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mc:AlternateContent xmlns:mc="http://schemas.openxmlformats.org/markup-compatibility/2006">
    <mc:Choice Requires="x15">
      <x15ac:absPath xmlns:x15ac="http://schemas.microsoft.com/office/spreadsheetml/2010/11/ac" url="C:\Users\BWXY\Desktop\附件1：图书馆图书书目\"/>
    </mc:Choice>
  </mc:AlternateContent>
  <xr:revisionPtr revIDLastSave="0" documentId="13_ncr:1_{49278ADC-0F9A-468C-AC6D-2D082C6E6293}" xr6:coauthVersionLast="47" xr6:coauthVersionMax="47" xr10:uidLastSave="{00000000-0000-0000-0000-000000000000}"/>
  <bookViews>
    <workbookView xWindow="-120" yWindow="-120" windowWidth="29040" windowHeight="15840" xr2:uid="{00000000-000D-0000-FFFF-FFFF00000000}"/>
  </bookViews>
  <sheets>
    <sheet name="Sheet1" sheetId="2" r:id="rId1"/>
  </sheets>
  <calcPr calcId="144525"/>
</workbook>
</file>

<file path=xl/sharedStrings.xml><?xml version="1.0" encoding="utf-8"?>
<sst xmlns="http://schemas.openxmlformats.org/spreadsheetml/2006/main" count="90640" uniqueCount="35207">
  <si>
    <t>ISBN</t>
  </si>
  <si>
    <t>定价</t>
  </si>
  <si>
    <t>装帧</t>
  </si>
  <si>
    <t>正题名</t>
  </si>
  <si>
    <t>分卷号</t>
  </si>
  <si>
    <t>分卷名</t>
  </si>
  <si>
    <t>副题名</t>
  </si>
  <si>
    <t>作者</t>
  </si>
  <si>
    <t>次要作者</t>
  </si>
  <si>
    <t>版本项</t>
  </si>
  <si>
    <t>出版社</t>
  </si>
  <si>
    <t>出版日期</t>
  </si>
  <si>
    <t>印刷年</t>
  </si>
  <si>
    <t>页码</t>
  </si>
  <si>
    <t>开本</t>
  </si>
  <si>
    <t>丛书名</t>
  </si>
  <si>
    <t>附注</t>
  </si>
  <si>
    <t>内容提要</t>
  </si>
  <si>
    <t>读者对象</t>
  </si>
  <si>
    <t>主题词</t>
  </si>
  <si>
    <t>形态</t>
  </si>
  <si>
    <t>分类</t>
  </si>
  <si>
    <t>语种</t>
  </si>
  <si>
    <t>16开</t>
  </si>
  <si>
    <t>大学</t>
  </si>
  <si>
    <t>32开</t>
  </si>
  <si>
    <t>32K</t>
  </si>
  <si>
    <t>社会</t>
  </si>
  <si>
    <t>FORTRAN90程序设计（第5版）</t>
  </si>
  <si>
    <t>黄晓梅，张伟林主编</t>
  </si>
  <si>
    <t>安徽大学出版社</t>
  </si>
  <si>
    <t>319页</t>
  </si>
  <si>
    <t>26cm</t>
  </si>
  <si>
    <t>安徽省高等学校“十一五”规划教材 计算机应用能力体系培养系列教材/郑尚志总主编 全国高等学校(安徽考区)计算机水平考试配套教材 安徽省高等学校计算机教育研究会推荐用书</t>
  </si>
  <si>
    <t>本书全面介绍了FORTRAN90的基本概念、基础知识、程序的基本构成以及语句的格式、功能等，主要内容包括：算法，FORTRAN90基础知识，简单结构程序设计，分支结构程序设计，循环结构程序设计，子程序，数组，字符型数据处理，派生类型，模块、指针与递归，文件等。</t>
  </si>
  <si>
    <t>高校计算机专业师生</t>
  </si>
  <si>
    <t>FORTRAN语言</t>
  </si>
  <si>
    <t>教材</t>
  </si>
  <si>
    <t>TP312FO</t>
  </si>
  <si>
    <t>chi</t>
  </si>
  <si>
    <t>2019</t>
  </si>
  <si>
    <t>227页</t>
  </si>
  <si>
    <t>24cm</t>
  </si>
  <si>
    <t>160页</t>
  </si>
  <si>
    <t>23cm</t>
  </si>
  <si>
    <t>436页</t>
  </si>
  <si>
    <t>29cm</t>
  </si>
  <si>
    <t>305页</t>
  </si>
  <si>
    <t>电气控制技能实训指导——2版</t>
  </si>
  <si>
    <t>常辉主编</t>
  </si>
  <si>
    <t>本书是以维修电工、电气设备安装工等的岗位操作技能为主线，按照项目导向、任务驱动的形式，结合电气控制技术、维修电工实训和室内外线路安装实训课程而编写的。全书共分13个项目、45个任务，主要包括电工安全操作技术及规范、电工基本操作、室内照明线路安装、三相异步电动机控制、PLC控制以及机床电气故障诊断等岗位核心技能的训练。本书旨在为电气控制技术课程的实训教学提供实用、规范的操作指导，有助于全面提高学生的综合素质。 本书可作为（非）电类专业学生进行室内外线路安装、机床电气故障诊断等实训的指导书。</t>
  </si>
  <si>
    <t>电气控制</t>
  </si>
  <si>
    <t>TM921.5</t>
  </si>
  <si>
    <t>粉体工程实验实训教程</t>
  </si>
  <si>
    <t>主编丁志杰</t>
  </si>
  <si>
    <t>140页</t>
  </si>
  <si>
    <t>本选题主要分颗粒性质与行为、颗粒形成与制备以及颗粒处理技术三大模块, 分别设置相应的实验。实验的编排上, 保留了部分传统粉体工程与技术实验, 增加了一些反映学科前沿新技术、新方法的实验, 如超细粉体材料的合成与表征实验等。通过实验和实训, 学生可掌握有关粉体的基本性质、粉体的制备方法、粉体的分离等操作基本原理, 熟悉固体颗粒和粉状物料基本性质的表征方法, 以及与粉体工程实际应用有关的基本测试技术。</t>
  </si>
  <si>
    <t>相关工程技术人员</t>
  </si>
  <si>
    <t>粉末法</t>
  </si>
  <si>
    <t>TB44</t>
  </si>
  <si>
    <t>258页</t>
  </si>
  <si>
    <t>320页</t>
  </si>
  <si>
    <t>223页</t>
  </si>
  <si>
    <t>大众读者</t>
  </si>
  <si>
    <t>339页</t>
  </si>
  <si>
    <t>306页</t>
  </si>
  <si>
    <t>532页</t>
  </si>
  <si>
    <t>106页</t>
  </si>
  <si>
    <t>21cm</t>
  </si>
  <si>
    <t>通俗读物</t>
  </si>
  <si>
    <t>199页</t>
  </si>
  <si>
    <t>218页</t>
  </si>
  <si>
    <t>259页</t>
  </si>
  <si>
    <t>2版</t>
  </si>
  <si>
    <t>244页</t>
  </si>
  <si>
    <t>366页</t>
  </si>
  <si>
    <t>390页</t>
  </si>
  <si>
    <t>254页</t>
  </si>
  <si>
    <t>265页</t>
  </si>
  <si>
    <t>25cm</t>
  </si>
  <si>
    <t>eng</t>
  </si>
  <si>
    <t>155页</t>
  </si>
  <si>
    <t>393页</t>
  </si>
  <si>
    <t>249页</t>
  </si>
  <si>
    <t>224页</t>
  </si>
  <si>
    <t>293页</t>
  </si>
  <si>
    <t>28cm</t>
  </si>
  <si>
    <t>400页</t>
  </si>
  <si>
    <t>文集</t>
  </si>
  <si>
    <t>时间的真相：青少版</t>
  </si>
  <si>
    <t>李孝辉</t>
  </si>
  <si>
    <t>安徽科学技术</t>
  </si>
  <si>
    <t>P1949</t>
  </si>
  <si>
    <t>安徽科学技术出版社</t>
  </si>
  <si>
    <t>156页</t>
  </si>
  <si>
    <t>电动自行车维修一本通</t>
  </si>
  <si>
    <t>陈忠民主编</t>
  </si>
  <si>
    <t>2020</t>
  </si>
  <si>
    <t>323页</t>
  </si>
  <si>
    <t>“高薪技能状元行”系列</t>
  </si>
  <si>
    <t>本书系统介绍电动自行车维修基础知识、典型电动自行车结构特点、电动自行车维护保养知识、电动自行车维修基本技能、电动自行车常见故障诊断、电动自行车典型故障案例分析、常见车型电气电路图，以及电动自行车维修工常用的知识等。</t>
  </si>
  <si>
    <t>电动自行车</t>
  </si>
  <si>
    <t>U484.07</t>
  </si>
  <si>
    <t>150页</t>
  </si>
  <si>
    <t>148页</t>
  </si>
  <si>
    <t>144页</t>
  </si>
  <si>
    <t>178页</t>
  </si>
  <si>
    <t>213页</t>
  </si>
  <si>
    <t>112页</t>
  </si>
  <si>
    <t>现代疾病临床护理要点</t>
  </si>
  <si>
    <t>主编魏敏 ... [等]</t>
  </si>
  <si>
    <t>129页</t>
  </si>
  <si>
    <t>本书首先详细介绍了常规护理新技术; 接着介绍了临床常见疾病的护理要点, 包括呼吸系统、循环系统、消化系统、泌尿系统、内分泌代谢系统、神经系统等方面疾病的护理内容。</t>
  </si>
  <si>
    <t>医师</t>
  </si>
  <si>
    <t>R47</t>
  </si>
  <si>
    <t>现代康复医学基础与实践</t>
  </si>
  <si>
    <t>主编范利锋 ... [等]</t>
  </si>
  <si>
    <t>146页</t>
  </si>
  <si>
    <t>本书首先介绍了常用治疗技术的操作规范, 接着讲述了脑血管疾病、脊髓损伤、骨科疾病、小儿脑性瘫痪等疾病的康复。</t>
  </si>
  <si>
    <t>本书可供康复医学临床工作者阅读参考</t>
  </si>
  <si>
    <t>R49</t>
  </si>
  <si>
    <t>232页</t>
  </si>
  <si>
    <t>166页</t>
  </si>
  <si>
    <t>168页</t>
  </si>
  <si>
    <t>283页</t>
  </si>
  <si>
    <t>安徽美术出版社</t>
  </si>
  <si>
    <t>商业空间设计</t>
  </si>
  <si>
    <t>罗中霞，冯艳，张慧主编</t>
  </si>
  <si>
    <t>115页</t>
  </si>
  <si>
    <t>“十三五”精品课程规划教材——艺术设计类</t>
  </si>
  <si>
    <t>本书分八章，第一章对商业空间相关理论知识进行系统和全面的阐述；第二章重点分析商场和专卖店的艺术设计手法；第三章讲解了商场柜架组合与造型设计；第四章分析商场休闲及观赏空间的分类及设计要点；第五、六、七章重点分析了商店的店面、色彩、材料、灯光设置等相关内容；第八章讲述的是商业空间设计程序与效果表现。</t>
  </si>
  <si>
    <t>室内设计师</t>
  </si>
  <si>
    <t>商业建筑</t>
  </si>
  <si>
    <t>TU247</t>
  </si>
  <si>
    <t>2021</t>
  </si>
  <si>
    <t>204页</t>
  </si>
  <si>
    <t>30cm</t>
  </si>
  <si>
    <t>152页</t>
  </si>
  <si>
    <t>124页</t>
  </si>
  <si>
    <t>151页</t>
  </si>
  <si>
    <t>2019.10</t>
  </si>
  <si>
    <t>自学参考资料</t>
  </si>
  <si>
    <t>公共馆、高中、成人</t>
  </si>
  <si>
    <t>精装</t>
  </si>
  <si>
    <t>243页</t>
  </si>
  <si>
    <t>121页</t>
  </si>
  <si>
    <t>131页</t>
  </si>
  <si>
    <t>19cm</t>
  </si>
  <si>
    <t>234页</t>
  </si>
  <si>
    <t>中学|大学</t>
  </si>
  <si>
    <t>高中/社会</t>
  </si>
  <si>
    <t>327页</t>
  </si>
  <si>
    <t>159页</t>
  </si>
  <si>
    <t>280页</t>
  </si>
  <si>
    <t>253页</t>
  </si>
  <si>
    <t>337页</t>
  </si>
  <si>
    <t>271页</t>
  </si>
  <si>
    <t>127页</t>
  </si>
  <si>
    <t>31cm</t>
  </si>
  <si>
    <t>22cm</t>
  </si>
  <si>
    <t>284页</t>
  </si>
  <si>
    <t>383页</t>
  </si>
  <si>
    <t>II</t>
  </si>
  <si>
    <t>大16开</t>
  </si>
  <si>
    <t>384页</t>
  </si>
  <si>
    <t>382页</t>
  </si>
  <si>
    <t>416页</t>
  </si>
  <si>
    <t>I</t>
  </si>
  <si>
    <t>303页</t>
  </si>
  <si>
    <t>第三辑</t>
  </si>
  <si>
    <t>266页</t>
  </si>
  <si>
    <t>中国文学</t>
  </si>
  <si>
    <t>132页</t>
  </si>
  <si>
    <t>123页</t>
  </si>
  <si>
    <t>297页</t>
  </si>
  <si>
    <t>282页</t>
  </si>
  <si>
    <t>238页</t>
  </si>
  <si>
    <t>118页</t>
  </si>
  <si>
    <t>312页</t>
  </si>
  <si>
    <t>257页</t>
  </si>
  <si>
    <t>101页</t>
  </si>
  <si>
    <t>188页</t>
  </si>
  <si>
    <t>318页</t>
  </si>
  <si>
    <t>317页</t>
  </si>
  <si>
    <t>1</t>
  </si>
  <si>
    <t>221页</t>
  </si>
  <si>
    <t>222页</t>
  </si>
  <si>
    <t>347页</t>
  </si>
  <si>
    <t>379页</t>
  </si>
  <si>
    <t>248页</t>
  </si>
  <si>
    <t>388页</t>
  </si>
  <si>
    <t>369页</t>
  </si>
  <si>
    <t>386页</t>
  </si>
  <si>
    <t>338页</t>
  </si>
  <si>
    <t>142页</t>
  </si>
  <si>
    <t>285页</t>
  </si>
  <si>
    <t>196页</t>
  </si>
  <si>
    <t>视频教学版</t>
  </si>
  <si>
    <t>163页</t>
  </si>
  <si>
    <t>122页</t>
  </si>
  <si>
    <t>296页</t>
  </si>
  <si>
    <t>332页</t>
  </si>
  <si>
    <t>375页</t>
  </si>
  <si>
    <t>276页</t>
  </si>
  <si>
    <t>190页</t>
  </si>
  <si>
    <t>300页</t>
  </si>
  <si>
    <t>叶炜著</t>
  </si>
  <si>
    <t>241页</t>
  </si>
  <si>
    <t>136页</t>
  </si>
  <si>
    <t>264页</t>
  </si>
  <si>
    <t>246页</t>
  </si>
  <si>
    <t>278页</t>
  </si>
  <si>
    <t>294页</t>
  </si>
  <si>
    <t>322页</t>
  </si>
  <si>
    <t>239页</t>
  </si>
  <si>
    <t>378页</t>
  </si>
  <si>
    <t>193页</t>
  </si>
  <si>
    <t>374页</t>
  </si>
  <si>
    <t>175页</t>
  </si>
  <si>
    <t>18cm</t>
  </si>
  <si>
    <t>295页</t>
  </si>
  <si>
    <t>441页</t>
  </si>
  <si>
    <t>197页</t>
  </si>
  <si>
    <t>368页</t>
  </si>
  <si>
    <t>教学参考资料</t>
  </si>
  <si>
    <t>328页</t>
  </si>
  <si>
    <t>325页</t>
  </si>
  <si>
    <t>245页</t>
  </si>
  <si>
    <t>261页</t>
  </si>
  <si>
    <t>357页</t>
  </si>
  <si>
    <t>428页</t>
  </si>
  <si>
    <t>348页</t>
  </si>
  <si>
    <t>2</t>
  </si>
  <si>
    <t>340页</t>
  </si>
  <si>
    <t>429页</t>
  </si>
  <si>
    <t>346页</t>
  </si>
  <si>
    <t>第二辑</t>
  </si>
  <si>
    <t>169页</t>
  </si>
  <si>
    <t>290页</t>
  </si>
  <si>
    <t>125页</t>
  </si>
  <si>
    <t>208页</t>
  </si>
  <si>
    <t>394页</t>
  </si>
  <si>
    <t>262页</t>
  </si>
  <si>
    <t>310页</t>
  </si>
  <si>
    <t>210页</t>
  </si>
  <si>
    <t>412页</t>
  </si>
  <si>
    <t>一</t>
  </si>
  <si>
    <t>173页</t>
  </si>
  <si>
    <t>281页</t>
  </si>
  <si>
    <t>292页</t>
  </si>
  <si>
    <t>426页</t>
  </si>
  <si>
    <t>255页</t>
  </si>
  <si>
    <t>252页</t>
  </si>
  <si>
    <t>404页</t>
  </si>
  <si>
    <t>336页</t>
  </si>
  <si>
    <t>第2版</t>
  </si>
  <si>
    <t>354页</t>
  </si>
  <si>
    <t>302页</t>
  </si>
  <si>
    <t>本书适用于大众读者</t>
  </si>
  <si>
    <t>451页</t>
  </si>
  <si>
    <t>154页</t>
  </si>
  <si>
    <t>206页</t>
  </si>
  <si>
    <t>192页</t>
  </si>
  <si>
    <t>288页</t>
  </si>
  <si>
    <t>442页</t>
  </si>
  <si>
    <t>230页</t>
  </si>
  <si>
    <t>333页</t>
  </si>
  <si>
    <t>高中|大学|成人</t>
  </si>
  <si>
    <r>
      <rPr>
        <sz val="11"/>
        <rFont val="宋体"/>
        <family val="3"/>
        <charset val="134"/>
      </rPr>
      <t>32</t>
    </r>
    <r>
      <rPr>
        <sz val="11"/>
        <rFont val="宋体"/>
        <family val="3"/>
        <charset val="134"/>
      </rPr>
      <t>开</t>
    </r>
  </si>
  <si>
    <t>初中|高中|大学|成人</t>
  </si>
  <si>
    <t>217页</t>
  </si>
  <si>
    <t>135页</t>
  </si>
  <si>
    <t>一般读者</t>
  </si>
  <si>
    <t>212页</t>
  </si>
  <si>
    <t>326页</t>
  </si>
  <si>
    <t>315页</t>
  </si>
  <si>
    <t>182页</t>
  </si>
  <si>
    <t>215页</t>
  </si>
  <si>
    <t>304页</t>
  </si>
  <si>
    <t>公共馆、成人</t>
  </si>
  <si>
    <t>356页</t>
  </si>
  <si>
    <t>486页</t>
  </si>
  <si>
    <t>作品集</t>
  </si>
  <si>
    <t>289页</t>
  </si>
  <si>
    <t>20cm</t>
  </si>
  <si>
    <t>187页</t>
  </si>
  <si>
    <t>311页</t>
  </si>
  <si>
    <t>158页</t>
  </si>
  <si>
    <t>256页</t>
  </si>
  <si>
    <t>363页</t>
  </si>
  <si>
    <t>275页</t>
  </si>
  <si>
    <t>309页</t>
  </si>
  <si>
    <t>229页</t>
  </si>
  <si>
    <t>523页</t>
  </si>
  <si>
    <t>大学|成人</t>
  </si>
  <si>
    <r>
      <rPr>
        <sz val="11"/>
        <rFont val="宋体"/>
        <family val="3"/>
        <charset val="134"/>
      </rPr>
      <t>16</t>
    </r>
    <r>
      <rPr>
        <sz val="11"/>
        <rFont val="宋体"/>
        <family val="3"/>
        <charset val="134"/>
      </rPr>
      <t>开</t>
    </r>
  </si>
  <si>
    <r>
      <rPr>
        <sz val="11"/>
        <rFont val="宋体"/>
        <family val="3"/>
        <charset val="134"/>
      </rPr>
      <t>中学</t>
    </r>
    <r>
      <rPr>
        <sz val="11"/>
        <rFont val="宋体"/>
        <family val="3"/>
        <charset val="134"/>
      </rPr>
      <t>|</t>
    </r>
    <r>
      <rPr>
        <sz val="11"/>
        <rFont val="宋体"/>
        <family val="3"/>
        <charset val="134"/>
      </rPr>
      <t>大学</t>
    </r>
  </si>
  <si>
    <t>389页</t>
  </si>
  <si>
    <t>307页</t>
  </si>
  <si>
    <t>上</t>
  </si>
  <si>
    <t>314页</t>
  </si>
  <si>
    <t>226页</t>
  </si>
  <si>
    <t>279页</t>
  </si>
  <si>
    <t>260页</t>
  </si>
  <si>
    <t>274页</t>
  </si>
  <si>
    <t>202页</t>
  </si>
  <si>
    <t>301页</t>
  </si>
  <si>
    <t>458页</t>
  </si>
  <si>
    <t>298页</t>
  </si>
  <si>
    <t>359页</t>
  </si>
  <si>
    <t>335页</t>
  </si>
  <si>
    <t>叁</t>
  </si>
  <si>
    <t>392页</t>
  </si>
  <si>
    <t>324页</t>
  </si>
  <si>
    <t>149页</t>
  </si>
  <si>
    <t>321页</t>
  </si>
  <si>
    <t>172页</t>
  </si>
  <si>
    <t>214页</t>
  </si>
  <si>
    <t>395页</t>
  </si>
  <si>
    <t>Ⅰ</t>
  </si>
  <si>
    <t>250页</t>
  </si>
  <si>
    <t>167页</t>
  </si>
  <si>
    <t>330页</t>
  </si>
  <si>
    <t>16K</t>
  </si>
  <si>
    <t>Ⅲ</t>
  </si>
  <si>
    <t>183页</t>
  </si>
  <si>
    <t>240页</t>
  </si>
  <si>
    <t>299页</t>
  </si>
  <si>
    <t>10,246页</t>
  </si>
  <si>
    <t>170页</t>
  </si>
  <si>
    <t>161页</t>
  </si>
  <si>
    <t>1册</t>
  </si>
  <si>
    <t>242页</t>
  </si>
  <si>
    <t>233页</t>
  </si>
  <si>
    <t>228页</t>
  </si>
  <si>
    <t>286页</t>
  </si>
  <si>
    <t>198页</t>
  </si>
  <si>
    <t>427页</t>
  </si>
  <si>
    <t>316页</t>
  </si>
  <si>
    <t>344页</t>
  </si>
  <si>
    <t>235页</t>
  </si>
  <si>
    <t>353页</t>
  </si>
  <si>
    <t>361页</t>
  </si>
  <si>
    <t>220页</t>
  </si>
  <si>
    <t>267页</t>
  </si>
  <si>
    <t>研究</t>
  </si>
  <si>
    <t>三</t>
  </si>
  <si>
    <t>二</t>
  </si>
  <si>
    <t>352页</t>
  </si>
  <si>
    <t>272页</t>
  </si>
  <si>
    <t>236页</t>
  </si>
  <si>
    <t>209页</t>
  </si>
  <si>
    <t>408页</t>
  </si>
  <si>
    <t>277页</t>
  </si>
  <si>
    <t>343页</t>
  </si>
  <si>
    <t>358页</t>
  </si>
  <si>
    <t>164页</t>
  </si>
  <si>
    <t>3</t>
  </si>
  <si>
    <t>269页</t>
  </si>
  <si>
    <t>互联网络</t>
  </si>
  <si>
    <t>企业管理</t>
  </si>
  <si>
    <t>406页</t>
  </si>
  <si>
    <t>270页</t>
  </si>
  <si>
    <t>高等学校</t>
  </si>
  <si>
    <t>北方文艺出版社</t>
  </si>
  <si>
    <t>摄影集</t>
  </si>
  <si>
    <t>66个救命小科普</t>
  </si>
  <si>
    <t>(美) 厕所读物研究所著</t>
  </si>
  <si>
    <t>一本离奇的化解生存困境的小科普--消防灭火、如何用手电筒给智能手机充电、如何从汽车电池上“偷电”、在酷热酷寒环境下对脚部的保护、掉入深坑如何逃出、在野外制作肉干、海上漂流的求生技能、非常规武器的制作、疯狗的应对方法、在野外获取咖啡因、如何在坠机事故中自救、被迫当驾驶员时如何降落飞机、如何截停失控的火车……都可以在书中找到相应的技术援助方案, 虽然有些情境看起来有点离奇, 有点玩笑的意味, 但天有不测风云, 你永远不知道什么时候会遇到险境。拥有实实在在的困境中求生的技能, 任何时候都可以自救或助人。</t>
  </si>
  <si>
    <t>X956-49</t>
  </si>
  <si>
    <t>青少年读物</t>
  </si>
  <si>
    <t>12,239页</t>
  </si>
  <si>
    <t>273页</t>
  </si>
  <si>
    <t>308页</t>
  </si>
  <si>
    <t>488页</t>
  </si>
  <si>
    <t>女性</t>
  </si>
  <si>
    <t>225页</t>
  </si>
  <si>
    <t>50页</t>
  </si>
  <si>
    <t>345页</t>
  </si>
  <si>
    <t>216页</t>
  </si>
  <si>
    <t>139页</t>
  </si>
  <si>
    <t>会速算的人，人生都不会太差</t>
  </si>
  <si>
    <t>(美)托马斯·奥康纳·斯隆著</t>
  </si>
  <si>
    <t>康建召译</t>
  </si>
  <si>
    <t>本书以新奇和消遣的方式，介绍了速算法在数学领域内的运用，通过建立数与数之间的特殊关系，来进行较快的加减乘除运算。</t>
  </si>
  <si>
    <t>速算</t>
  </si>
  <si>
    <t>O121.4</t>
  </si>
  <si>
    <t>536页</t>
  </si>
  <si>
    <t>360页</t>
  </si>
  <si>
    <t>205页</t>
  </si>
  <si>
    <t>454页</t>
  </si>
  <si>
    <t>200页</t>
  </si>
  <si>
    <t>444页</t>
  </si>
  <si>
    <t>411页</t>
  </si>
  <si>
    <t>350页</t>
  </si>
  <si>
    <t>421页</t>
  </si>
  <si>
    <t>青年读物</t>
  </si>
  <si>
    <t>185页</t>
  </si>
  <si>
    <t>12,274页</t>
  </si>
  <si>
    <t>520页</t>
  </si>
  <si>
    <t>升级版</t>
  </si>
  <si>
    <t>186页</t>
  </si>
  <si>
    <t>117页</t>
  </si>
  <si>
    <t>231页</t>
  </si>
  <si>
    <t>219页</t>
  </si>
  <si>
    <t>史料</t>
  </si>
  <si>
    <t>概况</t>
  </si>
  <si>
    <t>2019-2020</t>
  </si>
  <si>
    <t>424页</t>
  </si>
  <si>
    <t>中国人在乌苏里边疆区</t>
  </si>
  <si>
    <t>历史与人类学概述</t>
  </si>
  <si>
    <t>(苏) 阿尔谢尼耶夫著</t>
  </si>
  <si>
    <t>242页, 6页图版</t>
  </si>
  <si>
    <t>《中国人在乌苏里边疆区--历史与人类学概述》由“19061916科考总结”和“乌苏里边疆区的中国人”两个部分组成, 记述了阿尔谢尼耶夫于1906-1916年在乌苏里边疆区的考察活动。本书旨在为研究乌苏里边疆区的学者作参考资料, 以及对乌苏里边疆区历史感兴趣的读者作了解之用。</t>
  </si>
  <si>
    <t>N82</t>
  </si>
  <si>
    <t>北京</t>
  </si>
  <si>
    <t>学习参考资料</t>
  </si>
  <si>
    <t>AutoCAD机械设计简明实用基础教程</t>
  </si>
  <si>
    <t>黄潇苹，陈杨主编</t>
  </si>
  <si>
    <t>普通高等教育工程软件应用系列教材</t>
  </si>
  <si>
    <t>本书共分为9章。第1章简要介绍了AutoCAD工作环境和基本操作，并详细阐述了图层的设置方法；第2章以实例的形式讲解了精确绘图工具的使用方法；第3章系统讲解了绘制平面图形的基本操作，包括点、线、矩形、圆、圆弧、正多边形、椭圆和椭圆弧等平面图形的绘制；第4章深入介绍了AutoCAD图形的基本编辑方法，包括对图形的复制、拉伸、镜像、偏移、旋转、修剪、倒角、圆角等操作，以及对象特性修改等；第5章和第6章系统讲解了AutoCAD的文字标注和尺寸标注及表格应用；第7章讲述了机械图中常用的样板图和图块；第8章讲解了典型零件图和装配图的绘制方法；第9章介绍了图形的打印输出方法。</t>
  </si>
  <si>
    <t>机械设计</t>
  </si>
  <si>
    <t>TH122</t>
  </si>
  <si>
    <t>C++ Primer Plus(第6版)中文版习题解答</t>
  </si>
  <si>
    <t>(美)史蒂芬·普拉达(Stephen Prata)著</t>
  </si>
  <si>
    <t>曹良亮编</t>
  </si>
  <si>
    <t>本书共分为18章,每章开篇采用思维导图的方式列出本章的知识点,然后对每章的重点内容进行了梳理总结,最后则对每章中的复习题和编程练习进行了分析并给出了解答思路。内容包括:预备知识、开始学习C++、处理数据、复合类型、循环和关系表达式等。</t>
  </si>
  <si>
    <t>C++语言</t>
  </si>
  <si>
    <t>题解</t>
  </si>
  <si>
    <t>TP312.8C++-44</t>
  </si>
  <si>
    <t>Linux从入门到项目实践</t>
  </si>
  <si>
    <t>超值版</t>
  </si>
  <si>
    <t>聚慕课教育研发中心编著</t>
  </si>
  <si>
    <t>软件开发魔典 超值微视频版</t>
  </si>
  <si>
    <t>本书共15章。首先讲解了学习Linux操作系统的前提、操作系统的基本概念和安装方法、操作系统基本结构以及Linux常用命令等基础知识,接着介绍了Bash Shill基础知识、用户权限管理、文件系统管理、系统进程和内存管理等核心应用技术。然后探讨了Shell脚本编程、正则表达式与文件</t>
  </si>
  <si>
    <t>Linux操作系统</t>
  </si>
  <si>
    <t>TP316.85</t>
  </si>
  <si>
    <t>Visual Basic程序设计基础</t>
  </si>
  <si>
    <t>邵明, 张伟主编</t>
  </si>
  <si>
    <t>普通高等教育“十三五”规划教材 新工科建设之路·计算机类规划教材</t>
  </si>
  <si>
    <t>本书以Visual Basic 6.0（简称VB）中文版为平台，从初学者的角度出发，以通俗易懂的语言，丰富多彩的实例，详细介绍了使用VB进行程序开发需要掌握的各方面的知识。本书分为基础教程篇和实验篇。基础教程篇主要内容包括VB基础知识，常用的内部控件及使用，以及顺序、选择和循环结构程序设计，使读者能初步建立利用VB进行简单程序的思路；而数组、过程、文件处理技术及界面设计，使读者体会模块化的编程，利用VB设计复杂的和高质量的Windows应用程序。实验篇共设计了9个实验，以加强编写程序的实际能力。</t>
  </si>
  <si>
    <t>BASIC语言</t>
  </si>
  <si>
    <t>TP312VB</t>
  </si>
  <si>
    <t>12,267页</t>
  </si>
  <si>
    <t>177页</t>
  </si>
  <si>
    <t>磨铁</t>
  </si>
  <si>
    <t>电机与控制</t>
  </si>
  <si>
    <t>王勇主编</t>
  </si>
  <si>
    <t>4版</t>
  </si>
  <si>
    <t>北京理工大学“双一流”建设精品出版工程</t>
  </si>
  <si>
    <t>本书共分9章，分别为磁路、变压器、电机概述与直流电机、交流异步电动机、其他类型电动机、电动机的电气控制、可编程序控制器的原理及应用等。</t>
  </si>
  <si>
    <t>电机</t>
  </si>
  <si>
    <t>TM301.2</t>
  </si>
  <si>
    <t>工程流体力学基础</t>
  </si>
  <si>
    <t>韩占忠，王国玉，黄彪编</t>
  </si>
  <si>
    <t>3版</t>
  </si>
  <si>
    <t>本书内容包括：绪论、液体的物理属性、流体静力学、流体动力学基础、黏性流体内流动阻力和能量损失、相似理论与量纲分析、理想流体的有旋与无旋流动、黏性流体动力学基础、一元气体动力学基础、流体机械概述、流体流动数值模拟。</t>
  </si>
  <si>
    <t>工程力学</t>
  </si>
  <si>
    <t>TB126</t>
  </si>
  <si>
    <t>工程训练教程</t>
  </si>
  <si>
    <t>王鹏程主编</t>
  </si>
  <si>
    <t>403页</t>
  </si>
  <si>
    <t>本书共16章，内容包括：机械工程材料及热处理、铸造、锻造与冲压、焊接、机械加工精度及检测、切削加工基本知识、车削、铣削、刨削、磨削、钳工、数控车床加工等。</t>
  </si>
  <si>
    <t>机械制造工艺</t>
  </si>
  <si>
    <t>TH16</t>
  </si>
  <si>
    <t>汇编</t>
  </si>
  <si>
    <t>5版</t>
  </si>
  <si>
    <t>329页</t>
  </si>
  <si>
    <t>花也</t>
  </si>
  <si>
    <t>花也编辑部编</t>
  </si>
  <si>
    <t>本书是花也园艺图书品牌系列之一，也是一本汇编作品。其中主要展示了夏日花园的元素建设，比如溪流、水池、喷泉等水景的营造，以及夏日花园的管理和养护。其他章节内容包括介绍全国花友优秀的花园及其花园生活，国外优秀的私家花园案例，花园主要花卉种类在夏日的种植养护方</t>
  </si>
  <si>
    <t>花园</t>
  </si>
  <si>
    <t>TU986.2</t>
  </si>
  <si>
    <t>建筑工程CAD</t>
  </si>
  <si>
    <t>裘敏浩，佘勇主编</t>
  </si>
  <si>
    <t>本书以AutoCAD2020为基础，以在建筑工程中的应用为核心，系统地介绍了AutoCAD2020的基础知识及使用AutoCAD2020绘制建筑工程施工图的方法。全书共分为七章，主要内括AutoCAD2020简介、AutoCAD2020绘图基础、AutoCAD2020辅助绘图、AutoCAD2020图形编辑、绘制建筑施工图、三维绘图和图形的输入与打印等。</t>
  </si>
  <si>
    <t>建筑制图</t>
  </si>
  <si>
    <t>TU204.2-39</t>
  </si>
  <si>
    <t>建筑工程施工图识读</t>
  </si>
  <si>
    <t>郭烽仁，孙羽主编</t>
  </si>
  <si>
    <t>本书共分为9章，主括建筑工程施工图识读基础、建筑工程施工图识读、结构施工图识读、基础结构施工图识读、主体结构施工图识读、装配式建筑施工图识读、室内给水排水施工图识读、室内电气施工图识读、钢结构施工图识读等。</t>
  </si>
  <si>
    <t>TU204.21</t>
  </si>
  <si>
    <t>英文版</t>
  </si>
  <si>
    <t>垃圾分类</t>
  </si>
  <si>
    <t>全彩版</t>
  </si>
  <si>
    <t>李玉鹏，赵冬梅主编</t>
  </si>
  <si>
    <t>119页</t>
  </si>
  <si>
    <t>绿色环保从我做起</t>
  </si>
  <si>
    <t>本书将环保常识和现实生活相结合，在一问一答中向读者介绍了以下内容：生活垃圾的定义及存在的问题，实用的生活垃圾分类法，垃圾分类的常识和误区，垃圾分类处理流程，垃圾的资源化和综合利用技术，废旧物巧改造、小物件大变身以及国内外垃圾分类的经验分享和成功案例解析，帮助读者树立垃圾分类的环保理念和养成随时随地垃圾分类的好习惯。</t>
  </si>
  <si>
    <t>垃圾处理</t>
  </si>
  <si>
    <t>X705-49</t>
  </si>
  <si>
    <t>离散数学</t>
  </si>
  <si>
    <t>朱保平[等]编著</t>
  </si>
  <si>
    <t>287页</t>
  </si>
  <si>
    <t>全国高等学校计算机教育研究会教材建设立项项目</t>
  </si>
  <si>
    <t>本书分十二章，内容包括：命题演算基础、命题演算的推理理论、谓词演算基础、谓词演算的推理理论、递归函数论、集合、关系、函数与集合的势等。</t>
  </si>
  <si>
    <t>O158</t>
  </si>
  <si>
    <t>全彩视频版</t>
  </si>
  <si>
    <t>503页</t>
  </si>
  <si>
    <t>社会学</t>
  </si>
  <si>
    <t>247页</t>
  </si>
  <si>
    <t>生活节水</t>
  </si>
  <si>
    <t>江洪，唐在林主编</t>
  </si>
  <si>
    <t>本书主题为生活节水，几乎涵盖了生活中能够做到节水的方方面面。具体内容包括：你真的了解水吗、节水从日常生活做起、选对器具也能节水、你应该知道的公共节水、不可忽视的水循环、国外节水经验分享。</t>
  </si>
  <si>
    <t>节约用水</t>
  </si>
  <si>
    <t>TU991.64-49</t>
  </si>
  <si>
    <t>生态文明</t>
  </si>
  <si>
    <t>高英杰，王旅东主编</t>
  </si>
  <si>
    <t>本书围绕生态文明建设展开，主要向读者介绍了生态文明的提出、树立生态文明观念、生态文明的行为建设、生态文明的法制建设、生态产业的建设与发展等，帮助读者全方位、多角度地理解生态文明的内涵，提高环保意识。</t>
  </si>
  <si>
    <t>X24-49</t>
  </si>
  <si>
    <t>数学与生活</t>
  </si>
  <si>
    <t>无穷与连续</t>
  </si>
  <si>
    <t>(日)远山启著</t>
  </si>
  <si>
    <t>逸宁译</t>
  </si>
  <si>
    <t>图灵教育 站在巨人的肩膀上</t>
  </si>
  <si>
    <t>本书是从“欣赏”的角度通俗解读现代数学的科普作品。书中用直观、生动的例子，梳理了现代数学的发展脉络，在“直观”与“抽象”交织的视角下，展示了数学思考中的“自由性”与“逻辑性”。</t>
  </si>
  <si>
    <t>数学</t>
  </si>
  <si>
    <t>普及读物</t>
  </si>
  <si>
    <t>O1-49</t>
  </si>
  <si>
    <t>图说科学发明</t>
  </si>
  <si>
    <t>李玉军主编</t>
  </si>
  <si>
    <t>思维导图话科学史</t>
  </si>
  <si>
    <t>本书以思维导图的形式展现了历史上的发明,沿时间脉络讲述各个历史时期的科学发明情况以及该时期最具代表性的科学家和他们的故事,同时给出了相关知识点。本书融科学性、实用性、可读性于一体,使青少年读者在阅读过程中不仅能对科学的发展历程和科学家们的故事有所了解和启发,还能从中学习到相关知识点,激发学习兴趣,对其课堂学习具有辅助作用。</t>
  </si>
  <si>
    <t>科学技术</t>
  </si>
  <si>
    <t>N19-49</t>
  </si>
  <si>
    <t>398页</t>
  </si>
  <si>
    <t>“十三五”国家重点出版物出版规划项目</t>
  </si>
  <si>
    <t>171页</t>
  </si>
  <si>
    <t>产品管理与运营系列丛书</t>
  </si>
  <si>
    <t>中国海洋经济</t>
  </si>
  <si>
    <t>第9辑</t>
  </si>
  <si>
    <t>孙吉亭主编</t>
  </si>
  <si>
    <t>山东社会科学院主办 2016年创刊</t>
  </si>
  <si>
    <t>本书收录《自贸区建设背景下海南提升服务贸易国际竞争力的路径》《山东省发展海洋健康产业的条件、挑战与对策》《海上丝绸之路北方航线背景下中韩跨海通道建设初探》《天津海洋经济高质量发展影响因素研究》《中国环渤海湾区主要城市绿色全要素生产率时空变化及影响因子分析》等文章。</t>
  </si>
  <si>
    <t>海洋经济</t>
  </si>
  <si>
    <t>P74</t>
  </si>
  <si>
    <t>中文版Photoshop 2020从入门到精通</t>
  </si>
  <si>
    <t>唯美世界, 瞿颖健编著</t>
  </si>
  <si>
    <t>本书是一本系统讲述Photoshop软件的Photoshop完全自学教程、Photoshop视频教程。主要讲述了Photoshop入门必备知识和PS抠图、修图、调色、合成、特效等核心技术，以及PS平面设计、淘宝美工、数码照片处理、网页设计、UI设计、手绘插画、服装设计、室内设计、建筑设计、园林景</t>
  </si>
  <si>
    <t>图像处理软件</t>
  </si>
  <si>
    <t>TP391.413</t>
  </si>
  <si>
    <t>大家小书</t>
  </si>
  <si>
    <t>北京出版社</t>
  </si>
  <si>
    <t>11,271页</t>
  </si>
  <si>
    <t>2018</t>
  </si>
  <si>
    <t>本书适合专业学习者</t>
  </si>
  <si>
    <t>541页</t>
  </si>
  <si>
    <t>470页</t>
  </si>
  <si>
    <t>11,327页</t>
  </si>
  <si>
    <t>11,276页</t>
  </si>
  <si>
    <t>饮食业</t>
  </si>
  <si>
    <t>修订本</t>
  </si>
  <si>
    <t>教学研究</t>
  </si>
  <si>
    <t>大家小书青春版</t>
  </si>
  <si>
    <t>410页</t>
  </si>
  <si>
    <t>高原飞翼</t>
  </si>
  <si>
    <t>喜马拉雅山脉普遍分部的昆虫</t>
  </si>
  <si>
    <t>西藏户外协会, 罗浩主编</t>
  </si>
  <si>
    <t>本书选择了位于西藏雅鲁藏布大峡谷这一特殊生境, 这条落差近7000米的峡谷覆盖了昆虫80%的栖息地类型。依海拔和植物分布的不同, 此区域划分为高山寒冻冰缘带、高山寒带灌丛草甸带等5种不同的昆虫生境。这里生活着白斑银弄蝶、藏眼蝶、 西藏鸮目天蚕蛾、滇藏珠天蚕蛾等与我们如影随形的微小善飞的生物。</t>
  </si>
  <si>
    <t>Q968.227.5-49</t>
  </si>
  <si>
    <t>137页</t>
  </si>
  <si>
    <t>增订本</t>
  </si>
  <si>
    <t>建筑工程安全管理</t>
  </si>
  <si>
    <t>裴英安主编</t>
  </si>
  <si>
    <t>本书为高职、高专和成人高校土建类专业教材。以国家现行建设工程标准规范规程为依据，以安全员、国家注册安全工程师等职业岗位能力的培养为导向，根据编者多年工作经验结合教学实践编纂而成。全书共分为5个项目，包括：建设工程安全管理概述、建筑工程安全生产技术措施、施工现场的安全管理制度、施工现场安全管理文明施工和环境保护、建设工程施工现场安全资料管理。</t>
  </si>
  <si>
    <t>建筑工程</t>
  </si>
  <si>
    <t>TU714</t>
  </si>
  <si>
    <t>349页</t>
  </si>
  <si>
    <t>153页</t>
  </si>
  <si>
    <t>211页</t>
  </si>
  <si>
    <t>191页</t>
  </si>
  <si>
    <t>251页</t>
  </si>
  <si>
    <t>440页</t>
  </si>
  <si>
    <t>普通高等教育“十三五”规划教材</t>
  </si>
  <si>
    <t>文化</t>
  </si>
  <si>
    <t>数学知识竞赛五讲</t>
  </si>
  <si>
    <t>华罗庚著</t>
  </si>
  <si>
    <t>本书集合了华罗庚教授的五次讲座《从杨辉三角谈起》《从祖冲之的圆周率谈起》《从孙子的“神奇妙算”谈起》《数学归纳法》《谈谈与蜂房有关的数学问题》。</t>
  </si>
  <si>
    <t>天道与人文</t>
  </si>
  <si>
    <t>竺可桢著</t>
  </si>
  <si>
    <t>施爱东编</t>
  </si>
  <si>
    <t>本书作者从浩如烟海的古代文献中发掘中国在气象、物候、地质学等方面的成就，推演气候变迁。</t>
  </si>
  <si>
    <t>气象学</t>
  </si>
  <si>
    <t>P4-49</t>
  </si>
  <si>
    <t>334页</t>
  </si>
  <si>
    <t>268页</t>
  </si>
  <si>
    <t>国家新闻出版广电总局 首届向全国推荐中华优秀传统文化普及图书</t>
  </si>
  <si>
    <t>180页</t>
  </si>
  <si>
    <t>雪山陆战队</t>
  </si>
  <si>
    <t>喜马拉雅山脉较低海拔的昆虫</t>
  </si>
  <si>
    <t>本书选择了地处海拔7782米的极为雄峻而高耸的南迦巴瓦峰。在它的两侧生活着习性迥异的众多昆虫。这里有墨脱缺翅虫、双斑青步甲、毛颊斑虎甲、半圆喜马象等形形色色的昆虫。通过本书可以体验到昆虫陆战队残酷而非凡的“军营生活”。</t>
  </si>
  <si>
    <t>13,199页</t>
  </si>
  <si>
    <t>203页</t>
  </si>
  <si>
    <t>哲学</t>
  </si>
  <si>
    <t>中国机械工程发明史</t>
  </si>
  <si>
    <t>刘仙洲著</t>
  </si>
  <si>
    <t>16,223页</t>
  </si>
  <si>
    <t>国家新闻出版广电总局首届向全国推荐中华优秀传统文化普及图书</t>
  </si>
  <si>
    <t>本书从一般机械的定义和分类入手，按照简单机械、弹力、惯力、重力和摩擦力、原动力与传动机五个方面展开论述了中国古代的主要机械发明成就。</t>
  </si>
  <si>
    <t>机械工业</t>
  </si>
  <si>
    <t>TH-092</t>
  </si>
  <si>
    <t>中国历史上的科学发明</t>
  </si>
  <si>
    <t>插图本</t>
  </si>
  <si>
    <t>钱伟长著</t>
  </si>
  <si>
    <t>本书从农业科学、水利工程、数学、天文和历法、指南针和指南车、造纸和印刷术、火药、机械、建筑等九个方面，分类系统地介绍了我国历史上的科学发明。</t>
  </si>
  <si>
    <t>创造发明</t>
  </si>
  <si>
    <t>N092</t>
  </si>
  <si>
    <t>138页</t>
  </si>
  <si>
    <t>中国文学1949-1989</t>
  </si>
  <si>
    <t>洪子诚著</t>
  </si>
  <si>
    <t>本书是洪子诚先生对20世纪文学史研究的典范成果，试图建立新的叙述体系。他从当代文学的独特体验和理解出发，来把握当代文学的基本特征和生存状态：在20世纪中国文学的整体格局中，描述“当代文学”文学体制的建立，文学高度“一体化”的形成和削弱、崩溃的过程。</t>
  </si>
  <si>
    <t>T209.7</t>
  </si>
  <si>
    <t>342页</t>
  </si>
  <si>
    <t>中国造园艺术</t>
  </si>
  <si>
    <t>曹汛著</t>
  </si>
  <si>
    <t>大家艺述</t>
  </si>
  <si>
    <t>本书得到北京林业大学建设世界一流学科和特色发展引导专项资助</t>
  </si>
  <si>
    <t>曹汛跟随梁思成、林徽音两位先生多年，主要从事古建筑史和园林艺术方面的研究。这本《园林艺术与造园专家》的小册子，是作者多年研究成果的一个萃取。其中不仅对中国古代园林有一个大致的概说，还将园林建筑纳入艺术的视角加以审视，对园林建筑艺术进行总结。难能可贵的是，这本书中还对造园名家加以介绍，这在以往的著作中极为少见，在日益重视工匠技艺的今天，对过去造园名家的艺术成果及特色加以介绍、归纳和总结无疑是非常需要的。</t>
  </si>
  <si>
    <t>古典园林</t>
  </si>
  <si>
    <t>TU986.62</t>
  </si>
  <si>
    <t>中华古历浅说</t>
  </si>
  <si>
    <t>蒋南华著</t>
  </si>
  <si>
    <t>古历法</t>
  </si>
  <si>
    <t>P194.3</t>
  </si>
  <si>
    <t>北京大学</t>
  </si>
  <si>
    <t>泛函分析讲义</t>
  </si>
  <si>
    <t>张恭庆</t>
  </si>
  <si>
    <t>O177</t>
  </si>
  <si>
    <t>建筑工程施工组织设计(第二版)</t>
  </si>
  <si>
    <t>鄢维峰</t>
  </si>
  <si>
    <t>tu721</t>
  </si>
  <si>
    <t>北京大学出版社</t>
  </si>
  <si>
    <t>462页</t>
  </si>
  <si>
    <t>174页</t>
  </si>
  <si>
    <t>AutoCAD 2019宝典</t>
  </si>
  <si>
    <t>龙马高新教育编著</t>
  </si>
  <si>
    <t>14,556页</t>
  </si>
  <si>
    <t>本书以AutoCAD2019软件为平台,从实际工作需求出发,并结合实例和习题,系统地介绍AutoCAD2019的相关知识和应用方法,引导读者深入学习。全书分为4篇,共22章。第1篇为基础入门篇,介绍了AutoCAD2019的安装与配置方法等;第2篇为二维绘图篇,介绍了二维图像的绘制与编辑、图层、图块、文字和表格、尺寸标注及查询与参数化设置等内容;第3篇为三维建模篇,介绍了三维建模基础、三维建模及模型的编辑和渲染等知识。第4篇为拓展应用篇,介绍了3D打印、中望CAD2018、AutoCAD与Photoshop的配合使用及AutoCAD的行业应用案例。</t>
  </si>
  <si>
    <t>AutoCAD软件</t>
  </si>
  <si>
    <t>TP391.72</t>
  </si>
  <si>
    <t>Halcon机器视觉算法原理与编程实战</t>
  </si>
  <si>
    <t>杨青著</t>
  </si>
  <si>
    <t>263页</t>
  </si>
  <si>
    <t>本书针对机器视觉的原理和算法，以及如何应用算法解决问题进行探讨和说明，并利用Halcon对各种机器视觉算法进行举例，让读者理解Halcon机器视觉开发过程中的各种常用算法的原理及其应用方法，提高实际开发水平和项目实战能力。</t>
  </si>
  <si>
    <t>计算机视觉</t>
  </si>
  <si>
    <t>TP302.7</t>
  </si>
  <si>
    <t>Photoshop人像、风光、纪实、静物、建筑摄影后期技法</t>
  </si>
  <si>
    <t>郑志强著</t>
  </si>
  <si>
    <t>本书从Photoshop的安装、配置与使用基础开始讲解，进而介绍精通摄影后期的两把钥匙、Photoshop的四大基石及摄影后期的六大应用。之后还介绍人像、风光、纪实、静物（花卉）和建筑五大核心题材的摄影后期技法，对这五种题材的后期思路进行了剖析，并将修片原理融入具体的修片</t>
  </si>
  <si>
    <t>图象处理软件</t>
  </si>
  <si>
    <t>PPT 2019办公应用从入门到精通</t>
  </si>
  <si>
    <t>本书通过精选案例引导读者深入系统地学习PowerPoint 2019的相关知识和应用方法。全书分为6篇，共19章。第1篇“快速入门篇”主要介绍PPT的策划、PowerPoint 2019的安装与设置以及基本操作等；第2篇“设计篇”主要介绍文本的输入与编辑、设计图文并茂的PPT、使用图表和图形展示内容、模板与母版等；第3篇“动画篇”主要介绍设计动画效果、添加多媒体、创建超链接和使用动作及为幻灯片添加切换效果等等。</t>
  </si>
  <si>
    <t>图形软件</t>
  </si>
  <si>
    <t>TP391.412</t>
  </si>
  <si>
    <t>Premiere Pro CS6 影视后期制作</t>
  </si>
  <si>
    <t>伍福军等</t>
  </si>
  <si>
    <t>Tn94</t>
  </si>
  <si>
    <t>Python数据分析与可视化从入门到精通</t>
  </si>
  <si>
    <t>高博, 刘冰, 李力编著</t>
  </si>
  <si>
    <t>2020.2</t>
  </si>
  <si>
    <t>本书以“零基础”为起点，系统地介绍了Python在数据处理与可视化分析方面的应用。全书共分3篇12章内容，具体安排如下。 第1篇：基础篇，包括第1-4章。第1章 先来认识一下大蟒：Python入门。第2章 磨好利牙，子弹上膛：准备好工作环境。第3章 大蟒的基本技能之一：Python语言</t>
  </si>
  <si>
    <t>软件工具</t>
  </si>
  <si>
    <t>TP311.561</t>
  </si>
  <si>
    <t>468页</t>
  </si>
  <si>
    <t>TensorFlow深度学习实战大全</t>
  </si>
  <si>
    <t>李明军编著</t>
  </si>
  <si>
    <t>376页</t>
  </si>
  <si>
    <t>本书以TensorFlow为核心,分为3篇,共计15章节。第1篇是基础篇(第1-5章),主要介绍什么是深度学习、深度学习的本质是什么、深度学习所使用的教材和方法,以及深度学习在图像识别领域的应用。第2篇是发展演变篇(第6-14章),主要介绍在图像识别领域深度学习技术的发展与演变。第3篇是前沿篇(第15章),介绍生成对抗神经网络。</t>
  </si>
  <si>
    <t>机器学习</t>
  </si>
  <si>
    <t>TP181</t>
  </si>
  <si>
    <t>Windows 10使用方法与技巧从入门到精通</t>
  </si>
  <si>
    <t>本书分为4篇，共16章。第0章主要介绍了Windows 10的最佳学习方法；第1篇为快速入门篇，主要介绍认识与安装Windows 10操作系统、轻松掌握Windows 10操作系统、个性化设置操作系统、高效打字轻松学、管理电脑中的文件资源和软件的安装与管理等；第2篇为网络应用篇，主要介绍网络的连接与设置、开启网络之旅、网络的生活服务、多媒体和网络游戏，以及网络沟通和交流等；第3篇为系统优化篇，主要介绍电脑的优化与维护和备份与还原等等。</t>
  </si>
  <si>
    <t>Windows操作系统</t>
  </si>
  <si>
    <t>TP316.7</t>
  </si>
  <si>
    <t>201页</t>
  </si>
  <si>
    <t>别怕，Excel VBA其实很简单</t>
  </si>
  <si>
    <t>Excel Home编著</t>
  </si>
  <si>
    <t>本书讲解了Excel VBA中看似复杂的概念和代码，从简单的宏录制与运行、VBA编程环境和基础语法的介绍，到常用Excel对象的操作与控制、事件的灵活使用、设计自定义的操作界面、调试与优化编写的代码，都进行了介绍。</t>
  </si>
  <si>
    <t>表处理软件</t>
  </si>
  <si>
    <t>TP391.13</t>
  </si>
  <si>
    <t>179页</t>
  </si>
  <si>
    <t>143页</t>
  </si>
  <si>
    <t>Ⅱ</t>
  </si>
  <si>
    <t>布鲁诺</t>
  </si>
  <si>
    <t>材料化学</t>
  </si>
  <si>
    <t>宿辉主编</t>
  </si>
  <si>
    <t>北大社·“十三五”普通高等教育本科规划教材 高等院校材料专业“互联网”创新规划教材</t>
  </si>
  <si>
    <t>本书内容包括：绪论、材料科学基础、化学科学知识、材料的制备、材料的性能、金属材料、无机非金属材料、高分子材料、复合材料、纳米材料。</t>
  </si>
  <si>
    <t>材料科学</t>
  </si>
  <si>
    <t>TB3</t>
  </si>
  <si>
    <t>手册</t>
  </si>
  <si>
    <t>餐饮空间设计</t>
  </si>
  <si>
    <t>李振煜,赵文瑾编著</t>
  </si>
  <si>
    <t>“十三五”普通高等教育规划教材 21世纪全国高等院校艺术设计系列实用规划教材</t>
  </si>
  <si>
    <t>餐饮空间设计是室内设计不可分割的重要组成部分,本书主要介绍餐饮空间设计的基本理论和空间处理的基本要点。本书的目标是通过对学生的课堂教学,培养学生对多功能的餐饮环境采用不同的设计方法,从而产生不同的艺术 效果,使得学生初步具有独立进行餐饮空间设计的能力;使学生通过对餐饮空间艺术设计的基本理论和知识的学习,具备一定的餐饮空间的选择和规划设计能力,学会设计风格的定位,进而创造出更符合人的生理和心理需求、更优化 的环境。通过对本书的学习,学生应掌握餐饮空间的设计特点及设计技术基础与艺术基础,提高对餐饮空间的艺术欣 赏和评价的能力,能够独立完成餐饮空间的制图、绘图等艺术设计活动;同时,应了解创作中所运用的材料的性能、造价,能够灵活应对装修过程中可能出现的问题。</t>
  </si>
  <si>
    <t>TU247.3</t>
  </si>
  <si>
    <t>产品设计进阶</t>
  </si>
  <si>
    <t>姚湘主编</t>
  </si>
  <si>
    <t>高等院校艺术与设计类专业“互联网+”创新规划教材 湘</t>
  </si>
  <si>
    <t>本书针对与社会发展经济需求紧密的智能家居产品设计、交通工具设计、情感交互产品设计、文化创意产品设计、家用医疗设备设计、玩具产品设计几大类产品,围绕“产品设计要素-设计程序与方法-设计案例解析”三部分层层展开。</t>
  </si>
  <si>
    <t>产品设计</t>
  </si>
  <si>
    <t>TB472</t>
  </si>
  <si>
    <t>程序员数学从零开始</t>
  </si>
  <si>
    <t>孙博 (＠我是8位的) 著</t>
  </si>
  <si>
    <t>本书分为11章，涵盖的主要内容有整数的素因子分解、辗转相除、更相减损、扩展欧几里得算法和Karastuba算法；密码体制和RSA体制的加密原理；递归与分治算法、动态编程技术、特征方程和特征根等。</t>
  </si>
  <si>
    <t>本书适用于Python程序员、Java程序员等其他编程爱好者</t>
  </si>
  <si>
    <t>电子计算机</t>
  </si>
  <si>
    <t>TP301.6</t>
  </si>
  <si>
    <t>大脑两半球机能讲义</t>
  </si>
  <si>
    <t>本书编委会</t>
  </si>
  <si>
    <t>科学素养文库科学元典丛书</t>
  </si>
  <si>
    <t>Q427</t>
  </si>
  <si>
    <t>第4版</t>
  </si>
  <si>
    <t>单片机及可编程片上系统实验与实践教程</t>
  </si>
  <si>
    <t>张启升主编</t>
  </si>
  <si>
    <t>普通高等教育“十三五”规划教材 21世纪全国高校应用</t>
  </si>
  <si>
    <t>本书分为三篇,共38章。第一篇为51单片机部分,第1、2章介经单片机实验板硬件及其开发环境写C语言基础,第3-13章则是通过11个典型的单片机实验让读者掌握51单片机;第二篇为可编程片上系统实验部分,第14、15章分别介绍SOPC的实验板硬件环境及软件运行环境(Quartus II),第16、17</t>
  </si>
  <si>
    <t>微控制器</t>
  </si>
  <si>
    <t>TP368.1</t>
  </si>
  <si>
    <t>电气控制与PLC应用</t>
  </si>
  <si>
    <t>程广振，徐云杰主编</t>
  </si>
  <si>
    <t>北大社·“十三五”普通高等教育本科规划教材 高等院校机械类专业“互联网+”创新规划教材</t>
  </si>
  <si>
    <t>本书主要内容包括常用低压电器、电气控制基本电路、电气控制电路设计方法、PLC的组成与工作原理、三菱FX3U系列PLC、FX3U系列PLC的功能指令、西门子S7-200系列PLC、S7-200系列PLC的功能指令、编程软件触摸屏及组态软件、PLC工程应用实例，共10章，各章既相互联系又相对独立，注重理论联系实际。</t>
  </si>
  <si>
    <t>TM571.2</t>
  </si>
  <si>
    <t>上册</t>
  </si>
  <si>
    <t>下册</t>
  </si>
  <si>
    <t>2020重印</t>
  </si>
  <si>
    <t>12,196页</t>
  </si>
  <si>
    <t>时间</t>
  </si>
  <si>
    <t>分布式一致性算法开发实战</t>
  </si>
  <si>
    <t>赵辰著</t>
  </si>
  <si>
    <t>本书共分11章，第1章介绍分布式一致性算法，第2章分析Raft算法，第3章在第2章的基础上进行整体设计，第4-8章逐个讲解基于Raft算法的KV服务的各个组件的实现，第9章讲解日志快照，第10章是生产环境必需的服务器成员变更功能，第11章介绍一些相关的Raft算法优化。</t>
  </si>
  <si>
    <t>分布式操作系统</t>
  </si>
  <si>
    <t>TP316.4</t>
  </si>
  <si>
    <t>高层建筑结构设计</t>
  </si>
  <si>
    <t>刘立平，黎丹，郑妮娜主编</t>
  </si>
  <si>
    <t>高等院校土建类专业“互联网+”创新规划教材</t>
  </si>
  <si>
    <t>本书主要内容包括绪论，高层建筑结构体系与布置原则，高层建筑结构荷载及其效应组合，高层建筑结构计算分析与设计要求，钢筋混凝土框架结构设计，钢筋混凝土剪力墙结构设计，框架-剪力墙结构设计第，筒体结构设计，复杂高层建筑结构设计，高层建筑钢结构与混合结构设计。</t>
  </si>
  <si>
    <t>高层建筑</t>
  </si>
  <si>
    <t>TU973</t>
  </si>
  <si>
    <t>高等数学</t>
  </si>
  <si>
    <t>工本</t>
  </si>
  <si>
    <t>陈兆斗，邢永丽主编</t>
  </si>
  <si>
    <t>全国高等教育自学考试指定教材 公共课程</t>
  </si>
  <si>
    <t>本书分为高等数学(工本)自学考试大纲、高等数学(工本)两个部分，包括空间解析几何与向量代数、多元函数的微分学、重积分、曲线积分与曲面积分等内容。</t>
  </si>
  <si>
    <t>O13</t>
  </si>
  <si>
    <t>364页</t>
  </si>
  <si>
    <t>569页</t>
  </si>
  <si>
    <t>479页</t>
  </si>
  <si>
    <t>造型设计</t>
  </si>
  <si>
    <t>“十三五”普通高等教育规划教材</t>
  </si>
  <si>
    <t>影印版</t>
  </si>
  <si>
    <t>341页</t>
  </si>
  <si>
    <t>480页</t>
  </si>
  <si>
    <t>481页</t>
  </si>
  <si>
    <t>化学哲学新体系</t>
  </si>
  <si>
    <t>（英）道尔顿</t>
  </si>
  <si>
    <t>O6-02</t>
  </si>
  <si>
    <t>355页</t>
  </si>
  <si>
    <t>机器学习入门</t>
  </si>
  <si>
    <t>基于数学原理的Python实战</t>
  </si>
  <si>
    <t>戴璞微,潘斌著</t>
  </si>
  <si>
    <t>机器学习是一门涉及高等数学、线性代数、概率论、统计学和运筹学等领域的交学科。机器学习的基础就是数学,这也就要求学习者要有良好的数学基础。为了降低机器学习的学习门槛,本书深入浅出地对机器学习算法的数学原理进行了严谨的推导;并利用Python? 3对各种机器学习算法进行</t>
  </si>
  <si>
    <t>机械创新设计</t>
  </si>
  <si>
    <t>丛晓霞，聂永芳，冯宪章主编</t>
  </si>
  <si>
    <t>“十三五”普通高等教育本科规划教材 高等院校机械类专业“互联网 ”创新规划教材</t>
  </si>
  <si>
    <t>本书以机械功能原理方案设计为主线，从实例分析入手，主要阐述了机械产品创新设计的思路、方法和步骤。全书内容包括五个部分：第一部分为绪论、创新思维与创造原理和创新技法（第1~3章）；第二部分为机构的创新设计、机构类型变异创新设计、机械系统功能原理设计和反求工程与创新设计（第4~7章）；第三部分为机电一体化系统创新设计（第8章）；第四部分为基于TRIZ理论的创新设计（第9章）；第五部为机械系统创新设计实例分析（第10章）。</t>
  </si>
  <si>
    <t>机械设计基础</t>
  </si>
  <si>
    <t>朱玉</t>
  </si>
  <si>
    <t>机械原理</t>
  </si>
  <si>
    <t>王跃进主编</t>
  </si>
  <si>
    <t>“十三五”普通高等教育本科规划教材 高等院校机械类专业“互联网+”创新规划教材</t>
  </si>
  <si>
    <t>本书分十一章，内容包括：平面机构的结构分析、平面连杆机构及其设计、凸轮机构及其设计、齿轮机构及其设计、轮系及其设计、其他常用机构简介、平面机构的运动分析等。</t>
  </si>
  <si>
    <t>机构学</t>
  </si>
  <si>
    <t>TH111</t>
  </si>
  <si>
    <t>建筑材料</t>
  </si>
  <si>
    <t>胡新萍，刘吉新，王芳主编</t>
  </si>
  <si>
    <t>“十三五”普通高等教育本科规划教材 高等院校土建类</t>
  </si>
  <si>
    <t>本书共12个模块，内容包括：土木工程材料基本性质、气硬性胶凝材料、水泥、混凝土、砌筑材料及屋面材料、金属材料、高分子材料、节能保温及绿色建筑材料、建筑装饰材料等。</t>
  </si>
  <si>
    <t>TU5</t>
  </si>
  <si>
    <t>367页</t>
  </si>
  <si>
    <t>精进PPT</t>
  </si>
  <si>
    <t>成为PPT高手</t>
  </si>
  <si>
    <t>周庆麟,胡子平编著</t>
  </si>
  <si>
    <t>本书包含以下内容:掌握排版关键技巧,迅速美化PPT;快速插入文字、图表、图片、动画、视频等各种素材;丰富和协调PPT颜色的关键之处,使其更有特色和设计感;拆分PPT高手的各类模板,学会吸收应用等。</t>
  </si>
  <si>
    <t>207页</t>
  </si>
  <si>
    <t>耿素云, 屈婉玲编著</t>
  </si>
  <si>
    <t>高等院校计算机专业应用技术系列教材</t>
  </si>
  <si>
    <t>本书共分四大部分：数理逻辑部分包括命题逻辑的基本概念、等值演算、范式与推理理论，一阶逻辑的基本概念、前束范式以及推理理论；集合论部分包括集合的基本概念与运算，二元关系的性质与运算、等价关系与偏序关系，函数及其性质，复合函数与反函数等；代数结构部分包括二元</t>
  </si>
  <si>
    <t>理论力学——2版</t>
  </si>
  <si>
    <t>主编 张俊彦, 赵荣国主</t>
  </si>
  <si>
    <t>21世纪全国应用型本科土木建筑系列实用规划教材</t>
  </si>
  <si>
    <t>本书内容包括三部分：静力学、运动学和动力学。具体包括：静力学公理和受力分析、平面力系、空间力系、摩擦、点的运动学、刚体的简单运动、点的合成运动、刚体的平面运动等。</t>
  </si>
  <si>
    <t>适合高等院校土建筑学、城市规划、土木工程、建筑环境与设备工程、给水排水工程等专业的理论力学，也可供水利、机械等专业工程技术人员</t>
  </si>
  <si>
    <t>理论力学</t>
  </si>
  <si>
    <t>O31</t>
  </si>
  <si>
    <t>指南</t>
  </si>
  <si>
    <t>国家出版基金项目 “十三五”国家重点图书出版规划项目</t>
  </si>
  <si>
    <t>11,296页</t>
  </si>
  <si>
    <t>8版</t>
  </si>
  <si>
    <t>509页</t>
  </si>
  <si>
    <t>396页</t>
  </si>
  <si>
    <t>370页</t>
  </si>
  <si>
    <t>487页</t>
  </si>
  <si>
    <t>10版</t>
  </si>
  <si>
    <t>面向21世纪课程教材</t>
  </si>
  <si>
    <t>王丹</t>
  </si>
  <si>
    <t>热力学</t>
  </si>
  <si>
    <t>(日)圆山重直主编</t>
  </si>
  <si>
    <t>本书共分10章。讲述了热力学基本概念和热力学第零定律；热力学第一定律和第二定律及相关内容；蒸汽热力学循环；各种制冷热力学循环和空气调节等内容。</t>
  </si>
  <si>
    <t>本书共分1章。第1章讲述学习热力学的意义、历史背景以及本书的使用方法；第2章是热力学基本概念和热力学第零定律；第3章和第4章分别讲述热力学第一定律和第二定律及相关内容；第5章讲述的是各种能源有效利用与炯之间的关系以及如何才能有效利用能源；第6章是热力学的一般关系式；第7章是从热力学的角度出发，讲述了化学反应和燃烧，包括与之相关的环境、能源问题；第8章是与能源转换密切相关的气体循环；第9章是蒸汽热力学循环；第1章讲述的是各种制冷热力学循环和空气调节方面的内容。</t>
  </si>
  <si>
    <t>O414.1</t>
  </si>
  <si>
    <t>人因工程</t>
  </si>
  <si>
    <t>马如宏</t>
  </si>
  <si>
    <t>TB18</t>
  </si>
  <si>
    <t>460页</t>
  </si>
  <si>
    <t>商业空间店面与橱窗设计</t>
  </si>
  <si>
    <t>赵文瑾, 宋鸽, 于斐玥编著</t>
  </si>
  <si>
    <t>高等院校艺术与设计类专业“互联网+”创新规划教材</t>
  </si>
  <si>
    <t>本书结合人体工程学、色彩学和照明设计标准,对店面和橱窗设计的方法与要素进行了分析,从店面与橱窗主题式角度研究、归纳了商业空间店面与橱窗设计的方法与手段,内容包括:商业空间店面与橱窗设计概述、商业空间店面与橱窗设计要点、商业空间店面与橱窗主题式设计、商业空间店面与橱窗设计工程图选编、商业空间店面与橱窗设计作品赏析。</t>
  </si>
  <si>
    <t>商店</t>
  </si>
  <si>
    <t>TU247.2</t>
  </si>
  <si>
    <t>数学物理方法</t>
  </si>
  <si>
    <t>吴崇试，高春媛编著</t>
  </si>
  <si>
    <t>普通高等教育“十五”国家级规划教材 21世纪物理规划教材 基础课系列</t>
  </si>
  <si>
    <t>本书分二十一章，内容包括：复数和复变函数、解析函数、复变积分、无穷级数、留数定理及其应用、数学物理方程和定解条件、柱函数、分离变量法总结等。</t>
  </si>
  <si>
    <t>O411.1</t>
  </si>
  <si>
    <t>237页</t>
  </si>
  <si>
    <t>艺术</t>
  </si>
  <si>
    <t>425页</t>
  </si>
  <si>
    <t>土力学与基础工程</t>
  </si>
  <si>
    <t>刘娜，何文安主编</t>
  </si>
  <si>
    <t>北大版高等院校土建类专业“互联网+”创新规划教材</t>
  </si>
  <si>
    <t>本书分土力学与基础工程两部分，“土力学”部分讲述土的性质及工程分类、土的渗透性、土中应力计算、土的压缩性及地基沉降量计算、土的抗剪强度及地基承载力、土压力及土坡稳定等；“基础工程”部分讲述浅基础、桩基础、地基处理等。</t>
  </si>
  <si>
    <t>土力学</t>
  </si>
  <si>
    <t>TU4</t>
  </si>
  <si>
    <t>杨国荣</t>
  </si>
  <si>
    <t>103页</t>
  </si>
  <si>
    <t>线性代数</t>
  </si>
  <si>
    <t>王传玉编著</t>
  </si>
  <si>
    <t>安徽省一流教材建设项目 21世纪高等院校数学规划教材</t>
  </si>
  <si>
    <t>本书共分为六章，内容包括：矩阵与线性方程组、行列式、向量空间与线性变换、线性方程组、正交性、特征值与特征向量。每节配置有适量的习题，书末附有部分习题参考答案与提示。</t>
  </si>
  <si>
    <t>O151.2</t>
  </si>
  <si>
    <t>6版</t>
  </si>
  <si>
    <t>420页</t>
  </si>
  <si>
    <t>545页</t>
  </si>
  <si>
    <t>魏东著</t>
  </si>
  <si>
    <t>第2卷</t>
  </si>
  <si>
    <t>第5版</t>
  </si>
  <si>
    <t>普通高等教育“十一五”国家级规划教材</t>
  </si>
  <si>
    <t>10,244页</t>
  </si>
  <si>
    <t>中国古代科学技术</t>
  </si>
  <si>
    <t>(美)王双双编著</t>
  </si>
  <si>
    <t>新双双中文教材 10</t>
  </si>
  <si>
    <t>本书通过一个个生动的故事向学生们介绍了部分中国古代科学技术发现和发明的过程，如：指南针、造纸术、活字印刷术和火药四大发明，陶瓷制作和丝绸纺织技术的发明、发展，以及中国古代在医药学、天文学、水利工程等方面取得的重大成果。</t>
  </si>
  <si>
    <t>自然科学史</t>
  </si>
  <si>
    <t>362页</t>
  </si>
  <si>
    <t>104页</t>
  </si>
  <si>
    <t>综合</t>
  </si>
  <si>
    <t>北京工业大学出版社</t>
  </si>
  <si>
    <t>包装设计在品牌价值中的应用研究</t>
  </si>
  <si>
    <t>杨哲著</t>
  </si>
  <si>
    <t>本书主要内容包括：品牌培育的市场背景与管理模式转变、基于顾客感知视角的品牌价值内涵、基于价值创新导向的品牌管理模式、基于品牌识别的传揺钊新策略、品牌识别价值的构成与创新、包装设计概论、包装设计的准备、品牌商品中包装平面的价值体现、现代品牌包装设计、视觉文化语境下的中国品牌视觉形象设计、现代绿色包装材料、代包装设计与无障碍包装的设计语言和表现、品牌包装的视觉要素设计、品牌包装的创造与创新、基于现代技术的品牌包装创新。</t>
  </si>
  <si>
    <t>包装设计</t>
  </si>
  <si>
    <t>TB482</t>
  </si>
  <si>
    <t>材料腐蚀原理与化工腐蚀防护</t>
  </si>
  <si>
    <t>李志峰著</t>
  </si>
  <si>
    <t>在化工行业中，材料会由于各种各样的原因发生腐蚀，从而造成大量的经济损失。要避免因材料腐蚀造成的经济损失，就需要掌握材料腐蚀的原理并做好防护。本书金属材料和非金属材料的腐蚀原理、性能以及防腐技术展开进行研究，并就化工行业中的腐蚀防护问题进行研究。本书共10章，系统地论述了金属材料、非金属材料的腐蚀原理、类型、腐蚀行为、影响因素和腐蚀控制方法，全面地介绍了航空、航天、船舶、兵器、核工业等国防领域机电装备的腐蚀与控制技术。本书结构合理，条理清晰，内容丰富新颖，是一本值得学习研究的著作。</t>
  </si>
  <si>
    <t>腐蚀</t>
  </si>
  <si>
    <t>化工设备</t>
  </si>
  <si>
    <t>TQ050.9</t>
  </si>
  <si>
    <t>产品设计思维与方法研究</t>
  </si>
  <si>
    <t>包泓，刘腾蛟著</t>
  </si>
  <si>
    <t>本书共8章，内容包括：绪论、产品设计要素解析、产品设计与创新、产品设计的创新思维、产品设计的创新方法、产品设计推广与评价、产品设计的相关实例、产品设计创造性思维能力的培养。</t>
  </si>
  <si>
    <t>产品形态设计研究</t>
  </si>
  <si>
    <t>吕明，白云峰，李硕著</t>
  </si>
  <si>
    <t>本书通过对现代产品设计中的成功范例进行研究，分析了现当代众多工业产品设计中形态的处理手法，包括抽象几何形态设计和模拟仿生形态设计，并结合产品实例对各种形态设计手法加以区分，同时亦分析了各种手法在设计中的作用及其适用的产品类别。</t>
  </si>
  <si>
    <t>TB472.2</t>
  </si>
  <si>
    <t>第一辑</t>
  </si>
  <si>
    <t>141页</t>
  </si>
  <si>
    <t>147页</t>
  </si>
  <si>
    <t>当代分子生物学理论与技术应用探索</t>
  </si>
  <si>
    <t>黄朝汤著</t>
  </si>
  <si>
    <t>133页</t>
  </si>
  <si>
    <t>本书共8章，包括DNA的生物反应、RNA的生物反应、基因表达控制、PCR技术、基因重组和基因工程、生物芯片技术、分子生物学的应用等内容。</t>
  </si>
  <si>
    <t>分子生物学</t>
  </si>
  <si>
    <t>Q7</t>
  </si>
  <si>
    <t>165页</t>
  </si>
  <si>
    <t>电工技术基础与技能训练</t>
  </si>
  <si>
    <t>谈全兴主编</t>
  </si>
  <si>
    <t>本书根据电子电器应用与维修专业课程建设的需求，结合中职学生的认知规律，对接国家职业标准，按照“项目导向、任务驱动”原则，遵循“教学做合一”教学理念，为中等职业学校电子电器应用与维修专业编写的教材。本书共有八个学习项目，涵盖了安全用电、工具的使用、电工材料、电工仪表、常用电工元件的检测、安装简单照明电路、常用低压电器、电动机的控制电路的安装等内容。实现了知识、技能和素质的有机融合。引导学生明确学习目标，激发学生学习兴趣，培养学生基本技能和素质，以期提高学习质量，完成学习目标。</t>
  </si>
  <si>
    <t>电工技术</t>
  </si>
  <si>
    <t>TM</t>
  </si>
  <si>
    <t>电气控制与PLC应用技术</t>
  </si>
  <si>
    <t>谭海明主编</t>
  </si>
  <si>
    <t>本书主要包括：常用低压电器及控制环节，三相异步电动机基本控制线路，直流电动机控制线路，单相异步电动机控制线路，常用生产机械的电气控制线路，PLC基础知识，三菱、西门子、汇川系列PLC的应用技术、可编程序控制器的构成及工作原理、可编程序控制器的指令系统、梯形图及编程方法、可编程序控制器应用、可编程序控制器通信及应用、可编程序控制器的安装与接线、其他类型的可编程序控制器简介。附录提供了实训指导书、电气控制线路常用图形符号和文字符号，以及CXP编程软件简介。</t>
  </si>
  <si>
    <t>电子技术基础与技能</t>
  </si>
  <si>
    <t>董锁平，张凌英主编</t>
  </si>
  <si>
    <t>本书分为模拟电子、数字电子两个模块，共7个学习单元，内容包括：常用半导体器件、直流稳压电源、晶闸管及其电路、场效应管及其电路、放大电路与集成运算放大器、组合逻辑电路、时序逻辑的电路。</t>
  </si>
  <si>
    <t>电子技术</t>
  </si>
  <si>
    <t>TN01</t>
  </si>
  <si>
    <t>典藏版</t>
  </si>
  <si>
    <t>设计</t>
  </si>
  <si>
    <t>多元视角下建筑设计理论研究</t>
  </si>
  <si>
    <t>郝占国, 苏晓明著</t>
  </si>
  <si>
    <t>本书对现代建筑设计进行了多元的分析和研究, 设计建筑设计的空间、技术、艺术、经济、人体科学等角度, 涵盖了建筑设计的各个方面, 实现了对建筑设计理论的多元化研究。同时, 该书还紧跟时代, 对现代建筑设计理念的创新发展进行了研究, 符合建筑设计发展的时代需求。</t>
  </si>
  <si>
    <t>建筑设计相关研究人员</t>
  </si>
  <si>
    <t>TU201.1</t>
  </si>
  <si>
    <t>184页</t>
  </si>
  <si>
    <t>概率论与建模思想耦合应用的教学策略研究</t>
  </si>
  <si>
    <t>王成满著</t>
  </si>
  <si>
    <t>本书共6章, 内容包括: 绪论; 概率论与数理统计; 教学策略理论及方法; 数学建模研究概述; 教学建模软件的应用; 概率论与建模思想耦合应用分析。</t>
  </si>
  <si>
    <t>概率论教学研究者</t>
  </si>
  <si>
    <t>O211</t>
  </si>
  <si>
    <t>钢筋混凝土板柱节点承载能力及变形能力研究</t>
  </si>
  <si>
    <t>黄川腾著</t>
  </si>
  <si>
    <t>本书共七章，内容包括：空心楼盖、板柱结构相关知识及本书研究目的，板柱节点冲切性能研究综述，配有抗冲切钢筋的弯剪临界裂缝方法，水平荷载下板柱节点冲切性能研究概述，水平荷载下板柱节点承载能力及变形能力分析等。</t>
  </si>
  <si>
    <t>板柱结构</t>
  </si>
  <si>
    <t>钢筋混凝土结构</t>
  </si>
  <si>
    <t>TU375.02</t>
  </si>
  <si>
    <t>高层建筑结构设计与施工管理</t>
  </si>
  <si>
    <t>王飞，李志兴著</t>
  </si>
  <si>
    <t>本书分为结构设计篇和施工技术与管理篇上下两篇，包括基层建筑概述、高层建筑结构的计算分析与设计要求、框架结构设计、剪力墙结构设计、筒体结构设计等内容。</t>
  </si>
  <si>
    <t>结构设计</t>
  </si>
  <si>
    <t>TU973.3</t>
  </si>
  <si>
    <t>高速公路路面检测与养护研究</t>
  </si>
  <si>
    <t>邓树森,汤俊杰,许建腾著</t>
  </si>
  <si>
    <t>高速公路对交通运输起着至关重要的作用,影响着人们的生活质量和国家的经济发展。同时，我国也是世界上高速公路总里程最长的国家，随着经济的不断发展，随着车流量及交通荷载的逐渐加大,路面的病害不断衍生发展，从而影响了高速公路的正常运行及服务质量,带来了交通安全隐患，路面养护对保障高速公路交通畅通与安全的重要性日益突出。本书即以高速公路路面的材料、检测、病害、养护技术几方面为主要研究内容，展开对高速公路路面的研究，本书结构严谨，条理清晰，内容丰富新颖。</t>
  </si>
  <si>
    <t>路面</t>
  </si>
  <si>
    <t>高速公路</t>
  </si>
  <si>
    <t>U415.1</t>
  </si>
  <si>
    <t>116页</t>
  </si>
  <si>
    <t>工程机械大型运输机装运研究</t>
  </si>
  <si>
    <t>陈俊,王录雁,刘恩龙著</t>
  </si>
  <si>
    <t>157页</t>
  </si>
  <si>
    <t>本书以大型运输机为研究主体, 分别从基础理论、智能管理、优化规划、图像处理技术及实际应用入手, 着重研究大型货物在公路、铁路运输过程中其交通的预测、应注意把握的问题及发展趋势展望。全书对工程机械大型运输机的装运进行深入浅出、系统科学化的研究。</t>
  </si>
  <si>
    <t>可为相关应用科技工作者提供指导方向, 亦适用于工程机械爱好者捧读, 以领略大型运输机的风采</t>
  </si>
  <si>
    <t>长大货物运输</t>
  </si>
  <si>
    <t>TH24</t>
  </si>
  <si>
    <t>工业机器人操作与编程</t>
  </si>
  <si>
    <t>王瑊, 王东成主编</t>
  </si>
  <si>
    <t>工业机器人是机械、电子、控制、计算机、传感器、人工智能等多学科高新技术于一体的机电一体化数字化装备, 具有长期工作可靠性高和稳定性好, 并且能够承担和替代人的许多工作任务。本书以GR-C机器人为研究对象, 尽可能从应用需求角度出发, 详细讲述机器人的操作要点和编程知识, 让学生能在最短的时间内掌握机器人的核心知识。</t>
  </si>
  <si>
    <t>TP242.2</t>
  </si>
  <si>
    <t>过程装备与控制工程</t>
  </si>
  <si>
    <t>温明燕, 李莉, 樊龙龙著</t>
  </si>
  <si>
    <t>本书对石油加工业, 化学原料、化学品及医药制造业的化工设备与机械进行了深入分析和研究, 着重强调了化工设备与机械的工作过程和相关应用。全书共八章, 内容包括: 流体输送管路及机械、换热设备、塔设备、反应设备、发酵工程反应器等。</t>
  </si>
  <si>
    <t>化工设备与机械研究人员</t>
  </si>
  <si>
    <t>TQ051</t>
  </si>
  <si>
    <t>化工设备与机械</t>
  </si>
  <si>
    <t>王乐平, 朱玉梅, 马娟著</t>
  </si>
  <si>
    <t>本书共六章, 内容包括: 化工设备概述、化工机械概述、化工设备设计与选择、化工设备安全管理与控制、化工机械安全管理与控制、化工设备与机械的应用管理研究。</t>
  </si>
  <si>
    <t>TQ05</t>
  </si>
  <si>
    <t>化学教学与实践</t>
  </si>
  <si>
    <t>王锐, 王猛, 陈兆先著</t>
  </si>
  <si>
    <t>本书具体包括以下内容: 电力系统绪论、高压直流输电技术、变电站综合自动化、智能变电站、微电网、输电新技术、变电运行管理技术、电力系统过电压及绝缘防护、继电保护技术综述和变电设备运行条件及维护技术。</t>
  </si>
  <si>
    <t>本书可供相关专业师生参考阅读</t>
  </si>
  <si>
    <t>O6-42</t>
  </si>
  <si>
    <t>环境艺术设计基础研究</t>
  </si>
  <si>
    <t>王佳著</t>
  </si>
  <si>
    <t>随着我国经济和社会的不断建设与发展, 公路建设事业也不断地发展, 随着公路建设事业的不断开展, 对于公路建设的要求也在不断提高, 要求我国的公路建设事业在施工水平和质量上达到更高的要求。因此, 本书从施工技术与质量控制的角度, 对公路施工进行研究, 以求为公路建设事业的发展做出贡献。</t>
  </si>
  <si>
    <t>环境设计研究相关人员</t>
  </si>
  <si>
    <t>TU-856</t>
  </si>
  <si>
    <t>环境艺术设计基础与表现研究</t>
  </si>
  <si>
    <t>水源, 甘露著</t>
  </si>
  <si>
    <t>本书主要包括绪论、环境艺术设计的基本原理、环境艺术设计的要素解析、环境艺术设计的语言解析以及环境艺术设计的工作方法、环境艺术设计的基本表现和环境艺术设计方案的构思与表达等七章, 从基本概念、设计领域、设计元素和设计方法等多方面对环境艺术设计进行了全面论述。本书内容翔实, 具有丰富的理论性与实用性。</t>
  </si>
  <si>
    <t>环境艺术设计理论和实践研究</t>
  </si>
  <si>
    <t>俞洁著</t>
  </si>
  <si>
    <t>本书首先就环境艺术设计的起源、本质、要素、方法等理论进行概述, 之后从城市规划设计与应用、建筑艺术设计与应用、园林艺术设计与应用、室内环境艺术设计与应用、公共艺术设计与应用等方面并进行了全面、系统的分析、阐述和研究。</t>
  </si>
  <si>
    <t>基于改进的八交叉算法三维地质建模技术研究</t>
  </si>
  <si>
    <t>吴朔媚, 韩明著</t>
  </si>
  <si>
    <t>河北省青年拔尖人才计划项目 (BJ2017105) 河北省科技厅科技计划项目 (16222101D) 河北省高等学校科学技术研究项目 (Z2017051)</t>
  </si>
  <si>
    <t>本书主要对三维地质建模核心关键技术及算法进行了分析、研究, 为了真实反映现实三维地质体的形态, 应付各种复杂常见的地质条件, 提出了基于改进的八叉树算法来证实构建三维地质体模型, 本书多视角探讨了三维地质建模技术的发展现状及技术在各领域的应用, 对以后的三维地质建模技术的发展提供了一个新的有利指导手段和依据。</t>
  </si>
  <si>
    <t>改进的八叉树算法三维地质建模技术研究著</t>
  </si>
  <si>
    <t>三维</t>
  </si>
  <si>
    <t>P628</t>
  </si>
  <si>
    <t>基于绿色视角的建筑施工与成本管理</t>
  </si>
  <si>
    <t>章峰, 卢浩亮著</t>
  </si>
  <si>
    <t>本书主要从绿色建筑施工理念出发, 在绿色建筑施工的发展现状基础之上, 深入、系统地分析了基于绿色视角的建筑技术、基于绿色视角的建筑工程施工、基于绿色视角的建筑施工评价以及基于绿色视角的建筑施工组织与管理等内容。本书运用了理论与实践相结合的方法, 在一定程度上促进了建筑施工与成本管理的发展。</t>
  </si>
  <si>
    <t>建筑施工人员</t>
  </si>
  <si>
    <t>TU71</t>
  </si>
  <si>
    <t>计算机软件课程设计与教学研究</t>
  </si>
  <si>
    <t>高永强著</t>
  </si>
  <si>
    <t>本书共五章, 内容包括: 计算机软件的应用理论研究; 计算机软件的创新教学策略; 计算机软件课程设计; 计算机软件课程教学理论研究; 计算机科学与现代教育人才培养。</t>
  </si>
  <si>
    <t>本书可供计算机专业本科生使用</t>
  </si>
  <si>
    <t>TP31-4</t>
  </si>
  <si>
    <t>计算机网络安全关键技术研究</t>
  </si>
  <si>
    <t>刘毅新, 赵莉苹, 朱贺军著</t>
  </si>
  <si>
    <t>本书共五章: 第一章简单介绍计算机网络安全基础知识和发展现状; 第二章分析网络安全隔离GAP技术, 讲解网络隔离基本理论、隔离网闸硬件平台的总体设计和GAP技术软件模块实现; 第三章研究基于IP防火墙的家庭网络安全关键技术; 第四章阐述网络安全关键技术在校园网中的体现, 其内容为校园网网络安全分析、基于入侵检测和虚拟专用网安全关键技术的研究以及校园网网络安全系统的实施; 第五章探索基于PKI的企业网络安全关键技术, 研究公钥基础设施PKI、基于PKI的集中式认证与授权机制和PKI下网络安全技术平台的实现。</t>
  </si>
  <si>
    <t>计算机网络研究人员</t>
  </si>
  <si>
    <t>计算机网络</t>
  </si>
  <si>
    <t>TP393.08</t>
  </si>
  <si>
    <t>计算机信息安全与网络技术应用</t>
  </si>
  <si>
    <t>王晓燕, 王虹, 韩雪著</t>
  </si>
  <si>
    <t>本书讲述了计算机信息加密技术基础, 操作系统安全, 数据库安全, 应用系统安全, 计算机病毒及防范技术, 防火墙技术, 入侵检测及安全扫描技术, 计算机网络的应用层, 计算机网络的传输层, 智能计算及其研究现状, 相关智能计算模型和方法, 哼唱音乐的智能化检索, 一维下料问题的智能求解, 智能计算在网络优化中的应用等内容。</t>
  </si>
  <si>
    <t>计算机学习相关人员</t>
  </si>
  <si>
    <t>TP309</t>
  </si>
  <si>
    <t>计算机信息网络安全研究</t>
  </si>
  <si>
    <t>付媛媛，王鑫著</t>
  </si>
  <si>
    <t>本书共九章，内容包括：绪论、计算机系统安全、网络安全、物理安全、局域网安全、数据库与数据安全、网络防火墙技术、认证与数字签名、计算机病毒的防治等。</t>
  </si>
  <si>
    <t>既有建筑改造技术与案例研究</t>
  </si>
  <si>
    <t>黄诚著</t>
  </si>
  <si>
    <t>本书共分8章，包括既有建筑改造理论概述、既有建筑的属性及其改造原则、既有建筑安全性改造技术、既有建筑节能改造技术、既有建筑功能改造技术等内容。</t>
  </si>
  <si>
    <t>改造</t>
  </si>
  <si>
    <t>建筑物</t>
  </si>
  <si>
    <t>TU746.3</t>
  </si>
  <si>
    <t>建筑电气与智能化工程</t>
  </si>
  <si>
    <t>毕庆, 田群元著</t>
  </si>
  <si>
    <t>本书旨在对建筑电气与智能化工程的技术理论进行研究的同时, 对相关的实践应用进行指导, 注重于理论与实际工程的相结合, 其目的是为了更好地提高专业人才的技能。本书论述严谨, 结构合理, 条理清晰, 内容丰富新颖, 语言清晰流畅, 定能成为读者的良师益友。</t>
  </si>
  <si>
    <t>建筑电气专业研究相关人员</t>
  </si>
  <si>
    <t>TU855</t>
  </si>
  <si>
    <t>建筑能源应用工程与绿色建筑协同发展研究</t>
  </si>
  <si>
    <t>主编马兴文, 张鑫, 张龙</t>
  </si>
  <si>
    <t>本书从绿色建筑的相关概念出发, 在绿色建筑的发展现状之上, 深入、系统地分析了绿色建筑与建筑节能、绿色建筑与新能源技术、绿色建筑与蓄能技术以及建筑能源的评价与管理、绿色建筑节能的研究趋势等内容, 本书运用了理论与实践相结合的方式, 对建筑能源应用工程与绿色建筑协同发展等方面的内容进行了全面论述。</t>
  </si>
  <si>
    <t>TU111.4</t>
  </si>
  <si>
    <t>195页</t>
  </si>
  <si>
    <t>雷达辐射源信号特征分析与评价研究</t>
  </si>
  <si>
    <t>朱斌著</t>
  </si>
  <si>
    <t>本书针对雷达辐射源信号特征评估中急需解决的关键问题展开研究。通过对雷达辐射源信号特征的挖掘与分析, 在分析特征的空间分布形式、变化规律等基本特性及其影响因素的基础上, 从信号特征的可分选性、稳健性、复杂性等不同角度研究特征评价指标体系的构建, 并对雷达辐射源信号特征评价的评价模型及算法进行研究, 最后将提出的特征评价方法和评价模型应用于辐射源信号特征的挖掘。</t>
  </si>
  <si>
    <t>雷达信号研究人员</t>
  </si>
  <si>
    <t>雷达信号</t>
  </si>
  <si>
    <t>TN957.51</t>
  </si>
  <si>
    <t>理论与实践</t>
  </si>
  <si>
    <t>生态环境与资源保护研究</t>
  </si>
  <si>
    <t>邹朝望, 闫伟伟, 李强著</t>
  </si>
  <si>
    <t>本书从自然环境与人类社会出发, 在生态系统与生态保护的基础之上, 深入、系统地分析了可持续发展与生态文明综述、水资源的开发利用与环境保护、土地资源的开发利用与环境保护以及森林资源的开发利用与环境保护和当代生态环境保护与环境污染治理等内容, 内容严谨, 条例清理, 并且对生态环境与资源保护有一定指导性意义。</t>
  </si>
  <si>
    <t>生态环境保护研究人员</t>
  </si>
  <si>
    <t>X171</t>
  </si>
  <si>
    <t>绿色建筑理念下的建筑工程设计与施工技术</t>
  </si>
  <si>
    <t>杨绍红，沈志翔著</t>
  </si>
  <si>
    <t>本书共八章，内容包括：绿色建筑工程设计与施工技术的现状、绿色建筑工程的规划设计、不同建筑类型的绿色建筑设计方法、建筑工程绿色施工基础技术、建筑工程绿色施工综合技术等。</t>
  </si>
  <si>
    <t>建筑设计</t>
  </si>
  <si>
    <t>生态建筑</t>
  </si>
  <si>
    <t>TU201.5</t>
  </si>
  <si>
    <t>密码学与网络安全应用研究</t>
  </si>
  <si>
    <t>朱林著</t>
  </si>
  <si>
    <t>本书共十一章，内容包括：信息安全概述、信息加密技术、网络攻击与防范、防火墙技术、入侵检测技术、计算机病毒及其防治、无线网络安全、VPN技术、日常上网的安全防范、大数据安全、软件保护。</t>
  </si>
  <si>
    <t>密码学</t>
  </si>
  <si>
    <t>TN918.1</t>
  </si>
  <si>
    <t>关系</t>
  </si>
  <si>
    <t>你一定要懂得数学知识</t>
  </si>
  <si>
    <t>王贵水编著</t>
  </si>
  <si>
    <t>本书阐述了数学中的多个必知常识，这些知识涵古涉今，包括：数与计数、数位系统、算数与代数、数学无处不在、现代数学理论等内容。</t>
  </si>
  <si>
    <t>地理</t>
  </si>
  <si>
    <t>你一定要懂的化学知识</t>
  </si>
  <si>
    <t>本书分为8章，内容包括：生活中没人告诉你的化学常识；化学与技术其实是一对孪生兄弟；每天光顾厨房，你应了解的化学知识；在你身边，你却不知道的化学知识；揭开化学健康面纱，你将拥有最快乐的人生；化学与环境一直以来都是永恒的话题等。</t>
  </si>
  <si>
    <t>化学</t>
  </si>
  <si>
    <t>O6-49</t>
  </si>
  <si>
    <t>暖通空调设计与技术应用研究</t>
  </si>
  <si>
    <t>周震, 王奎之, 秦强著</t>
  </si>
  <si>
    <t>本书共9章, 内容包括: 绪论; 暖通设计负荷; 供暖系统设计; 通风系统设计; 空气调节系统设计; 暖通空调防排烟设计; 空气调节用制冷技术的应用; 绿色建筑技术在暖通空调设计中的应用等。</t>
  </si>
  <si>
    <t>本书可供从事暖通空调设计工作的人员参考</t>
  </si>
  <si>
    <t>TU83</t>
  </si>
  <si>
    <t>平面设计</t>
  </si>
  <si>
    <t>人工智能背景下图像处理技术的应用研究</t>
  </si>
  <si>
    <t>蓝贤桂, 刘春, 高健著</t>
  </si>
  <si>
    <t>本书主要讨论了人工智能中的图像处理技术的应用原理、科技原理以及问 题研究分析和发展趋势分析。也对图像处理技术做了一系列的研究, 得出虽然在未来的科技发展中人工智能的图像处理技术能够得到很好的发展, 但是如果不提升图像处理技术的安全系数, 那么在其应用发展中可能会出现一系列的安全问题。所以我们希望图像处理技术在满足用户需求的同时也要考虑其他容易忽视的问题, 使其得到更好的完善和更广泛的应用。</t>
  </si>
  <si>
    <t>人工智能领域从业者</t>
  </si>
  <si>
    <t>TN911.73</t>
  </si>
  <si>
    <t>人工智能技术的发展及应用研究</t>
  </si>
  <si>
    <t>谭阳著</t>
  </si>
  <si>
    <t>本书主要内容包括: 人工智能基础知识、符号智能与计算智能、模拟退火算法、专家系统、不确定性推理、专家系统的开发工具与建造、机器学习、机械学习、指导学习、类比学习、归纳学习、解释学习、知识发现于数据挖掘、群集系统、蚁群算法、粒子群优化算法、人工鱼群算法、自然语言理解、句子的自动理解、语料库语言学等等。</t>
  </si>
  <si>
    <t>人工智能研究相关人员</t>
  </si>
  <si>
    <t>TP18</t>
  </si>
  <si>
    <t>人工智能原理与应用研究</t>
  </si>
  <si>
    <t>冉婧著</t>
  </si>
  <si>
    <t>本书讲述了人工智能的发展史，包括人工智能的起源、专家系统、神经网络、深度学习、强化学习、哲学问题和未来趋势等，并对人工智能进行了全面回顾和深度点评。同时本书将视野锁定在如今人工智能运用的各个领域的实际成果，结合人工智能所带来的冲击与困扰，对人工智能这一事物进行了个人、产业、国家等方面的全面解读。</t>
  </si>
  <si>
    <t>人工智能</t>
  </si>
  <si>
    <t>人体工学视阈下建筑环境艺术设计研究</t>
  </si>
  <si>
    <t>杨晨光著</t>
  </si>
  <si>
    <t>本书共分八章，内容包括：绪论、人体工程学基础、人与环境的交互、建筑环境的设计表现、人的心理行为与室内外环境、人体工学视域下的室内环境艺术设计、人体工学视域下的室外环境艺术设计、环境的物理因素与人类的身体健康。</t>
  </si>
  <si>
    <t>环境设计</t>
  </si>
  <si>
    <t>广播电视</t>
  </si>
  <si>
    <t>深度核机器学习技术及应用</t>
  </si>
  <si>
    <t>刘冰，尹洪涛，付平主编</t>
  </si>
  <si>
    <t>本书以深度核机器学习技术为对象，介绍了支持向量机技术、多核学习技术和深度学习技术的相关内容。包括基本原理、主流算法形式、参数设计策略以及相应的实验分析等，并结合图像特征提取和遥感图像目标识别等场景阐述了先进机器学习的典型应用案例。</t>
  </si>
  <si>
    <t>审美视角下环境艺术设计的多维研究</t>
  </si>
  <si>
    <t>李楠, 任杰, 郭丽娟著</t>
  </si>
  <si>
    <t>本书主要从环境艺术设计的构成要素出发, 在环境艺术设计的理论基础之上, 深入、系统地分析了环境艺术设计的发展历程、传统美学视角下的设计美学、审美视角下的室内环境设计、审美视角下的室外环境设计以及生态美学视角下的环境艺术设计等内容。</t>
  </si>
  <si>
    <t>生态城市规划与建设研究</t>
  </si>
  <si>
    <t>廖清华，赵芳琴著</t>
  </si>
  <si>
    <t>本书共七章。第一章着重分析了生态城市的产生背景；第二章主要阐述了生态城市的理论基础；第三章介绍了城市规划学科的变革；第四章主要分析了生态城市规划与建设过程中出现的难题；第五章主要针对生态城市规划与建设过程中的难题提出有效的应对策略；第六章主要介绍了低碳时代生态城市规划与建设；第七章阐释了生态城市的发展理念与规划的发展趋势。</t>
  </si>
  <si>
    <t>城市规划</t>
  </si>
  <si>
    <t>生态城市</t>
  </si>
  <si>
    <t>TU984</t>
  </si>
  <si>
    <t>生态视角下城市规划与设计研究</t>
  </si>
  <si>
    <t>董晶著</t>
  </si>
  <si>
    <t>本书共七章，内容包括：城市规划的产生与发展、城市空间发展的生态化转型、城市生态规划的理论基础、城市生态环境与用地选择、城市生态园林规划设计、城市生态河流规划设计、城市修补与生态修复。</t>
  </si>
  <si>
    <t>生物辨识系统与深度学习</t>
  </si>
  <si>
    <t>张国基，张政国，林聿中著</t>
  </si>
  <si>
    <t>本书共六章，介绍了生物辨识系统的主要技术、深度学习相关理论与技术、深度学习在生物辨识系统中的应用研究等内容。</t>
  </si>
  <si>
    <t>计算机应用</t>
  </si>
  <si>
    <t>Q811.4-39</t>
  </si>
  <si>
    <t>107页</t>
  </si>
  <si>
    <t>数据库管理与应用技术研究</t>
  </si>
  <si>
    <t>申永芳著</t>
  </si>
  <si>
    <t>本书比较系统全面地阐述了数据库管理系统的基础理论、基本技术和基本方法, 具体内容主要包括数据库管理的基本概念、数据模型、关系数据库、关系数据库标准语言sql、触发器、存储过程、数据完整性、数据库安全、关系数据库理论、索引、数据库设计、事务管理、并发控制、数据库备份与恢复、数据仓库。</t>
  </si>
  <si>
    <t>数据库管理系统研究相关人员</t>
  </si>
  <si>
    <t>TP311.131</t>
  </si>
  <si>
    <t>数据库应用技术研究</t>
  </si>
  <si>
    <t>范长英著</t>
  </si>
  <si>
    <t>本书内容包括: 数据库系统概论、关系数据库系统、数据库设计、数据库管理、结构化查询语言SQL、数据表的创建与管理、事务和锁、存储过程 触发器和游标、备份与恢复等方面。</t>
  </si>
  <si>
    <t>本书可作为高等院校大学本科相关专业数据库应用技术课程教材的使用, 同时也可供从事数据库研究和使用SQL Server进行数据库系统开发的计算机专业人员参考</t>
  </si>
  <si>
    <t>TP311.138</t>
  </si>
  <si>
    <t>数学教学与数学核心素养培养研究</t>
  </si>
  <si>
    <t>朱光艳著</t>
  </si>
  <si>
    <t>176页</t>
  </si>
  <si>
    <t>本书主要从数学的发展简史出发, 在当代数学教学的改革与发展基础之上, 深入、系统地分析了数学核心素养与学科能力、小学数学教学与核心素养的培养、初中数学教学与核心素养的培养、高中数学教学与核心素养的培养以及大学数学教学与核心素养的培养等内容。</t>
  </si>
  <si>
    <t>数学教学研究相关人员</t>
  </si>
  <si>
    <t>O1-4</t>
  </si>
  <si>
    <t>数字媒体技术与艺术美学研究</t>
  </si>
  <si>
    <t>徐晨著</t>
  </si>
  <si>
    <t>本书试图从数字媒体与艺术美学的现状出发, 探索当下美学理论发展的方式及可能趋势。从新媒体入手, 联系当前新媒体文化和新艺术美学, 探究新媒体时代下的美学教育和发展革新的现状, 并从美学教学方式和教材转型方面来分析美学教育的发展, 对其影响机制、艺术力量、价值取向等进行解说, 由此揭示出当前美学教育教学存在的现实及其隐含的时代本质。当然, 承认当前美学教育存在的问题并加以研究、批判现存美学教育不利的一面, 发掘并维护美学教育的重要性, 在现代社会新媒体传播下倡导一种文学教育的智慧, 正是本书写作的基本立场和题中之义。</t>
  </si>
  <si>
    <t>艺术爱好者</t>
  </si>
  <si>
    <t>TP37</t>
  </si>
  <si>
    <t>数字图像处理及实现方法探究</t>
  </si>
  <si>
    <t>黄丽韶著</t>
  </si>
  <si>
    <t>本书对数字图像处理核心技术及应用进行了研究，注重理论与实践的统一。全书共分9章，内容包括：数字图像处理的核心原理、图像变换技术、图像增强技术等。</t>
  </si>
  <si>
    <t>数字图象处理</t>
  </si>
  <si>
    <t>水利水电勘测设计施工管理与水文环境</t>
  </si>
  <si>
    <t>张兵,史洪飞,吴祥朗著</t>
  </si>
  <si>
    <t>120页</t>
  </si>
  <si>
    <t>随着社会需求的发展，水利水电工程的项目建设越来越被重视。水利水电工程是支撑现代农业、现代社会生产的重要因素，水利水电工程的迅速发展奠定了我国社会经济的平稳发展。本书对水利水电工程勘测设计施工管理与水文环境进行探索研究，内容涉及水文环境与水利水电工程、水文地质勘测及其技术选择、水利水电工程施工组织设计与准备、水利水电工程施工管理、水利水电工程项目评估等多个方面。本书内容翔实、结构层次清晰，是一本值得仔细研读的著作。</t>
  </si>
  <si>
    <t>水利工程测量</t>
  </si>
  <si>
    <t>水利水电工程</t>
  </si>
  <si>
    <t>TV221</t>
  </si>
  <si>
    <t>111页</t>
  </si>
  <si>
    <t>通讯技术与信号传输</t>
  </si>
  <si>
    <t>马永生, 杨宏宇, 屈卫锋著</t>
  </si>
  <si>
    <t>本书以现代通信的主流技术和信号传输为主线, 具体包括以下内容: 中国数字广播 (FM-CDR) 技术基础、FM-CDR发射系统、广播发射机处理技术、调频与电视广播的接收和监测、电力通信网络技术、电力微波通信技术和卫星通信技术。</t>
  </si>
  <si>
    <t>通信技术人员</t>
  </si>
  <si>
    <t>通信技术</t>
  </si>
  <si>
    <t>TN91</t>
  </si>
  <si>
    <t>土木工程的施工力学问题及分析方法</t>
  </si>
  <si>
    <t>方前程著</t>
  </si>
  <si>
    <t>本书共有四部分。第一部分是第一章，土木工程施工力学概述；第二部分是第二章和第三章，讲述土木工程中的地上建筑；第三部分是第四章、第五章和第六章，简述土木工程中的地下建筑；第四部分是第七章，阐述了土木工程的施工力学发展趋势与未来展望。</t>
  </si>
  <si>
    <t>土木工程</t>
  </si>
  <si>
    <t>TU74</t>
  </si>
  <si>
    <t>网络信息安全管理研究</t>
  </si>
  <si>
    <t>许绘香著</t>
  </si>
  <si>
    <t>本书分别从技术、理论对策等角度切入, 全面考察了我国互联网信息安全战略与监管手段, 并进行了深入分析与比较, 并且指出我国网络监管过程中存在的一些问题。详细分析攻击追踪溯源所涉及的相关技术及应用, 为广大读者全面介绍网络攻击对抗领域中的前沿热点内容, 可供相关专业研究人员阅读和参考。</t>
  </si>
  <si>
    <t>计算机安全管理相关研究人员</t>
  </si>
  <si>
    <t>网络信息安全监察</t>
  </si>
  <si>
    <t>张锦华著</t>
  </si>
  <si>
    <t>本书共分为四章。第一章讲述网络信息安全监察阐述，包括网络信息安全监察基础知识和网络信息安全监察系统的评估方法；第二章讲述网络信息安全监察中的系统平台防御对策，包括Windows系统平台防御、系统平台防御存在的问题及解决对策和访问控制在网络信息安全中的展现；第三章讲述网络信息安全监察中的防火墙防御对策，包括介绍防火墙基础知识、LINUX的防火墙网络安全监察设计与实践、防火墙防御对策在高职院校中的体现；第四章讲述网络信息安全监察中的Web防御对策，包括Web防御对策研究现状和Web漏洞挖掘发现及防御对策内容等</t>
  </si>
  <si>
    <t>信息安全</t>
  </si>
  <si>
    <t>网络综合布线技术教程</t>
  </si>
  <si>
    <t>黄为著</t>
  </si>
  <si>
    <t>本书所选知识点均遵从网络工程技术的原理和规律, 实现了“理论、应用、技术”三位一体的结合。本书论述严谨, 结构合理, 条理清晰, 内容丰富新颖, 语言清晰流畅, 能够满足综合布线技术教学实训急需, 培养工程设计、施工和管理人员的岗位技能需要。</t>
  </si>
  <si>
    <t>计算机网络研究相关人员</t>
  </si>
  <si>
    <t>TP393.03</t>
  </si>
  <si>
    <t>残疾人</t>
  </si>
  <si>
    <t>现代测量技术的研究与应用</t>
  </si>
  <si>
    <t>温婉丽，郭啸晨，贾海宗著</t>
  </si>
  <si>
    <t>本书以点位测量方法为中心，以仪器使用、数据处理方法为主线，介绍了各种测绘仪器和数据处理方法，探究了各种测量方法和技巧，完成了从测量学的定位基础、水准测量、角度测量、距离测量等基本工作到“3S”集成技术的探究。</t>
  </si>
  <si>
    <t>测量学</t>
  </si>
  <si>
    <t>P2</t>
  </si>
  <si>
    <t>现代产品创新设计与开发研究</t>
  </si>
  <si>
    <t>黎科著</t>
  </si>
  <si>
    <t>本书共八章，内容包括：绪论、创新设计思维与方法、产品设计的要素解析、现代产品创新设计的类别与表现、现代产品创新设计的造型与形态、现代产品创新设计开发流程与阶段、现代产品创新设计开发的评价方法、现代产品创新设计开发的案例分析。</t>
  </si>
  <si>
    <t>现代公共空间设计的艺术研究</t>
  </si>
  <si>
    <t>王红著</t>
  </si>
  <si>
    <t>本书以艺术为视角对现代公共空间设计进行研究, 具有重要的作用和意义。艺术与文化同样关系密切, 现代公共空间的艺术设计必然会发挥一定的文化作用和功能, 这也是现代公共空间不可或缺的, 是公共空间设计艺术研究的又一重要意义。本书结构合理、内容严谨、逻辑清晰、语言流畅, 是一部值得阅读的著作。</t>
  </si>
  <si>
    <t>室内装饰研究相关人员</t>
  </si>
  <si>
    <t>TU242</t>
  </si>
  <si>
    <t>现代机器人技术基础及其应用</t>
  </si>
  <si>
    <t>李剑主编</t>
  </si>
  <si>
    <t>本书分为机器人技术基础、机器人的应用、飞行机器人3个部分，包括机器人系统与设计方法、传感器在机器人中的应用、机器人的机械结构组成等内容。</t>
  </si>
  <si>
    <t>机器人技术</t>
  </si>
  <si>
    <t>TP24</t>
  </si>
  <si>
    <t>现代生物学理论与教学改革</t>
  </si>
  <si>
    <t>任艳玲著</t>
  </si>
  <si>
    <t>本书共七章，包括现代生物学学习理论与教学创新、现代生物学专业设置改革、现代生物学课程体系内容改革、现代生物学教学手段与方法改革等内容。</t>
  </si>
  <si>
    <t>生物学</t>
  </si>
  <si>
    <t>Q-4</t>
  </si>
  <si>
    <t>189页</t>
  </si>
  <si>
    <t>新建筑 新媒介——建构以媒介用户体验为核心的空间环境</t>
  </si>
  <si>
    <t>建构以媒介用户体验为核心的空间环境</t>
  </si>
  <si>
    <t>陈迟著</t>
  </si>
  <si>
    <t>本书共十一章，内容包括：前互联网时代建筑、中西方经典建筑发展史、互联网下的现代生活方式、VR化的建筑空间、互联网与建筑的融合、建筑地域性和互联网全球性等。</t>
  </si>
  <si>
    <t>TU2</t>
  </si>
  <si>
    <t>新能源材料与器件概论</t>
  </si>
  <si>
    <t>杨应昌主编</t>
  </si>
  <si>
    <t>本书以新能源的概述开篇，随后在第二至五章对各种新型能源进行阐述，包括太阳能、风能、氢能、新型核能，并对各种新能源的开发与利用做了介绍，第六章对新能源材料与化学电源进行了讲解，第七章对新能源储能进行了阐述。</t>
  </si>
  <si>
    <t>材料技术</t>
  </si>
  <si>
    <t>新能源</t>
  </si>
  <si>
    <t>TK01</t>
  </si>
  <si>
    <t>新能源技术创新</t>
  </si>
  <si>
    <t>吴绍艳,王逸飞,金松主编</t>
  </si>
  <si>
    <t>《新能源技术创新》一书，内容详尽充实，结构清晰，全书可分为四部分。首先，笔者对新能源和可再生资源进行了简要介绍，内容包括生物质能、太阳能、风能、水能、地热能和海洋能等。首先，笔者以新能源技术为主线，力求对现阶段主要的新能源技术进行全面、详细的分析；其次，笔者对能源与化学、化学与新能源材料等方面进行了讲解；再次，笔者对热能与动力工程方面的知识进行了介绍；最后，针对当今环境污染问题日益严重的现状，用两章的篇幅对工业节能减排技术和新能源发电技术进行了详细的解读，以期对环境保护方面起到一定的作用。</t>
  </si>
  <si>
    <t>技术</t>
  </si>
  <si>
    <t>新型高分子铝盐混凝剂制备及应用</t>
  </si>
  <si>
    <t>吴珍[等]著</t>
  </si>
  <si>
    <t>本书共分11章，内容包括：混凝及高分子铝盐混凝剂应用基础；PAC-AI13混凝剂的制备及其混凝特性；PAC-AI30混凝剂的制备及其混凝特性；聚合氯化铝特性及其混凝机理探讨；高分子铝盐混凝剂的电中和性能；基于波尔茨曼方程的絮体生长动力学；强化混凝对煤矿井下污水处理效果等。</t>
  </si>
  <si>
    <t>高分子材料</t>
  </si>
  <si>
    <t>X703.5</t>
  </si>
  <si>
    <t>新中式室内设计</t>
  </si>
  <si>
    <t>陈玲芳，胡兵著</t>
  </si>
  <si>
    <t>本书将对室内设计中的中式设计发展现状进行分析，提出关于中式室内设计在新时期的创新与发展，促进该学科以及实践应用的进步。本书共分为五章。</t>
  </si>
  <si>
    <t>室内装饰设计</t>
  </si>
  <si>
    <t>TU238.2</t>
  </si>
  <si>
    <t>信息化背景下高校大数据技术与应用专业人才培养模式转型与升级研究</t>
  </si>
  <si>
    <t>付雯著</t>
  </si>
  <si>
    <t>本书主要针对高校大数据技术与应用专业人才培养问题，根据学科特色和优势，注重学科交叉与融合、紧跟国家和地方的重大需求,对接企业和行业的人才需求 ，以“贯通”“交叉”“协同”和“联合”为指导思想，着重培养方案、师资队伍建设、课程体系建设、教学改革和实践教学等专业发展重要环节中的综合改革。形成一整套面向大数据研发和产业应用、体现高校办学特色和大数据技术专业特色的新工科人才培养模式，并在全国高校范围内发挥示范推广作用。</t>
  </si>
  <si>
    <t>数据处理</t>
  </si>
  <si>
    <t>TP274</t>
  </si>
  <si>
    <t>压电陶瓷工艺原理及器件应用研究</t>
  </si>
  <si>
    <t>冷森林, 石维著</t>
  </si>
  <si>
    <t>本书共分六章。第一章是压电陶瓷概述; 第二章为基于水声换能器的压电陶瓷工艺原理及展现; 第三章简述基于超声换能器的压电陶瓷工艺原理及体现; 第四章介绍基于滤波器的压电陶瓷工艺原理及表现; 第五章概述基于高压发生器的压电陶瓷工艺原理及研究; 第六章是基于电光器件的压电陶瓷工艺原理及展现。</t>
  </si>
  <si>
    <t>压电陶瓷研究人员</t>
  </si>
  <si>
    <t>TM282</t>
  </si>
  <si>
    <t>181页</t>
  </si>
  <si>
    <t>园林工程技术与植物研究</t>
  </si>
  <si>
    <t>李晓元，石林君，杜艳飞著</t>
  </si>
  <si>
    <t>本书共十章，内容包括：园林工程、土方工程技术、园路工程技术、给排水工程技术、景观小品工程技术、园林山水景观工程技术、园林的植物种植工程、园林植物与其他景观的搭配等。</t>
  </si>
  <si>
    <t>工程施工</t>
  </si>
  <si>
    <t>园林</t>
  </si>
  <si>
    <t>TU986.3</t>
  </si>
  <si>
    <t>园林植物景观设计新探</t>
  </si>
  <si>
    <t>杨琬莹著</t>
  </si>
  <si>
    <t>植物造景为主，走可持续发展道路，以不同的植物群落为纽带，把特色各异的园林景观连接起来，充分利用植物的色、香、姿、韵等观赏特性进行合理配置来体现不同的景点要求。规划植物种类与分布上更要体现生物多样性、植物群落结构时空动态的合理性。在植物规划中要充分考虑与人友好的植物种类，满足人们生活对植物四季的物候变化，如花、果、叶、树皮的理解与认识，并满足人类对植物心灵的感受。植物配置应构建以景区特色树种为主基调、植被分区和乡土树种为骨干树种的近自然生物群落，以保证植物群落构成高效、完整、和谐的生态系统。</t>
  </si>
  <si>
    <t>景观设计</t>
  </si>
  <si>
    <t>园林植物</t>
  </si>
  <si>
    <t>云计算架构与服务模式</t>
  </si>
  <si>
    <t>谢丽华，丁小娜，杨杨著</t>
  </si>
  <si>
    <t>本书共七章。第一章为云计算的定义；第二章介绍了云计算的参考构架；第三章概括了云计算使用场景的多种模式及使用注意事项；第四章从云平台组件、云平台托管和云平台选择标准这三个方面，对云计算平台的定义进行阐述；第五章通过私有云方案和伙伴云方案等对云平台服务方案进行了研究；第六章对云展示服务浏览器界面进行了介绍；第七章探讨了云身份认证服务模式及实践建议。</t>
  </si>
  <si>
    <t>云计算</t>
  </si>
  <si>
    <t>TP393.027</t>
  </si>
  <si>
    <t>云计算与大数据应用研究</t>
  </si>
  <si>
    <t>舍乐莫, 刘英, 高锁军著</t>
  </si>
  <si>
    <t>互联网兴起猛烈, 我们的许多新兴产业都离不开数据的支撑, 都需要云端的计算; 当下的企业构建都是建立在大数据的平台上, 通过大数据分析与应用实现业务持续稳定增长。本书主要通过对云计算的基础、虚拟化技术以及云计算大数据的应用进行深入的探讨与研究, 促进云计算与大数据技术的进步与发展。</t>
  </si>
  <si>
    <t>数据处理先人员</t>
  </si>
  <si>
    <t>云计算与网络安全研究</t>
  </si>
  <si>
    <t>杜彩凤著</t>
  </si>
  <si>
    <t>本书主要从云计算与计算机网络出发, 在计算机网络安全理论基础之上, 深入、系统地分析了计算机病毒及其防范、计算机网络操作系统安全、网络信息安全管理体系以及云应用安全与数据安全和云计算安全分析与安全体系等内容。本书运用了理论与实践相结合的方法, 对云计算与网络安全等方面的内容进行了全面论述。</t>
  </si>
  <si>
    <t>145页</t>
  </si>
  <si>
    <t>100页</t>
  </si>
  <si>
    <t>113页</t>
  </si>
  <si>
    <t>动物篇</t>
  </si>
  <si>
    <t>130页</t>
  </si>
  <si>
    <t>高等院校“十三五”规划教材</t>
  </si>
  <si>
    <t>108页</t>
  </si>
  <si>
    <t>19×26cm</t>
  </si>
  <si>
    <t>图集</t>
  </si>
  <si>
    <t>丁震妇产科护理学（中级）单科一次过（第3科）专业知识考点背诵及强化1000题</t>
  </si>
  <si>
    <t>丁震编著</t>
  </si>
  <si>
    <t>北京航空航天大学出版社</t>
  </si>
  <si>
    <t>丁震医学教育护理考试丛书</t>
  </si>
  <si>
    <t>原军医版</t>
  </si>
  <si>
    <t>本书是护理学（中级）资格考试的复习参考用书，分为考点背诵和强化试题两个部分。考点背诵部分根据考试大纲对单科目考核的内容要求和历年考试命题情况编写，主要从妇产科疾病的临床表现、治疗要点、用药护理等几个方面作了较大跨度的知识总结和归纳，方便考生强化理解和背诵</t>
  </si>
  <si>
    <t>妇产科学</t>
  </si>
  <si>
    <t>R473.71</t>
  </si>
  <si>
    <t>城市轨道交通客流分析</t>
  </si>
  <si>
    <t>张秀媛主编</t>
  </si>
  <si>
    <t>北京交通大学出版社</t>
  </si>
  <si>
    <t>高等教育城市轨道交通系列教材 北京市科学技术委员会科技计划项目资助</t>
  </si>
  <si>
    <t>本书内容主要包括客流调查、客流分析、车站客流作业、线路和路网客流、轨道交通站吸引范围客流分析、P+R换乘客流分析、城市轨道交通与其他交通方式的衔接，以及居民和员工满意度调查分析方法等。</t>
  </si>
  <si>
    <t>城市铁路</t>
  </si>
  <si>
    <t>U293.5</t>
  </si>
  <si>
    <t>道路运输企业主要负责人和安全生产管理人员考核用书</t>
  </si>
  <si>
    <t>道路运输安全生产法律法规及技术标准</t>
  </si>
  <si>
    <t>交通运输部职业资格中心编</t>
  </si>
  <si>
    <t>公路运输</t>
  </si>
  <si>
    <t>U492.8</t>
  </si>
  <si>
    <t>高速铁路客运服务英语</t>
  </si>
  <si>
    <t>隋东旭,袁笑文,李玲一主编</t>
  </si>
  <si>
    <t>本书以铁路服务岗位所需了解的英语听、说、读技能为纲，系统地介绍了车站服务、列车服务，以及其他服务的英语交流技能，每个部分通过学习任务、对话、单词和词组、句型和短对话、知识拓展和练习来进行相关技能的阐述与训练。本书图文并茂，系统全面，精练实用。本书适合作为高职高专院校、中等职业学校铁路运输、高速铁路客运乘务等相关专业的专业英语教材，也可供对高速铁路客运服务英语感兴趣的铁路在职职工参考。也可供对高速铁路客运服务英语感兴趣的铁路在职职工参考。</t>
  </si>
  <si>
    <t>高速铁路</t>
  </si>
  <si>
    <t>U293.3</t>
  </si>
  <si>
    <t>铁路运输</t>
  </si>
  <si>
    <t>注册安全工程师职业资格考试用书道路运输安全</t>
  </si>
  <si>
    <t>交通运输部职业资格中心组织编审</t>
  </si>
  <si>
    <t>交通运输行业职业资格考试系列用书 安全生产专业实务</t>
  </si>
  <si>
    <t>本书共八章，主要内容包括：道路运输安全基础、道路旅客运输安全技术、道路货物运输安全技术、道路危险货物运输安全技术、道路运输站场安全生产技术等。</t>
  </si>
  <si>
    <t>北京文化探微:古都情愫:北京的胡同与四合院【彩图版】</t>
  </si>
  <si>
    <t>陈溥/10.75</t>
  </si>
  <si>
    <t>北京教育</t>
  </si>
  <si>
    <t>TU.建筑科学</t>
  </si>
  <si>
    <t>大学|老年</t>
  </si>
  <si>
    <t>北京市文化科技卫生“三下乡”日历</t>
  </si>
  <si>
    <t>北教传媒组织编写</t>
  </si>
  <si>
    <t>北京教育出版社</t>
  </si>
  <si>
    <t>日历是老百姓日常必备的工具性日用品，具有很强的实用性。现在的各种特色日历越来越注重功能性的提升，这本“三下乡”日历除了基础的日历功能，也将融入大量与北京市新农村发展建设、农民群众精神文化需求相关的文化、科技、卫生、法律等方面的知识和信息。内容涵盖传统文化</t>
  </si>
  <si>
    <t>历书</t>
  </si>
  <si>
    <t>P195.2</t>
  </si>
  <si>
    <t>北京科学技术出版社</t>
  </si>
  <si>
    <t>372页</t>
  </si>
  <si>
    <t>331页</t>
  </si>
  <si>
    <t>题库</t>
  </si>
  <si>
    <t>448页</t>
  </si>
  <si>
    <t>474页</t>
  </si>
  <si>
    <t>414页</t>
  </si>
  <si>
    <t>习题集</t>
  </si>
  <si>
    <t>2019.11</t>
  </si>
  <si>
    <t>第五卷</t>
  </si>
  <si>
    <t>291页</t>
  </si>
  <si>
    <t>373页</t>
  </si>
  <si>
    <t>438页</t>
  </si>
  <si>
    <t>木工完全手册</t>
  </si>
  <si>
    <t>(法) 蒂埃里·盖洛修, 戴维·费迪罗著</t>
  </si>
  <si>
    <t>格木文化</t>
  </si>
  <si>
    <t>本书讲述了如何辨识与使用木头，如何使用各种传统手工与电动工具以及大型组合工具，木材的主要接合方式以及五金配件、表面饰品的选择与安装等表面处理方式，展现了木工各方面的专业知识。</t>
  </si>
  <si>
    <t>本书适用于木工爱好者</t>
  </si>
  <si>
    <t>木工</t>
  </si>
  <si>
    <t>TU759.1-62</t>
  </si>
  <si>
    <t>109页</t>
  </si>
  <si>
    <t>27cm</t>
  </si>
  <si>
    <t>162页</t>
  </si>
  <si>
    <t>北京理工大学</t>
  </si>
  <si>
    <t>城乡空间社会综合调查研究</t>
  </si>
  <si>
    <t>刘冬</t>
  </si>
  <si>
    <t>TU984.11</t>
  </si>
  <si>
    <t>弹箭旋转空气动力效应</t>
  </si>
  <si>
    <t>吴小胜</t>
  </si>
  <si>
    <t>TJ760.12</t>
  </si>
  <si>
    <t>24开</t>
  </si>
  <si>
    <t>气体径向轴承转子系统动力学</t>
  </si>
  <si>
    <t>克莱兹托夫·斯佐尔斯金斯基</t>
  </si>
  <si>
    <t>TH</t>
  </si>
  <si>
    <t xml:space="preserve"> 河北沧县台拱带深部岩溶地热系统成因机制及开发利用</t>
  </si>
  <si>
    <t>齐俊启 ... [等] 著</t>
  </si>
  <si>
    <t>北京理工大学出版社</t>
  </si>
  <si>
    <t>深部岩溶地热系统成因机制及开发利用研究, 对有效评价和合理开发利用研究区水热型地热资源、潜在干热岩资源具有重要意义。本书以沧县台拱带深部热储层为例, 通过地热地质调查、地球物理、流体地球化学、同位素、钻探等相结合的研究方法, 对深部热储的地温梯度、成藏模式和区内地热资源量进行研究, 并据此提出合理化开发利用建议。研究结果表明区内水热型地热资源丰富, 干热岩资源潜力巨大; 长城系与上部热储层之间水力联系较差; 献县地热田为传导型地热系统, 高地幔大地热流和放射性元素衰变生热是其高温地温场及地热资源丰富的主要原因, 具备完整的地热田成藏机制, 在此研究基础上建立梯级利用和综合利用的模式可将地热能利用率大大提高。</t>
  </si>
  <si>
    <t>本书可供地热相关技术研究人员参考使用</t>
  </si>
  <si>
    <t>岩溶</t>
  </si>
  <si>
    <t>P314.2</t>
  </si>
  <si>
    <t>2019.09</t>
  </si>
  <si>
    <t>2020.01</t>
  </si>
  <si>
    <t>CAD/CAM软件应用技术</t>
  </si>
  <si>
    <t>主编朱新民, 单艳芬</t>
  </si>
  <si>
    <t>2019.12</t>
  </si>
  <si>
    <t>本书选择UG NX 12. 0软件, 采用任务驱动、项目式教学的编写方式, 将教学内容设计为五个项目, 即项目一“ 鲁班锁的绘制”; 项目二“虎钳的制作”; 项目三“可乐瓶底凸模的加工”; 项目四“游戏手柄上壳的模具设计”; 项目五“3D打印”。</t>
  </si>
  <si>
    <t>计算机辅助设计</t>
  </si>
  <si>
    <t>应用软件</t>
  </si>
  <si>
    <t>TP391.7</t>
  </si>
  <si>
    <t>CAXA制造工程师实例教程</t>
  </si>
  <si>
    <t>主编周树银</t>
  </si>
  <si>
    <t>参编喻秀, 赵慧</t>
  </si>
  <si>
    <t>2020.08</t>
  </si>
  <si>
    <t>本书以培养综合型应用人才为目标, 在注重基础理论教育的同时, 突出实践性教育环节, 以企业岗位能力为目标, 以真实的工作任务或产品为载体, 通过做与学、教与学、学与考、过程评价与结果评价的有机结合, 有效实施教学全过程。本书作为高等院校机械各专业教育, 注重基础知识体系的完整以及实践能力和操作技能的培养, 全书采用了新颖、统一的格式设计。</t>
  </si>
  <si>
    <t>数控机床</t>
  </si>
  <si>
    <t>TG659</t>
  </si>
  <si>
    <t>C语言程序设计</t>
  </si>
  <si>
    <t>主编高禹</t>
  </si>
  <si>
    <t>参编张梅娇 ... [等]</t>
  </si>
  <si>
    <t>C语言程序设计课程是我国许多高校为学生开设的一门程序设计语言课程。C语言程序设计具有很强的实用性。可以使用C语言编写系统软件, 也可以使用C语言编写各种应用软件。本书主要内容包括: C语言概述; C程序设计基础; 选择结构程序设计; 循环结构程序设计; 数组; 函数; 编译预处理; 指针; 结构体与其他数据类型; 文件。书中包含了各种类型的程序设计实例, 通过分析和学习实例, 读者能够更好地掌握运用C语言进行程序设计的方法和技巧。</t>
  </si>
  <si>
    <t>C语言</t>
  </si>
  <si>
    <t>程序设计</t>
  </si>
  <si>
    <t>TP312C</t>
  </si>
  <si>
    <t>C语言程序设计项目化教程</t>
  </si>
  <si>
    <t>王艳娟, 崔敏, 孟庆岩主编</t>
  </si>
  <si>
    <t>2020.09</t>
  </si>
  <si>
    <t>本书按照职业岗位需求, 给合高职生学习特点, 以学生为主体, 教师为主导, 以岗位能力设计教学模块, 采用“教、学、做”一体化教学方式, 提升学生的基本编程素养。教研组通过多年的项目化教学实践和论证, 将C语言原有的基础知识、控制语句、数组、函数、指针、结构体以及文件等依据项目引领、任务导向打乱教学顺序, 选取了“ATM自助存取款机”、“学生学籍管理系统”2个典型教学项目, 9个工作任务, 每个任务均由任务描述、知识储备、任务实现、上机实训以及习题等环节组成。</t>
  </si>
  <si>
    <t>467页</t>
  </si>
  <si>
    <t>研究生</t>
  </si>
  <si>
    <t>MBA、MEM、MPAcc、MPA等管理类联考综合能力数学历年真题精讲及考点精析</t>
  </si>
  <si>
    <t>都学课堂著</t>
  </si>
  <si>
    <t>陈剑，孙华明副主编</t>
  </si>
  <si>
    <t>本书主要分为两个部分，第一部分主要对管理类联考历年数学真题按照考点与要点进行分类解析.共分8个模块,分别是数与式、函数方程与不等式、数列、应用题、几何、排列组合、概率与统计每个模块的真题解析都按照各类考点和题型进行分类汇总，第二个部分汇总2016年-2020年管理类</t>
  </si>
  <si>
    <t>O13-44</t>
  </si>
  <si>
    <t>Tactical missile guidance and control system design</t>
  </si>
  <si>
    <t>林德福著</t>
  </si>
  <si>
    <t>2020.12</t>
  </si>
  <si>
    <t>现有同类图书主要对制导控制系统及控制部件的工作原理进行介绍, 而对系统的设计方法描述不多。随着惯导及组合导航在弹上的普遍应用, 过去很多无法实现的制导控制方案变为可行。由于当今对导弹制导精度的需求不断提高, 所以对制导控制系统的快速性有了全新的要求, 其结果是设计中不再允许接受过去对控制模型所做的很多简化, 从而导致当前的设计模型及可采用的制导控制策略与早期的导弹设计理念有了很大变化。在上述背景下, 作者力图使本书的内容与当今制导控制的新理念及应采用的模型密切结合, 希望所介绍的多种实用、有价值的设计方法能够对读者有所帮助。希望书中介绍的内容既能涵盖国内、国外新的实用技术, 也能兼顾东方、西方的设计理念。</t>
  </si>
  <si>
    <t>战术导弹研究者</t>
  </si>
  <si>
    <t>战术导弹</t>
  </si>
  <si>
    <t>TJ765</t>
  </si>
  <si>
    <t>Theory of nonlinear fractional-order differential equations</t>
  </si>
  <si>
    <t>王国涛著</t>
  </si>
  <si>
    <t>非线性分数微分方程是一个十分新颖的课题。本书是作者多年来对非线性分数微分方程研究的一次总结。本书包括了多种类型的非线性分数微分方程、分数积分-微分方程、分数脉冲微分方程和分数微分系统。通过应用非线性泛函分析工具, 如单调迭代技巧、上下解方法、不动点理论、不动点指数理论等, 本书系统调查了以上所列非线性分数微分方程解存在性的基本理论, 包括解的存在性、唯一性、多解性、收敛到解的单调迭代序列和误差估计等。本书向读者展示了应用非线性泛函分析工具处理非线性分数微分方程的基本方法。</t>
  </si>
  <si>
    <t>本书适用于大学数学及其相近专业高年级学生、研究生、工程技术人员以及对本方向感兴趣的研究人员</t>
  </si>
  <si>
    <t>O175</t>
  </si>
  <si>
    <t>Windows Server 2012配置与管理项目教程</t>
  </si>
  <si>
    <t>唐柱斌, 秦其虹, 银少海主编</t>
  </si>
  <si>
    <t>本书包含12个项目：利用VMware Workstation构建网络环境、规划与安装Windows Server 2012 R2、管理域和活动目录、管理用户和组、管理文件系统与共享资源、配置与管理DNS服务器、配置与管理DHCP服务器、配置与管理Web服务器、配置与管理FTP服务器、配置与管理VPN服务器和配置</t>
  </si>
  <si>
    <t>TP316.86</t>
  </si>
  <si>
    <t>2020.07</t>
  </si>
  <si>
    <t>381页</t>
  </si>
  <si>
    <t>2020.06</t>
  </si>
  <si>
    <t>爆炸技术及应用</t>
  </si>
  <si>
    <t>黄广炎 ... [等] 编著</t>
  </si>
  <si>
    <t>2021.02</t>
  </si>
  <si>
    <t>全书共11章, 包括爆炸技术相关理论及各方面应用。第1章概论, 对爆炸技术的概念、技术特点、应用范围和发展前景做出了全方位的分析总结, 该章为全书基础。第2章与第3章, 介绍了炸药爆炸基本原理与炸药起爆理论与技术, 对爆轰现象、典型炸药及威力测试, 各种起爆器材及常用起爆方法进行了深入讲解。第4-8章, 介绍爆炸技术在国民经济各方面的应用, 从传统的爆破工程、能源勘探与采集, 到新兴的爆炸加工技术与在航空航天中的应用, 再到抗旱救灾、海上求生等应急救灾方面的应用。第9章与第10章, 分别介绍了爆炸技术在日益重要的警用反恐方面及传统军事领域的深入研究与应用。爆炸技术应用范围广, 但由于自身特点, 危险性不可避免, 第11章着重从爆炸安全与防护角度, 详细介绍了在不同场合的安全与防护措施。</t>
  </si>
  <si>
    <t>可作为高等院校弹药工程与爆炸技术、武器发射工程、安全工程、军事化学与烟火技术及相关兵器类专业的本科生教材用书, 同时也可满足安全工程、地质勘探、矿业、工程建筑、公安武警和消防等从业人员或研究人员的阅读需求, 还可作为兵器科学与技术学科专业研究生的教学参考书</t>
  </si>
  <si>
    <t>爆破技术</t>
  </si>
  <si>
    <t>TB41</t>
  </si>
  <si>
    <t>变电站综合自动化</t>
  </si>
  <si>
    <t>主编曾毅, 黄亚璇, 苏慧平</t>
  </si>
  <si>
    <t>参编程立川</t>
  </si>
  <si>
    <t>全书共分为七个项目: 主要内容包括变电站综合自动化系统的组建、线路保护测控柜的安装运行与维护、变压器保护测控柜的安装运行与维护、直流系统的安装运行与维护、系统的数据通信与网络构建、变电站监控系统的运行与操作、变电站综合自动化系统的管理。</t>
  </si>
  <si>
    <t>变电所</t>
  </si>
  <si>
    <t>综合自动化系统</t>
  </si>
  <si>
    <t>TM63</t>
  </si>
  <si>
    <t>超声波检测基础</t>
  </si>
  <si>
    <t>徐春广, 李卫彬著</t>
  </si>
  <si>
    <t>2021.03</t>
  </si>
  <si>
    <t>315页, 15页图版</t>
  </si>
  <si>
    <t>本书内容分为十一章, 第一章至第四章是超声波理论基础部分, 分别介绍了声波基础、波动和声场、界面波动理论以及液固耦合声场。第五章开始, 结合超声波理论, 详细介绍了不同类型的超声波检测方法。如, 第五章论述了临界折射纵波检测方法, 第六章介绍了超声表面波检测方法, 第七章介绍了超声导波检测方法, 第八章主要论述了阵列超声检测技术, 第九章至第十一章分别详细介绍了前沿的相控阵超声检测技术、高频超声检测技术和非接触超声检测技术。</t>
  </si>
  <si>
    <t>超声检测相关人员</t>
  </si>
  <si>
    <t>超声检测</t>
  </si>
  <si>
    <t>TB553</t>
  </si>
  <si>
    <t>城市轨道交通建设工程环境风险管理指南</t>
  </si>
  <si>
    <t>主编韩佳彤</t>
  </si>
  <si>
    <t>本指南共分为9章, 主要内容包括总则、基本规定、环境风险管理组织机构及各方职责、工程环境调查的安全风险技术管理、方案设计阶段的环境风险管理、初步设计阶段的环境风险管理、施工图设计阶段的环境风险管理、施工阶段的环境风险管理和工后阶段的环境风险管理。贯穿土建工程建设实施的全过程, 可为企业及施工现场环境风险管理做出规范性的指导。</t>
  </si>
  <si>
    <t>本指南可作为建设行业相关管理人员及从业人员的指导性参考文件, 也可作为相关企业及培训机构的业务培训资料</t>
  </si>
  <si>
    <t>U239.5-52</t>
  </si>
  <si>
    <t>2020.03</t>
  </si>
  <si>
    <t>弹药目标探测与识别</t>
  </si>
  <si>
    <t>主编周晓东</t>
  </si>
  <si>
    <t>本书主要叙述弹药 (引信) 作用过程中对目标的非接触探测与识别, 首先叙述了弹药目标探测与识别的基本概念、军事需求和发展趋势, 阐述了近炸引信的引战配合、抗干扰等总体设计问题。然后叙述了基于各种物理场的目标探测原理与识别方法, 包括电磁波探测与识别、激光探测与识别、红外探测与识别、磁探测与识别、电容探测与识别、声波探测与识别、地震波探测与识别和冲击波探测与识别原理。</t>
  </si>
  <si>
    <t>可作为生长军官高等教育弹药技术专业教材, 亦可作为探测、制导与控制专业和武器系统工程等专业本科生和研究生的教学参考书, 也可供弹药论证与设计、弹药技术保障等相关领域科研技术人员参考</t>
  </si>
  <si>
    <t>武器引信</t>
  </si>
  <si>
    <t>TJ43</t>
  </si>
  <si>
    <t>导弹精确制导控制原理与设计方法</t>
  </si>
  <si>
    <t>温求遒, 刘大卫著</t>
  </si>
  <si>
    <t>2021.01</t>
  </si>
  <si>
    <t>本书从导弹动力学建模与控制特性、典型过载驾驶仪结构及其设计方法、大机动倾斜转弯控制方法、弹道成型制导律设计、多约束最优制导律及其扩展设计、广义终端多约束最优制导律设计等方面系统阐述了飞行器精确制导与控制的基本原理、设计方法, 以及当前采用的先进的设计理念与思路。书中所涉及的相关理论与方法, 来源于作者多年来高校相关专业教学实践, 以及实际工程应用实践, 体现了作者对终端精确制导与控制技术的原创性的发展, 具有较强的创新性和应用价值。</t>
  </si>
  <si>
    <t>导弹制导相关人员</t>
  </si>
  <si>
    <t>导弹制导</t>
  </si>
  <si>
    <t>导弹</t>
  </si>
  <si>
    <t>电工电子基本技能训练</t>
  </si>
  <si>
    <t>唐义锋主编</t>
  </si>
  <si>
    <t>本书借鉴CDIO工程教育理念，采用任务驱动，项目导向，以中华人民共和国人力资源和社会保障部2019年01月颁布的国家职业技能标准《电工》（职业编码：6～31—01～03）内容为主线，将电工中、高级工应知、应会内容整合凝练为十个任务，分成电工电子基本技能训练和电工中高级实训两个部分，用两本进行编写。本书为电工电子基本技能训练，内容包括任务一设计电气设备的安全防护系统和安全用电系统，能实施负电急救，任务二营造企业生产现场管理环境，设计电子产品生产工艺，进行简单产品生产，任务三学会使用电工仪器仪，能进行万用表及</t>
  </si>
  <si>
    <t>电工电子技术</t>
  </si>
  <si>
    <t>主编邹仁平, 曹伟, 张超</t>
  </si>
  <si>
    <t>参编解淑英 ... [等]</t>
  </si>
  <si>
    <t>本教材从高职教育的培养目标出发, 依据教育部制订的高职高专教育电工电子技术课程的教学要求, 同时参考了有关行业的职业技能鉴定规范及电子电气国家标准, 采用任务驱动、项目式教学模式编写。全书主要内容分为八个项目: 包括电路与元件的认识、直流电路的分析与计算、日光灯电路分析、三相正弦交流电路设计、机床电气控制电路、声光报警电路分析、直流稳压电源和四路抢答器的分析与调试。</t>
  </si>
  <si>
    <t>电工电子技术基础</t>
  </si>
  <si>
    <t>主编范次猛</t>
  </si>
  <si>
    <t>本书的主要内容包括: 直流电路、电容与电感、单相正弦交流电路、三相正弦交流电路、用电技术和常用低压电路、电动机及基本控制电路、常用半导体器件、直流稳压电源、放大电路及集成运算放大器、数字电路基础知识、组合逻辑电路与时序逻辑电路等。</t>
  </si>
  <si>
    <t>TM-43</t>
  </si>
  <si>
    <t>电工中高级实训</t>
  </si>
  <si>
    <t>主编唐义锋</t>
  </si>
  <si>
    <t>本书借鉴CDIO工程教育理念, 采用任务驱动, 项目导向, 以中华人民共和国人力资源和社会保障部2019年01月颁布的国家职业技能标准《电工》(职业编码: 6-31-01-03) 内容为主线, 将电工中、高级工应知、应会内容整合凝练为十个任务, 分成电工电子基本技能训练和电工中高级实训两个部分, 用两本进行编写。本书为电工中高级实训, 内容包括任务一电动机控制线路的设计、安装与调试, 任务二用可编程控制器进行项目设计, 任务三直流调速与控制系统的安装与调试, 任务四交流调速系统的设计与调试, 任务五三相变压器的检测, 附录1电工中级工操作技能样题及评分标准, 附录2电工高级工操作技能样题及评分标准。在书中多处通过二维码链接测试题或实操短视频, 以增强应知应会部分的练习针对性。</t>
  </si>
  <si>
    <t>技术培训</t>
  </si>
  <si>
    <t>电力安全生产及防护</t>
  </si>
  <si>
    <t>主编朱鹏</t>
  </si>
  <si>
    <t>本书主要从人身触电伤害的防护、电力安全工器具的使用与管理、电气防火防爆及灭火装置使用、现场伤员紧急救治与搬运、电力安全生产事故处理等方面进行阐述, 包含作为电力作业人员必须掌握和认知的知识面。本书力求内容系统完整, 讲解深入浅出, 通过对本书的学习, 使学生更好地掌握电力安全生产及防护的知识。为方便读者使用, 本书配套有国家职业教育电力系统自动化技术专业教学资源库相关资源。</t>
  </si>
  <si>
    <t>电力工业</t>
  </si>
  <si>
    <t>安全生产</t>
  </si>
  <si>
    <t>TM08</t>
  </si>
  <si>
    <t>电路基础</t>
  </si>
  <si>
    <t>主编吴青萍, 沈凯</t>
  </si>
  <si>
    <t>2019.08</t>
  </si>
  <si>
    <t>本书由电路的基本概念和基本定律、直流电阻电路的分析、线性动态电路的时域分析、正弦交流电路的稳态分析、三相电路、谐振电路、互感耦合电路、非正弦周期电流电路、Multisim 10的基本使用方法内容组成。某些带 “*” 号的章节供学生自学, 以帮助学生扩大知识面, 增加分析问题和解决问题的能力。计划学时数为80学时左右。全书基本概念讲述透彻; 基本分析方法归类恰当, 思路清晰, 步骤明确; 例题丰富、习题匹配; 并引入Multisim仿真软件用于电路分析, 有利于学生加深对电路知识的理解。</t>
  </si>
  <si>
    <t>电路理论</t>
  </si>
  <si>
    <t>TM13</t>
  </si>
  <si>
    <t>电路与电机</t>
  </si>
  <si>
    <t>主编贾玉坤, 潘建峰</t>
  </si>
  <si>
    <t>“电路与电机”为自动化类专业的专业基础课程, 其任务是使学生具备从事机电类专业职业工种必须的电工通用技术基本知识、基本方法和基本技能, 并为学习后续课程, 提高全面素质, 形成综合职业能力打下基础。本书具体内容包括: 直流电路的安装、测试与分析; 交流电路安装测试; 安全用电技术; 常用低压电器的选择与拆装; 控制技术在三相异步电动机中的应用, 囊括了电工基础理论、低压电。本书以学生的就业为导向, 由学校 (杭州职业技术学院)、企业 (浙江省特种设备科学研究院) 和行业专家组成教材编写组, 合作共同开发编写。</t>
  </si>
  <si>
    <t>电梯结构与原理</t>
  </si>
  <si>
    <t>主编金新锋, 韩霁</t>
  </si>
  <si>
    <t>参编翁海明, 王正伟</t>
  </si>
  <si>
    <t>本书包含电梯基础知识及概述、曳引系统结构与原理、导向系统结构与原理、重量平衡系统结构与原理、轿厢系统结构与原理、门系统结构与原理、安全保护系统结构与原理等七个项目, 每个项目下分为若干个学习任务。本书教学资源丰富、图文并茂、内容翔实、深入浅出;在教材中融入与其结构原理相对应的法规标准, 使学生在学习理论知识的过程中了解和掌握国家标准的要求, 是为学生在理论和实践两个方面都打下坚实的基础。</t>
  </si>
  <si>
    <t>电梯</t>
  </si>
  <si>
    <t>基本知识</t>
  </si>
  <si>
    <t>TU857</t>
  </si>
  <si>
    <t>多飞行器协同制导与控制</t>
  </si>
  <si>
    <t>编著王晓芳, 林海</t>
  </si>
  <si>
    <t>本书主要介绍多飞行器的协同任务规划和航迹规划、编队控制、协同末制导及协同拦截技术, 介绍了相关技术的研究背景、问题描述、解决思路及方法和应用场景。主要内容有: 异构多无人机的协同任务规划技术、基于分段贝塞尔曲线的多飞行器航迹规划技术、多飞行器动态面和预设性能编队控制技术、多飞行器分布式编队控制技术和防碰撞技术最优协同制导律、基于弹目距离跟踪的协同制导律、基于模型预测静态规划理论的协同制导律、基于虚拟导引点的协同导引方法、助推滑翔高超声速飞行器三维协同制导律、不同通信方式时的目标-防御弹协同拦截制导律以及目标-多防御弹协同拦截制导律。</t>
  </si>
  <si>
    <t>可供从事多飞行器协同作战技术研究的科研人员参考, 也可作为高等院校飞行器设计及相关专业研究生的参考教材</t>
  </si>
  <si>
    <t>飞行器</t>
  </si>
  <si>
    <t>V47</t>
  </si>
  <si>
    <t>多轴数控机床与加工技术</t>
  </si>
  <si>
    <t>主编陶林, 刘冲, 张丽丽</t>
  </si>
  <si>
    <t>本书从多轴数控加工基础讲起, 详细介绍了多轴数控机床加工与编程的基础知识, 针对不同的多轴工艺分析与编程进行讲解, 涵盖多轴加工零件时UGNX软件的编程, 多轴加工中心的具体操作和加工等内容。本书的多轴数控机床主要指目前制造业中的四轴、五轴加工中心。同时, 书中通过几个典型案例来进一步阐述多轴加工的编程与操作技术。案例按照多轴零件的实际加工过程, 从零件图分析、制定工艺过程、机床操作、编程、加工仿真, 到机床加工的流程来安排。</t>
  </si>
  <si>
    <t>本书适合作为应用型本科院校机械类、近机类专业相关课程的教材, 也可供相关行业工程技术人员参考使用</t>
  </si>
  <si>
    <t>发动机原理与汽车理论</t>
  </si>
  <si>
    <t>主编白秀秀, 高翠翠</t>
  </si>
  <si>
    <t>参编董秀</t>
  </si>
  <si>
    <t>本教材以“发动机循环与性能指标-发动机的换气过程一发动机的燃烧与排放-发动机的特性”的知识脉络为主线, 介绍发动机工作的有关原理: 以汽车整车及其部件的受力分析为基础, 建立有关的动力学方程, 研究汽车的各种使用性能--动力性、燃油经济性、制动性、操纵稳定性、平顺性及通过性。本教材在每个模块后附有和课程内容相关的拓展知识、模块小结和思考与练习, 用于学生的自我学习和检验。相对《汽车构造》《汽车电控技术》等实践性较强的专业核心课教材, 《发动机原理与汽车理论》更加侧重对汽车专业理论体系的学习。</t>
  </si>
  <si>
    <t>汽车</t>
  </si>
  <si>
    <t>发动机</t>
  </si>
  <si>
    <t>U464.11</t>
  </si>
  <si>
    <t>仿蛛机器人的设计与制作</t>
  </si>
  <si>
    <t>罗庆生,罗霄,郑凯林编著</t>
  </si>
  <si>
    <t>我的机器人创客教育系列</t>
  </si>
  <si>
    <t>北京市科学技术委员会科普专项经费资助</t>
  </si>
  <si>
    <t>《我的机器人创客教育系列》被列入北京市科普项目,丛书依托北京理工大学特种机器人技术创新中心,从不同角度讲述仿生机器人基础知识,丛书以科普教育为主线,以青少年学生最喜爱、最熟悉的典型生物为机器人的仿生对象,以系统性、科学性、趣味性、探索性、参与性、体验性为特色,</t>
  </si>
  <si>
    <t>仿生机器人</t>
  </si>
  <si>
    <t>TP242-49</t>
  </si>
  <si>
    <t>飞行器制导控制方法及其应用</t>
  </si>
  <si>
    <t>熊芬芬 ... [等] 编著</t>
  </si>
  <si>
    <t>210页, [1] 叶图版</t>
  </si>
  <si>
    <t>本书面向飞行器制导控制系统设计, 在简要给出被控对象数学模型的基础上, 主要介绍滑模变结构控制、鲁棒变增益控制、协同控制以及基于数值计算的计算制导等先进控制方法的基本原理及其流程, 同时通过给出这些方法在实际飞行器制导控制中具体应用的设计流程以及仿真验证, 让读者能快速理解这些方法的原理, 并明确其在飞行器制导控制系统设计中的应用及实现。</t>
  </si>
  <si>
    <t>本书可作为高等院校飞行器制导与控制、飞行器总体设计相关专业的研究生教材以及高年级本科生教学参考书, 也可供从事弹箭类飞行器和无人机制导控制方面研究和总体设计工作的工程技术和科研人员参考使用</t>
  </si>
  <si>
    <t>分析化学实验</t>
  </si>
  <si>
    <t>本书共包括十章: 分析化学实验的基础知识、定量分析仪器与操作方法、定量分析基本操作实验、酸碱滴定实验、络合滴定实验、氧化还原滴定实验、沉淀滴定及重量分析实验、分光光度法实验、综合实验及设计实验。</t>
  </si>
  <si>
    <t>本书可作为应用型本科化学、应用化学、材料科学、生命科学、环境科学、医学、药学、农学、地学等专业的分析化学实验教材, 也可供高等师范院校和综合性大学等有关专业选用和参考</t>
  </si>
  <si>
    <t>分析化学</t>
  </si>
  <si>
    <t>O652.1</t>
  </si>
  <si>
    <t>钢结构工程施工</t>
  </si>
  <si>
    <t>主编韩古月, 张凯</t>
  </si>
  <si>
    <t>2020.11</t>
  </si>
  <si>
    <t>本书按照高等院校人才培养目标以及专业教学改革的需要, 依据钢结构工程新标准规范进行编写。全书共七章, 主要内容包括钢结构认知、钢结构施工原材料、钢结构施工图、钢结构连接工程、钢结构加工制作、钢结构安装、钢结构涂装工程等。</t>
  </si>
  <si>
    <t>钢结构</t>
  </si>
  <si>
    <t>TU758.11</t>
  </si>
  <si>
    <t>董银丽主编</t>
  </si>
  <si>
    <t>高等教育公共基础课精品系列教材</t>
  </si>
  <si>
    <t>本书内容包括:微分方程、多元函数的微分法及其应用、重积分、曲线积分与曲面积分、无穷级数。</t>
  </si>
  <si>
    <t>经管类</t>
  </si>
  <si>
    <t>周玮,刘玉菡,王栋主编</t>
  </si>
  <si>
    <t>“高等数学（经管类）”是高等院校财经大类的公共基础课程，也是经济管理类专业的主干课程。《高等数学（经管类）》是高等院校里一门理论性强的学科。本书的编写以高等院校的人才培养目标为依据，强化学生理论结合实际的能力，结合教学和教改中的成功经验，充分体现应用型人</t>
  </si>
  <si>
    <t>第3版</t>
  </si>
  <si>
    <t>工程力学实验指导</t>
  </si>
  <si>
    <t>杨帆, 郭丹主编</t>
  </si>
  <si>
    <t>普通高等院校土建类专业系列建材</t>
  </si>
  <si>
    <t>本书内容包括绪论、电测法理论、理论力学基础实验、材料力学基础性实验、设计性实验、实验仪器及设备、思考与训练等部分。内容前后衔接，形成完整、层次清晰且结构紧凑的体系。其中附录Ⅰ为误差分析及数据处理，附录Ⅱ为金属材料拉伸现象的细观解释，附录Ⅲ为实验报告，附录</t>
  </si>
  <si>
    <t>TB12-33</t>
  </si>
  <si>
    <t>工业机器人协作应用基础</t>
  </si>
  <si>
    <t>主编杨振, 艾益民</t>
  </si>
  <si>
    <t>普通高等教育智能制造系列教材</t>
  </si>
  <si>
    <t>本书以“无序抓取”这一典型工业机器人协作化应用为主线展开论述, 介绍了基于几何信息的API的机器人编程方式、以COBOTSYS SDK为例介绍了基于传感器信息的机器人SDK编程方式, 还介绍了基于机器学习的工业机器人应用, 这些编程和应用的方式都区别于传统方式。</t>
  </si>
  <si>
    <t>工业机器人</t>
  </si>
  <si>
    <t>公共空间设计</t>
  </si>
  <si>
    <t>王珂,郭烽主编</t>
  </si>
  <si>
    <t>本书从公共空间的概念出发,阐述了室内公共空间设计的相关知识。全书共8章,具体包括:公共空间设计概述、公共空间设计基础知识、公共空间设计专业知识、文化空间设计、商业空间设计、办公空间设计、餐饮娱乐空间设计、酒店空间设计等。</t>
  </si>
  <si>
    <t>公共建筑</t>
  </si>
  <si>
    <t>418页</t>
  </si>
  <si>
    <t>2020.10</t>
  </si>
  <si>
    <t>海南环岛沙滩近期地貌动态及其影响机制</t>
  </si>
  <si>
    <t>钟小菁著</t>
  </si>
  <si>
    <t>本书基于近年来环绕海南岛砂质岸滩的观测资料, 分析了海南环岛岸滩的整体变化规律及其区域特征, 讨论了影响海南环岛岸滩变化的主要因素和机制; 针对近期对海南岛岸滩形态产生较大影响的两个主要的外部因素, 台风和人工岛建设, 利用水动力数值模型分析了台风登陆海南岛的水动力过程及其影响下的岸滩变化的沿岸分异和机制, 并结合历史遥感影像解译探讨了部分岸外海滨人工岛建设对相应的陆域岸滩的影响。</t>
  </si>
  <si>
    <t>本书主要面向港口海岸工程、海岸动力地貌等专业方向的学生和科研人员, 以及海岸带资源规划、决策和管理人员</t>
  </si>
  <si>
    <t>沙滩</t>
  </si>
  <si>
    <t>P737.1</t>
  </si>
  <si>
    <t>海鹰智库丛书</t>
  </si>
  <si>
    <t>北京海鹰科技情报研究所汇编</t>
  </si>
  <si>
    <t>海鹰智库丛书共5分册, 包括《海鹰智库丛书--总体技术篇》《海鹰智库丛书--导航制导与控制技术篇》《海鹰智库丛书--人工智能技术篇》《海鹰智库丛书--高超声速技术篇》《海鹰智库丛书--电子信息技术篇》, 通过对《飞航导弹》《战术导弹技术》《无人系统技术》3个刊物近3年已公开发表的文章进行梳理, 择优选出优秀文章汇编而成。本书是《海鹰智库丛书--导航制导与控制技术篇》分册。导航制导与控制是以数学、力学、控制理论与工程、信息科学与技术系统科学、计算机技术、传感与测量技术、建模与仿真技术为基础的综合性应用技术学科。该学科研究航天、航空、航海等各类运动体的位置、方向、轨迹、姿态的检测、控制及其仿真, 是国防武器系统重要核心技术之一。本分册择优选出导航制导与控制技术领域15篇具有代表性的优秀论文, 以期提供导航制导与控制技术领域的研究成果。</t>
  </si>
  <si>
    <t>导航研究者</t>
  </si>
  <si>
    <t>导航</t>
  </si>
  <si>
    <t>TJ-53</t>
  </si>
  <si>
    <t>海鹰智库丛书共5分册, 包括《海鹰智库丛书--总体技术篇》《海鹰智库丛书--导航制导与控制技术篇》《海鹰智库丛书--人工智能技术篇》《海鹰智库丛书--高超声速技术篇》《海鹰智库丛书--电子信息技术篇》, 通过对《飞航导弹》《战术导弹技术》《无人系统技术》3个刊物近3年已公开发表的文章进行梳理, 择优选出优秀文章汇编而成。本书是《海鹰智库丛书--电子信息技术篇》。当前社会已经进入信息时代, 电子信息技术成为当代最活跃、渗透力强的科学技术。本书择优选出电子信息技术领域15篇具有代表性的优秀论文, 以期提供电子信息技术领域的研究成果。</t>
  </si>
  <si>
    <t>电子信息研究者</t>
  </si>
  <si>
    <t>电子信息</t>
  </si>
  <si>
    <t>化学分析与检验职业技能综合实训教程</t>
  </si>
  <si>
    <t>彭富昌主编</t>
  </si>
  <si>
    <t>本书内容分为三个部分,第I部分为化学分析与检验基础知识,内容包括化学分析法、仪器分析法、物理常数的测定、检验与测定、数据处理及测后工作、化验室管理与安全生产等;第II部分为化学分析与检验技能实训项目,编入基本操作实训、化学分析技能实训、仪器分析技能实训、物理性</t>
  </si>
  <si>
    <t>化学分析</t>
  </si>
  <si>
    <t>O65</t>
  </si>
  <si>
    <t>机械测量技术</t>
  </si>
  <si>
    <t>张精, 邵洁, 姚明主编</t>
  </si>
  <si>
    <t>本书共有七个项目,主要内容包括机械测量基础知识、尺寸公差及检测、角度公差及检测、形状公差及检测、方向与位置公差及检测、螺纹的检测以及表面粗糙度的检测等。根据项目知识点和技能点的要求,又分化成若干个任务,由零化整,逐渐深入,通过典型项目,以任务为驱动开展知识点和</t>
  </si>
  <si>
    <t>技术测量</t>
  </si>
  <si>
    <t>TG801</t>
  </si>
  <si>
    <t>机械基础</t>
  </si>
  <si>
    <t>刘德强, 孙志刚主编</t>
  </si>
  <si>
    <t>全书共分为五个项目,包括:工程材料选用,金属材料加工成型方法分析,构件基本变行分析,工程常用机构识别,工程常用机械传动方式识别。在每一项目中包含项目描述、学习目标、相关知识、知识拓展、知识归纳整理以及自测题等部分。相关知识中每一个任务中都有相应的任务目标。按照任务配备自测题,供学生进一步深入研究领会相关知识。通过知识归纳整理、知识拓展等内容的学习使学生尽早明确学习的意义和将来在工程实际中对知识点的应用。</t>
  </si>
  <si>
    <t>机械学</t>
  </si>
  <si>
    <t>TH11</t>
  </si>
  <si>
    <t>机械加工工作式活页</t>
  </si>
  <si>
    <t>李佳南主编</t>
  </si>
  <si>
    <t>本教材以培养应用型人才为根本任务, 以技术的应用为主, 以必需、够用为度, 为适应当下教学改革和专业需要, 对各工种提出了高标准高要求, 在教学内容、教学方法和教学手段上进行了改革。为体现上述教学目的, 编者结合多年的实际生产、教学经验, 充分吸收运用了国内教育改革研究成果。希望在高校教学过程中, 实现基于工作实践的课程教学模式, 以培养学生的创新精神和实践能力为目标, 以提高学生综合技术素质为主线, 着眼于培养学生的整体目标, 整合课程教学内容, 以工作任务为主体, 使学生成为能够胜任在生产、服务、技术、和管理的第一线工作, 并且具有综合职业能力的高素质技术应用型人才。在校所有学习机械加工的学生。</t>
  </si>
  <si>
    <t>金属切削</t>
  </si>
  <si>
    <t>TG506</t>
  </si>
  <si>
    <t>含设计指导书</t>
  </si>
  <si>
    <t>主编冯建雨, 郭术花</t>
  </si>
  <si>
    <t>本教材采集了从众多企业所反馈的机械行业对高等院校同类课程教学需求的大量信息, 全面总结和广泛吸纳了高等院校同类课程教学改革的实践经, 并力求符合高等教育教学的特点。本教材无论是在内容体系结构上还是在内容组织编排上都改变了该类教材的一般模式, 并融入全新的高等教育教学理念。</t>
  </si>
  <si>
    <t>机械制图</t>
  </si>
  <si>
    <t>主编李慧, 李太宗, 刘真</t>
  </si>
  <si>
    <t>本书根据教育部制定“国教二十条”, 在教学团队总结“机械制图”课程十多年的教学经验, 并结合教改的基础上编写而成。本书易于自学, 可作为高等院校机械、机电和近机类专业专用教材, 也可供其他专业技术人员参阅。全书针对高等院校学生的特点, 按12个项目37个任务编排, 全部采用国家最新标准, 从简单到复杂, 符合高等院校学生的认知规律。本书以培养学生空间想象能力和空间构形能力为主线, 围绕企业机械产品实例, 画图从简单到复杂, 按项目讲述分步画图方法和步骤。每一个项目包括项目描述、知识目标、能力目标、素养目标四部分, 项目描述让读者了解每个项目的概述; 知识目标让读者清晰地知道要掌握的知识点; 能力目标让读者了然要提升的能力技能; 素养目标让读者有了对综合素养的追求。每个项目中的任务互相关联, 将完成任务所涉及的新知识点一一罗列, 详细讲述, 并在每个任务的最后说明了任务的实施过程。读者完成每个任务的过程就是将知识点消化吸收的过程, 最后读者将所学的知识点融会贯, 可完成整个项目的实施。</t>
  </si>
  <si>
    <t>机械制图相关专业读者</t>
  </si>
  <si>
    <t>TH126</t>
  </si>
  <si>
    <t>严辉容,胡小青主编</t>
  </si>
  <si>
    <t>本书共分为“课程认识”“ 制图国家标准及绘图基本技能的实训”“ 正投影基本知识”“ 立体表面交线”“ 组合体”“ 机件表达方法及应用”“ 标准件、常用件规定画法及应用” “典型零件图画法、标注及识读” “装配图的识读与绘制”等9个教学单元。适合作为高等院校教材使</t>
  </si>
  <si>
    <t>机械制造技术</t>
  </si>
  <si>
    <t>张兆隆主编</t>
  </si>
  <si>
    <t>本书以机械加工工艺的实施与制定为主线,围绕典型生产性零件,构建以“轴类零件制造”“箱体类零件制造”“齿轮类零件制造”“机械制造装配”为主体的专业课程结构,在核心课程的教学模式上,将教、学、做融为一体并到企业实际产品生产岗位上完成,学生的学习活动全程参与企业生产活动。本书的内容包括机械制造工艺的基本知识、轴类零件制造、箱体类零件制造、圆柱齿轮制造、机械制造质量分析、机械装配、机械零件的精密加工、机械零件的特种加工及先进制造方法等。本书可作为高等院校机械制造与机械类专业群的教材,也可作为机电一体化专业教材,亦可供从事机械制造的工程技术人员参考。</t>
  </si>
  <si>
    <t>计算机导论</t>
  </si>
  <si>
    <t>主编张万民</t>
  </si>
  <si>
    <t>本书是计算机类相关专业的基础课--计算机导论的配套教材, 可供应用型本科和高职院校学生选用。本书概括了计算机学科主要研究的基本问题和重要应用技术、新一代信息技术发展等内容, 帮助学生了解计算机类专业培养什么样的人才, 告诉学生应该学什么知识和技能、用什么方法来学习, 以及一名合格的大学毕业生应该具备什么样的素质和能力。同时, 该课程可使学生对计算机类专业人才培养体系有一个大概的了解, 为后续专业课程的学习打下良好的基础。本书共分11章, 分别是计算机发展与专业概述、数制和编码、计算机系统、互联网基础、数据库系统、软件与程序设计、网站建设基础、物联网技术及其应用、电子商务、企业管理与信息化、新一代信息技术与就业。</t>
  </si>
  <si>
    <t>TP3</t>
  </si>
  <si>
    <t>计算机仿真技术</t>
  </si>
  <si>
    <t>MATLAB在电类专业课程中的应用</t>
  </si>
  <si>
    <t>主编刘美丽</t>
  </si>
  <si>
    <t>本书分为基础篇、应用篇和实验篇三部分, 共10章。第1-4章为基础篇, 主要讲述MATLAB的基础知识、基本运算及图形表示等 ; 第5-9章为应用篇, 涵盖了MATLAB在工程数学、电路、控制系统、信号与系统、数字信号处理等的应用 ; 第10章为实验篇, 几乎包含了每章的知识点, 有相应的程</t>
  </si>
  <si>
    <t>计算机仿真</t>
  </si>
  <si>
    <t>TP391.9</t>
  </si>
  <si>
    <t>计算机组装与维护</t>
  </si>
  <si>
    <t>主编严圣华, 吴建华</t>
  </si>
  <si>
    <t>本书以计算机的组装与维护为主线, 按照项目教学的要求来安排内容, 系统地介绍了计算机系统的基本知识、计算机各个配件的选购和组装、BIOS参数的设置、操作系统的安装、硬件驱动程序的安装以及计算机系统的维护、系统备份和优化、计算机软件故障诊断、计算机硬件故障诊断以及计算机系统的恢复方法等内容。通过本书的学习, 读者不仅可以自己动手组装计算机, 还可以自己处理计算机的常见故障。</t>
  </si>
  <si>
    <t>组装</t>
  </si>
  <si>
    <t>TP30</t>
  </si>
  <si>
    <t>谭平,张瑞红,孙青霭主编</t>
  </si>
  <si>
    <t>主编王欣, 陈梅梅</t>
  </si>
  <si>
    <t>本书系统介绍了建筑材料的技术性能、质量标准、检测方法及其在工程上的应用。全书共11章，主要内容包括:绪论，建筑材料的基本性质，气硬性胶凝材料，水泥，混凝土，建筑砂浆，建筑钢材，墙体材料，防水材料，建筑装饰材料，温控和声控材料等。</t>
  </si>
  <si>
    <t>本书可作为高等院校土建类相关专业的教材，也可作为试验员、材料员、质检员等士建类岗位培训教材，并可供施工单位技术人员参考</t>
  </si>
  <si>
    <t>建筑材料与检测技术综合实训与试验指导</t>
  </si>
  <si>
    <t>主编苑芳友</t>
  </si>
  <si>
    <t>本书根据最新的应用型、技能型人才培养要求进行编写。结合建筑职业教育特色, 以基本理论和基础知识实用、够用为原则, 以突出职业能力的培养。包括综合训练、复习测试、试验实训与试验报告以及参考答案, 以适应土建类各专业学生学习和各岗位证书培训考试等不同需要, 与《建筑材料与检测技术 (第3版)》一书配套使用, 可达到学习知识、培养能力的目的, 最大限度地适应高等教育地特点本书采用最新国家标准或行业标准。</t>
  </si>
  <si>
    <t>检测</t>
  </si>
  <si>
    <t>TU502</t>
  </si>
  <si>
    <t>建筑工程计量与计价</t>
  </si>
  <si>
    <t>主编陈淑贤, 李琳</t>
  </si>
  <si>
    <t>参编张境洁, 庄向仕</t>
  </si>
  <si>
    <t>本书共分6个模块, 主要内容包括建筑工程计量计价基础知识、建筑工程计价依据、建筑面积计算、建筑工程施工图预算书编制、装饰工程施工图预算、工程量清单计量计价。书中附有大量的案例和图表, 重要分项工程“一则一例”, 即一条工程量计算规则对应一个计算实例来说明; 还附有大量的练习题, 供学生动手演练。</t>
  </si>
  <si>
    <t>计量</t>
  </si>
  <si>
    <t>TU723.3</t>
  </si>
  <si>
    <t>建筑设备</t>
  </si>
  <si>
    <t>王鹏，李松良，王蕊主编</t>
  </si>
  <si>
    <t>本书共分8章，主要介绍了建筑给水排水工程、建筑采暖系统、通风空调工程、电工基本知识、供配电系统、电气照明系统、建筑防雷接地系统与安全用电、智能建筑系统等内容，并穿插介绍了一些新规范、新设备和新工艺。此外，相关章节还增加了建筑设备施工图识读以及建筑设备与土建配合施工两部分内容。</t>
  </si>
  <si>
    <t>房屋建筑设备</t>
  </si>
  <si>
    <t>TU8</t>
  </si>
  <si>
    <t>建筑施工组织与进度控制</t>
  </si>
  <si>
    <t>蔡红新, 金萃主编</t>
  </si>
  <si>
    <t>建筑施工组织与进度控制是建筑工程类专业的一门主要课程,它结合建筑施工项目及施工的特点,讲述了建筑施工组织的基本原理、方法与技术。全书共十三章,主要内容包括建筑施工组织概论、建筑工程流水施工、网络计划技术、单位工程施工组织设计、专项工程施工方案设计、施工组织</t>
  </si>
  <si>
    <t>TU72</t>
  </si>
  <si>
    <t>建筑与装饰材料</t>
  </si>
  <si>
    <t>夏文杰, 孙炜, 余晖主编</t>
  </si>
  <si>
    <t>本书全面系统地介绍了建筑装饰材料性质与应用的基本知识，结合建筑与装饰工程材料最新标准规范进行编写。全书共十四章，主要内容包括建筑与装饰材料概论、凝胶材料、混凝土、砂浆、建筑石材、建筑玻璃、建筑陶瓷、墙体与屋面材料、建筑金属材料、木材、地毯与墙面装饰织物、</t>
  </si>
  <si>
    <t>建筑制图与识图</t>
  </si>
  <si>
    <t>主编苏小梅</t>
  </si>
  <si>
    <t>参编胡芳珍, 马驰, 杜婧</t>
  </si>
  <si>
    <t>本书按照高等院校人才培养目标以及专业教学改革的需要, 依据最新标准规范进行编写。全书的主要内容包括绪论, 制图基本知识与基本技能, 投影与正投影图, 点、直线、平面的投影, 立体的投影, 轴测投影, 组合体的投影, 工程形体图样的画法, 建筑施工图, 结构施工图, 设备施工图, 建筑装饰施工图, 道路及桥隧工程图等。</t>
  </si>
  <si>
    <t>识图</t>
  </si>
  <si>
    <t>建筑装饰工程计量与计价</t>
  </si>
  <si>
    <t>叶雯,齐亚丽,李清奇主编</t>
  </si>
  <si>
    <t>本书除绪论外共分为6章,主要内容包括建筑安装工程费用、建筑装饰装修工程消耗量定额、建筑装饰装修工程施工图预算、建筑装饰装修工程工程量清单、建筑装饰装修工程计量与计价、建筑装饰工程结算和竣工决算等。</t>
  </si>
  <si>
    <t>建筑装饰</t>
  </si>
  <si>
    <t>TU723.32</t>
  </si>
  <si>
    <t>结构动力可靠度理论及其在工程抗震中的应用</t>
  </si>
  <si>
    <t>张振浩, 杨伟军著</t>
  </si>
  <si>
    <t>本书阐述了结构动力可靠度的基本理论和分析方法, 并介绍了该研究领域的近年所取得的研究成果。本书共分五章, 第一章绪论阐述了结构动力可靠度理论及其应用的研究现状; 第二张为结构动力可靠度理论的数学基础; 第三章阐述了结构随机响应分析方法; 第四章详细介绍了结构动力可靠度基本理论及新的进展; 第五章介绍了结构动力可靠度理论的在工程抗震中的应用。</t>
  </si>
  <si>
    <t>本书可供高等院校土木工程专业的学生和研究生使用, 可供土木工程结构设计人员、科学研究人员和高等院校有关教师阅读、参考</t>
  </si>
  <si>
    <t>TU352.11</t>
  </si>
  <si>
    <t>经济结构演进视角下雾霾污染与治理对策研究</t>
  </si>
  <si>
    <t>张玉, 赵玉著</t>
  </si>
  <si>
    <t>本书从环境经济学和演化博弈的角度构建了雾霾污染与治理的解释性框架。分析了中国大气污染特别是雾霾污染的现状及成因，描述了雾霾污染的时空特征、变化趋势及溢出效应。分析了经济结构演进对雾霾污染的影响以及经济和雾霾之间的脱钩关系。梳理了中国大气污染治理的政策演进</t>
  </si>
  <si>
    <t>空气污染</t>
  </si>
  <si>
    <t>X51</t>
  </si>
  <si>
    <t>科技英语翻译</t>
  </si>
  <si>
    <t>主编潘冀春, 刘洁</t>
  </si>
  <si>
    <t>本教材集专业性、知识性和实用性为一体, 相比其他同类型的教材, 具有以下特色: 1. 教材内容设计简约而有精髓, 硬核内容十足; 注重理论与实践的结合、突出实践、授人以渔。2、教材内容重点突出且层次分明, 学习内容的安排循序渐进, 由点吸面, 层层深入。3、教材中所选择的译例和篇章, 涉及物理、数学、化学、计算机、生物、生命科学、航空、航天、民航等诸多学科领域, 适合不同专业学生的学习。4、本教材特别设计了《不同类型英文科技语篇翻译实例》这一章节, 分门别类地介绍了不同类型英文科技语篇的文体特点和翻译策略。这些语篇类型, 除了其他教材中惯常涉及的科普类型、说明文类型之外, 还特别关注了诸如学术论文、科技新闻报道、科幻小说以及科教影片字蒂等其他教材很少涉及的语篇类型的翻译。该章节学习资源非常丰富, 极大地拓展了学生学习的视野。5、教材每个章节都设计了大量富有针对性的练习, 帮助学生巩固章节知识的学习。练习中还特别增加了“拓展阅读和翻译练习”这一环节, 旨在对学生进行篇章翻译的训练, 使得学生能够在足够大的语境中, 灵活运用所学技巧进行翻译实践。且有效弥补了目前很多相关教材重句子、轻篇章</t>
  </si>
  <si>
    <t>N43</t>
  </si>
  <si>
    <t>信息技术</t>
  </si>
  <si>
    <t>铝基纳米含能材料</t>
  </si>
  <si>
    <t>设计、制备、性质与应用</t>
  </si>
  <si>
    <t>(法) 卡罗尔·罗西著</t>
  </si>
  <si>
    <t>任慧, 闫涛, 刘洋译</t>
  </si>
  <si>
    <t>本书按照自下而上的结构，从材料合成到最终应用，从铝纳米颗粒制备着手，详细给出铝基活性纳米材料的不同制备方法。讲解了材料表征技术手段及发展，包括纳米材料点火和燃烧基础性原理的研究。本书还介绍了不同纳米含能材料及结构的制备可能途径与局限性，化学性质和热性能表</t>
  </si>
  <si>
    <t>铝基复合材料</t>
  </si>
  <si>
    <t>TB333.1</t>
  </si>
  <si>
    <t>农村</t>
  </si>
  <si>
    <t>平法识图与节点构造</t>
  </si>
  <si>
    <t>含装配式节点</t>
  </si>
  <si>
    <t>曹杰，许崇华主编</t>
  </si>
  <si>
    <t>全书包括建筑工程施工图基本知识、柱平法识图及其钢筋算量、梁平法识图及其钢筋算量、板平法识图及其钢筋算量、板式楼梯平法识图及其钢筋算量、基础平法识图及其钢筋算量、剪力墙平法识图及其钢筋算量等七个教学项目。</t>
  </si>
  <si>
    <t>普通化学实验</t>
  </si>
  <si>
    <t>主编容学德, 盘鹏慧, 杨柳青</t>
  </si>
  <si>
    <t>本书共8章, 第1章为绪论; 第2章至第5章为实验基础知识和基本操作部分, 介绍了实验室基本常识、实验数据的表达与处理、常用仪器的使用和实验基本操作, 以便于学生学习掌握化学实验的基础知识和基本操作技术; 全书共33个实验, 其中第6章的23个实验是基础实验, 第7章的10个实验是综合、设计与研究性实验, 为学生实验技能的训练和综合实验能力及创新能力的培养提供了丰富的实践教学资源; 第8章的阅读材料选编了8篇化学与农业、环境、材料学、健康等方面的文章, 以期达到素质教育的目的。</t>
  </si>
  <si>
    <t>化学实验</t>
  </si>
  <si>
    <t>少数民族教育</t>
  </si>
  <si>
    <t>O6-3</t>
  </si>
  <si>
    <t>III</t>
  </si>
  <si>
    <t>汽车应用材料</t>
  </si>
  <si>
    <t>主编白树全</t>
  </si>
  <si>
    <t>参编徐丽娜, 崔广磊, 段剑平</t>
  </si>
  <si>
    <t>本书全面系统地介绍了汽车应用材料。内容包括金属材料的性能、汽车用钢铁材料、汽车用有色金属及合金、汽车用非金属材料、汽车用摩擦材料、汽车用美容材料、汽车用燃料、汽车用润滑材料、汽车用工作液、汽车轮胎等。</t>
  </si>
  <si>
    <t>工程材料</t>
  </si>
  <si>
    <t>U465</t>
  </si>
  <si>
    <t>钳工工艺与技能训练</t>
  </si>
  <si>
    <t>主编王高武, 师辉</t>
  </si>
  <si>
    <t>2020.02</t>
  </si>
  <si>
    <t>本书参照教育部及江苏联合职业技术学院机电专业协作委员会所制定的专业人才培养方案标准以及劳动部门职业资格等级标准 (初、中级) 或行业职业技能鉴定标准, 结合近几年职业教育的实际教学情况, 通过工作场景模拟、理论知识阐述和综合实训等环节, 突出课程的基础要求和人才培养的实用性, 形成以工作任务为导向, 以培养职业技能为目标的项目教材, 使学生能够全面掌握专业知识, 具有实际操作技能。本书采用项目式编写模式, 在内容安排上由浅入深, 通俗易懂, 突出应用; 贯彻“循序渐进”、“少而精”、“简单而实用”、“以图代理”的原则, 有利于学生自学和教师教学; 主要内容包括钳工入门、钳工基本技能操作训练、钳工综合技能训练三个模块。介绍了钳工技术基础、划线、锯削、锉削、钻削、攻螺纹、钳工综合技能实训等内容。</t>
  </si>
  <si>
    <t>钳工</t>
  </si>
  <si>
    <t>工艺学</t>
  </si>
  <si>
    <t>TG9</t>
  </si>
  <si>
    <t>曲柄-等距固接双连杆机构微侧压力往复活塞式发动机原理及其应用</t>
  </si>
  <si>
    <t>张更云 ... [等] 编著</t>
  </si>
  <si>
    <t>2021.04</t>
  </si>
  <si>
    <t>本书结合作者留俄学习经历, 概述59千瓦至7350千瓦的曲柄等距固接双连杆机构微侧压力活塞式内燃机的设计开发和制造加工经验。在书中全面介绍了曲柄等距固接双连杆机构微侧压力活塞式内燃机的依托的曲柄等距固接双连杆机构的运动学方案与工作原理, 59千瓦至7350千瓦的曲柄-等距固接双连杆机构微侧压力活塞式内燃机的基本参数和结构, 活塞单向、双向工作的曲柄等距固接双连杆机构微侧压力活塞式发动机的结构设计和测试结果, 曲柄等距固接双连杆机构发动机运动学和动力学, 曲柄-等距固接双连杆机构作用力的计算确定。</t>
  </si>
  <si>
    <t>本书面向动力机械及工程专业的研究生, 以及从事高功率密度活塞式内燃机设计开发研究的科研人员、加工制造及使用维护工程技术人员</t>
  </si>
  <si>
    <t>双连杆</t>
  </si>
  <si>
    <t>TK05</t>
  </si>
  <si>
    <t>升学参考资料</t>
  </si>
  <si>
    <t>2019.06</t>
  </si>
  <si>
    <t>燃爆理论与进展</t>
  </si>
  <si>
    <t>薛琨,韩文虎,陈东平著</t>
  </si>
  <si>
    <t>本书介绍了与燃烧过程相关的化学热力学和反应动力学基础、燃烧空气动力学基础，围绕燃烧中污染物排放、热爆炸和熄火、预混火焰和扩散火焰的传播特性和稳定性、爆轰传播机理和燃转爆等问题展开基础理论的阐述和工程实例的分析，以期使得读者能够掌握燃烧过程的基本理论和知识，熟悉常用的实验和数值模拟方法，为后续专业课程的学习，以及其后从事有关燃料燃烧、燃烧设备设计、燃烧污染物控制和灭火消防等方面的工程技术工作奠定坚实的基础。</t>
  </si>
  <si>
    <t>燃烧理论</t>
  </si>
  <si>
    <t>O643.2</t>
  </si>
  <si>
    <t>燃气射流动力学</t>
  </si>
  <si>
    <t>姜毅 ... [等] 编著</t>
  </si>
  <si>
    <t>216页, 5页图版</t>
  </si>
  <si>
    <t>本书第一章通过日常生活中的各种射流现象, 引导读者认识射流的本质, 理解燃气射流的特有性质。第二章主要讲述气体动力学基本理论, 首先介绍气体流动的基本性质, 根据流体动力学守恒定律构建控制方程。第三章主要讲述燃气射流动力学的基本理论, 从喷管内的燃气射流流动入手, 逐步引入超声速燃气射流中常见的激波与膨胀波等概念, 并分析不同流动状态下的燃气射流结构。第四章主要讲解燃气射流数值计算的基本理论, 针对可压缩流动, 构建绝热无粘理想气体的黎曼求解器, 并将此扩展到多维粘性可压缩流动中。第五章介绍发射工程中典型的燃气射流动力学问题及其分析方法, 帮助读者将理论与实践相结合。</t>
  </si>
  <si>
    <t>本书主要作为航天发射与火箭推进专业研究生入门教材, 重点在于建立读者对燃气射流的基本概念, 并介绍燃气射流分析的基本方法</t>
  </si>
  <si>
    <t>燃气燃烧</t>
  </si>
  <si>
    <t>TK16</t>
  </si>
  <si>
    <t>热塑性聚氨酯弹性体材料</t>
  </si>
  <si>
    <t>葛震, 罗运军编著</t>
  </si>
  <si>
    <t>本书从主要原料、合成方法、成型工艺、结构性能、重要应用等方面对热塑性聚氨酯弹性体材料进行了详细介绍, 同时重点阐述了目前较为广泛应用的热塑性聚氨酯弹性体材料, 使读者能够全面了解热塑性弹性体材料的国内外最新研究现状和发展趋势。</t>
  </si>
  <si>
    <t>本书可作为高等院校高分子材料与工程专业及相关专业的教材, 也可作为从事聚氨酯材料科研、生产与应用的科技人员参考书</t>
  </si>
  <si>
    <t>热塑性</t>
  </si>
  <si>
    <t>TQ323.8</t>
  </si>
  <si>
    <t>105页</t>
  </si>
  <si>
    <t>高等教育</t>
  </si>
  <si>
    <t>313页</t>
  </si>
  <si>
    <t>数控编程技术</t>
  </si>
  <si>
    <t>主编潘冬</t>
  </si>
  <si>
    <t>本书将理论与实操融合到一起, 适合于一体化教学。主要内容包括数控技术概述、数控编程基础、数控车床编程、数控铣床编程、加工中心编程、数控电火花线切割编程、数控特种加工技术等。本书列举了大量来自生产一线的数控加工编程实例, 按照模块进行教学, 实用性强, 宗旨明确, 紧密围绕数控编程加工这一主题展开。全书内容系统、完整, 且编排轻重有度, 在强化基础知识的同时, 注重核心能力的培养, 习题针对性强, 有利于学生进行数控专业知识的学习和提高数控编程技能。</t>
  </si>
  <si>
    <t>可作为高等院校数控技术应用专业的教材, 也可作为机械制造、模具和机电一体化等专业的教学用书, 还可作为从事数控技术工作的工程技术人员的参考用书</t>
  </si>
  <si>
    <t>数控机床安装与调试</t>
  </si>
  <si>
    <t>主编宋嘎, 陈恒超</t>
  </si>
  <si>
    <t>参编曹贵霞, 许新伟, 高明</t>
  </si>
  <si>
    <t>本书针对数控机床“装调难、维修难”的现实难题, 从实用性、真实性和可操作性出发, 遵循“以就业为导向、以能力为本位”的教育理念, 以贴近现场实际的项目和任务为导向, 采用基于工作过程系统化的开发理念, 由校企合作进行开发, 培养学生具备数控机床安装与调试的职业能力。</t>
  </si>
  <si>
    <t>数控设备管理与维护技术基础</t>
  </si>
  <si>
    <t>主编张恒, 冯磊</t>
  </si>
  <si>
    <t>参编储晓涛, 任俊恩</t>
  </si>
  <si>
    <t>本教材内容上围绕常用数控设备的管理和维护技术, 以加工制造行业中典型数控机床为主要对象, 采用理实一体、工学结合的课程结构形式, 将内容设计为数控设备管理技术基础、数控机床维护保养技术基础、数控车床维护保养技术等五个章节, 每章引入项目实践以促进学生对数控设备管理和维护技术相关知识的掌握。</t>
  </si>
  <si>
    <t>设备管理</t>
  </si>
  <si>
    <t>太空望远镜</t>
  </si>
  <si>
    <t>孙媛媛编著</t>
  </si>
  <si>
    <t>2019.04</t>
  </si>
  <si>
    <t>太空望远镜就像人类生长在浩瀚宇宙中的“眼睛”, 让人们能极其清晰地看到人类肉眼与一般望远镜所无法企及的遥远星体和星云。本书作者用与小朋友e-mail对话模式, 介绍太空望远镜的知识, 展示浩瀚星空, 让人们看到各式各样神奇、有趣的景象, 凭借着太空望远镜惊人的视野和敏锐的“洞察力”, 揭开宇宙的奥秘。</t>
  </si>
  <si>
    <t>天文望远镜</t>
  </si>
  <si>
    <t>TH751-49</t>
  </si>
  <si>
    <t>土建类专业毕业设计指导教程</t>
  </si>
  <si>
    <t>主编姚荣, 史晓燕</t>
  </si>
  <si>
    <t>本书是为土建类专业毕业生完成毕业设计而编写, 同时也兼顾了在职工程技术人员的工作需求。全书包括毕业设计概述, 施工方案及创新性论文, 工程预算书 (清单计价) 的编制, 单位工程施工组织设计四个模块。</t>
  </si>
  <si>
    <t>TU-42</t>
  </si>
  <si>
    <t>土木工程制图</t>
  </si>
  <si>
    <t>主编鲁桂琴, 张静, 高树峰</t>
  </si>
  <si>
    <t>全书共分为14章, 主要内容包括绪论, 制图基本知识与基本技能, 投影与正投影图, 点、直线、平面的投影, 立体的投影, 工程曲面, 轴测投影, 组合体的投影, 工程形体图样的画法, 建筑施工图, 结构施工图, 设备施工图, 建筑装饰施工图, 道路及桥隧工程图等。</t>
  </si>
  <si>
    <t>TU204</t>
  </si>
  <si>
    <t>网络设备配置与维护项目化教程</t>
  </si>
  <si>
    <t>李亚方, 刘静主编</t>
  </si>
  <si>
    <t>全书共设计了八大项目,34个任务。本书以项目为载体,以任务为驱动,以学生为中心,引入企业情境,引导学习流程,强化过程管理。教程的体系结构完整,内容丰富,结构清晰,通俗易懂,实例众多。所有任务均以与思科模拟器和锐捷等多真实设备相结合的方式进行编写,在学校设备不足的情况</t>
  </si>
  <si>
    <t>网络设备</t>
  </si>
  <si>
    <t>TP393</t>
  </si>
  <si>
    <t>网页设计与制作</t>
  </si>
  <si>
    <t>主编吕菲, 张春胜, 郝英丽</t>
  </si>
  <si>
    <t>参编赵粲 ... [等]</t>
  </si>
  <si>
    <t>本教材主要讲解了网页制作所需要具备的基础知识, 主要内容包括基本概念的理解、网页素材所需要的软件及使用、网页制作的环境设置、网页制作的基本流程及方法。在编写中采用任务驱动法对知识点进行分割讲解, 更易于读者学习。</t>
  </si>
  <si>
    <t>网页制作工具</t>
  </si>
  <si>
    <t>TP393.092.2</t>
  </si>
  <si>
    <t>屋面与防水工程施工</t>
  </si>
  <si>
    <t>刘广文,胡安春,陈楠主编</t>
  </si>
  <si>
    <t>本书共分为7个单元,主要内容包括建筑防水原理与原则、认识防水材料及施工工内、地下防水工程施工、屋面工程施工、楼地面防水施工、外墙防水施工、防水修缮施工等。</t>
  </si>
  <si>
    <t>屋顶</t>
  </si>
  <si>
    <t>TU761.1</t>
  </si>
  <si>
    <t>无线电近感探测技术</t>
  </si>
  <si>
    <t>潘曦[等]著</t>
  </si>
  <si>
    <t>近感探测与毁伤控制技术丛书</t>
  </si>
  <si>
    <t>国家出版基金项目 “十三五”国家重点出版物出版规划项目</t>
  </si>
  <si>
    <t>无线电引信是利用发射和接收电磁波获得目标信号的非触发引信,是应用最广泛的近炸引信体制。本书从理论研究和工程实践两方面论述无线电引信的工作原理和实际应用,按发射无线电信号特性分类,对于经典无线电引信体制,包括连续波多普勒、连续波调频、脉冲多普勒体制的无线电引信,在基本原理研究和信号分析的基础上,提出较新的分析和处理方法,完善无线电引信理论。之后,本书讲述几种新型体制的无线电引信,包括伪码调相、捷变频和多体制复合无线电引信,对无线电引信是有益补充。最后,本书以连续波调频无线电引信设计为例,详细论述引信设计及测试过程,对设计关键技术予以详细分析,对无线电引信设计起到有益指导作用。</t>
  </si>
  <si>
    <t>无线电引信</t>
  </si>
  <si>
    <t>物联网工程规划与设计</t>
  </si>
  <si>
    <t>吴瑕, 杨玥, 张研主编</t>
  </si>
  <si>
    <t>普通高等院校电气信息类专业项目驱动系列教材 普通高</t>
  </si>
  <si>
    <t>物联网工程是为实现预定目标而将物联网的各要素有机地组织在一起的工程。物联网工程的规划与设计涉及范围广泛，主要包括计算机信息工程、通信工程、网络工程、控制工程等多个领域。本书以物联网设计为主线，以网络工程规划为重点，从工程实施方法论的角度，按照工程逻辑组织</t>
  </si>
  <si>
    <t>TP393.4</t>
  </si>
  <si>
    <t>西门子S7-200PLC应用技术</t>
  </si>
  <si>
    <t>张淼, 王永东主编</t>
  </si>
  <si>
    <t>本教材以西门子S7-200为例, 介绍了PLC的工作原理、硬件结构、指令系统和编程软件的使用方法等内容。内容包括初识PLC控制系统、定时器在交通灯控制系统中的应用、计数器在控制系统中的应用等5个项目。</t>
  </si>
  <si>
    <t>本书以西门子S7-2为例，介绍PLC的工作原理、硬件结构、指令系统和编程软件的使用方法等内容。内容包括初识PLC控制系统、定时器在交通灯控制系统中的应用、计数器在控制系统中的应用、顺序控制继电器（SCR）指令等。</t>
  </si>
  <si>
    <t>PLC技术</t>
  </si>
  <si>
    <t>TM571.61</t>
  </si>
  <si>
    <t>刘敏捷[等]主编</t>
  </si>
  <si>
    <t>本书包括:行列式,矩阵,线性方程组,矩阵的特征向量,二次型等。书中每章均配有适量习题。为方便读者查阅参考,在每章习题之后,都附有答案或提示。全书条理清晰,论述确切;由浅入深,循序渐进;例题较多,典型性强;习题适量,深广度恰当。</t>
  </si>
  <si>
    <t>新能源汽车概论</t>
  </si>
  <si>
    <t>主编吴兴敏, 张忠哲, 陈兆俊</t>
  </si>
  <si>
    <t>本书共分3个项目, 共12个学习任务, 以图文结合的方式, 详细介绍了纯电动汽车、混合动力电动汽车、氢燃料汽车、代用燃料汽车、太阳能汽车、压缩空气汽车及二甲醚汽车的发展情况、基本结构与工作原理。</t>
  </si>
  <si>
    <t>U469.7</t>
  </si>
  <si>
    <t>曳引式乘客电梯实训教程</t>
  </si>
  <si>
    <t>主编龚飞</t>
  </si>
  <si>
    <t>参编李伟, 王泽武, 张超</t>
  </si>
  <si>
    <t>本书分为六个部分, 第一个部分梳理、强调电梯职业人安全规范, 从电梯职业人劳动保护用品的使用, 特种设备安全管理人员 (电梯) 职业规范、电梯修理人员职业规范三个方面进行叙述, 树电梯职业人的安全意识和理念; 第二部分从电梯用工量器具的操作规范入手, 分别从电梯安装工具、电梯修理工具、电梯检测仪器三个方面进行梳理, 希望通过本部分的学习, 培养电梯职业人良好的工量器具操作习惯; 第三、四、五部分主要从电梯的修理保养入手, 对电梯的机房部分、轿顶部分、底坑部分修理保养的标准化作业进行讲解, 培养电梯职业人识别风险、分析风险、排除风险的能力; 第六部分强调电梯试验的方法和试验过程中可能存在的风险, 电梯的法定检验规程 (规则) 涉及的功能试验很多, 本书主要从载荷试验、制停试验、联动试验、UCMP试验等六个方面进行阐述。</t>
  </si>
  <si>
    <t>曳引电梯</t>
  </si>
  <si>
    <t>TH211</t>
  </si>
  <si>
    <t>液压与气压传动</t>
  </si>
  <si>
    <t>主编李亚利</t>
  </si>
  <si>
    <t>全书共11章内容, 按照“项目化教学”的模式编写, 且在编写理念上力求章节层次清楚, 注重基本概念与原理的讲解, 强调理论知识的实际应用, 对液压与气动系统的使用、维护等实际运用问题进行了阐述, 内容通俗易懂。全书主要介绍了液压与气压传动的认知, 流体力学基础, 液压与气压传动元件的结构、工作原理及应用, 液压与气压基本回路和典型系统的组成与分析, 液压系统的使用与维护等内容。</t>
  </si>
  <si>
    <t>液压传动</t>
  </si>
  <si>
    <t>TH137</t>
  </si>
  <si>
    <t>广大家长</t>
  </si>
  <si>
    <t>智能机床与编程</t>
  </si>
  <si>
    <t>主编赵科学, 宋飞, 陶林</t>
  </si>
  <si>
    <t>参编王冠 ... [等]</t>
  </si>
  <si>
    <t>随着“工业4.0”以及中国制造“2025”的提出, 制造业已经进入了新的发展阶段。以“数字化工厂”柔性加工生产线对机械零件智能化加工为主要特征的新一代的智能制造业正在不断发展。结合数字化工厂的具有智能制造功能的机床的相关教学资源目前严重不足, 鉴于此, 编写组决定编写本书, 力求为读者提供一本具有相当参考价值的图书。本书的主要特点是: 始终遵循高等教育人才培养目标及培养规格的要求, 适应应用型人才培养模式, 理实一体, 学用结合, 追求实效。本书阐述了智能机床的基本概念、基本原理及其各种应用 (智能切削、智能测量、智能加工单元)。本书采用项目、任务驱动式编写体例, 方便进行项目性教学, 并配有拓展练习题目; 同时结合实际数字化工厂场景, 列举了大量智能机床数字化工厂的实例。</t>
  </si>
  <si>
    <t>TG659.022</t>
  </si>
  <si>
    <t>自动武器弹药学</t>
  </si>
  <si>
    <t>吴志林 ... [等] 编著</t>
  </si>
  <si>
    <t>兵器科学与技术丛书</t>
  </si>
  <si>
    <t>本书主要介绍自动武器弹药的总体组成、弹药构造、发射药基本知识, 自动武器弹药终点效应原理, 总体和结构设计原理和方法及结构特征量计算, 弹药发射强度及飞行稳定性分析, 弹壳设计与分析, 以及自动武器弹药研制程序和发展趋势等内容。</t>
  </si>
  <si>
    <t>自动武器</t>
  </si>
  <si>
    <t>TJ41</t>
  </si>
  <si>
    <t>北京理工大学出版社有限责任公司</t>
  </si>
  <si>
    <t>习题</t>
  </si>
  <si>
    <t>3ds  Max2017案例教程（十三五规划教材）</t>
  </si>
  <si>
    <t>张秀生，郑学平主编</t>
  </si>
  <si>
    <t>本书由浅入深，全面讲解了3ds Max 2017的各个知识模块循序渐进地介绍了3ds Max 2017的各种基础知识和基本操作；通过案例更深入地讲解了3ds Max 2017应用于实践的原理和流程，案例讲解与知识点相结合，具有很强的实用性。</t>
  </si>
  <si>
    <t>三维动画软件制作相关研究人员</t>
  </si>
  <si>
    <t>三维动画软件</t>
  </si>
  <si>
    <t>TP391.414</t>
  </si>
  <si>
    <t>3ds Max室内环境效果图表现</t>
  </si>
  <si>
    <t>刘新乐, 付海娟主编</t>
  </si>
  <si>
    <t>本书共10章,包括3ds Max基础知识、二维建模、三维建模、环境的创建与渲染、会议室效果图表现、卧室灯光效果图表现、办公室效果图表现、酒吧效果图表现、书房黄昏效果图表现、作品欣赏等内容。</t>
  </si>
  <si>
    <t>Access 2010数据库项目应用教程</t>
  </si>
  <si>
    <t>代秀珍,贾振刚主编</t>
  </si>
  <si>
    <t>本书采用了大量的精彩案例,突出Access2010数据库管理系统软件的实践操作与实用技巧,能够让学习者循序渐进的学习Access2010,真正做到教、学、做一体化。全书共包括创建数据库、数据表的创建与维护、查询的创建与应用、窗体的创建与应用、报表的设计和宏6个项目、28个任务,并</t>
  </si>
  <si>
    <t>关系数据库系统</t>
  </si>
  <si>
    <t>AutoCAD 2018机械制图项目化教程</t>
  </si>
  <si>
    <t>王小芳，王平，冯吉涛主编</t>
  </si>
  <si>
    <t>本书包含八大项目：绘图环境的设置、绘制平面图形、绘制剖视图和标准件图、图形标注、绘制零件图和装配图、图形输出和查询、绘制正等轴测图和绘制三维图。每一项目根据具体的知识又设置了不同的任务，“解决任务”就是每一次课的目标，从而使读者能够快速掌握相应的内容与技能。</t>
  </si>
  <si>
    <t>AutoCAD绘图设计</t>
  </si>
  <si>
    <t>肖勇,傅祎总主编</t>
  </si>
  <si>
    <t>潘力,陈金山主编</t>
  </si>
  <si>
    <t>本书比较全面、系统地介绍了AutoCAD 2014的绘制和编辑命令,通过讲解和多个案例,将各操作命令进行串联。本书图文并茂,便于学习者进行理解和参照,对于AutoCAD 2014使用过程中的重要环节,书中做了专项说明,能够加深学习者对重点和难点问题的理解。书后附带快捷键的操作命令列表</t>
  </si>
  <si>
    <t>BIM建模及应用</t>
  </si>
  <si>
    <t>胡建平,宋劲军主编</t>
  </si>
  <si>
    <t>本书以小别墅案例讲解,精心组织安排了各章节的内容。在编排上力求做到由浅入深,循序渐进,以图片对照文本框的形式,详细、系统的介绍了Revit建筑、结构以及设备三大专业的各种功能命令的使用方法,同时结合实际案例讲解了很多实战操作技巧。共分为5章,主要内容包括Revit概述、Revit 结构、Revit建筑、Revit MEP和案例展示。</t>
  </si>
  <si>
    <t>TU201.4</t>
  </si>
  <si>
    <t>GNSS原理及应用</t>
  </si>
  <si>
    <t>李娜，任利敏主编</t>
  </si>
  <si>
    <t>土木工程类专业应用型人才培养系列教材</t>
  </si>
  <si>
    <t>本书共分为8章。第1章为绪论，主要介绍卫星导航定位系统及其发展应用；第2~4章为卫星导航定位基础知识，主要讲述卫星导航定位基础、卫星运动、卫星星历、卫星信号等基础知识。第5章主要介绍GPS卫星定位基本原理，主要讲解卫星定位的基本原理以及GNSS测量误差的相关知识。第6章和第7章主要介绍GNSS测量方法，其中，第6章着重介绍静态测量中的测量技术设计、数据采集、测量数据处理，第7章着重介绍RTK技术。第8章主要介绍GNSS在各领域的应用。</t>
  </si>
  <si>
    <t>卫星导航</t>
  </si>
  <si>
    <t>P228.4</t>
  </si>
  <si>
    <t>MBA MPA MPAcc联考综合能力大纲解析人数学顿悟精练</t>
  </si>
  <si>
    <t>解析分册</t>
  </si>
  <si>
    <t>陈剑主编</t>
  </si>
  <si>
    <t>管理类、经济类联考系列丛书</t>
  </si>
  <si>
    <t>适用专业：管理类联考(199科目)MBA/MPA/MPAcc/审计/工</t>
  </si>
  <si>
    <t>本书紧扣考试大纲，强调解题技能和归纳分析能力。全书按照考试内容分为十一章和一个附录。每章先将考点公式进行总结，再将考纲知识点归纳成130余种考试核心题型，精心挑选题目，逐题深度剖析，指导考生把握命题脉搏，接着进行技能扩展，最后附上顿悟模块练习。附录部分是八</t>
  </si>
  <si>
    <t>都学课堂学术中心主编</t>
  </si>
  <si>
    <t>478页</t>
  </si>
  <si>
    <t>491页</t>
  </si>
  <si>
    <t>2020最新版 2020版管理类联考（与经济类联考）历年真</t>
  </si>
  <si>
    <t>本书主要对管理类联考（MBA，MPA，MPAcc，MEM等）历年数学真题按照考点与要点进行分类解析。共分8个模块，分别是数与式、函数方程与不等式、数列及其应用、应用题、几何、排列组合、概率与统计真题应试技巧，终极解题技巧归纳。</t>
  </si>
  <si>
    <t>试题</t>
  </si>
  <si>
    <t>Photoshop CC平面设计经典实例教程</t>
  </si>
  <si>
    <t>陆丽芳主编</t>
  </si>
  <si>
    <t>本书分为三篇：基础篇、技能篇和高级应用篇。基础篇介绍Photoshop相关入门知识：技能篇介绍图像抠取、修图、调色、合成、字体设计和图标绘制等Photoshop实用技能：高级应用篇通过主图、海报、Banner等设计案例介绍Photoshop的高级应用。</t>
  </si>
  <si>
    <t>Photoshop图形图像处理项目教程</t>
  </si>
  <si>
    <t>伍江华，高欣怡，黄纬维主编</t>
  </si>
  <si>
    <t>本书以Photoshop CC 2020版为基础，按照项目化教学方法编写，从零开始讲解Photoshop软件的各类知识和操作方法，过程中穿插不同的案例实战，内容由浅入深、循序渐进。全书以“图形图像处理的基本概念”“Photoshop CC 2020基本操作”“Photoshop CC 2020常见工具的使用”“图层的应用”“通道、蒙版、滤镜的应用”“室内外效果图的后期处理”这六大项目展开，着重于学生实际应用能力的培养。</t>
  </si>
  <si>
    <t>Web前端技术案例教程</t>
  </si>
  <si>
    <t>HTML5+CSS3+JavaScript</t>
  </si>
  <si>
    <t>张振球主编</t>
  </si>
  <si>
    <t>365页</t>
  </si>
  <si>
    <t>本书分为三大块：HTML、CSS和JavaScript，全书共24章，每章都遵循知识介绍、语法说明、实例分析等这样的框架，并辅以图文说明、表格归纳等形式，每章的最后设计了“点睛”和“章节测试”，以作最后的检验与总结。</t>
  </si>
  <si>
    <t>超文本标记语言</t>
  </si>
  <si>
    <t>TP312</t>
  </si>
  <si>
    <t>Web前端开发项目案例教程</t>
  </si>
  <si>
    <t>HTML5+CSS3+Bootstrap</t>
  </si>
  <si>
    <t>代飞，艾迪主编</t>
  </si>
  <si>
    <t>本书分为技能知识篇和综合项目实战篇，共10个项目。项目一至项目九为技能知识篇，主要介绍HTML5+CSS3+Bootstrap前端技术基础知识，具体包括初识HTML5、网站搭建与管理、构建HTML5网页文件、CSS3新样式修饰网页、盒子模型、元素的浮动与定位、网页布局技术、网页表单的应用、跨平台响应式技术；项目十为综合实战篇，实现数码购物商城系统的开发。</t>
  </si>
  <si>
    <t>TP312HT</t>
  </si>
  <si>
    <t>安装工程计量与计价</t>
  </si>
  <si>
    <t>刘永强主编</t>
  </si>
  <si>
    <t>本书共分两大部分内容：第一部分是有关工程造价的基础理论知识，第二部分是常见安装工程(给水排水、采暖、工业管道、通风空调、防腐保温、建筑电气和消防安装工程)的汁量与计价知识。第二部分中每一专业安装工程的计量与计价都包含专业基础、施工图识读、定额计量与计价、清单计量与计价和工程案例五部分，按循序渐进的原则编排。</t>
  </si>
  <si>
    <t>建筑安装</t>
  </si>
  <si>
    <t>371页</t>
  </si>
  <si>
    <t>传感与检测技术</t>
  </si>
  <si>
    <t>张超敏，任玮主编</t>
  </si>
  <si>
    <t>本书由7个教学项目组成，主要内容包括：传感器与检测技术基础知识、力和压力检测、温度检测、转速检测、位移检测、气体及湿度检测，以及传感器在现代检测系统中的应用。</t>
  </si>
  <si>
    <t>传感器</t>
  </si>
  <si>
    <t>TP212</t>
  </si>
  <si>
    <t>大学生计算机应用基础</t>
  </si>
  <si>
    <t>张娓娓，李彩红，赵金龙主编</t>
  </si>
  <si>
    <t>普通高等教育公共基础类系列教材</t>
  </si>
  <si>
    <t>本书围绕“计算机基础知识”“导入多段落文档排版”“唐诗排版”“自选图形绘制”“个人简历表制作”“海报制作”“论文排版”“学生成绩信息表制作”“学生成绩统计表制作”“员工工资表制作”“销售统计分析”“论文答辩幻灯片制作”“主题动画制作”“计算机网络基础知识”等14个项目，用项目目标、项目内容、方案设计、任务实现、知识拓展、技能训练六段教学法展开全书教学过程，为教师和学生提供一条高质量完成“教”“学”“做”三大教学任务的新途径。</t>
  </si>
  <si>
    <t>TP39</t>
  </si>
  <si>
    <t>大学物理实验</t>
  </si>
  <si>
    <t>游泳[等]主编</t>
  </si>
  <si>
    <t>高等教育公共基础课精品系列规划教材</t>
  </si>
  <si>
    <t>本书基于培养大学生基础实验创新素质的教学目标,贯穿实验创新意识、实验创新基本技能与方法、实验创新能力和实验创新思维的总体设计。全书共六章,主要内容有绪论、测量与数据处理、物理实验的基本测量方法、常用仪器及其操作技术、基本物理量的测量、综合实验训练、设计性实</t>
  </si>
  <si>
    <t>物理学</t>
  </si>
  <si>
    <t>O4-33</t>
  </si>
  <si>
    <t>地基与基础</t>
  </si>
  <si>
    <t>苏强，刘亚龙，刘永户主编</t>
  </si>
  <si>
    <t>本书共分为十二章，主要内容包括土的物理性质与工程分类、土的渗透性与渗流、地基中的应力计算、土的压缩性与地基沉降计算、土的抗剪强度与地基承载力、土压力与边坡稳定、天然地基上浅基础的设计、桩基础设计、基坑与地下连续墙工程、软弱地基处理、特殊土地基和土工试验等。</t>
  </si>
  <si>
    <t>地基</t>
  </si>
  <si>
    <t>TU47</t>
  </si>
  <si>
    <t>电机控制与调速技术</t>
  </si>
  <si>
    <t>方涛主编</t>
  </si>
  <si>
    <t>本书共分六个项目，分别为交流电动机的控制与调速技术、直流电动机的调速技术、伺服电动机的控制与调速技术、步进电动机的控制与调速技术、其他用途电机简介、典型案例综合训练。</t>
  </si>
  <si>
    <t>电路分析项目化教程</t>
  </si>
  <si>
    <t>钱静，李建荣主编</t>
  </si>
  <si>
    <t>本书设置了五个项目，主要内容包括直流电路的装接与测试、单相交流电路的装接与测试、三相交流电路的装接与检测、动态电路与非正弦周期电路的分析与测试、安全用电与触电急救知识。</t>
  </si>
  <si>
    <t>电路分析</t>
  </si>
  <si>
    <t>TM133</t>
  </si>
  <si>
    <t>电子测量技术与仪器</t>
  </si>
  <si>
    <t>王川主编</t>
  </si>
  <si>
    <t>本书重点介绍了信号发生器、电子示波器、电子计数器、电压测量仪器、频域测量仪器、元件参数测量仪器、智能仪器等常用测量仪器的基本原理和使用方法,现代电子测量技术中的智能仪器、虚拟仪器、合成仪器等新知识。</t>
  </si>
  <si>
    <t>电子测量技术</t>
  </si>
  <si>
    <t>TM93</t>
  </si>
  <si>
    <t>10,288页</t>
  </si>
  <si>
    <t>多媒体资源设计与制作教程</t>
  </si>
  <si>
    <t>Photoshop+Illustrator+Animate+</t>
  </si>
  <si>
    <t>李晓飞主编</t>
  </si>
  <si>
    <t>曲阜师范大学资助</t>
  </si>
  <si>
    <t>本书包括9章，分为上、中、下三篇。上篇是图文设计，共4章，包括图形图像数字化概述、数字图像的设计与制作、数字图形的绘制和文字设计与编排；中篇是二维动画设计，共3章，包括动画的场景画面绘制、An基础动画设计、交互动画设计；下篇是PPT课件设计，共2章，包括PPr课件的</t>
  </si>
  <si>
    <t>多媒体技术</t>
  </si>
  <si>
    <t>富水隧道复合结构体系防排水技术</t>
  </si>
  <si>
    <t>吴祖松[等]编著</t>
  </si>
  <si>
    <t>本书从地下水与隧道复合结构之间的相互作用对复杂地质环境下隧道渗流特性及防排水技术的影响进行了分析，详细闸述了富水隧道结构在腐蚀环境下的劣化作用；从防渗的角度，对隧道衬砌复合结构的防水材料、施工工艺、施工技术及措施进行了细致的分析；同时对高水压作用下衬砌结构防水试验和岩溶灾害数值预测模型作了详细的介绍和分析。</t>
  </si>
  <si>
    <t>富水性</t>
  </si>
  <si>
    <t>U453.6</t>
  </si>
  <si>
    <t>概率论与数理统计</t>
  </si>
  <si>
    <t>王丹主编</t>
  </si>
  <si>
    <t>高等教育数学基础课程教材</t>
  </si>
  <si>
    <t>本书主要内容包括随机事件及其概率，随机变量及其概率分布，多维随机变量及其分布，随机变量的数字特征，大数定理与中心极限定理，数理统计的基本知识，参数估计，假设检验。本书强调概念和内容的直观引入及知识间的相互联系；在注重理论与实际应用背景相结合的基础上，强调随机性思维和应用能力的培养。书中按章设置了适量的习题，并在书后附有参考答案。</t>
  </si>
  <si>
    <t>概率论</t>
  </si>
  <si>
    <t>O21</t>
  </si>
  <si>
    <t>高层建筑施工</t>
  </si>
  <si>
    <t>方洪涛,蒋春平主编</t>
  </si>
  <si>
    <t>本书依据最新的结构设计规范和标准编写而成,全书共分为八章,主要内容包括高层建筑深基坑工程施工、桩基施工、大体积混凝土基础结构施工、高层建筑脚手架与垂直运输设备、现浇混凝土结构高层建筑施工、装配式混凝土结构高层建筑施工、钢结构高层建筑施工和高层建筑防水工程施</t>
  </si>
  <si>
    <t>TU974</t>
  </si>
  <si>
    <t>高分子化学与物理实验</t>
  </si>
  <si>
    <t>支俊格，叶彦春，龙海涛编著</t>
  </si>
  <si>
    <t>本书将高分子化学与高分子物理实验有机地结合在一起，既包括高分子合成中基础的、经典的实验，如典型的自由基聚合、共聚合、离子聚合、配位聚合、缩合聚合实验及高分子化学反应等内容：又涵盖聚合物性能测试的高分子物理实验，如结构测试的红外光谱法、X射线衍射法、相对分</t>
  </si>
  <si>
    <t>高分子化学</t>
  </si>
  <si>
    <t>O63-33</t>
  </si>
  <si>
    <t>高聚物黏结炸药损伤断裂的数值模拟</t>
  </si>
  <si>
    <t>戴开达，陈鹏万著</t>
  </si>
  <si>
    <t>北京理工大学兵器科学与技术学科特区资助出版</t>
  </si>
  <si>
    <t>本书共分8章，内容包括：概述、材料损伤断裂的数值模拟方法、高聚物黏结炸药损伤断裂本构模型、高聚物黏结炸药损伤断裂的数值模拟、惯性冲击下高聚物黏结炸药损伤断裂的数值模拟、高聚物黏结炸药损伤断裂的扩展有限元法、高聚物黏结炸药有效力学性能预测、高聚物黏结炸药损伤断裂的细观模拟。</t>
  </si>
  <si>
    <t>高分子添加剂混合炸药</t>
  </si>
  <si>
    <t>TQ564.4</t>
  </si>
  <si>
    <t>高速重载机械压力机动力学性能分析与试验研究</t>
  </si>
  <si>
    <t>陈宇著</t>
  </si>
  <si>
    <t>本书在理论分析和数值计算的基础上,对高速重载机械压力机传动机构运动学特性、传动机构动力学特性及支承轴承动力学特性进行了研究,为高速重载机械压力机的设计提供理论依据和技术支持。</t>
  </si>
  <si>
    <t>高速压力机</t>
  </si>
  <si>
    <t>TG375</t>
  </si>
  <si>
    <t>工程项目招投标与合同管理</t>
  </si>
  <si>
    <t>方洪涛，宋丽伟主编</t>
  </si>
  <si>
    <t>本书共分为8章，内容包括工程项目管理与工程建设法规、工程项目招标、工程项目投标、工程项目合同管理基础知识、工程项目设计施工总承包合同管理、工程项目勘察设计合同管理、工程项目施工合同管理、FIDIC合同等。</t>
  </si>
  <si>
    <t>TU723</t>
  </si>
  <si>
    <t>工程造价软件应用</t>
  </si>
  <si>
    <t>李苗苗，温秀红，张红主编</t>
  </si>
  <si>
    <t>本书共分为5个项目，项目1介绍工程造价软件操作流程及常用功能；项目2介绍钢筋算量计算的思路，算量软件的操作流程，框架柱、框架梁、现浇板等各种构件的定义与绘制方法；项目3介绍土建算量软件的计算思路、建筑部分套取清单和定额的方法、每个子目的工程量计算、套用定额计</t>
  </si>
  <si>
    <t>TU723.3-39</t>
  </si>
  <si>
    <t>公差配合与技术测量</t>
  </si>
  <si>
    <t>张静，张朋，方春慧主编</t>
  </si>
  <si>
    <t>本书系统地介绍了公差配合与技术测量方面的基础知识，全书共分6个项目，并以情境任务的形式进行讲解，主要内容包括：绪论、公差与配合、测量技术基础与光滑尺寸检测、几何公差及检测、表面粗糙度的检测、常用结构件的公差配合与检测。</t>
  </si>
  <si>
    <t>公差</t>
  </si>
  <si>
    <t>故障容限设计</t>
  </si>
  <si>
    <t>(瑞典)艾琳娜·杜布罗娃(Elena Dubrova)著</t>
  </si>
  <si>
    <t>吴广宇[等]译</t>
  </si>
  <si>
    <t>本书第1章是导论，讨论了故障容限在可信系统开发中的重要性；第2章描述了可信性的三个基本特征：属性、损伤和措施；第3章介绍了可信性评估技术和可信性模型，如可靠性框图和马尔可夫链；第4章介绍了硬件系统设计故障容限设计的常用方法，如三模冗余、备份冗余和自清除冗余，并评估了它们对系统可信性的影响；第5章展示了如何通过编码来实现故障容限，它涵盖了许多重要的编码族，包括奇偶校验、线性、循环、无序和算术代码；第6章介绍了时间冗余技术，可用于检测和纠正瞬态和永久性故障；第7章描述了软件系统故障容限设计的主要方法，包括检查点和重启、恢复块、N版本编程和N自检编程：第8章总结了本书。</t>
  </si>
  <si>
    <t>航天器</t>
  </si>
  <si>
    <t>V467</t>
  </si>
  <si>
    <t>126页</t>
  </si>
  <si>
    <t>“十三五”国家重点图书出版规划项目</t>
  </si>
  <si>
    <t>含能材料无机化学基础</t>
  </si>
  <si>
    <t>任慧，刘洁，马帅主编</t>
  </si>
  <si>
    <t>本书内容主要分为化学理论和化学实验两大部分，化学理论主要包括原子与元素周期律、化学键与物质结构、酸碱平衡、沉淀平衡、原电池和氧化还原反应、配位平衡及部分金属元素与非金属元素的选述，并在其中贯穿介绍了含能材料的相关知识；化学实验主要包括无机化学实验的基础、基本操作、实验数据处理及与含能材料有关的部分试验细则等。</t>
  </si>
  <si>
    <t>功能材料</t>
  </si>
  <si>
    <t>TB34</t>
  </si>
  <si>
    <t>环境综合化学实验教程</t>
  </si>
  <si>
    <t>吴翠琴,孙慧,邓红梅主编</t>
  </si>
  <si>
    <t>本书共14章,包括化学分析实验、仪器分析实验、环境化学实验三部分。化学分析实验部分包括了3章的内容,分别是分析化学实验基本知识、化学分析实验的基本操作技术及定量分析实验;仪器分析实验部分包括了7章的内容,分别是绪论、原子吸收光谱法与原子荧光光谱法、紫外-可见吸收</t>
  </si>
  <si>
    <t>环境化学</t>
  </si>
  <si>
    <t>X13-33</t>
  </si>
  <si>
    <t>混凝土结构工程施工</t>
  </si>
  <si>
    <t>徐明霞，刘广文，赵继强主编</t>
  </si>
  <si>
    <t>358,14页</t>
  </si>
  <si>
    <t>本书分为钢筋混凝土主体结构施工、预应力混凝土工程施工、高层建筑施工三篇，以项目、任务的形式详细介绍了混凝土结构施工过程。全书以混凝土结构工程施工过程为主线，以建筑行业执业资格标准为依据，构建课程内容和知识体系。</t>
  </si>
  <si>
    <t>混凝土施工</t>
  </si>
  <si>
    <t>TU755</t>
  </si>
  <si>
    <t>机电设备管理</t>
  </si>
  <si>
    <t>余锋主编</t>
  </si>
  <si>
    <t>本书共十章,内容包括:设备资产管理、设备的使用与维护、设备润滑管理、设备的状态管理、设备的修理、备件管理、动力设备与能源管理、设备的改造与更新、国际设备管理的新模式等内容。</t>
  </si>
  <si>
    <t>机电设备</t>
  </si>
  <si>
    <t>机械原理课程设计</t>
  </si>
  <si>
    <t>王静,杨勇主编</t>
  </si>
  <si>
    <t>面向“十三五”普通高等院校机械专业规划教材</t>
  </si>
  <si>
    <t>本书是机械原理课程的配套教材,着重介绍了机械系统运动方案的拟订过程和设计步骤,并精选了工程实践中的题目作为课程设计题目。</t>
  </si>
  <si>
    <t>基于数值仿真的压力容器分析设计</t>
  </si>
  <si>
    <t>袁梦琦，郭泽荣编著</t>
  </si>
  <si>
    <t>本书采用HyperMesh与ANSYS软件，基于JB4732-2005等国家标准的要求，介绍了压力容器分析的基础科学问题，阐述了压力容器分析设计中最为关键的应力分类方法；在有限元建模技术方法方面，详细介绍了软件的使用规则，以及有限元分析的基础手段；基于以上内容，探讨了有限元方法计算应力线性化的准则和应力分类识别方法，并进行了全过程热比加氢反应器的应力分类校核工作。</t>
  </si>
  <si>
    <t>压力容器</t>
  </si>
  <si>
    <t>TH490.22</t>
  </si>
  <si>
    <t>建设工程监理</t>
  </si>
  <si>
    <t>温秀江，赵育英，郑敏丽主编</t>
  </si>
  <si>
    <t>本书共分为13章，主要内容包括绪论、监理工程师和监理企业、建设工程监理组织、建设工程目标控制、建设工程项目投资控制、建设工程质量控制、建设工程进度控制、建设工程合同管理、建设工程信息管理、建设工程监理工作文件管理、建设工程监理项目管理服务、建设工程安全生产管理、建设工程监理的组织协调等。</t>
  </si>
  <si>
    <t>TU712.2</t>
  </si>
  <si>
    <t>徐友辉,李晓楼主编</t>
  </si>
  <si>
    <t>本书共分为13章,主要内容包括建筑材料的基本性质,石灰、石膏和水玻璃,水泥,混凝土,建筑砂浆,石材、砖材和砌块,建筑玻璃和陶瓷,建筑钢材,木材,沥青材料,建筑塑料、涂料和胶粘剂等;为了加强对学生动手能力的培养,结合教学要求和实际情况,本书还编写了8个建筑材料试验作为第13</t>
  </si>
  <si>
    <t>建筑材料与检测技术</t>
  </si>
  <si>
    <t>苑芳友主编</t>
  </si>
  <si>
    <t>本书共分10章，内容包括建筑材料的基本性质、气硬性胶凝材料、水泥、混凝土、砂浆、墙体材料、建筑钢材、防水材料、建筑功能材料以及建筑材料常规检测试验等。</t>
  </si>
  <si>
    <t>杜瑞锋，韩淑芳，齐玉清主编</t>
  </si>
  <si>
    <t>本书共分为两个篇章19个单元，基础和实训篇介绍了AutoCAD的基础知识、基本绘图命令和编辑方法，以及建立建筑模型的常用方法、图形输出的具体方法与步骤等；提高篇以建筑施工图为例，介绍了AutoCAD绘制建筑施工图的方法和技巧。</t>
  </si>
  <si>
    <t>建筑工程测量</t>
  </si>
  <si>
    <t>李进主编</t>
  </si>
  <si>
    <t>郑州林主审</t>
  </si>
  <si>
    <t>本书阐述了建筑工程测量的基础理论、方法与技术。全书共分为七个项目,主要内容包括认识测量、控制测量、大比例尺地形图测绘及应用、施工测量、建筑施工放样、工程量收方测量、竣工测量及建筑变形监测等。</t>
  </si>
  <si>
    <t>建筑测量</t>
  </si>
  <si>
    <t>TU198</t>
  </si>
  <si>
    <t>建筑工程概论</t>
  </si>
  <si>
    <t>王光炎，吴迪主编</t>
  </si>
  <si>
    <t>本书共分8章，主要内容包括建筑工程概述、建筑制图基础、常用建筑材料、建筑设计、建筑结构、建筑构造组成、建筑施工、建筑产业现代化等。</t>
  </si>
  <si>
    <t>TU-43</t>
  </si>
  <si>
    <t>建筑工程概预算</t>
  </si>
  <si>
    <t>侯春奇,侯小霞主编</t>
  </si>
  <si>
    <t>本书共九章,主要内容包括建筑工程概预算概论、建筑工程定额、投资估算、设计概算、施工图预算、建筑工程计量、建筑工程工程量清单计价、工程结算和竣工决算决算等。</t>
  </si>
  <si>
    <t>建筑概算定额</t>
  </si>
  <si>
    <t>TU723.34</t>
  </si>
  <si>
    <t>侯小霞，夏莉莉主编</t>
  </si>
  <si>
    <t>本书共九章，主要内容包括建筑工程概预算概论、建筑工程定额、建设工程投资估算编制与审查、建设工程设计概算编制与审查、建筑工程施工图预算编制与审查、建筑工程计量、建筑工程工程量清单计价、建设工程工程结算和建设工程竣工决算等。</t>
  </si>
  <si>
    <t>郭阳明,肖启艳,郭生南主编</t>
  </si>
  <si>
    <t>本书依据国家及江西省最新规范、图集、定额、费用标准等相关文件,按照“招标控制价”编制的工作过程,系统介绍了建筑工程计量与计价的概念和原理,示例引导、图文并茂地阐述了建筑工程计量与计价的基本理论与方法。在内容设置上既兼顾了建筑工程计价原理,更注重建筑工程量计算规则的应用,将完整的施工图引入课堂教学,能使学生掌握完整的“招标控制价”编制流程,提高学生实践动手能力。</t>
  </si>
  <si>
    <t>蔡红新，宋丽伟主编</t>
  </si>
  <si>
    <t>本书共分为八章，主要内容包括建设工程计价概述、建筑工程消耗量定额、建筑工程费用组成与计算、建筑面积计算、房屋建筑工程工程量计算、装饰工程工程量计算、建筑工程费用计算、工程结算等。</t>
  </si>
  <si>
    <t>建筑工程项目管理</t>
  </si>
  <si>
    <t>陈俊，张国强，吴海燕主编</t>
  </si>
  <si>
    <t>本书共十二章，主要内容包括项目与项目管理、建筑工程项目管理组织、建筑工程项目人力资源管理、建筑工程项目成本管理、建筑工程项目进度管理、建筑工程项目质量管理、建筑工程项目职业健康安全与环境管理、建筑工程项目合同管理、建筑工程项目资源管理、建筑工程项目信息管理、建筑工程项目风险管理、建筑工程项目收尾管理等。</t>
  </si>
  <si>
    <t>TU712.1</t>
  </si>
  <si>
    <t>建筑节能技术</t>
  </si>
  <si>
    <t>史晓燕，王鹏主编</t>
  </si>
  <si>
    <t>本书共8章，主要内容包括建筑节能概述、建筑节能设计、建筑围护构件节能技术、建筑给水排水节能技术、建筑采暖系统节能技术、空调通风系统节能技术、建筑照明节能技术和建筑节能检测等。</t>
  </si>
  <si>
    <t>建筑热工</t>
  </si>
  <si>
    <t>建筑力学</t>
  </si>
  <si>
    <t>徐凯燕，聂堃主编</t>
  </si>
  <si>
    <t>本书共分为十六章，主要内容包括静力学基本知识、平面汇交力系、力矩与平面力偶系、平面一般力系、空间力系、平面图形的几何性质、轴向拉伸与压缩、剪切与扭转、梁的弯曲变形、组合变形、压杆稳定、平面体系的几何组成分析、静定结构的内力计算、结构位移及其计算、超静定结构计算、影响线及其应用等。</t>
  </si>
  <si>
    <t>建筑科学</t>
  </si>
  <si>
    <t>TU311</t>
  </si>
  <si>
    <t>建筑力学与结构</t>
  </si>
  <si>
    <t>王洪波,张蓓,薛倩主编</t>
  </si>
  <si>
    <t>全书共十二章,主要内容包括建筑力学的基本概念、平面力系的合成与平衡、截面图形的几何性质、静定结构的内力计算、构件强度与压杆稳定、平面体系几何组成分析、建筑结构计算概述、钢筋混凝土结构基本构件、钢筋混凝土梁板结构、预应力混凝土结构构件、砌体结构、钢结构基本</t>
  </si>
  <si>
    <t>TU3</t>
  </si>
  <si>
    <t>建筑施工技术</t>
  </si>
  <si>
    <t>杨谦，武强主编</t>
  </si>
  <si>
    <t>本书阐述了房屋建筑工程施工工艺、工序及质量标准。全书共分为8章，主要内容包括：中国建筑发展历史概述、土方工程、地基与基础工程、钢筋混凝土结构工程、砌体工程、结构安装工程、防水工程、建筑装饰工程等。</t>
  </si>
  <si>
    <t>建筑施工</t>
  </si>
  <si>
    <t>张蓓，高琨，郭玉霞主编</t>
  </si>
  <si>
    <t>本书以建筑施工工作过程为导向，主要内容包括土方工程施工、桩基工程施工、脚手架工程施工、现浇钢筋混凝土工程施工、砌体结构工程施工、预应力混凝土工程施工、装配式混凝土结构工程施工、建筑防水工程施工、建筑装饰装修工程施工等9个教学项目。</t>
  </si>
  <si>
    <t>常建立，尹素花主编</t>
  </si>
  <si>
    <t>本书根据建筑工程现行国家规范标准编写完成，将地基与基础工程、主体结构工程、屋面工程、建筑装饰装修工程四个分部工程划分成21个学习单元和43个学习任务。全书体例设置新颖，包括施工工艺、施工质量验收和施工记录，与施工员、质量员、资料员等岗位职业能力要求无缝衔接，更贴近教学实践。</t>
  </si>
  <si>
    <t>建筑施工组织设计</t>
  </si>
  <si>
    <t>祁顺彬主编</t>
  </si>
  <si>
    <t>本书基于“行动导向”的理念进行课程开发,以编制施工组织设计为主线,以学生为主体,围绕典型工作任务组织编写,以任务训练带动知识点的学习。全书分4个模块,包括建筑施工组织基础知识、单位工程施工组织设计、建筑群施工组织总设计、分部分项工程施工组织设计(专项方案)。</t>
  </si>
  <si>
    <t>TU721</t>
  </si>
  <si>
    <t>嵇晓雷主编</t>
  </si>
  <si>
    <t>本书共分为六章，包括施工组织设计基础知识、流水施工原理、网络计划技术、单位工程施工组织设计、施工组织总设计、BIM技术的工程应用等内容。</t>
  </si>
  <si>
    <t>TU721.1</t>
  </si>
  <si>
    <t>建筑施工组织与管理</t>
  </si>
  <si>
    <t>刘兵，刘广文主编</t>
  </si>
  <si>
    <t>本书共分6个项目：项目1为施工组织原理，项目2为施工组织设计编制，项目3为施工组织设计编制实例，项目4为建设工程施工进度控制，项目5为施工组织设计管理及建设工程项目管理概述，项目6为基于BIM的施工场地布置应用。</t>
  </si>
  <si>
    <t>建筑识图与房屋构造</t>
  </si>
  <si>
    <t>陈翔，董素芹，李渐波主编</t>
  </si>
  <si>
    <t>本书除绪论外共分为3篇13章，主要内容包括建筑工程制图基本知识与技能，投影基本原理，剖面图与断面图，建筑施工图，结构施工图，室内设备施工图，建筑构造概论，基础、墙体与变形缝构造，屋面、楼板和地坪构造，楼梯构造，门窗构造，建筑防水、防潮构造和单层工业厂房构造</t>
  </si>
  <si>
    <t>建筑应用文写作</t>
  </si>
  <si>
    <t>吴秋懿,李艳主编</t>
  </si>
  <si>
    <t>本书共分六个单元,包括单元一应用文写作基础知识,阐述了应用文的特点、种类、写作要求、应用文写作的基本内容等;单元二党政机关公文写作,阐述了通知、通报、议案、决定、纪要、请示、报告等写作知识;单元三事务文书,阐述了计划、总结、演讲稿等写作知识;单元四经济文书,阐述</t>
  </si>
  <si>
    <t>建筑业</t>
  </si>
  <si>
    <t>TU</t>
  </si>
  <si>
    <t>凌艺春，余荣春主编</t>
  </si>
  <si>
    <t>182,19页</t>
  </si>
  <si>
    <t>本书共7章，主要内容包括建筑制图的基本知识与技能，投影的基本知识，立体的投影，剖面图与断面图，识读建筑施工图、轴测投影和建筑施工图设计与绘制。</t>
  </si>
  <si>
    <t>王丽红，刘晓光，李杰主编</t>
  </si>
  <si>
    <t>194页</t>
  </si>
  <si>
    <t>本书根据高等教育的教学特点，以应用为目的，基础理论部分根据“必需、够用”为度的原则，共设有建筑制图基础与技能、建筑形体的表达、建筑施工图的识读、结构施工图的识读四个项目，每个项目分为若干个教学任务，每个教学任务从实际出发，设计了“任务介绍+任务分析+相关知识+任务实施+练习”的教学模式。</t>
  </si>
  <si>
    <t>建筑装饰工程招投标与合同管理</t>
  </si>
  <si>
    <t>魏爱敏,毛颖主编</t>
  </si>
  <si>
    <t>本书以建筑装饰工程技术专业人才培养目标、人才培养规格和相关国家现行标准规范为依据,以掌握基本原理与实际动手能力和专业基本技能训练相结合为目标编写而成。全书共六章,主要内容包括建筑装饰工程概论,建筑装饰工程招标,建筑装饰工程投标,建筑装饰工程开标、评标与定标,建</t>
  </si>
  <si>
    <t>建筑装饰施工技术</t>
  </si>
  <si>
    <t>齐景华，王铁，阳小群主编</t>
  </si>
  <si>
    <t>本书阐述了装饰装修各分项工程的施工工艺及施工要点。全书共11章，主要内容包括：建筑装饰施工概论、抹灰工程施工技术、吊顶工程施工技术、幕墙工程施工技术、轻质隔墙工程施工技术、门窗工程施工技术、细部工程施工技术、饰面板（砖）工程施工技术、涂饰工程施工技术、楼地</t>
  </si>
  <si>
    <t>TU767</t>
  </si>
  <si>
    <t>交通工程学</t>
  </si>
  <si>
    <t>孙亚平主编</t>
  </si>
  <si>
    <t>本书系统地介绍了交通工程的基本概念和基础理论，内容共分16章，包括绪论、行人、驾驶员和车辆交通特性、交通量调查、交通速度、交通密度、交通量、速度和密度之间的关系、延误、交通流理论、道路的通行能力与服务水平分析、交通规划、停车场及服务设施、交通管理与控制、交通环境保护、交通事故与安全、城市公共交通系统、智能交通系统。</t>
  </si>
  <si>
    <t>U491</t>
  </si>
  <si>
    <t>金属材料与热处理</t>
  </si>
  <si>
    <t>王冰，于瑛瑛，王娜娜主编</t>
  </si>
  <si>
    <t>本书共分8个单元，分别为金属材料的性能、金属晶体结构和晶粒、金属的结构和相图、钢的热处理、工业用钢和铸铁、有色金属、非金属材料、材料的选用。</t>
  </si>
  <si>
    <t>金属材料</t>
  </si>
  <si>
    <t>TG14</t>
  </si>
  <si>
    <t>金属切削加工与刀具</t>
  </si>
  <si>
    <t>武友德，张跃平主编</t>
  </si>
  <si>
    <t>本书共分为“课程认识”“刀具基本定义”“金属切削的基本理论”“切削条件的合理选择”“车刀及其选用”“孔加工刀具及选用”“铣刀及选用”“磨削与砂轮”“其他刀具简介”9个教学单元。</t>
  </si>
  <si>
    <t>TG501</t>
  </si>
  <si>
    <t>金属橡胶材料理论建模与实验研究</t>
  </si>
  <si>
    <t>曹凤利[等]著</t>
  </si>
  <si>
    <t>本书针对金属橡胶制备工艺、性能表征的理论与技术难点，分析介绍了金属橡胶铺设工艺定位销优化设计和路径规划方法、金属橡胶冲压成型特性、金属橡胶数值模型及性能预测、金属橡胶压缩性能及变形机制、非线性刚度特性细观机理、干摩擦迟滞特性细观力学模型、疲劳损伤与失效判定等方面的研究成果，为金属橡胶材料的制备、性能优化以及在缓冲减振领域的工程应用研究提供了新的理论分析方法和途径。</t>
  </si>
  <si>
    <t>流体力学</t>
  </si>
  <si>
    <t>王刚，张强编著</t>
  </si>
  <si>
    <t>本书主要内容包括流体力学的数学基础、流体的性质、流体静力学、流体运动学、流体动力学、粘性流体低速流动、理想流体势流流动、理想流体涡流运动、粘性流体边界层流动、高速可压缩流动、流体波动力学及实验流体力学等。</t>
  </si>
  <si>
    <t>O35</t>
  </si>
  <si>
    <t>美丽的地球</t>
  </si>
  <si>
    <t>童彩编著</t>
  </si>
  <si>
    <t>本套书共6册，包括人体、宇宙、科技、地球、动物、植物等六个类别，本书是其中一册：《儿童看图成长十万个为什么——美丽的地球》，书中通过问答的形式，解决孩子们的疑惑，不但满足了孩子们对于知识的渴求，而且让他们在阅读的同时欣赏到一场前所未有的视觉盛宴。本书以图为主，图片新颖、精美，文字带拼音标注，孩子也可独立阅读。另外，每个问题后均附有知识拓展栏目，旨在抛转引玉，引导孩子们举一反三，相信本书能够帮助孩子们答疑解惑、增长知识，成为引导他们开动脑筋、积极探索的好老师。</t>
  </si>
  <si>
    <t>地球</t>
  </si>
  <si>
    <t>P183-49</t>
  </si>
  <si>
    <t>模具CAD/CAM</t>
  </si>
  <si>
    <t>MasterCAM</t>
  </si>
  <si>
    <t>主编蒋洪平, 柴俊</t>
  </si>
  <si>
    <t>本书基于项目教学法，通过7个典型的循序渐进的项目实例介绍三维CAD/CAM软件MasterCAM的功能模块。主要内容包括初识CAD/CAM软件-MasterCAM、二维图形绘制、图形编辑与标注、笔筒曲面建模、电话听筒凹模实体建模、型腔体零件加工和香皂盒面壳凸凹模零件加工。</t>
  </si>
  <si>
    <t>模具</t>
  </si>
  <si>
    <t>TG76-39</t>
  </si>
  <si>
    <t>钳工技术</t>
  </si>
  <si>
    <t>王恩海主编</t>
  </si>
  <si>
    <t>本书主要内容为：钳工基本概念，钳工常用工具和量具，划线、锯削、錾削和锉削，钻孔、扩孔、锪孔和铰孔，攻螺纹与套螺纹，刮削与研磨，矫正、弯形、铆接和锡焊，典型机构的装配与调整，机床的装配与调整等。</t>
  </si>
  <si>
    <t>人体工程学</t>
  </si>
  <si>
    <t>章曲,谷林主编</t>
  </si>
  <si>
    <t>本书以人体工程学的定义、起源和发展为起点,由浅入深地讲解了人体工程学的研究方法、内容及意义,人体工程学基础知识,人与环境,人体工程学与环境空间设计,人体工程学与家具设计,人体工程学与无障碍设计等内容,并提供了作品欣赏,内容丰富,编排合理。</t>
  </si>
  <si>
    <t>工效学</t>
  </si>
  <si>
    <t>设计美学视角下的北京城中轴线</t>
  </si>
  <si>
    <t>张帆著</t>
  </si>
  <si>
    <t>本书将文化遗产与设计美学研究相结合，梳理北京城中轴线的产生与发展历程，总结其中的文化内涵与美学思想，并就相关设计理念及演变过程进行讨论。</t>
  </si>
  <si>
    <t>TU984.21</t>
  </si>
  <si>
    <t>神奇的科技</t>
  </si>
  <si>
    <t>本套书共6册，包括人体、宇宙、科技、地球、动物、植物等六个类别，本书是其中一册：《儿童看图成长十万个为什么——神奇的科技》，书中通过问答的形式，解决孩子们的疑惑，不但满足了孩子们对于知识的渴求，而且让他们在阅读的同时欣赏到一场前所未有的视觉盛宴。本书以图为主，图片新颖、精美，文字带拼音标注，孩子也可独立阅读。另外，每个问题后均附有知识拓展栏目，旨在抛转引玉，引导孩子们举一反三，相信本书能够帮助孩子们答疑解惑、增长知识，成为引导他们开动脑筋、积极探索的好老师。</t>
  </si>
  <si>
    <t>N49</t>
  </si>
  <si>
    <t>351页</t>
  </si>
  <si>
    <t>视频文件处理技术</t>
  </si>
  <si>
    <t>李丹主编</t>
  </si>
  <si>
    <t>本书内容由浅入深，全面覆盖了Premiere Pro CC 2017的视频、音频编辑功能和操作技巧，多个小案例和1个大案例融入了编者丰富的设计经验和教学心得。全书共分10个项目，项目一讲解视频文件编辑基础知识；项目二讲解Premiere Pro CC 2017的安装、操作界面及素材管理；项目三讲</t>
  </si>
  <si>
    <t>视频信号</t>
  </si>
  <si>
    <t>TN941.1</t>
  </si>
  <si>
    <t>室内设计基础</t>
  </si>
  <si>
    <t>张能, 王凌绪主编</t>
  </si>
  <si>
    <t>114页</t>
  </si>
  <si>
    <t>本书共8章,分别介绍了室内设计的形式美法则、室内设计的图解表达、室内光线设计、室内色彩设计、室内建筑元素表现、室内家具与陈设、不同空间的室内设计等内容。</t>
  </si>
  <si>
    <t>室内设计艺术史</t>
  </si>
  <si>
    <t>李晓莹，杨忠军主编</t>
  </si>
  <si>
    <t>本书共12章，以室内设计艺术的发展为主线，按中国篇和外国篇进行讲解。中国篇的内容按原始社会，夏、商、西周及春秋战国时期，秦汉时期，三国、两晋、南北朝时期，隋唐五代时期，宋元时期，明清时期的顺序讲述；外国篇的内容按古代时期、中世纪时期、文艺复兴时期、欧美17世</t>
  </si>
  <si>
    <t>室内装饰材料与施工工艺</t>
  </si>
  <si>
    <t>曹春雷主编</t>
  </si>
  <si>
    <t>本书共分九章,第一章装饰材料与施工工艺概述,第二章隐蔽工程,第三章泥水类装饰工程,第四章吊顶工程,第五章墙面施工工程(一),第六章墙面施工工程(二),第七章地面施工工程,第八章涂饰及裱糊工程,第九章配套装饰工程。</t>
  </si>
  <si>
    <t>室内装饰</t>
  </si>
  <si>
    <t>TU56</t>
  </si>
  <si>
    <t>数控车削技术训练</t>
  </si>
  <si>
    <t>常斌，徐建军主编</t>
  </si>
  <si>
    <t>本书共设置了9个项目、22个任务，共包括：数控车削编程基础、数控车床的基本操作、加工外圆柱面零件、加工外圆锥面零件、加工外圆弧面零件、加工外沟槽零件、加工普通外螺纹零件、加工套类零件、加工综合件。</t>
  </si>
  <si>
    <t>TG519.1</t>
  </si>
  <si>
    <t>数控电火花加工技术训练</t>
  </si>
  <si>
    <t>杨羊，朱玉娥主编</t>
  </si>
  <si>
    <t>本书分为线切割加工和电火花加工两部分，共有8个项目，每个项目由项目提出、项目分析、项目实施、项目总结、拓展案例5个部分组成。</t>
  </si>
  <si>
    <t>TG661</t>
  </si>
  <si>
    <t>数控机床技术基础</t>
  </si>
  <si>
    <t>王晓忠，王骅主编</t>
  </si>
  <si>
    <t>本书主要内容包括：机床数控技术概述、数控编程技术基础、数控车削加工技术基础、数控系统的插补原理与刀具补偿原理、数控机床的计算机数控系统、数控机床的结构与维护、数控机床伺服系统和位置检测装置、智能制造概述等。</t>
  </si>
  <si>
    <t>数控铣 (加工中心) 技术训练</t>
  </si>
  <si>
    <t>庄金雨主编</t>
  </si>
  <si>
    <t>本书以“项目引领、理实一体化”的教学形式, 结合数控铣床的加工工艺与编程技巧, 介绍了数控铣床的编程与操作的基本技能。全书在内容安排上参照数控铣工、加工中心操作工国家职业标准, 成系列按课题展开, 考评标准具体明确, 直观实用, 可操作性强, 做到深浅适当; 语言上简明扼要、通俗易懂。重点向学生传授数控铣床编程与操作的基本知识和技能, 同时培养学生在学习数控铣床中独立分析问题的能力。编写中充分考虑到数控技术教学的特点, 从选材内容到实例分析都作了安排, 做到内容浅显易懂、教学层次分明, 重视实践技能的培养; 通过大量的操作实例总结数控铣削 (加工中心) 操作编程的思路与方法。</t>
  </si>
  <si>
    <t>数控机床相关工作读者</t>
  </si>
  <si>
    <t>TG547</t>
  </si>
  <si>
    <t>双馈风力发电机并网稳定性分析与对策</t>
  </si>
  <si>
    <t>王亮著</t>
  </si>
  <si>
    <t>本书主要研究双馈风力发电机并网发电后与电力系统交互时存在的稳定性问题，在分析发生稳定性事故机理的基础上，探讨了可应用于实际工程的解决方案。全书共分为6章，包括：风力发电背景知识介绍、双馈风力发电机组的基本控制策略、电力系统稳定性的基本分析方法、双馈风力发电机与线路固定串补间的次同步振荡、双馈风力发电机的电压穿越问题和双馈风力发电机参与系统的频率调整等。</t>
  </si>
  <si>
    <t>双馈电机</t>
  </si>
  <si>
    <t>TM315</t>
  </si>
  <si>
    <t>土木工程测量</t>
  </si>
  <si>
    <t>徐广舒，陈向阳，胡颖主编</t>
  </si>
  <si>
    <t>本书共分为9章，主要内容包括绪论、水准测量与水准仪、角度测量与经纬仪、距离测量与全站仪、控制测量与GPS、地形测量、地形图的应用、建筑工程测量和道路桥梁隧道测量等。每个章节都包括学习目标、关键概念和课后讨论等环节，具有较强的实用性和通用性。</t>
  </si>
  <si>
    <t>网络信息隐藏与系统监测</t>
  </si>
  <si>
    <t>张晓明著</t>
  </si>
  <si>
    <t>本书共分八章，内容包括：网络系统性能监测概述、基于LSB算法的网络安全传输技术、新颖音频水印算法设计、基于公共信息传播的音频水印技术、基于网页表格的信息隐藏算法设计等。</t>
  </si>
  <si>
    <t>烟火气体发生剂技术</t>
  </si>
  <si>
    <t>韩志跃[等]编著</t>
  </si>
  <si>
    <t>本书共六章，内容包括：绪论、产气剂、烟火气体发生剂配方、高温燃气快速冷却技术、烟火气体发生器设计、烟火气体发生剂技术展望。</t>
  </si>
  <si>
    <t>烟火剂</t>
  </si>
  <si>
    <t>TQ567</t>
  </si>
  <si>
    <t>液压传动系统课程设计</t>
  </si>
  <si>
    <t>谢群，舒启林主编</t>
  </si>
  <si>
    <t>普通高等教育机械类课程系列教材</t>
  </si>
  <si>
    <t>本书结合了近年来新的设计方法及最新国家标准，介绍了液压传动系统的设计方法。本书以典型液压系统为实例，阐述了液压传动系统的设计计算、液压缸的结构设计、液压元件集成设计、液压油箱及液压泵站结构设计，并提供了可选用的常用液压泵、目前应用普遍的液压阀和最新应用的辅助元件等相关资料。</t>
  </si>
  <si>
    <t>液压传动系统</t>
  </si>
  <si>
    <t>李寿昌，钱红，翟红云主编</t>
  </si>
  <si>
    <t>本书由液压传动技术和气压传动技术两部分组成，主要论述了液压与气压传动的基础知识；液压与气压传动元件的工作原理、结构组成和性能特点；液压、气动基本回路的组成和功用；典型液压与气动系统在工业中的应用。</t>
  </si>
  <si>
    <t>液压自由活塞发动机设计与特性研究</t>
  </si>
  <si>
    <t>赵振峰，张付军，赵长禄著</t>
  </si>
  <si>
    <t>327页, 6页图版</t>
  </si>
  <si>
    <t>本专著详细研究和分析了液压自由活塞发动机原理、设计方法、动态特性等内容, 针对液压自由活塞发动机运行参数对循环稳定性的影响机理、自由活塞缸内燃烧特性、试验测试以及应用方案等方面开展了理论与机理研究。从动力学、热力学、流体力学、控制理论等多学科全方位进行了分析, 探索研究了其工作机理, 对该类型发动机的应用推广奠定了理论基础。</t>
  </si>
  <si>
    <t>本书可作为从事新型动力装置科研技术人员的参考书, 尤其可供从事自由活塞类型发动机的技术人员阅读</t>
  </si>
  <si>
    <t>液压缸</t>
  </si>
  <si>
    <t>下</t>
  </si>
  <si>
    <t>128页</t>
  </si>
  <si>
    <t>有机化学实验</t>
  </si>
  <si>
    <t>熊万明，聂旭亮主编</t>
  </si>
  <si>
    <t>普通高等教育化学化工类应用型系列教材</t>
  </si>
  <si>
    <t>本书从基础知识及实验、天然产物提取、化合物制备三方面入手，精选50个实验，形成8个版块，按照一定的逻辑关系排列，以期取得较好的教学效果。</t>
  </si>
  <si>
    <t>有机化学</t>
  </si>
  <si>
    <t>O62-33</t>
  </si>
  <si>
    <t>炸药爆炸理论基础</t>
  </si>
  <si>
    <t>王曙光[等]主编</t>
  </si>
  <si>
    <t>本书内容偏重于炸药爆炸理论的基本概念与基本理论，包括：爆炸与炸药的概论，炸药的爆炸热化学特性，炸药的安定性和相容性特点，炸药的起爆和爆轰理论，爆轰产物的飞散与抛射机制，炸药在介质中的爆炸作用等。</t>
  </si>
  <si>
    <t>炸药</t>
  </si>
  <si>
    <t>TQ560.1</t>
  </si>
  <si>
    <t>张宇考研数学基础30讲</t>
  </si>
  <si>
    <t>张宇主编</t>
  </si>
  <si>
    <t>533页</t>
  </si>
  <si>
    <t>张宇数学教育系列丛书</t>
  </si>
  <si>
    <t>教材类 2021版</t>
  </si>
  <si>
    <t>本书分为高等数学、线性代数、概率论与数理统计(仅数学一、数学三要求)三部分，主要内容包括高等数学预备知识、数列极限、函数极限与连续性、一元函数微分学的概念与计算、一元函数微分学的几何应用等。</t>
  </si>
  <si>
    <t>张宇考研数学题源探析经典1000题</t>
  </si>
  <si>
    <t>数学三</t>
  </si>
  <si>
    <t>本书分为微积分、线性代数、概率论与数理统计三篇，包括函数极限与连续、数列极限、行列式、余子式和代数余子式的计算、随机事件和概率、数字特征等内容。按难易程度分A、B、C三组收录了选择题、填空题、解答题三种题型的硕士研究生招生考试数学三1000道习题。</t>
  </si>
  <si>
    <t>数学一</t>
  </si>
  <si>
    <t>本书分为高等数学、线性代数、概率论与数理统计三篇，包括函数极限与连续、数列极限、行列式、余子式和代数余子式的计算、随机事件和概率、数字特征等内容。按难易程度分A、B、C三组收录了选择题、填空题、解答题三种题型的硕士研究生招生考试数学一1000道习题。</t>
  </si>
  <si>
    <t>张宇考研数学真题大全解</t>
  </si>
  <si>
    <t>云图2021版</t>
  </si>
  <si>
    <t>本书对每道题进行了详细解析，把1987到2010年的真题进行汇编，对每章的知识点进行了汇总。</t>
  </si>
  <si>
    <t>数学二</t>
  </si>
  <si>
    <t>题集类 2020</t>
  </si>
  <si>
    <t>本书分为高等数学和线性代数两部分，主要内容包括函数、极限、连续，一元函数微分学，一元函数积分学，多元函数微分学，二重积分等。</t>
  </si>
  <si>
    <t>391页</t>
  </si>
  <si>
    <t>智能制造系统</t>
  </si>
  <si>
    <t>装配式建筑设计与构造</t>
  </si>
  <si>
    <t>何培斌，李秋娜，李益主编</t>
  </si>
  <si>
    <t>本书立足于当前建筑业、房地产业应对建筑产业化的转型升级以及装配式民用建筑的基本设计及构造要求，按照装配式民用建筑的设计过程，讲解了装配式建筑概述、装配式建筑设计基础、装配式建筑平面设计、装配式建筑立面设计、装配式建筑与BIM技术、装配式建筑构造设计、装配式</t>
  </si>
  <si>
    <t>装配式建筑预制混凝土构件生产与管理</t>
  </si>
  <si>
    <t>刘美霞，赵研主编</t>
  </si>
  <si>
    <t>本书从七个方面详细介绍了预制混凝土构件工厂布置及常用生产方式、设备及模具管理、材料检验与管理、预制混凝土构件制作、预制混凝土构件运输与存储、预制混凝土构件工厂管理体系和信息化生产管理等内容。</t>
  </si>
  <si>
    <t>装配式混凝土结构</t>
  </si>
  <si>
    <t>北京联合</t>
  </si>
  <si>
    <t>全民阅读提升版：遇险自救·自我防卫·野外生存</t>
  </si>
  <si>
    <t>肖昕</t>
  </si>
  <si>
    <t>X4/g895</t>
  </si>
  <si>
    <t>北京联合出版公司</t>
  </si>
  <si>
    <t>1分钟物理</t>
  </si>
  <si>
    <t>中科院物理所编</t>
  </si>
  <si>
    <t>未读探索家</t>
  </si>
  <si>
    <t>《1分钟物理》是一本轻松有趣的物理科普图书, 是中科院物理所官方公众号科学问答专栏的精选集。从“防辐射服有没有用? ”到“闪电为什么不走直线? ”, 从“云为什么不会掉下来? ”到“量子纠缠是怎么回事? ”, 从“如何学好物理? ”到“物理学家的日常是怎样的? ”, 每一个问题都充满好奇心, 每一个解答都是一堂简短有趣却又科学严谨的物理课。每花1分钟看完一则问答, 读者都会收获一个知识和一份乐趣。</t>
  </si>
  <si>
    <t>O4-49</t>
  </si>
  <si>
    <t>把日子过成诗</t>
  </si>
  <si>
    <t>2021年日历</t>
  </si>
  <si>
    <t>王迩晓著</t>
  </si>
  <si>
    <t>《把日子过成诗: 2021年日历》从《十竹斋画谱》中精选一百六十余幅国画, 配以雅致的诗文, 点缀内容隽永、颇有意趣的历代文人闲章, 读者可以了解到多重国学知识, 自用或送人、亲子共读均可。</t>
  </si>
  <si>
    <t>紫图书库</t>
  </si>
  <si>
    <t>415页</t>
  </si>
  <si>
    <t>杨帆著</t>
  </si>
  <si>
    <t>就是爱住零装感的家</t>
  </si>
  <si>
    <t>漂亮家居编辑部著</t>
  </si>
  <si>
    <t>紫图书库 快乐家装 007</t>
  </si>
  <si>
    <t>零装感不是不装修，而是去掉不必要的牵绊，装修出符合居住者对生活的向往与期待，让设计回归生活，从空间中开创无限的可能！书中分别站在屋主和设计师的视角，提出装修的诉求和解决方案，以诸多实例和装修实用法则，指导读者见招拆招，不花大钱费大工装修出自己想要的家。同时书后还精心挑选出百搭设计单品，如居家收纳、室内照明、沙发、椅凳等，让屋主省心、省力挑到合适的家居。</t>
  </si>
  <si>
    <t>住宅</t>
  </si>
  <si>
    <t>TU241.02</t>
  </si>
  <si>
    <t>422页</t>
  </si>
  <si>
    <t>了不起的物理</t>
  </si>
  <si>
    <t>严伯钧著</t>
  </si>
  <si>
    <t>本书精选100个有趣的物理话题为你深入讲解。有生活中的物理学和黑科技，如5G、裸眼3D、超级高铁；有广阔如宇宙的物理学原理，如引力波、黑洞和宇宙大爆炸理论；还有微小如量子的内涵哲理，如薛定谔的猫、量子纠缠和不确定性原理；更有对重要物理学定律的总结，像能量守恒定</t>
  </si>
  <si>
    <t>457页</t>
  </si>
  <si>
    <t>王超译</t>
  </si>
  <si>
    <t>423页</t>
  </si>
  <si>
    <t>王臣著</t>
  </si>
  <si>
    <t>通俗天文学</t>
  </si>
  <si>
    <t>和大师一起与宇宙对话</t>
  </si>
  <si>
    <t>(美) 西蒙·纽康著</t>
  </si>
  <si>
    <t>10,284页</t>
  </si>
  <si>
    <t>本书共分八编，内容包括：天体的运行、望远镜、太阳，地球，月亮、行星及其卫星、彗星与流星、恒星、星系与宇宙、探索地外生命。</t>
  </si>
  <si>
    <t>本书适用于天文学爱好者</t>
  </si>
  <si>
    <t>天文学</t>
  </si>
  <si>
    <t>P1-49</t>
  </si>
  <si>
    <t>450页</t>
  </si>
  <si>
    <t>消逝世界漫游指南</t>
  </si>
  <si>
    <t>(英)道格拉斯·亚当斯,马克·卡沃丁著</t>
  </si>
  <si>
    <t>姬茜茹译</t>
  </si>
  <si>
    <t>新经典文库</t>
  </si>
  <si>
    <t>艾艾狐猴:外形非常奇特,像一只长着蝙蝠耳朵、海狸牙齿的大猫,尾巴宛如一根硕大的鸵鸟羽毛,有一根枯树枝似的中指,一双巨大的眼睛仿佛可以穿透你,窥视就存在于你左后方的另一个不同的世界。犀牛:仿佛那是一台杰西博牌挖掘机在静静地除草,每个巨大部件都散发着可怕的吸引力。感觉好像我们亲身体验了一把三体问题,在两只犀牛的引力之间摇摆不定。</t>
  </si>
  <si>
    <t>濒危动物</t>
  </si>
  <si>
    <t>Q111.7-49</t>
  </si>
  <si>
    <t>13,333页</t>
  </si>
  <si>
    <t>造一所不抗拒生活的房子</t>
  </si>
  <si>
    <t>赵扬著</t>
  </si>
  <si>
    <t>行李</t>
  </si>
  <si>
    <t>建筑师赵扬作为中国最活跃的青年建筑师之一, 备受媒体和大众的关注, 师承国内外多位建筑大师, 其成长经历不可复制, 但其对于建筑的追求、对建筑基本问题的思考, 值得年轻建筑师及学生学习。本书以赵扬在大理的实践为主, 穿插了其在清华、哈佛的学习经历, 及日本的建筑实践, 可以清晰的看到一位青年建筑的成长历程, 其建筑作品也随着“建筑观”的不断成熟而散发独特的魅力。本书语言亲切通俗, 非专业读者可以了解建筑从无到有的过程和建筑师的日常。</t>
  </si>
  <si>
    <t>建筑设计人员</t>
  </si>
  <si>
    <t>11,269页</t>
  </si>
  <si>
    <t>全新修订版</t>
  </si>
  <si>
    <t>NA建筑家系列</t>
  </si>
  <si>
    <t>日本日经BP社日经建筑编</t>
  </si>
  <si>
    <t>范唯译</t>
  </si>
  <si>
    <t>北京美术摄影出版社</t>
  </si>
  <si>
    <t>坂茂</t>
  </si>
  <si>
    <t>本书收录了坂茂2012年以前的全部作品，包括开山力作的神户市“纸教堂”、木造7层办公楼（瑞士）。还介绍了2013年3月至5月在水户艺术馆首次正式举办的坂茂个人作品展的情况。另外，本书还通过介绍坂茂在灾区的奋斗轨迹以及他的个人修养，描绘了主人公的形象。</t>
  </si>
  <si>
    <t>TU206</t>
  </si>
  <si>
    <t>陶艺烧窑大师手册</t>
  </si>
  <si>
    <t>烧制基础、装窑、烧窑等技术的全方位掌握</t>
  </si>
  <si>
    <t>(日)岩本笃，(日)榎本洋二，(日)野田耕一著</t>
  </si>
  <si>
    <t>普磊译</t>
  </si>
  <si>
    <t>本书介绍了日本陶艺品烧窑的工艺，内容包括：烧制与窑炉的基本知识、窑炉清洁及棚板组装的基本知识、素烧的基本知识、釉烧的基本知识、电窑烧制的实践等。</t>
  </si>
  <si>
    <t>陶瓷</t>
  </si>
  <si>
    <t>TQ174.6-62</t>
  </si>
  <si>
    <t>图解陶艺拉坯成型</t>
  </si>
  <si>
    <t>(日) 杉山佳隆著</t>
  </si>
  <si>
    <t>拉坯成型, 是利用拉坯机产生的离心运动, 在旋转过程中, 对含水半固化状态的泥料按照设计构思拉伸成型。拉坯成型工艺体现了作者对泥料性质、成型技法以及对艺术形态的掌握程度, 是艺术设计能力的集中体现。本书从最基础的内容出发, 介绍了拉坯的工序、拉坯机及其他相关器具、工艺的要领和心得等。</t>
  </si>
  <si>
    <t>TQ174.6</t>
  </si>
  <si>
    <t>物种日历  2020</t>
  </si>
  <si>
    <t>果壳网编著</t>
  </si>
  <si>
    <t>本书给我们提供了一个途径，每天在看日期的同时，也在看一个故事，故事中传递的知识，总会被我们或多或少地记住。</t>
  </si>
  <si>
    <t>北京人民出版社</t>
  </si>
  <si>
    <t>489页</t>
  </si>
  <si>
    <t>国家出版基金项目</t>
  </si>
  <si>
    <t>中华人民共和国史小丛书</t>
  </si>
  <si>
    <t>新中国70年的黄河综合治理</t>
  </si>
  <si>
    <t>王瑞芳著</t>
  </si>
  <si>
    <t>本书在掌握第一手档案和资料及报刊文献资料的基础上,对改革开放以来水利建设进行考察,再现改革开放以来中国共产党领导全国人民进行黄河治理的历史图景。中国水利逐步从以“治水”为主的传统水利向“管水”为主的现代水利转变,由传统的“以需定供”转为现代的“以供定需”,注重水资源的合理利用与经济社会协调发展。</t>
  </si>
  <si>
    <t>黄河</t>
  </si>
  <si>
    <t>TV882.1</t>
  </si>
  <si>
    <t>北京日报出版社</t>
  </si>
  <si>
    <t>535页</t>
  </si>
  <si>
    <t>博瑞森管理丛书</t>
  </si>
  <si>
    <t>新手学电脑操作入门</t>
  </si>
  <si>
    <t>梁为民编著</t>
  </si>
  <si>
    <t>无师自通学电脑系列</t>
  </si>
  <si>
    <t>本书共分为十三章，内容包括：从零开始学电脑、输入汉字一点通、五笔字型输入法、Windows 10上手、设置个性化系统、电脑休闲娱乐、Word快速排版、Excel轻松制表、软件程序管理、常用工具、Intemet网上冲浪、照片处理与相册制作、电脑的维护与安全防护。</t>
  </si>
  <si>
    <t>硬核生存指南</t>
  </si>
  <si>
    <t>夏川著</t>
  </si>
  <si>
    <t>无论在任何时期,这本书都可以让你过得更好!与其焦虑未来,不如武装自己,这是一本适用于任何环境的终极生存指南!书中涵盖心理建设和生存技能两大方面,包括心理意识、实用技能、知识储备、现实情境四大生存原则,天文知识、农业种植、急救包扎、避免食物中毒、在城市建筑中逃生、在荒野求生......涵盖全部生存技巧,让你快速拥有在各个时期的生存方法,从而提前做好准备,冷静面对危机,全方面地武装好自己,拥有自救和救人的能力,从而在任何环境中都能立于不败之地!</t>
  </si>
  <si>
    <t>自救互救</t>
  </si>
  <si>
    <t>X4-62</t>
  </si>
  <si>
    <t>北京时代华文书局</t>
  </si>
  <si>
    <t>包立志译</t>
  </si>
  <si>
    <t>博弈论</t>
  </si>
  <si>
    <t>日本顾彼思管理学院, (日) 铃木一功著</t>
  </si>
  <si>
    <t>13, 279页</t>
  </si>
  <si>
    <t>本书介绍了博弈论的内容以及博弈论能够给商务人士带来哪些启示。书中介绍的博弈论本质, 大致上可以分为两个主题: 连续博弈和非对称信息博弈。</t>
  </si>
  <si>
    <t>博弈论相关研究人员</t>
  </si>
  <si>
    <t>O225</t>
  </si>
  <si>
    <t>443页</t>
  </si>
  <si>
    <t>多云的宇宙</t>
  </si>
  <si>
    <t>物理学未解的七朵“乌云”</t>
  </si>
  <si>
    <t>(日) 小谷太郎著</t>
  </si>
  <si>
    <t>范丹译</t>
  </si>
  <si>
    <t>本书列出了质子衰变论、黑洞大爆炸、埃弗莱特的多宇宙理论、异端的宇宙、黑暗物质和黑暗能量、量子力学，以及宇宙原理与人类原理等物理学7大领域中存在的未解谜团，讲述人们为解开这些谜团所行走的足迹、付出的努力，以及所产生的各种理论碰撞，并对走出困境表达了自己的观点。</t>
  </si>
  <si>
    <t>物理学学习者</t>
  </si>
  <si>
    <t>余世存著</t>
  </si>
  <si>
    <t>385页</t>
  </si>
  <si>
    <t>改变世界的120项神奇发明</t>
  </si>
  <si>
    <t>(美) 本·埃肯森, 杰·班尼特著</t>
  </si>
  <si>
    <t>本书介绍了包括医药、航空、计算机、农业、消费品等多个领域的对社会发展产生重大影响的120项发明, 既包括美国20世纪50年代流行的阴极射线管、DNA指纹等相对传统技术领域的发明, 也包括无线网络及CRISPR基因编辑技术等高新技术领域的发明。本书对每一项技术都配以图解和详细的文字叙述, 说明了它们的工作原理, 还介绍了这些发明在商业领域创造的巨大价值。这些发明, 是自1790年以来美国专利商标局申报的9500万项发明中最具创新意义的伟大发明, 对全世界均产生了重大影响。书中在介绍每一个发明的同时, 还介绍了发明家一些鲜为人知的趣味故事, 包括当时一些报纸的趣味性报道, 以及申请发明专利的内容。</t>
  </si>
  <si>
    <t>N19</t>
  </si>
  <si>
    <t>基因前传</t>
  </si>
  <si>
    <t>从孟德尔到双螺旋</t>
  </si>
  <si>
    <t>陈文盛著</t>
  </si>
  <si>
    <t>本书从1859年达尔文发表《物种起源》谈起, 一直介绍到1967年, 阐明了DNA的遗传密码怎么决定蛋白质氨基酸的排序为止。这其中, 重点介绍了孟德尔通过豌豆杂交实验建立健全起遗传原理; 荷兰等三位欧洲植物学家通过时蝇突变实验发现连锁遗传; 对基因是蛋白质还是DNA引发的争论和探究; 双螺旋结构诞生的过程; 发现DNA如何编写遗传密码; 遗传信息在细胞内的转接, 等等。书中所介绍的是真实的遗传科学的历史故事, 对有志从事遗传学研究或者对遗传科学感兴趣的人, 带来很大的启发。</t>
  </si>
  <si>
    <t>遗传学爱好者</t>
  </si>
  <si>
    <t>Q3-49</t>
  </si>
  <si>
    <t>建筑文化与审美论集</t>
  </si>
  <si>
    <t>崔勇著</t>
  </si>
  <si>
    <t>本书包括建筑历史与理论、建筑评论、建筑美学、建筑文化、建筑艺术、建筑遗产保护与研究、世界佛教建筑艺术概述七个部分。作者辨中外之异, 通古今之变, 以史为纲, 论从史出, 并坚持历史与美学相统一, 既考虑到建筑艺术作为历史现象的一般规律, 又顾及建筑艺术自身的特性与规范发展规律, 对建筑文化与审美展开学术研究, 本书即为其深入探索与思考的结集。</t>
  </si>
  <si>
    <t>建筑艺术相关研究人员</t>
  </si>
  <si>
    <t>TU-861</t>
  </si>
  <si>
    <t>可怕得让人睡不着的天文</t>
  </si>
  <si>
    <t>(日)县秀彦著</t>
  </si>
  <si>
    <t>本书站在科学的立场上，让每位读者都能充分接触天文学这一门上古学问，并在恐惧装点的天文学世界中尽情徜徉。</t>
  </si>
  <si>
    <t>零基础学电工从入门到精通</t>
  </si>
  <si>
    <t>李涛编著</t>
  </si>
  <si>
    <t>本书采用图文结合的方式，从电工基础理论知识和电工常用工具、常用电子元件、常用电器元件的使用讲起，对安全用电、识图技巧、计算等内容进行了详细的讲解。</t>
  </si>
  <si>
    <t>你身边不可思议的化学:必须知道的84个化学常识</t>
  </si>
  <si>
    <t>必须知道的84个化学常识</t>
  </si>
  <si>
    <t>左卷健男，一色健司等著</t>
  </si>
  <si>
    <t>项目管理</t>
  </si>
  <si>
    <t>神奇的甲虫</t>
  </si>
  <si>
    <t>（日）丸山宗利</t>
  </si>
  <si>
    <t>Q969.48-49</t>
  </si>
  <si>
    <t>失落的物种：自然博物馆里的伟大探险</t>
  </si>
  <si>
    <t>（美）克里斯托弗·肯普</t>
  </si>
  <si>
    <t>图解概率学</t>
  </si>
  <si>
    <t>拯救选择困难症</t>
  </si>
  <si>
    <t>(日)野口哲典编著</t>
  </si>
  <si>
    <t>杨柳译</t>
  </si>
  <si>
    <t>有趣得让人睡不着的通识课</t>
  </si>
  <si>
    <t>本书是一本概率使用指南，从身边的话题入手，来说明这些容易被我们敬而远之的概率的法则。</t>
  </si>
  <si>
    <t>图解</t>
  </si>
  <si>
    <t>未来终章</t>
  </si>
  <si>
    <t>从人机对弈到人工智能战争</t>
  </si>
  <si>
    <t>王铭琬著</t>
  </si>
  <si>
    <t>本书作者王铭琬是世界仅有的一位参与围棋人工智能开发的一流棋士, 他从2014年开始担任围棋人工智能的开发顾问。本书从介绍李世石与AlphaGo的五番棋开始败北开始, 详尽叙述围棋人工智能的过去、现在, 以及围棋人工智能之间的对战。本书通过介绍围棋人工智能的异同, 说明了为什么不同的人工智能有不同的特点, 并以职业棋士的观点指出人类应如何应对与人工智能共存的未来。</t>
  </si>
  <si>
    <t>人工智能相关研究人员</t>
  </si>
  <si>
    <t>380页</t>
  </si>
  <si>
    <t>物理与数学的火花</t>
  </si>
  <si>
    <t>相对论百年故事</t>
  </si>
  <si>
    <t>余海礼等著</t>
  </si>
  <si>
    <t>台湾重力学会主编</t>
  </si>
  <si>
    <t>10,259页</t>
  </si>
  <si>
    <t>本书重点回顾了自1915年爱因斯坦完成广义相对论研究成果后的百年历史，讲述了爱因斯坦与合作者创建广义相对论的历程，回顾了大爆炸学说的缘起，介绍了广义相对论、天文学、量子力学、量子引力、信息论、凝聚态物理等物理学中的基本问题与黑洞的关联，描述了结合数值相对论和引力波探测仪器来直接测量引力波的原理与方法等。</t>
  </si>
  <si>
    <t>广义相对论</t>
  </si>
  <si>
    <t>O412.1</t>
  </si>
  <si>
    <t>有趣得让人睡不着的基因</t>
  </si>
  <si>
    <t>(日)竹内熏, 丸山笃史著</t>
  </si>
  <si>
    <t>刘子璨译</t>
  </si>
  <si>
    <t>基因</t>
  </si>
  <si>
    <t>Q343.1-49</t>
  </si>
  <si>
    <t>有趣得让人睡不着的数学</t>
  </si>
  <si>
    <t>(日)樱井进著</t>
  </si>
  <si>
    <t>《哆啦A梦》中很巧妙地融入了爱因斯坦的理论?人类身上蕴含着对数?其实,我们的身边充满了数学原理。数学是人类倾注心血凝结而成的智慧结晶,是最宝贵的知识财富。如此有趣的故事,却被教科书讲述得无聊至极,这实在是令人感到万分遗憾。</t>
  </si>
  <si>
    <t>有趣的让人睡不着的人类进化</t>
  </si>
  <si>
    <t>【日】左卷健男</t>
  </si>
  <si>
    <t>Q981.149</t>
  </si>
  <si>
    <t>宇宙的规则</t>
  </si>
  <si>
    <t>决定论or随机论</t>
  </si>
  <si>
    <t>胡先笙著</t>
  </si>
  <si>
    <t>本书由七大篇章组成, 从一个重要的侧面展现了经典物理学到近代物理学的伟大历程, 并着重挖掘了当今热点物理学问题, 从物理学、数学、哲学、科学史等视角向读者展示了一个奇幻莫测的宇宙规则。</t>
  </si>
  <si>
    <t>本书适用于物理学爱好者</t>
  </si>
  <si>
    <t>造物还原</t>
  </si>
  <si>
    <t>改变世界的37种物品</t>
  </si>
  <si>
    <t>(美) 安德鲁·特拉诺瓦, 莎伦·罗斯著</t>
  </si>
  <si>
    <t>本书选取了37种日常生活常见或使用到的不同类别、跨度很大的物品, 如汽车、智能手机、割草机、口红、吉它、隐形眼镜等, 用图文并茂的形式介绍了每件物品的制作过程。阅读这些介绍, 就如同跟随工程师在制图纸上一笔一笔绘制轮廓、线条清晰细致的设计图, 堪称制造过程的技术呈现。本书在介绍每一个物品的制作过程时, 还辅以图表和通俗易懂的侧栏注释来作说明, 也插述一些吸引人的小故事, 能够让人在阅读的过程中学到各种知识, 享受到诸多乐趣, 甚至会产生动手实践的欲望。</t>
  </si>
  <si>
    <t>387页</t>
  </si>
  <si>
    <t>这才是好看的数学</t>
  </si>
  <si>
    <t>吴作乐， 吴秉翰著</t>
  </si>
  <si>
    <t>本书首先从人类文明发展的脉络来说明数学的特质：它像文学、艺术一样，是人类文化中深具想象力及美感的一部分。学习语文时，我们既练习写字、造句，也培养鉴赏文学美的能力，同样，学习数学也可以做到技巧和美感并重。其次，书中记录了作者学习和领悟数学的历程，并借此说明数学和健全人格培养的关系。最后，本书还提供了一套全新的学习法，让你不再恐惧数学，甚至疯狂爱上数学。</t>
  </si>
  <si>
    <t>中国建筑艺术与景观</t>
  </si>
  <si>
    <t>1906-1909,穿越十二行省之旅</t>
  </si>
  <si>
    <t>(德)恩斯特·柏石曼著</t>
  </si>
  <si>
    <t>沈弘译</t>
  </si>
  <si>
    <t>这是一部实地考察中国百年前建筑与景观的著作,也是西方人考察中国人文地理的一部经典。1906-1909年,恩斯特·柏石曼采用当时比较先进的田野调查方法,用为期三年的时间,全面考察了华北和华南各种类型不同的古建筑群,以及它们与周围景观的依存关系,并尝试从建筑触摸中国人的内心,深入中国人的精神世界,阐释中国建筑所体现的中国人的哲学和宗教理念。书中收入皇家建筑、宗教建筑和民居等照片288幅,其中所涉建筑?</t>
  </si>
  <si>
    <t>建筑艺术</t>
  </si>
  <si>
    <t>TU-862</t>
  </si>
  <si>
    <t>自然中的爱与性</t>
  </si>
  <si>
    <t>苦苓著</t>
  </si>
  <si>
    <t>出生、成长、家园、求偶、养育……这是大自然生命的脉动, 每一段都扣人心弦: 公螳螂为了繁衍付出生命的代价, 鲑鱼不惜代价千里“返乡”, 小丑鱼会神奇地改变性别, 奉行一夫一妻制的大雁和天鹅, 血盆大口的鳄鱼居然是冒气泡来求爱……就连不会移动的植物, 也有着人类无法想象的智慧。生命的繁衍和成长是动植物最原始最本质的诉求和期待。大自然看起来冷酷无情, 但生命是那样的鲜活和美丽, 无论强大还是弱小, 它们用生命的轨迹, 真实地展现出残酷与美好、平凡与神奇同在。31 篇全新尝试、前所未有的动植物书写, 带领你看见大自然最赤裸、也最生生不息的篇章, 更深入了解自然界的奇妙与美丽。</t>
  </si>
  <si>
    <t>Q492-49</t>
  </si>
  <si>
    <t>人工智能关我什么事</t>
  </si>
  <si>
    <t>王文革</t>
  </si>
  <si>
    <t>北京时代文华书局</t>
  </si>
  <si>
    <t>TP18-49</t>
  </si>
  <si>
    <t>北京体育大学出版社</t>
  </si>
  <si>
    <t>计算机应用基础与信息处理</t>
  </si>
  <si>
    <t>赵立江主编</t>
  </si>
  <si>
    <t>本书结合目前高等职业教育计算机应用基础的教学与改革要求，充分考虑体育院校学生的学习基础和学习习惯，依据最新的等级考试大纲要求编写而成。全书分为6章，包括计算机基础入门、Windows 7操作系统、Word 2010文字处理软件、Excel 2010电子表格制作软件、PowerPoint 2010电子演示文稿制作软件、Internet基本应用等。全书按照项目引领，任务驱动的教学方式进行编排设计，便于学生进行学习和掌握。</t>
  </si>
  <si>
    <t>青少年</t>
  </si>
  <si>
    <t>建筑工程施工手册：图解版</t>
  </si>
  <si>
    <t>吴斌成</t>
  </si>
  <si>
    <t>北京希望电子</t>
  </si>
  <si>
    <t>TU7-62</t>
  </si>
  <si>
    <t>AdobeAftrEffectsCC影视后期设计与制作</t>
  </si>
  <si>
    <t>刘慧,李奇主编</t>
  </si>
  <si>
    <t>北京希望电子出版社</t>
  </si>
  <si>
    <t>本书以案例制作的讲解为主，以理论知识的阐述为辅，对After Effects这一软件进行了全面阐述。全书共11章，依次对After Effects入门知识、素材的管理与应用、图层基础知识、蒙版工具的应用、文字工具与特效、色彩校正效果、内置滤镜特效、过渡特效、仿真粒子特效、视觉光效滤镜、抠像与跟踪等内容进行了讲解，每章开始以案例作为线索，引出理论知识；还配有该章节相关的两个小练习进行上手操作。 全书结构合理，用语通俗，图文并茂，易教易学，既适合作为高职高专院校和应用型本科院校计算机、多媒体及视频剪辑相关专业</t>
  </si>
  <si>
    <t>AdobephotoshopCC图像设计与制作</t>
  </si>
  <si>
    <t>李喆时主编</t>
  </si>
  <si>
    <t>本书以应用案例的讲解为主，以理论知识的阐述为辅，对Photoshop这一软件进行了全面阐述。全书共12章，分别讲解了零起点学图像处理、选区工具的应用、路径工具的应用、图层的应用、文本的应用、图像的绘制与编辑、图像的修饰与修复、通道的应用、蒙版的应用、滤镜的应用、自动化处理与打印输出等内容，每章最后安排了两个有针对性的拓展案例，以供练习使用。 全书结构合理，图文并茂，易教易学，既可作为高职高专院校和应用型本科院校及社会培训机构计算机、多媒体及平面设计相关专业的教材，也可作为广大平面设计人员和美术设计爱好者的</t>
  </si>
  <si>
    <t>After Effects实训教程</t>
  </si>
  <si>
    <t>郭剑岚,王超英,李斌主编</t>
  </si>
  <si>
    <t>互联网+新编全功能实战型教材</t>
  </si>
  <si>
    <t>本书共9章,第一章讲述影视后期制作的基本知识,制作原理和工作流程。其余八章都以实例的形式全面介绍了After Effects CS6的基本功能,知识要点和使用方法,具体包括:关键帧动画、层与遮罩、滤镜、文字特效、跟踪与稳定、三维空间以及渲染输出等。同时还穿插介绍了在影视后期制作中大量的工作经验和实用技巧。读者通过“模拟制作任务”“知识点拓展”“独立实践任务”“职业技能考核”等内容可以快速掌握After Effects CS6的使用。</t>
  </si>
  <si>
    <t>MATLAB之幻方</t>
  </si>
  <si>
    <t>廖华辉著</t>
  </si>
  <si>
    <t>本书写的是关于MATLAB软件在幻方领域的实战应用, 主要内容包括MATLAB软件简介、幻方定义的革命, 等差幻方的构建, 等差跳跃幻方的构建, 等比幻方的构建, 等比跳跃幻方的构建, 通过幻方的旋转、翻转和翻滚构建新幻方, 通过幻方的运算构建新幻方, 任意阶幻方幻和、幻乘积的计算, 幻方运算代码编程, 幻方运算代码使用实战, 特殊三阶幻方案例, 48个特殊四阶幻方等。</t>
  </si>
  <si>
    <t>本书可作为幻方的专门研究者和幻方爱好者的参考用书</t>
  </si>
  <si>
    <t>O157</t>
  </si>
  <si>
    <t>传感器与车辆检测技术</t>
  </si>
  <si>
    <t>谢永超,严俊,房晓丽主编</t>
  </si>
  <si>
    <t>电子与电气专业“十三五”规划教材</t>
  </si>
  <si>
    <t>本书结构完整,条理清晰,主要内容包括传感器技术基础、电阻应变式传感器、电感式传感器、电容式传感器、压电式传感器、磁电式传感器、热敏传感器、光电式传感器、超声波传感器、传感器的信号处理与抗干扰、铁道车辆检测技术。本书可作为高职高专机电及相关专业的教材,也可作为相关领域的工程技术人员学习和应用的参考书。</t>
  </si>
  <si>
    <t>单片机项目实训</t>
  </si>
  <si>
    <t>基于项目驱动式教学法</t>
  </si>
  <si>
    <t>徐涢基,魏全盛主编</t>
  </si>
  <si>
    <t>计算机专业“十三五”规划教材</t>
  </si>
  <si>
    <t>本书基于项目驱动式教学法,讲述了单片机项目实训操作方法,主要内容包括单片机知识应用项目、单片机与模拟电子技术、数字电子技术、传感器、自动控制原理、控制算法的综合设计性项目。其中基本项目可以作为课余时间学生的自我训练,综合设计性项目需要在教师的指导下才能较好地完成。</t>
  </si>
  <si>
    <t>单片微型计算机</t>
  </si>
  <si>
    <t>机电设备调试与维护</t>
  </si>
  <si>
    <t>常淑英,翟富林主编</t>
  </si>
  <si>
    <t>机电专业“十三五”规划教材</t>
  </si>
  <si>
    <t>本书分为四章,分别是机电设备维护基础知识、常用低压电器、电动机的基本控制、常用机床电气控制线路及常见故障排除,主要内容包括:设备维护体系;设备维护技术的发展概括和发展趋势;机械零件的实效形式及其对策等。</t>
  </si>
  <si>
    <t>TH17</t>
  </si>
  <si>
    <t>计算机应用基础项目化教程</t>
  </si>
  <si>
    <t>梁腊梅，李妍，王强主编</t>
  </si>
  <si>
    <t>本书共6章，主要包括计算机基础知识、Windows 7操作系统基础、文字处理软件Word 2010、表格处理软件Excel 2010、文稿演示软件PowerPoint 2010，以及因特网基础与应用。</t>
  </si>
  <si>
    <t>平面设计综合教程</t>
  </si>
  <si>
    <t>Photoshop CC+Illustrator CC+CorelDRAW X7</t>
  </si>
  <si>
    <t>主编刘建中, 陈静, 胡文博</t>
  </si>
  <si>
    <t>本书详细介绍了Photoshop、Illustrator、CorelDRAW这3款平面设计软件的应用方法, 以及使用这3款软件进行平面设计与处理的方法, 使读者能够快速掌握平面设计技能。本书内容共分为13章, 包括Photoshop CC基本操作, 填充与调整图像颜色, 修复画面与添加文本, 运用工具和命令抠图, Illustrator CC基本操作, 图形绘制与操作技巧, 图形上色功能, 应用精彩多变的效果, CoreIDRAW X7基本操作, 绘制与编辑图形对象, 制作丰富多样的图形特效, 文本的创建、导入与设置, 平面广告效果设计综合案例。读者学后可以融会贯通、举一反三, 制作出更多专业的平面广告效果文件。</t>
  </si>
  <si>
    <t>本书既可作为应用型本科院校、职业院校的教材, 也可作为Photoshop、Illustrator、CorelDRAW的初、中级读者的参考教材</t>
  </si>
  <si>
    <t>市政工程施工手册</t>
  </si>
  <si>
    <t>图解版</t>
  </si>
  <si>
    <t>董明荣编著</t>
  </si>
  <si>
    <t>本书共分为十一章, 其内容主要包括: 市政工程施工准备、市政工程施工测量、市政工程施工准备、城镇道路工程、城市桥梁工程、城市给水排水工程、城市管道工程、城市轨道交通工程、生活垃圾处理工程、园林绿化工程和施工管理。另外, 书中还加了现场施工图, 帮助读者更好的理解施工过程。本书从市政施工前的准备工作到一系列的施工技术, 再到最后的施工管理。</t>
  </si>
  <si>
    <t>可供市政工程技术人员和相关岗位人员学习参考, 也可作为施工人员操作的参考书籍</t>
  </si>
  <si>
    <t>TU99-65</t>
  </si>
  <si>
    <t>数控铣编程与操作</t>
  </si>
  <si>
    <t>主编洪美琴, 周名辉, 聂笃伟</t>
  </si>
  <si>
    <t>本产品是我社“高职高专机电专业创新教材”系列产品的延续, 该系列已经出版30余种产品, 得到了广大高职高专院校教师和学生的好评。本书以学习单元分章讲述, 共五个学习单元, 主要内容包括数控铣床加工基本认识、轮廓类零件的加工、槽类零件的加工、孔类零件的加工、综合特征零件的加工。每个学习单元分若干个项目任务, 项目任务下分项目任务分析、项目实施、拓展训练任务模块。本书以图文结合的形式, 详细讲解知识内容, 注重知识点和难点, 可以帮助学生理解所学知识, 方便巩固复习。</t>
  </si>
  <si>
    <t>机电专业师生</t>
  </si>
  <si>
    <t>网站建设与网页设计实训教程</t>
  </si>
  <si>
    <t>赵云，申延合，邹贵红主编</t>
  </si>
  <si>
    <t>本书讲解网页制作的核心技术及主要部分的综合让应用。</t>
  </si>
  <si>
    <t>网站</t>
  </si>
  <si>
    <t>TP393.092</t>
  </si>
  <si>
    <t>19?6cm</t>
  </si>
  <si>
    <t>应用型计算机技术</t>
  </si>
  <si>
    <t>主编曾建成</t>
  </si>
  <si>
    <t>全书共分为8章, 从计算机系统概述到Windows操作系统; 从Office 2010到计算机网络与信息安全以及常用工具软件等方面, 全面系统地讲解了应用型计算机技术, 旨在加强对学生实践能力的培养和训练。</t>
  </si>
  <si>
    <t>本书可作为高等院校非计算机专业计算机基础课程教材, 也可作为计算机爱好者的自学用书</t>
  </si>
  <si>
    <t>园林设计与施工手册</t>
  </si>
  <si>
    <t>曹丹丹, 李芳芳主编</t>
  </si>
  <si>
    <t>本书内容包括园林规划设计基础知识, 园林地形设计与绿化设计, 掇山与置石设计, 园林水景设计, 园路、园桥与广场设计, 园林绿化种植设计园林建筑及小品设计, 园林土方工程, 园林给水排水工程, 园林水景工程, 园路与园桥工程, 园林假山工程, 园林绿化工程, 园林供电工程和园林施工机械。</t>
  </si>
  <si>
    <t>可供园林设计技术人员和相关岗位人员学习参考</t>
  </si>
  <si>
    <t>TU986.2-64</t>
  </si>
  <si>
    <t>中文版3ds Max/VRay效果图设计与制作案例教程</t>
  </si>
  <si>
    <t>卢彦臣, 周士锋, 周晓芬主编</t>
  </si>
  <si>
    <t>本书通过300个3ds Max/VRay室内外建筑效果图及相关构件器具的经典实例，从基础建模到完整室内外建筑效果图制作，以通俗易懂的讲解方式将理论知识与实际操作融会贯通，使读者能够由浅入深、循序渐进地进行学习。本书共分15章，第1～9章全方位地介绍照明灯具、室内家具、日用品、厨卫器具、器材设备、果蔬食物、植物盆栽、户外小品及五金构件等各类常用构件器具模型的制作过程；第10～15章主要介绍室内外建筑效果图的制作过程。本书内容全面，结构合理，实例丰富，讲解清晰，适合初、中级读者自学、查阅，也可以作为大中专院校相关专业及建筑设计、室内外装潢设计等培训基地的教材用书。</t>
  </si>
  <si>
    <t>中文版After Effects影视后期特效设计与制作案例教程</t>
  </si>
  <si>
    <t>汤池, 王来哲, 周扬帆主编</t>
  </si>
  <si>
    <t>After Effects是Adobe公司推出的基于桌面操作的优秀的高级视频制作软件。全书共由20章300个案例组成，重点讲解After Effects常用高级特技，包括三维空间合成、运动控制、文字效果、滤镜特效、插件利器、影视包装、婚礼庆典、电子相册、MV情调、美术风格以及影视特效等。最后通过9个综合案例，充分展现After Effects高超的创造力，使读者掌握更全面的合成技巧，能够以更高的水准和更快的速度完成作品。本书技术实用、讲解清晰，非常适合After Effects的初、中级读者自学使用，也可以作为大中专院校相关专业以及影视后期、广告、电视包装和特效培训基地的师生学习与查阅。</t>
  </si>
  <si>
    <t>中文版Animate CC动画制作实例教程</t>
  </si>
  <si>
    <t>姬喆，高晓格，康志辉主编</t>
  </si>
  <si>
    <t>计算机”十三五“规划教材</t>
  </si>
  <si>
    <t>本书注重理论知识与实际应用相结合，以实例操作为主线，深入浅出地讲解了使用Animate CC 2018进行动画制作的各种知识与技巧。本书主要内容包括Animate CC基础入门，Animate CC绘图基础，使用绘图工具绘制矢量图形，创建与编辑文本，应用元件、实例和库，制作Animate基本动画</t>
  </si>
  <si>
    <t>TP312.8</t>
  </si>
  <si>
    <t>中文版AutoCAD 2016机械制图实例教程</t>
  </si>
  <si>
    <t>张惠涛, 喻红中, 祝成峰主编</t>
  </si>
  <si>
    <t>计算机“十三五”规划教材 微课版</t>
  </si>
  <si>
    <t>本书内容共分为12章, 主要包括AutoCAD 2016基础入门、管理机械图形制图环境、管理视图与图层对象、绘制与编辑机械图形、创建文字与表格对象、计算面域与填充图案、管理外部的图块对象、创建图形的标注样式、使用三维绘图环境、创建三维机械模型、渲染与打印三维模型以及设计常用机械模型等内容, 读者学后可以融会贯通、举一反三, 制作出更多专业的机械图形文件。</t>
  </si>
  <si>
    <t>中文版Flash CS6动画设计与制作案例教程</t>
  </si>
  <si>
    <t>郝兴高, 王文慧, 陈洁主编</t>
  </si>
  <si>
    <t>本书是一本专门介绍Flash动画设计与制作的案例教程。全书共18章，从绘画的基础知识讲起，再到制作完整的动画，通过近300个经典实例，深入介绍了Flash动画设计与制作的基本原理和高级技巧。 本书内容全面、通俗易懂，操作性、趣味性和针对性都较强，适合作为各大院校和培训学校相关专业的教材，也可供相关从业人员参考。 本书附赠配套资源，包括了全书277个实例和高清语音视频教学，详细演示了每个实例的制作方法和过程，可以成倍提高学习兴趣和效率。</t>
  </si>
  <si>
    <t>动画制作软件</t>
  </si>
  <si>
    <t>TP317.48</t>
  </si>
  <si>
    <t>中文版Flash商业广告设计与网络动画制作案例教程</t>
  </si>
  <si>
    <t>圣洁，吴雪梅，崔磊主编</t>
  </si>
  <si>
    <t>中文版Illustrator CC平面设计实例教程</t>
  </si>
  <si>
    <t>主编朴承哲, 吕虹, 赵林</t>
  </si>
  <si>
    <t>微课版 计算机“十三五”规划教材</t>
  </si>
  <si>
    <t>本书共12章, 主要包括Illustrator CC基础入门、管理图形图像文件、绘制基本图形对象、使用钢笔与路径工具、填充与描边图形对象、调整图形对象的形状、编辑图层与蒙版对象、应用画笔与符号工具、应用特殊的图形效果、应用文本与图表对象、优化与输出打印文件、商业广告效果的设计等。</t>
  </si>
  <si>
    <t>中文版Illustrator CC平面设计与制作案例教程</t>
  </si>
  <si>
    <t>朱向峰, 殷燕, 文晓丹主编</t>
  </si>
  <si>
    <t>本书由浅入深、循序渐进地了中文版版Illustrator CC 2017的使用方法与技巧。全书共14章，包括Illustrotor CC 2017新手入门，绘制图形，简单的图形对象，填充与描边图形对象，铅笔与路径，文字、混合和封套，图层、动作和蒙版，符号与图表，艺术效果和滤镜，还进一步讲解了海</t>
  </si>
  <si>
    <t>中文版Premiere Pro CC影视片头创意与设计案例教程</t>
  </si>
  <si>
    <t>韩天应, 黄岩, 吕瑞主编</t>
  </si>
  <si>
    <t>本书是一部关于使用Premiere软件进行全套商业案例项目设计的实用宝典，本书通过讲解206个具体实例，向读者展示如何使用Premiere Pro CC 2017制作高品质的影视作品。全书共分14章，其中包括初识Premiere Pro CC 2017、基础操作、添加与设置标记、影视剪辑技术、转场特效、视频特效、字幕特技的应用、音频效果的添加与编辑、文件的导出与设置、包括常用片头字幕制作技法、常用音频的编辑技巧、影视特技编辑技术点播等，还有2章商业案例讲解，即电视台片头案例和商业广告案例。本书内容全面、结构合理、图文并茂、实例丰富、讲解清晰，适合Premiere软件的中、高级用户及各类平面设计师阅读学习，也可作为大中专院校及Premiere软件培训班的辅导教材。</t>
  </si>
  <si>
    <t>视频编辑软件</t>
  </si>
  <si>
    <t>TP317.53</t>
  </si>
  <si>
    <t>中文版UG NX 10.0实例教程</t>
  </si>
  <si>
    <t>主编杨豪虎, 张俏, 黄晓明</t>
  </si>
  <si>
    <t>IV, 240页</t>
  </si>
  <si>
    <t>微课版</t>
  </si>
  <si>
    <t>本书详细介绍了UG NX 10.0软件的应用方法, 以及使用UG NX 10.0进行模型设计与处理的方法与技巧。本书内容共分为12章, 主要包括UG NX 10.0基础入门、项目文件的基本操作、设置个性化的工作界面、绘制与编辑曲线对象、创建与编辑草图对象、创建实体特征、处理实体特征、创建与</t>
  </si>
  <si>
    <t>2020印</t>
  </si>
  <si>
    <t>大学物理</t>
  </si>
  <si>
    <t>罗益民，吴烨主编</t>
  </si>
  <si>
    <t>北京邮电大学出版社</t>
  </si>
  <si>
    <t>本书内容包括：振动、波动、光学、气体动理论、热力学基础、量子力学基础、原子核物理和粒子物理简介等。</t>
  </si>
  <si>
    <t>O4</t>
  </si>
  <si>
    <t>大学物理学</t>
  </si>
  <si>
    <t>赵近芳,王登龙主编</t>
  </si>
  <si>
    <t>“十二五”普通高等教育本科国家级规划教材</t>
  </si>
  <si>
    <t>本书分气体动理论和热力学、波动光学、近代物理。内容包括:气体动理论基础;热力学基础;光的干涉;光的衍射;光的偏振;狭义相对论等。</t>
  </si>
  <si>
    <t>高等数学简明教程</t>
  </si>
  <si>
    <t>李秀珍主编</t>
  </si>
  <si>
    <t>高等学校公共数学类“互联网 ”规划教材 山东省优秀教材</t>
  </si>
  <si>
    <t>本书主要内容包括函数与极限、一元微积分、常微分方程、向量代数与空间解析几何、多元函数微积分、级数及MATLAB应用；还包含本书重点、难点内容讲解的100个微课资源等。</t>
  </si>
  <si>
    <t>计算机基础与实践案例教程</t>
  </si>
  <si>
    <t>顾玲芳, 顾鸿虹主编</t>
  </si>
  <si>
    <t>455页</t>
  </si>
  <si>
    <t>国家新闻出版改革发展项目库入库项目 普通高等教育“十三五”规划教材 全国高等院校计算机基础教育研究会重点立项项目 “互联网+”创新型教材</t>
  </si>
  <si>
    <t>本书根据教育部《关于进一步加强高等学校计算机基础教学的意见暨计算机基础课程教学基本要求》中有关“大学计算机基础”课程的教学要求,并结合一线教师的教学实践经验编写而成,涵盖计算机基础及Office 2010的基础要求。</t>
  </si>
  <si>
    <t>Windows 10+Office 2016</t>
  </si>
  <si>
    <t>徐丽主编</t>
  </si>
  <si>
    <t>本书共13个项目，内容包括认识计算机、计算机安全与前沿技术、Windows 10的基本设置、Windows 10的高级应用、计算机网络与Internet基础、Windows 10的网络应用、Word 2016的简单应用、Word 2016的高级应用等。</t>
  </si>
  <si>
    <t>新编大学物理教程（下）</t>
  </si>
  <si>
    <t>主编刘淑平, 王建荣</t>
  </si>
  <si>
    <t>本书分真空中的静电场、静电场中导体和电介质、稳恒磁场、电磁感应和电磁波、波动光学、量子物理基础。内容包括: 电荷 库仓定律 ; 电场强度 ; 电通量 高斯定理等。</t>
  </si>
  <si>
    <t>中文版Photoshop CS6图像处理基础教程</t>
  </si>
  <si>
    <t>张晶晶,杨丽华,栗慧峰主编</t>
  </si>
  <si>
    <t>本书主要讲述了目前最常用的图像处理软件之一Photoshop在图像处理方面的应用，按照易学、易用的原则详细介绍了Photoshop CS6的各项功能和应用，内容涵盖Photoshop CS6的基本操作、创建与编辑选区、图像绘制与修饰、路径和矢量工具、图像色彩调整、通道与滤镜等。本书内容丰富，结构清晰，具有很强的实用性和操作性，定位于Photoshop初级用户，可作为高等院校、高等职业技术院校、中等职业技术院校和计算机短期培训等专用教材，也可供广大平面设计爱好者自学使用。</t>
  </si>
  <si>
    <t>基础篇</t>
  </si>
  <si>
    <t>北岳文艺</t>
  </si>
  <si>
    <t>昆虫记（高清彩图版）</t>
  </si>
  <si>
    <r>
      <rPr>
        <sz val="11"/>
        <rFont val="宋体"/>
        <family val="3"/>
        <charset val="134"/>
      </rPr>
      <t>（法）法布尔</t>
    </r>
    <r>
      <rPr>
        <sz val="11"/>
        <rFont val="宋体"/>
        <family val="3"/>
        <charset val="134"/>
      </rPr>
      <t xml:space="preserve"> </t>
    </r>
    <r>
      <rPr>
        <sz val="11"/>
        <rFont val="宋体"/>
        <family val="3"/>
        <charset val="134"/>
      </rPr>
      <t>著，陈筱卿</t>
    </r>
    <r>
      <rPr>
        <sz val="11"/>
        <rFont val="宋体"/>
        <family val="3"/>
        <charset val="134"/>
      </rPr>
      <t xml:space="preserve"> </t>
    </r>
    <r>
      <rPr>
        <sz val="11"/>
        <rFont val="宋体"/>
        <family val="3"/>
        <charset val="134"/>
      </rPr>
      <t>译，麦书房出品，有容书邦发行</t>
    </r>
  </si>
  <si>
    <t>Q96-49</t>
  </si>
  <si>
    <t>北岳文艺出版社</t>
  </si>
  <si>
    <t>2册</t>
  </si>
  <si>
    <t>10,326页</t>
  </si>
  <si>
    <t>531页</t>
  </si>
  <si>
    <t>401页</t>
  </si>
  <si>
    <t>洋楼往事说从头</t>
  </si>
  <si>
    <t>北京星河公益基金会《星河乡土文库》编著</t>
  </si>
  <si>
    <t>160页, [1] 页图版</t>
  </si>
  <si>
    <t>由于历史及战乱等原因, 20世纪二三十年代关于辽县的记录很少, 《洋楼往事说从头》以留存在当地的洋楼等遗存为切入点, 通过当时在辽县的基督教“友爱会”传教士的自传、口述史、县志等史料中钩沉, 讲述了1913年至1940年间辽县的“洋楼”以及“洋楼”背后的人和事, 从而从历史的尘埃中找寻到辽县的人文、历史及社会演变的轨迹。虽然大部分“洋楼”已在抗日战争期间化为尘埃, 虽然人们只记得洋楼, 不记得教堂, 但人们记得“育贤学校”, 记得开兰阁, 更记得“友爱会”惨案。这些“洋楼”的历史记录, 对了解辽县20世纪二三十年代的辽县社会是有益的, 是对山西地方史研究的有益补充。</t>
  </si>
  <si>
    <t>建筑艺术爱好者</t>
  </si>
  <si>
    <t>TU-092.5</t>
  </si>
  <si>
    <t>兵器工业出版社</t>
  </si>
  <si>
    <t>水利水电测绘与工程管理</t>
  </si>
  <si>
    <t>张逸仙, 杨正春, 李良琦著</t>
  </si>
  <si>
    <t>本书共分13章, 包括绪论, 水利工程的基本认知, 工程地质的基本认知, 水准测绘、角度和距离测量, 数字化测图, GPS系统及其应用, 渠道及线路测绘, 河道测绘, 水工建筑物的放样及变形观测, 小区域控制测绘, 水库的控制运用与库岸管理, 土石坝的维护与管理, 工程地质测绘。</t>
  </si>
  <si>
    <t>本书可作为水利水电工程用书或相关从业者以及研究者使用</t>
  </si>
  <si>
    <t>特殊用途气力泵性能研究</t>
  </si>
  <si>
    <t>胡东, 唐川林编著</t>
  </si>
  <si>
    <t>本书分析了气力泵工作原理, 建立其数学模型并计算得出相关特性曲线, 继而通过分析其外特性对理论模型予以验证。进一步利用先进测试手段对混合流体流型进行划分, 继而深入分析得出混合流体结构特征, 并介绍了气力泵装备组成及其主要应用领域。</t>
  </si>
  <si>
    <t>本书可供从事气力泵理论分析、实验研究、产品设计及工程应用研究人员参考</t>
  </si>
  <si>
    <t>TH3</t>
  </si>
  <si>
    <t>历代黄河变迁图考</t>
  </si>
  <si>
    <t>(清)刘鹗撰</t>
  </si>
  <si>
    <t>[影印本]</t>
  </si>
  <si>
    <t>朝华出版社</t>
  </si>
  <si>
    <t>清末民初文献丛刊</t>
  </si>
  <si>
    <t>本书为清刘鹗撰。据清光绪十九年(1893)袖海山房石印本影印。光绪十四年(1888)，黄河决口于郑州，刘氏以同知投效河工大臣吴大澂，参加治河，遂据《禹贡》、《水经注》和历代史志，广稽府县方志，博采诸家考述，撰为此书。凡禹贡全河、禹河龙门至于孟津、禹河孟津至大陆、禹贡九河逆河、周至西汉河道、东汉以后河道、唐至宋初河道、宋二股河、南河故道、现今河道等十幅图。以河道绘图为主，解说附之，对黄河古今水道演变和决口改道等情况有所考证。</t>
  </si>
  <si>
    <t>水利史</t>
  </si>
  <si>
    <t>TV-092</t>
  </si>
  <si>
    <t>张涛编著</t>
  </si>
  <si>
    <t>15,251页</t>
  </si>
  <si>
    <t>534页</t>
  </si>
  <si>
    <t>110页</t>
  </si>
  <si>
    <t>92页</t>
  </si>
  <si>
    <t>大连海事大学出版社</t>
  </si>
  <si>
    <t>新技术下的智能配货系统研究</t>
  </si>
  <si>
    <t>张赫著</t>
  </si>
  <si>
    <t>智能交通系列丛书</t>
  </si>
  <si>
    <t>本书试图通过智能运输与现代物流关键技术，以信息为纽带，建立具有中国特色的公路货运智能配货系统，以适应“丝绸之路经济带”以及“21世纪海上丝绸之路”倡议的发展需要。</t>
  </si>
  <si>
    <t>本书适用于智能配货研究人员</t>
  </si>
  <si>
    <t>U492.3</t>
  </si>
  <si>
    <t>UG NX 8.0 CAD情境教程（第二版）</t>
  </si>
  <si>
    <t>於星,黄益华主编</t>
  </si>
  <si>
    <t>大连理工大学出版社</t>
  </si>
  <si>
    <t>本教材共11个学习情境，分别为槽钢、支架、配件、垫块——基本实体；零件曲线——草图；零件曲线——曲线；轴座、V型带轮、弹簧——扫描特征；法兰盘、钳身、阶梯轴、花键套——成型特征和基准特征；手机盖、把手、一级圆柱齿轮减速器箱盖——特征操作；水罐、饮料瓶——曲面建模；GC工具箱——齿轮建模和弹簧建模；万向轮、一级齿轮减速器——装配；平口钳——绘制工程图；手机盖、鼠标底座等模型的修改——同步建模。</t>
  </si>
  <si>
    <t>浙江省普通高校“十三五”新形态教材</t>
  </si>
  <si>
    <t>詹卫伸主编</t>
  </si>
  <si>
    <t>普通高等学校理工科物理学类规划教材</t>
  </si>
  <si>
    <t>本书分为静电场、稳恒磁场、电磁场3章，包括库伦定理、静电场、静电场的高斯定理、静电场的环路定理、有金属导体存在时的静电场等内容。</t>
  </si>
  <si>
    <t>本书对大学物理课程内容进行了重新梳理和组合，划分为四大模块——粒子学说、波动学说、电磁场、量子力学。通过提供系统全面的例题，并附上细致的分析、解答以及拓展讨论，为学生自主学习提供翔实的资料。本书是写给学生的，内容翔实，分析透彻，可读性强。将热力学与气体分子动理论融为一体；由自感线圈的“贮能”推导出“磁场能量”。</t>
  </si>
  <si>
    <t>全书物理学原理以实验事实为基础,加上物理学家的智慧,从而建立一套完整的物理学体系。内容包括:理想气体系统;机械波与电磁波;光波的干涉;光波的衍射;光的偏振。</t>
  </si>
  <si>
    <t>化工制图与CAD</t>
  </si>
  <si>
    <t>张晖, 侯海晶主编</t>
  </si>
  <si>
    <t>本教材以零件、化工设备和化工装置单元为载体，根据学生的认知规律，以任务为导向，牵动理论知识，共设置三个教学模块，包括基础模块、技能模块和计算机绘图模块。每个模块包括学习任务或项目，任务（项目）包含任务描述、相关知识和任务实施等环节，把培养学生绘图能力、读图能力、空间思维能力贯穿始终。</t>
  </si>
  <si>
    <t>化工机械</t>
  </si>
  <si>
    <t>TQ050.2-39</t>
  </si>
  <si>
    <t>王书田主编</t>
  </si>
  <si>
    <t>本教材包括10个模块：金属的性能；金属的晶体结构；金属的结晶；合金的相结构；合金的结晶；钢的热处理；金属塑性变形与再结晶；工业用钢；铸铁；非铁合金。本教材包括10个模块：金属的性能；金属的晶体结构；金属的结晶；合金的相结构；合金的结晶；钢的热处理；金属塑性变形与再结晶；工业用钢；铸铁；非铁合金。</t>
  </si>
  <si>
    <t>金属切削机床</t>
  </si>
  <si>
    <t>余承辉主编</t>
  </si>
  <si>
    <t>金属切削机床（第三版）共分为9章，分别是：金属切削机床的基础知识；车床；铣床；齿轮加工机床；钻床和镗床；刨床、插床和拉床；磨床；数控机床；机床的安装、验收、维护和改装。书中通过典型金属切削机床运动的分析，让读者了解各种机床运动、传动系统和结构。</t>
  </si>
  <si>
    <t>TG502</t>
  </si>
  <si>
    <t>冷冲压工艺与模具设计</t>
  </si>
  <si>
    <t>杨关全主编</t>
  </si>
  <si>
    <t>本教材共分为八个模块，主要内容包括：冷冲压基础；冲裁；弯曲；拉深；其他成形工艺与模具；级进冲压工艺与模具；汽车覆盖件冲压工艺与模具；冷冲压工艺制定。本教材与《冷冲模设计资料与指导》（第五版）配套使用。涵盖全部实力及一般程度冷冲压工艺与模具设计所需要的全部资料，内容齐全、实用。</t>
  </si>
  <si>
    <t>冷冲压</t>
  </si>
  <si>
    <t>TG38</t>
  </si>
  <si>
    <t>管典安,倪臣敏主编</t>
  </si>
  <si>
    <t>普通高校应用型人才培养试用教材</t>
  </si>
  <si>
    <t>本书内容共八章,包括了线性方程组的解、矩阵、行列式、特征值、特征向量、二次型等内容,主要针对应用型的本科院校,注重基础应用,减少理论证明等。</t>
  </si>
  <si>
    <t>提高篇</t>
  </si>
  <si>
    <t>大象出版社</t>
  </si>
  <si>
    <t>517页</t>
  </si>
  <si>
    <t>第五辑</t>
  </si>
  <si>
    <t>第四辑</t>
  </si>
  <si>
    <t>海面之下</t>
  </si>
  <si>
    <t>海洋生物形态图鉴</t>
  </si>
  <si>
    <t>(美)托马斯·M. 尼森(Thomas M. Niesen)著</t>
  </si>
  <si>
    <t>曾千慧译</t>
  </si>
  <si>
    <t>后浪</t>
  </si>
  <si>
    <t>本书介绍了18大类450余种海洋动植物的生境、摄食、繁衍、发育等生活方式,以及各生物之间的奇妙关系。用专业的插图展示了海洋生物的形态与结构。此外,还介绍了深海潜水科考船等研究技术。</t>
  </si>
  <si>
    <t>海洋生物</t>
  </si>
  <si>
    <t>Q718.53</t>
  </si>
  <si>
    <t>第八辑</t>
  </si>
  <si>
    <t>99页</t>
  </si>
  <si>
    <t>472页</t>
  </si>
  <si>
    <t>破局</t>
  </si>
  <si>
    <t>10,348页</t>
  </si>
  <si>
    <t>第十辑</t>
  </si>
  <si>
    <t>当代中国出版社</t>
  </si>
  <si>
    <t>技术派革命</t>
  </si>
  <si>
    <t>物联网创业手册</t>
  </si>
  <si>
    <t>本书是根据作者亲身创业经历所写,书中详细描述了作者及团队如何实现一个物联网产品从零至壹的跨越,其中不乏作者对创业过程中所遇问题的思考。</t>
  </si>
  <si>
    <t>TP393.409</t>
  </si>
  <si>
    <t>我讲述的铁路遗产故事</t>
  </si>
  <si>
    <t>亢宾著</t>
  </si>
  <si>
    <t>铁路系统</t>
  </si>
  <si>
    <t>本书以真实、典型的事例，讲述作者亲历的铁路遗产保护经历。作者在遗产保护工作中，抢救了诸多濒危、稀缺的铁路文化遗产，掌握了许多第一手铁路遗产资讯，组织了对部分抢救的铁路遗产进行保护性修复工作。这些作者亲历的遗产保护故事，正是我国改革开放以来铁路文保事业取得显著成果的真实写照。</t>
  </si>
  <si>
    <t>U2-092</t>
  </si>
  <si>
    <t>402页</t>
  </si>
  <si>
    <t>全国干部培训教材编审指导委员会组织编写</t>
  </si>
  <si>
    <t>2019.2</t>
  </si>
  <si>
    <t>突发事件</t>
  </si>
  <si>
    <t>508页</t>
  </si>
  <si>
    <t>地震</t>
  </si>
  <si>
    <t>土木工程施工</t>
  </si>
  <si>
    <t>张文江</t>
  </si>
  <si>
    <t>TU7</t>
  </si>
  <si>
    <t>地震出版社</t>
  </si>
  <si>
    <t>GB/T 17742-2020《中国地震烈度表》宣贯教材</t>
  </si>
  <si>
    <t>张令心主编</t>
  </si>
  <si>
    <t>地震版</t>
  </si>
  <si>
    <t>本书介绍了GB/T 17742-2020《中国地震烈度表》的编制背景，详述了该标准中各类评定指标的确定和使用。</t>
  </si>
  <si>
    <t>地震烈度表</t>
  </si>
  <si>
    <t>P315.62</t>
  </si>
  <si>
    <t>大庆市城市活断层探测与地震危险性评价</t>
  </si>
  <si>
    <t>孙庆海</t>
  </si>
  <si>
    <t>P315.5</t>
  </si>
  <si>
    <t>地震应急救援协同联动信息服务信息服务系统研究与应用</t>
  </si>
  <si>
    <t>刘军,洪中华,谭明主编</t>
  </si>
  <si>
    <t>该著作为国家重点研发计划项目“星机地协同的大地震灾后灾情快速调查关键技术研究”(项目编号：2017YFC150090403)科研成果，该项目研发的地震应急救援协同联动信息服务系统通过采集和传输各类灾情及其空间位置信息，实现地震灾区公众、现场指挥部和协同联动成员间的信息互通与共享，提高协同联动信息融合度，消除“信息孤岛”。系统作为当前协同联动模式下的信息支撑平台，能扩展灾情数据收集的渠道，一定程度上转变了现行的灾情数据获取和应急指挥的方式，提高了协同联动成员间的信息共享的能力，为指挥长在地震应急指挥决策提供</t>
  </si>
  <si>
    <t>地震灾害</t>
  </si>
  <si>
    <t>P315.9</t>
  </si>
  <si>
    <t>经济发展理论</t>
  </si>
  <si>
    <t>中国地震局编</t>
  </si>
  <si>
    <t>本书原版出版于1911年, 是西方经济学界第一本用创新理论来解释和阐述经济发展的专著, 并且以发展中国家的经济问题为研究对象, 此后“创新”就成了经济学、管理学中最时髦的词汇。随着科技的进步, 熊彼特的创新理论在全球受到了越来越多学者的重视, 企业界几乎到了“言创新必称熊彼特”的程度。今天, 我们有必要重读熊彼特, 从这位创新鼻祖的著作中感悟其所具有的惊人的时代洞察力: 从经济增长到结构性改革、从经济转型到宏观调控、从企业创新到企业家精神……新常态下, 他为世界性经济衰退开出了标本兼治的“药方”。</t>
  </si>
  <si>
    <t>经济发展理论研究者</t>
  </si>
  <si>
    <t>震级</t>
  </si>
  <si>
    <t>P315.3-65</t>
  </si>
  <si>
    <t>物理学的进化</t>
  </si>
  <si>
    <t>从早期概念到相对论、量子论</t>
  </si>
  <si>
    <t>(美)阿尔伯特·爱因斯坦，(波)利奥波德·英费尔德著</t>
  </si>
  <si>
    <t>董康康译</t>
  </si>
  <si>
    <t>本书按照时间顺序从伽利略、牛顿时代的经典理论开始介绍，逐步向相对论、量子论和场论等现代物理学理论方向深入——由浅入深，层层推进，展现了物理学数百年的发展历程。</t>
  </si>
  <si>
    <t>物理学史</t>
  </si>
  <si>
    <t>O4-091</t>
  </si>
  <si>
    <t>劫后重生—南盘江盆地三叠纪生物大复苏【彩图版】</t>
  </si>
  <si>
    <t>周长勇/5.75</t>
  </si>
  <si>
    <t>地质出版</t>
  </si>
  <si>
    <t>Q.生物科学</t>
  </si>
  <si>
    <t>测量学（第二版）</t>
  </si>
  <si>
    <t>程新文,陈性义主编</t>
  </si>
  <si>
    <t>地质出版社</t>
  </si>
  <si>
    <t>本教材基于现代测绘技术的发展以及当前测绘工作实际，以当代新测绘技术为主要内容，系统讲述了测量学的基本概念与理论、主要测绘技术、测绘方法和测绘工作。在测绘技术方面，主要包括全站仪、电子水准仪、全球导航定位系统（GNSS）以及无人机技术等；在测绘技术应用方面，主要包括控制测量、大比例尺数字地形图测绘、工程测量、不动产测量、无人机测量等。本教材是高等院校非测绘专业教学用书，亦可作为与测绘工作相关的工程技术人员参考用书。”</t>
  </si>
  <si>
    <t>古建筑测绘</t>
  </si>
  <si>
    <t>赵雪峰,杨玲,滕凌著</t>
  </si>
  <si>
    <t>本书主要介绍了古建筑测绘发展概况、我国古建筑基本特征、古建筑测绘基本知识和方法、技术。重点介绍了古建筑测绘的基本步骤，包括现状踏勘及测绘前准备、古建筑尺寸测绘、古代建筑测绘内业工作整理 ，并附大量古建筑测绘实例。测绘仪器方面介绍了电子全站仪、三维激光扫描仪等最新测量工具和方法。全书基于大量实际测绘经验基础，在力求理论严密、完整的同时，更注重实用性，可作为现场工作手册使用，也可供建筑学及相关专业教师教学和相关专业技术人员工程实践使用。</t>
  </si>
  <si>
    <t>古建筑</t>
  </si>
  <si>
    <t>基坑降水设计</t>
  </si>
  <si>
    <t>刘朝安，张勇编著</t>
  </si>
  <si>
    <t>本书阐述了与基坑降水设计有关的水文地质学、地下水动力学基本理论、水文地质现场抽水试验及水文地质参数计算方法，论述了基坑降水采用的基本方法、设计理论及施工要点等，阐明了基坑降水的施工、管理、监理的基本方法。</t>
  </si>
  <si>
    <t>基坑</t>
  </si>
  <si>
    <t>TV551.4</t>
  </si>
  <si>
    <t>电子工业</t>
  </si>
  <si>
    <t>AltiumDesigner教程：原理图，PCB设计（第三版）</t>
  </si>
  <si>
    <t>王秀艳</t>
  </si>
  <si>
    <t>TN410.2</t>
  </si>
  <si>
    <t>C语言从入门到精通</t>
  </si>
  <si>
    <t>孙雅娟, 靳瑞霞</t>
  </si>
  <si>
    <t>FlashCS6动画制作案例教程</t>
  </si>
  <si>
    <t>刘鹏程</t>
  </si>
  <si>
    <t>Java 程序设计基础教程</t>
  </si>
  <si>
    <t>国信蓝桥教育科技股份有限公司</t>
  </si>
  <si>
    <t>Linux开源存储全栈详解-从Ceph到容器存储</t>
  </si>
  <si>
    <t>英特尔亚太研发有限公司</t>
  </si>
  <si>
    <t>Redis深度历险核心原理与应用实践</t>
  </si>
  <si>
    <t>钱文品</t>
  </si>
  <si>
    <t>TensorFIow 从零开始学</t>
  </si>
  <si>
    <t>王飞</t>
  </si>
  <si>
    <t>Web前端开发(高级)(下册）</t>
  </si>
  <si>
    <t>工业和信息化部教育与考试中心 编</t>
  </si>
  <si>
    <t>半导体光电子学</t>
  </si>
  <si>
    <t>黄德修,黄黎蓉,洪伟编著</t>
  </si>
  <si>
    <t>TN36</t>
  </si>
  <si>
    <t>大数据平台运维（初级）</t>
  </si>
  <si>
    <t>新华三技术有限公司</t>
  </si>
  <si>
    <t xml:space="preserve">大学计算机:基于Windows 10+Office 2010的操作技能 </t>
  </si>
  <si>
    <t>柳红</t>
  </si>
  <si>
    <t>大学计算机基础教程</t>
  </si>
  <si>
    <t>郭师虹</t>
  </si>
  <si>
    <t>单片机原理与应用设计</t>
  </si>
  <si>
    <t>张毅刚</t>
  </si>
  <si>
    <t>动手玩转Scratch3.0编程：人工智能科创教育指南</t>
  </si>
  <si>
    <t>马吉德.马吉</t>
  </si>
  <si>
    <t>TP311.162</t>
  </si>
  <si>
    <t>杨禾花</t>
  </si>
  <si>
    <t>工业机器人的用户自定制配置设计模式</t>
  </si>
  <si>
    <t>李靖</t>
  </si>
  <si>
    <t>惯性基导航智能信息处理技术</t>
  </si>
  <si>
    <t>申冲著</t>
  </si>
  <si>
    <t>TN967.2</t>
  </si>
  <si>
    <t>王海涛</t>
  </si>
  <si>
    <t>计算机仿真技术--基于MATLAB的电子信息类课程</t>
  </si>
  <si>
    <t>唐向宏等</t>
  </si>
  <si>
    <t>计算机文化基础</t>
  </si>
  <si>
    <t>费志民</t>
  </si>
  <si>
    <t>企业级Kubernetes应用</t>
  </si>
  <si>
    <t>迈克尔 埃尔德</t>
  </si>
  <si>
    <t>企业数字化转型与工业4.0渐进之路</t>
  </si>
  <si>
    <t>胡耀光</t>
  </si>
  <si>
    <t>TN6-39</t>
  </si>
  <si>
    <t>深度学习与目标检测</t>
  </si>
  <si>
    <t>杜鹏</t>
  </si>
  <si>
    <t>深入浅出PostgreSQL</t>
  </si>
  <si>
    <t>屠要峰</t>
  </si>
  <si>
    <t>数据标注实用教程</t>
  </si>
  <si>
    <t>刘欣亮</t>
  </si>
  <si>
    <t>数字电子技术（第十一版）</t>
  </si>
  <si>
    <t>（美）托马斯</t>
  </si>
  <si>
    <t>TN</t>
  </si>
  <si>
    <t>思科网络实验室路由.交换实验指南（第3版）</t>
  </si>
  <si>
    <t>梁广民</t>
  </si>
  <si>
    <t>TN915.05</t>
  </si>
  <si>
    <t>网络与信息安全基础（第2版）</t>
  </si>
  <si>
    <t>王颖</t>
  </si>
  <si>
    <t>小白轻松学Excel数据分析</t>
  </si>
  <si>
    <t>宋翔</t>
  </si>
  <si>
    <t>效率手册</t>
  </si>
  <si>
    <t>少数派</t>
  </si>
  <si>
    <t>TP317</t>
  </si>
  <si>
    <t>云安全实用指南</t>
  </si>
  <si>
    <t>（美）Chris Dotson</t>
  </si>
  <si>
    <t>TP393.08-62</t>
  </si>
  <si>
    <t>电子工业出版社</t>
  </si>
  <si>
    <t>《Flutter技术解析与实战 闲鱼技术演进与创新</t>
  </si>
  <si>
    <t>闲鱼技术演进与创新</t>
  </si>
  <si>
    <t>闲鱼技术部著</t>
  </si>
  <si>
    <t>X, 190页</t>
  </si>
  <si>
    <t>阿里巴巴集团技术丛书</t>
  </si>
  <si>
    <t>本书将详细讲解闲鱼Flutter＆FaaS云端一体化架构，以及闲鱼基于Flutter的架构演进与创新，学习一套全面的Flutter架构应用方案。本书介绍闲鱼技术团队利用Flutter技术改造和上线复杂业务的混合工程改造实践，抽取Flutter依赖到远程的实现细节，以及使用Plugin桥接获取设备信息、使用基础网络库等混合开发实践指南。这些实践遍布闲鱼各大业务线和应用场景，为读者使用Flutter打造自己的研发体系探索一条实践之路。除了介绍闲鱼Flutter应用框架Fish Redux、开发利器AspectD、FlutterBoost等一众开源工具与开发实践指南，你还将在本书中学到Flutter的更多应用场景。</t>
  </si>
  <si>
    <t>移动终端</t>
  </si>
  <si>
    <t>TN929.53</t>
  </si>
  <si>
    <t>中国电子信息产业发展研究院编著</t>
  </si>
  <si>
    <t>2018-2019年中国工业和信息化发展系列蓝皮书</t>
  </si>
  <si>
    <t>工业技术</t>
  </si>
  <si>
    <t>卢山主编</t>
  </si>
  <si>
    <t>2018—2019年中国网络可信身份服务发展蓝皮书</t>
  </si>
  <si>
    <t>黄子河主编</t>
  </si>
  <si>
    <t>本书分为综合篇、国际篇、技术和标准篇、产业和应用篇、行业实践篇、展望篇，共二十三章。综合篇分析了网络可信身份服务的理论和技术体系、国外网络可信身份服务业发展现状、我国网络可信身份服务业发展总体情况。国际篇对美国、欧盟等国家、地区的主要做法进行了总结。技术和标准篇描述了网络可信身份服务业技术发展情况和标准规范发展情况。产业和应用篇分析了我国网络可信身份服务产业发展现状及应用进展。行业实践篇展现了当前网络可信身份服务的最佳实践。展望篇提出2019年网络可信身份服务产业的发展趋势和对策建议。</t>
  </si>
  <si>
    <t>2021年操作系统考研复习指导</t>
  </si>
  <si>
    <t>王道论坛组编</t>
  </si>
  <si>
    <t>本书是计算机专业研究生入学考试“操作系统”课程的复习用书, 内容包括操作系统概述、进程管理、内存管理、文件管理、输入/输出 (I/O) 管理等。本书还精选各名校的历年考研真题, 给出详细的解题思路。</t>
  </si>
  <si>
    <t>本书适用于参加2021年计算机专业研究生入学考试的考生</t>
  </si>
  <si>
    <t>TP316</t>
  </si>
  <si>
    <t>2021年计算机组成原理考研复习指导</t>
  </si>
  <si>
    <t>12,322页</t>
  </si>
  <si>
    <t>王道考研系列</t>
  </si>
  <si>
    <t>本书是计算机专业研究生入学考试“计算机组成原理”课程的复习用书,内容包括计算机系统概述、数据的表示和运算、存储系统、指令系统、央处理器、总线、输入\/输出系统等。全书严格按照近期新计算机考研大纲的计算机组成原理部分,对大纲所涉及的知识点进行集中梳理,力求内容</t>
  </si>
  <si>
    <t>计算机组成原理</t>
  </si>
  <si>
    <t>TP301</t>
  </si>
  <si>
    <t>2022计算机组成原理考研复习指导</t>
  </si>
  <si>
    <t>12,307页</t>
  </si>
  <si>
    <t>本书是计算机专业研究生入学考试“计算机组成原理”课程的复习用书，内容包括计算机系统概述、数据的表示和运算、存储系统、指令系统、中央处理器、总线、输入/输出系统等。</t>
  </si>
  <si>
    <t>本书适用于参加计算机专业研究生入学考试的考生</t>
  </si>
  <si>
    <t>21天学通HTML5+CSS3（第2版）</t>
  </si>
  <si>
    <t>宋灵香，赵静编著</t>
  </si>
  <si>
    <t>16,440页</t>
  </si>
  <si>
    <t>21天学编程系列</t>
  </si>
  <si>
    <t>本书共21章。第1-11章介绍HTML语言的语法、网页结构，网页中的图像、链接、表单、音城、视频、本地存储等；第12-18章介绍用来美化页面的CSS，包括CSS规则、选择符、盒布局、多列布局、动画、渐变、跨设备支持等；第19-21章通过3个案例对网页设计的完整流程进行了讲解，帮助读者熟悉如何从大局着手搭建网站。</t>
  </si>
  <si>
    <t>本书适用于广大网页编程爱好者</t>
  </si>
  <si>
    <t>TP312.8HT</t>
  </si>
  <si>
    <t>3dsMAX2016三维动画制作案例教程</t>
  </si>
  <si>
    <t>张波，陶建强，叶丽丽主编</t>
  </si>
  <si>
    <t>学以致用</t>
  </si>
  <si>
    <t>本书采用任务驱动模式，提出了25个具体任务，介绍了3ds Max 2016在建模、材质、灯光、摄影机和动画等方面的基本使用方法和操作技巧。</t>
  </si>
  <si>
    <t>5G标准之网络架构</t>
  </si>
  <si>
    <t>构建万物互联的智能世界</t>
  </si>
  <si>
    <t>谭仕勇[等]著</t>
  </si>
  <si>
    <t>14,288页</t>
  </si>
  <si>
    <t>5G新技术丛书</t>
  </si>
  <si>
    <t>本书对5G网络架构的设计思想和技术方案进行了介绍。全书共4章，第1章介绍了无线网络架构的概念、演进路径、部署模式、商业价值和标准协议地图。第2章对5G网络架构设计的驱动力及基本设计原则进行了探讨。第3章讨论了5G网络架构的整体设计以及主要的技术特性及方案，除移动性管理、会话管理、QoS和策略控制、语音及与4G互操作等基础特性以外，还分析了服务化架构设计、网络切片、边缘计算、网络智能化、物联网、车联网、超高可靠低时延通信、固定移动网络融合等5G网络特性。此外，第3章还介绍了5G网络架构对于安全及垂直行业的支持能力。第4章对5G网络架构后续的持续演进进行了展望。</t>
  </si>
  <si>
    <t>无线电通信</t>
  </si>
  <si>
    <t>TN929.5</t>
  </si>
  <si>
    <t>5G经济</t>
  </si>
  <si>
    <t>莫开伟, 陈明银, 邱泉著</t>
  </si>
  <si>
    <t>数字化生活</t>
  </si>
  <si>
    <t>本书系统地分析了5G经济形态, 令人耳目一新。本书提出的5G经济将融入人类社会经济活动的各个领域, 使中国国民经济在发展理念、发展方式、发展质量等方面发生深刻变化。本书分为六大部分, 分别对5G经济的概念, 5G对宏观经济的影响, 5G经济对政府、企业、民众生活行为等方面的影响及5G经济发展趋势等做了深入的分析, 既有理论分析, 又有实践检验, 将理论与实践很好地融合到一起。</t>
  </si>
  <si>
    <t>政府决策部门领导、经济研究机构及从事经济工作的读者</t>
  </si>
  <si>
    <t>无线通信</t>
  </si>
  <si>
    <t>Adobe Animate CC动画制作案例教程</t>
  </si>
  <si>
    <t>王威著</t>
  </si>
  <si>
    <t>本书针对Adobe Animate CC的新特性，按照不同的应用专题，精心设计了能够体现Adobe Animate CC技术精华的经典实例，且完全依附于动画的制作，全方位地对Adobe Animate CC软件进行讲解。</t>
  </si>
  <si>
    <t>Adobe XD界面设计与原型制作教程</t>
  </si>
  <si>
    <t>文家齐编著</t>
  </si>
  <si>
    <t>本书基于Adobe XD 2019中文版, 全面系统地介绍XD的基本操作方法和界面设计技巧。书中包括界面设计的基础知识、XD的简介和安装方法、工具的使用、对象的创建和编辑、资源管理、图层管理、重复网格、响应式调整、导出到After Effects、XD格式文件转为PSD格式文件、生成在线链接、标注、切图、交互式原型、语音触发、自动制作动画、实时预览、常用插件及与第三方软件协作等内容, 使读者能够熟悉并掌握XD的功能和界面设计基础。</t>
  </si>
  <si>
    <t>本书可作为XD自学人员的参考用书使用, 也可作为相关机构的培训教材使用</t>
  </si>
  <si>
    <t>After Effects CC 2019影视后期特效合成案例教程</t>
  </si>
  <si>
    <t>伍福军, 张巧玲编著</t>
  </si>
  <si>
    <t>世界技能大赛3D数字游戏艺术项目创新规划教材</t>
  </si>
  <si>
    <t>本书内容包括Ater Effects CC 2019基础知识、图层与遮罩、绘画工具的使用、文字效果制作、视频画面处理技术、视频合成技术、三维空间效果、运动跟踪技术和专题训练。</t>
  </si>
  <si>
    <t>Altium Designer 19(中文版)电子设计速成实战宝典</t>
  </si>
  <si>
    <t>郑振宇，黄勇，刘仁福编著</t>
  </si>
  <si>
    <t>17,381页</t>
  </si>
  <si>
    <t>凡亿教育·PCB设计速成系列</t>
  </si>
  <si>
    <t>本书共16章，系统地介绍了AltiumDesigner19全新功能、AltiumDesigner19软件及电子设计概述、工程的组成及完整工程的创建、元件库开发环境及设计、原理图开发环境及设计、PCB库开发环境及设计、PCB设计开发环境及快捷键、流程化设计(PCB前期处理、PCB布局、PCB布线)、PCB的DR</t>
  </si>
  <si>
    <t>印刷电路</t>
  </si>
  <si>
    <t>Altium Designer18电路板设计入门与提高实战</t>
  </si>
  <si>
    <t>张利国主编</t>
  </si>
  <si>
    <t>XII, 404页</t>
  </si>
  <si>
    <t>本书以Altium Designer18为平台，打破程式化的讲解思路，结合实例，重点讲述原理图设计、印制电路板（PCB）设计、集成库生成、电路仿真系统和综合设计实战，既包括适合初学者学习的基础操作，也包括适合进阶提高者的绘制技巧和编辑技巧。</t>
  </si>
  <si>
    <t>Altium Designer原理图与PCB设计</t>
  </si>
  <si>
    <t>周润景, 刘波, 徐宏伟编著</t>
  </si>
  <si>
    <t>本书以Altium 公司最新开发的软件Altium Designer 16版本为平台, 以一个单片机应用为例, 按照实际的设计步骤讲解Altium Designer 16的使用方法, 详细介绍了Altium Designer的操作步骤, 包括Altium Designer环境设置、原理图绘制、优化原理图方案、PCB的基础知识、布局、布线规则、报表文件和光绘文件的输出等内容。读者可以熟悉Altium Designer操作的同时体会电子产品的设计思路。随书配有可上网下载的电子资料包, 以便于读者的学习。</t>
  </si>
  <si>
    <t>本书适合从事PCB设计的工程技术人员阅读, 也可作为高等院校相关专业和职业培训的教学用书</t>
  </si>
  <si>
    <t>Android Jetpack应用指南</t>
  </si>
  <si>
    <t>叶坤著</t>
  </si>
  <si>
    <t>XVIII, 225页</t>
  </si>
  <si>
    <t>博文视点</t>
  </si>
  <si>
    <t>本书讲解的是Android Jetpack最核心的内容 —— 架构。第1章将对Jetpack做一个大致的介绍。第2章至第9章, 将分别详细介绍为搭MVVM架构而设计的各个Jetpack组件, 包括LiveData、ViewModel、DataBinding等。第10章是对前面各章节的总结, 将向读者详细介绍什么是数据模型驱动界</t>
  </si>
  <si>
    <t>Android软件安全权威指南</t>
  </si>
  <si>
    <t>丰生强著</t>
  </si>
  <si>
    <t>XI, 451页</t>
  </si>
  <si>
    <t>安全技术大系</t>
  </si>
  <si>
    <t>本书主要介绍Android平台上的软件安全技术。从平台搭建和语言基础开始，循序渐进地讲解了Android平台上的软件攻防技术。本书共12章，系统地讲解了与Android软件安全相关的环境搭建、文件格式、静态分析、动态调试、Hook与注入、软件保护技术、软件壳等多个主题。本书较第1版更新幅度较大，加入了Windows、Linux、macOS 3个平台上的软件平台支持，在文件格式上加入了OAT、ELF等新的文件格式。另外，本书更新调整了目录结构，将Java与Native层的软件安全技术分开讲解，在内容安排上更加细致、合理。同时，加入了时下流行的软件壳章节，内容大多是目前尚未公开的技术。另外，书中的每一章中都以实例讲解的方式来展开内容，实践性较强。</t>
  </si>
  <si>
    <t>ANdroid数据库最佳实践</t>
  </si>
  <si>
    <t>(美)Adam Stroud著</t>
  </si>
  <si>
    <t>13,216页</t>
  </si>
  <si>
    <t>本书介绍了关系型数据库和SQLite相关的理论知识, 同时也介绍了在Android开发中和数据相关的方方面面, 包括数据类型的定义、数据的增删改查、数据的持久化和展示、使用content provider共享数据、使用Intent API传递数据, 以及和远程服务器进行数据交互等。本书的内容从相关API的基本使用到最佳实践都有涉猎, 对于提升Android开发水平, 写出更高质量的应用很有帮助。</t>
  </si>
  <si>
    <t>Android数据库的学习者或相关从业者等</t>
  </si>
  <si>
    <t>Android应用开发实践教程</t>
  </si>
  <si>
    <t>韩冬编著</t>
  </si>
  <si>
    <t>10,358页</t>
  </si>
  <si>
    <t>本书基于Android Studio，结合Android应用开发的一些具体案例，阐述Android应用开发的基础知识、常用技巧和关键技术。对目前很流行的网络请求框架OkHttp，以及Retrofit进行了较多篇幅的探讨和说明，给出了下载文件和上传文件的完整代码(包括服务器端)。对服务器端接口编程、Android异步处理技术、Fragment与Fragment之间的数据传递、Fragment与Activity的交互等市场急需的重要开发技能也进行了较详尽的讲述。</t>
  </si>
  <si>
    <t>移动电话机</t>
  </si>
  <si>
    <t>ANSYS Workbench 2020完全自学一本通</t>
  </si>
  <si>
    <t>许进峰编著</t>
  </si>
  <si>
    <t>22,505页</t>
  </si>
  <si>
    <t>本书分为6篇，共26章，第1篇从有限元分析着手，讲解工程问题的数学物理方程及Workbench平台的基础应用知识；第2篇以基础范例为指导，讲解在Workbench平台中进行结构静力学分析、模态分析、谐响应分析、响应谱分析、随机振动分析及瞬态动力学分析；第3篇作为进阶部分，讲解接触分析、显式动力学分析、复合材料分析、疲劳分析及压电分析；第4篇以项目范例为指导，讲解稳态热力学分析、瞬态热力学分析、计算流体动力学分析、电场分析及磁场分析。</t>
  </si>
  <si>
    <t>有限元分析</t>
  </si>
  <si>
    <t>O241.82-39</t>
  </si>
  <si>
    <t>ANSYS有限元基础教程</t>
  </si>
  <si>
    <t>王新荣主编</t>
  </si>
  <si>
    <t>10,332页</t>
  </si>
  <si>
    <t>普通高等教育机电类“十三五”规划教材</t>
  </si>
  <si>
    <t>本书分十三章，内容包括：有限元法简介、平面问题的有限元法、等参数单元与数值积分、ANSYS基本操作、实体建模、结构线性静力分析、结构动力学分析等。</t>
  </si>
  <si>
    <t>App 软件 游戏 网站界面设计教程</t>
  </si>
  <si>
    <t>李晓斌编著</t>
  </si>
  <si>
    <t>UI设计从业必读</t>
  </si>
  <si>
    <t>本书介绍如何设计美观又符合要求的UI界面，讲解了初学者需要掌握的UI界面设计基础知识和操作技巧，并结合实际案例操作，介绍了其制作的步骤和软件的应用技巧。</t>
  </si>
  <si>
    <t>人机界面</t>
  </si>
  <si>
    <t>TP311.1</t>
  </si>
  <si>
    <t>ArcGIS地理信息系统分析与应用</t>
  </si>
  <si>
    <t>晁怡, 郑贵洲, 杨乃编著</t>
  </si>
  <si>
    <t>高等学校教材 中国地质大学 (武汉) 实验技术研究经费资助 中央高校教改基金本科教学质量工程项目资助 中国地质大学 (武汉) 研究生院教改项目资助</t>
  </si>
  <si>
    <t>本书简要介绍了地理信息系统软件ArcGIS的发展变革, 针对ArcGIS 10.3的基本组成及几个重要模块的主要功能和应用范围进行了介绍。以GIS数据输入及处理、栅格编辑、地理配准、投影转换、拓扑查错、栅格计算、重分类、距离分析、密度分析、缓冲区分析、叠加分析、网络分析等为例介绍了基本的操作和应用方法。在此基础上, 以土地利用、灾害评估、洪水淹没、农田保护、土壤分析、粮食估产、资源配置、设施选址、矿产预测为例, 介绍了地理信息系统在这些领域的综合应用。</t>
  </si>
  <si>
    <t>本书可作为地理信息科学、遥感科学与技术、测绘工程、地质学、管理学、环境科学等专业本科生和研究生的教材, 也可供地质矿产、国土资源、地理测绘、市政工程、城乡规划、交通旅游、水利水电、环境科学、灾害评估、作战指挥等领域的研究人员使用</t>
  </si>
  <si>
    <t>地理信息系统</t>
  </si>
  <si>
    <t>P208</t>
  </si>
  <si>
    <t>ArcGIS软件与应用</t>
  </si>
  <si>
    <t>主编吴建华, 逯跃锋</t>
  </si>
  <si>
    <t>地理信息科学专业是一门集地理学、计算机、遥感技术和地图学于一体的学科。目前, 我国开设地理信息科学专业及测绘地理信息技术专业的院校超过200所, 相关院校均开设了GIS软件与应用类的课程。ArcGIS是主流GIS软件之一, 本书精选地理信息系统中的基础而重要的内容, 主要包括ArcGIS软件介绍、地图数据显示与浏览、地图标注与注记、GIS空间数据选择与查询、坐标系统和投影、地图编辑、空间数据处理、空间分析、地图符号化与制图等。</t>
  </si>
  <si>
    <t>本书适合ArcGIS的初学者, 也可以作为地理信息科学等相关专业"GIS软件与应用”课程的教材</t>
  </si>
  <si>
    <t>P208.2</t>
  </si>
  <si>
    <t>Arduino互动设计</t>
  </si>
  <si>
    <t>王克伟, 马丽丽, 周建忠主编</t>
  </si>
  <si>
    <t>本书共18课, 每节课都以基础任务和拓展任务的形式向读者进行展示; 设置的“知识加油站”, 解读案例中涉及的难以理解的知识点; 用“奇思妙想”的形式, 让读者根据所学知识来提升自己。通过阅读本书, 在学习图形化编程的同时, 可以了解跑马灯、智能小夜灯等常见电子产品的主要工作原理。</t>
  </si>
  <si>
    <t>本书主要作为青少年编程入门读物, 鉴于其软、硬件的易用性, 也推荐给进阶读者和想学习编程的其他读者</t>
  </si>
  <si>
    <t>TP368.1-49</t>
  </si>
  <si>
    <t>AutoCAD 2018快速入门、进阶与精通</t>
  </si>
  <si>
    <t>北京兆迪科技有限公司编著</t>
  </si>
  <si>
    <t>XVI, 500页</t>
  </si>
  <si>
    <t>本书是全面、系统学习和运用AutoCAD 2018软件快速入门、进阶与精通的书籍，全书共分五篇，共33章，从最基础的AutoCAD 2018安装和使用方法开始讲起，以循序渐进的方式详细讲解了AutoCAD 2018的软件设置、基本绘图、图形的显示控制、精确高效的绘图、图形编辑、标注尺寸、高级绘图、文字与表格、层、图块及其属性、使用辅助工具和命令、参数化设计、光栅图像、轴测图、三维图形的绘制与编辑、渲染、图形的输入/输出以及Internet连接等，书中配有大量的实际综合应用案例，最后还讲解了AutoCAD在机械、建筑、装潢、电气等行业中的运用。</t>
  </si>
  <si>
    <t>AutoCAD 2020从入门到精通</t>
  </si>
  <si>
    <t>实战版</t>
  </si>
  <si>
    <t>有笈随学工作室主编</t>
  </si>
  <si>
    <t>12,432页</t>
  </si>
  <si>
    <t>本书分十八章，内容包括：图形控制工具、绘制基本二维图形、编辑二维图形对象、尺寸标注、文字与表格、图案填充与面域等。</t>
  </si>
  <si>
    <t>AutoCAD 2020基础设计技能课训</t>
  </si>
  <si>
    <t>矫健，尚蕾编著</t>
  </si>
  <si>
    <t>471页</t>
  </si>
  <si>
    <t>CAD/CAM专业技能视频教程</t>
  </si>
  <si>
    <t>本书针对AutoCAD2020的设计功能，详细介绍其设计方法，内容包括基础知识、二维图形绘制、图形编辑修改、文字与文字样式、标注及标注编辑、图层与块、表格与表格样式、精确绘图设置、三维图形设计与编辑等，并针对AutoCAD的应用设计了综合范例。</t>
  </si>
  <si>
    <t>AutoCAD 2020建筑设计从入门到精通</t>
  </si>
  <si>
    <t>陈晓东编著</t>
  </si>
  <si>
    <t>526页</t>
  </si>
  <si>
    <t>技能应用速成系列</t>
  </si>
  <si>
    <t>本书以理论结合实践的写作手法，介绍AutoCAD 2020在建筑设计领域中的具体应用。全书共18章，介绍了软件界面及基础操作、绘图环境的设置、绘制基本几何图元、几何图元的编辑和细化、创建复合图形结构模块、建筑设计资源的组织与共享、建筑设计中的文字标注与尺寸标注、三维建模功能和三维编辑功能、建筑工程样板的制作、建筑平面图设计、建筑立面图设计、建筑剖面图设计、建筑空间布置图设计、建筑结构图设计、建筑物立体模型设计等内容。</t>
  </si>
  <si>
    <t>AutoCAD 2020室内设计从入门到精通</t>
  </si>
  <si>
    <t>周晓飞编著</t>
  </si>
  <si>
    <t>本书分为4篇共18章，介绍AutoCAD软件界面和基础操作、常用几何图元的绘制功能和编辑功能、复合图形结构的绘制与编辑、室内设计资源的组织与共享、室内设计中的文字标注和尺寸标注、室内设计理论与绘图样板、室内装修布置图设计、室内装修吊顶图设计、室内装修立面图设计、室内详图与大样设计、KTV包厢空间设计、办公家具空间设计和室内图纸的后期输出等内容。</t>
  </si>
  <si>
    <t>TU238.2-39</t>
  </si>
  <si>
    <t>AutoCAD 2020中文版 机械设计从入门到精通</t>
  </si>
  <si>
    <t>微课视频版</t>
  </si>
  <si>
    <t>王爱兵, 胡仁喜编著</t>
  </si>
  <si>
    <t>xii, 376页</t>
  </si>
  <si>
    <t>全书中心明确、结构紧凑、思路清晰, 按机械设计流程, 分3篇19章。第1篇为基础知识篇, 第1章介绍机械制图国家标准的基本规定, 第2章讲解AutoCAD入门知识, 第3章讲解二维绘图命令, 第4章讲解二维编辑命令, 第5章讲解辅助绘图工具, 第6章讲解三维图形基础知识。第2篇为二维绘制篇, 第7章讲解简单零件绘制, 第8章讲解盘盖类零件绘制, 第9章讲解轴套类零件绘制, 第10章讲解轴系零件绘制, 第11章讲解箱体零件绘制, 第12章讲解箱体总成, 第13章讲解变速器试验箱体总成。第3篇为三维绘制篇,</t>
  </si>
  <si>
    <t>本书面向初、中级用户及对机械制图比较了解的专业技术人员</t>
  </si>
  <si>
    <t>AutoCAD 2020中文版从入门到精通</t>
  </si>
  <si>
    <t>赵洪雷编著</t>
  </si>
  <si>
    <t>本书分为4篇18章，介绍了AutoCAD 2020软件界面及基础操作、二维辅助绘图功能、绘制点线图元、绘制圆弧与多边形、绘制边界、面域与图案填充、定义图块属性和外部参照、应用图层设计中心与选项板等。</t>
  </si>
  <si>
    <t>AutoCAD 2020中文版建筑设计完全自学一本通</t>
  </si>
  <si>
    <t>孟令明，赵自勤，庄灵屹编著</t>
  </si>
  <si>
    <t>14,578页</t>
  </si>
  <si>
    <t>本书共19章，对建筑设计与AutoCAD建筑制图基础、AutoCAD2020的基础操作、建筑图纸设计流程做了详细且全面的讲解。</t>
  </si>
  <si>
    <t>AutoCAD 2020中文版入门、精通与实战</t>
  </si>
  <si>
    <t>胡春红,冯国雨,李雷编著</t>
  </si>
  <si>
    <t>本书以目前新版本AutoCAD 2020 为平台,从实际操作和应用的角度出发,全面讲述了AutoCAD2020 的功能指令的具体应用,并详细地介绍了在机械设计、建筑制图等方面的行业设计与制图技巧。 全书共11 章,从AutoCAD 2020 的基础操作到实际应用,都做了详细、全面的讲解,使读者通过学习本书,快速入门并能轻松掌握Auto CAD2020 的基本操作技能与实际应用技能。</t>
  </si>
  <si>
    <t>AutoCAD Moldflow UG MoldWizard 模具开发4合1</t>
  </si>
  <si>
    <t>万书斌,李卫华,王守勇编著</t>
  </si>
  <si>
    <t>本书分别运用Moldflow、UG及AutoCAD等模具专业应用软件,介绍模具模流分析、模具分模、模具零部件设计、模具系统与机构设计、模具数控加工及模具结构图和装配图设计等方方面面的知识。</t>
  </si>
  <si>
    <t>AutoCAD2020中文版 建筑设计从入门到精通（微课视频版）</t>
  </si>
  <si>
    <t>闫军, 胡仁喜编著</t>
  </si>
  <si>
    <t>本书分为16章, 涵盖AutoCAD2020入门, 二维绘图命令, 基本绘图工具, 编辑命令, 复杂二维绘图命令, 文字、表格与尺寸, 辅助工具, 建筑设计的基本知识, 住宅和别墅建筑设计综合实例等内容。</t>
  </si>
  <si>
    <t>本书可作为初学者的入门与提高教材, 也可作为AutoCAD认证考试的辅导与自学教材</t>
  </si>
  <si>
    <t>AutoCAD电气工程制图</t>
  </si>
  <si>
    <t>雍丽英主编</t>
  </si>
  <si>
    <t>本书主要包括低压配电柜的绘制与识图，继电器－接触器控制系统原理图的绘制与识图、配电设备电气接线图的绘制与识图、电气平面布置图的绘制与识图、PLC控制系统电气工程图的绘制等内容。</t>
  </si>
  <si>
    <t>工程制图</t>
  </si>
  <si>
    <t>TB237</t>
  </si>
  <si>
    <t>Autodesk Inventor 2019官方标准教程</t>
  </si>
  <si>
    <t>Autodesk,Inc.主编</t>
  </si>
  <si>
    <t>ACAA教育编著</t>
  </si>
  <si>
    <t>15,482页</t>
  </si>
  <si>
    <t>AUTODESK官方标准教程系列</t>
  </si>
  <si>
    <t>本书是InventorAIP2019培训教程。主要适合入门级的Inventor使用者,通过教程去逐渐熟练掌握Inventor的基础功能及应用。本书内容共分为15章。通过本书的学习,能使读者融会贯通地理解Inventor的精髓,逐渐掌握Inventor,并能融合Inventor的设计与管理思想,成为真正的Inventor设计高手。</t>
  </si>
  <si>
    <t>Autodesk Inventor 2019快速入门、进阶与精通</t>
  </si>
  <si>
    <t>本书是全面、系统学习和运用Autodesk Inventor 2019软件快速入门、进阶与精通的书籍，全书共20章，从最基础的Autodesk Inventor 2017安装和使用方法开始讲起，以循序渐进的方式详细讲解了Autodesk Inventor 2019的软件配置、二维草图的设计、零件与装配设计、模型的测量与分析、工程图、曲面造型、钣金设计、结构件生成器、渲染、运动仿真与分析、有限元分析等模块，书中还配有大量的实际综合应用案例。本书可作为广大工程技术人员的CAD/CAM/CAE 自学教程和参考书籍，也可作为大中专院校学生和各类培训学校学员的课程上机练习教材。</t>
  </si>
  <si>
    <t>Autodesk Revit 2019中文版实操实练</t>
  </si>
  <si>
    <t>ACAA教育主编</t>
  </si>
  <si>
    <t>肖春红编著</t>
  </si>
  <si>
    <t>12,536页</t>
  </si>
  <si>
    <t>AUTODESK授权培训中心标准教程</t>
  </si>
  <si>
    <t>本书内容包括：Autodesk Revit 2019入门、BIM基本理论、对象编辑、插入管理、建筑专业模块、结构专业模块、暖通专业模块、给排水专业模块、电气专业模块、分析应用、统计应用、视图应用、建筑表现、注释功能、图纸创建管理、协作功能模块、族的创建和应用、概念体量的应用等。</t>
  </si>
  <si>
    <t>AWS Serverless架构</t>
  </si>
  <si>
    <t>使用AWS从传统部署方式向Serverless架构迁移</t>
  </si>
  <si>
    <t>(印)Mohit Gupta著</t>
  </si>
  <si>
    <t>史天,张媛译</t>
  </si>
  <si>
    <t>13,178页</t>
  </si>
  <si>
    <t>云计算技术实践系列丛书</t>
  </si>
  <si>
    <t>本书内容包括:AWS、AWSLambda和无服务器应用程序、AWS无服务器平台、构建和部署媒体应用程序、Amazon Athena和AWS Glue无服务器数据分析与管理等。</t>
  </si>
  <si>
    <t>B端的奇点：产品架构师进阶之路</t>
  </si>
  <si>
    <t>产品架构师进阶之路</t>
  </si>
  <si>
    <t>胡喆骞著</t>
  </si>
  <si>
    <t>本书以B端产品的架构设计为核心，全面介绍了从产品经理到产品架构师的成长路径，并且辅以实际案例说明。首先对产品经理需要掌握的重要知识点进行梳理，其次对产品架构师的工作内容和能力进行讲解，接着将产品经理工作的重点提升到新的高度，最后介绍产品经理如何从自己的内心获取强大的能量。</t>
  </si>
  <si>
    <t>本书适用于产品架构师及产品经理</t>
  </si>
  <si>
    <t>软件开发</t>
  </si>
  <si>
    <t>TP311.52</t>
  </si>
  <si>
    <t>C# 程序设计</t>
  </si>
  <si>
    <t>刘蕴，李思广主编</t>
  </si>
  <si>
    <t>新时代高等院校课证融通一体化教材</t>
  </si>
  <si>
    <t>本书共有六大模块，即.NET总论、C#基本语法、面向对象的基本概念、.NET类库的常用类、Windows Form，以及文件系统和ADO.NET数据库操作。</t>
  </si>
  <si>
    <t>C#程序设计教程</t>
  </si>
  <si>
    <t>刘甫迎主编</t>
  </si>
  <si>
    <t>普通高等教育“十一五”国家级规划教材 高等院校“十三五”规划教材·软件技术系列</t>
  </si>
  <si>
    <t>本书讲解C#的结构化程序设计及算法，数组、结构、枚举和集合，面向对象程序设计(类、委托、继承和接口)，可视化应用程序设计，文件和流，C/S模式编程，C#的多线程应用等。</t>
  </si>
  <si>
    <t>Cadence高速电路板设计与仿真</t>
  </si>
  <si>
    <t>信号与电源完整性分析</t>
  </si>
  <si>
    <t>周润景，任自鑫编著</t>
  </si>
  <si>
    <t>EDA应用技术</t>
  </si>
  <si>
    <t>本书以CadenceAllegroSPB17.2为基础，以具体的高速PCB为范例，详尽讲解了IBIS模型的建立、高速PCB的预布局、拓扑结构的提取、反射分析、串扰分析、时序分析、约束驱动布线、差分对设计、板级仿真、AMI生成器、仿真DDR4等信号完整性分析，以及集成直流电源分析、分析模型管理器、协同仿真、2.5D内插器封装的热分析、AMM和PDC的结合等电源完整性分析内容。</t>
  </si>
  <si>
    <t>CAXA 制造工程师 2019技能课训</t>
  </si>
  <si>
    <t>张云杰, 郝利剑编著</t>
  </si>
  <si>
    <t>459页</t>
  </si>
  <si>
    <t>本书针对CAXA制造工程师设计和加工功能, 详细介绍了其基本操作、二维草图, 实体特征构建, 特征修改、变换及直接编辑, 曲线构建与曲面设计, 钣金件设计, 装配设计, 工程图和数控加工等内容, 本书结构严谨、内容翔实, 知识全面, 可读性强, 设计实例专业性强, 步骤明确, 另外, 本书还配备了交互式多媒体教学资源和技术论坛及QQ群, 便于读者学习交流。</t>
  </si>
  <si>
    <t>本书是广大读者快速掌握CAXA制造工程师的自学指导书, 也可作为高等院校计算机辅助设计课程的教材</t>
  </si>
  <si>
    <t>Chatbot从0到1</t>
  </si>
  <si>
    <t>对话式交互设计实践指南</t>
  </si>
  <si>
    <t>李佳芮, 李卓恒, 李云军编著</t>
  </si>
  <si>
    <t>XVI, 256页</t>
  </si>
  <si>
    <t>本书内容共5部分。第1部分从人工智能的发展带动对话式交互引出Chatbot的应用场景及其分类；第2部分和第3部分从需求分析、流程设计、数据处理、对话脚本撰写、系统搭建、对话任务测评、平台渠道集成、运营反馈等方面，对Chatbot的整个生命周期进行了详细分析和介绍；第4部分通过案例分析，对Chatbot进行了实践；第5部分总结了目前对话式交互的局限性，并展望了基于人工智能发展Chatbot的机会。</t>
  </si>
  <si>
    <t>Creo 6.0从入门到精通</t>
  </si>
  <si>
    <t>肖扬, 张晟玮, 万长成编著</t>
  </si>
  <si>
    <t>Creo软件是PTC公司的高端三维CAD/CAM/CAE软件之一, 本书以其最新版本Creo 6.0为基础进行编写, 主要介绍了软件的二维草绘、零件建模、产品装配、二维工程图创建、机构运动分析与仿真、结构分析与优化设计及NC加工等模块的功能、操作方法和在工程中的实际应用。</t>
  </si>
  <si>
    <t>Creo 6.0快速入门、进阶与精通</t>
  </si>
  <si>
    <t>13,487页</t>
  </si>
  <si>
    <t>本书共21章,从最基础的Creo 6.0安装和使用方法开始讲起,讲解了Creo 6.0的软件配置、二维草绘设计、零件设计、装配设计、工程图设计、曲面设计、钣金设计、动画设计、机构运动仿真与分析、模型的外观设置与渲染、模具设计、数控编程与加工等模块,书中还配有大量的实际综合应用案例。</t>
  </si>
  <si>
    <t>Creo Parametric 6.0基础设计技能课训</t>
  </si>
  <si>
    <t>张云杰,郝利剑编著</t>
  </si>
  <si>
    <t>573页</t>
  </si>
  <si>
    <t>本书针对Creo 5.0三维设计功能,详细介绍了其基本操作、草绘设计、实体特征设计、构造特征设计、特征操作、曲面设计和曲面编辑、程序设计、装配设计、钣金件设计、工程图设计、模具设计、数控加工等内容,并且针对应用设计了综合范例。本书结构严谨、内容翔实,知识全面,可读性强,设计实例专业性强,步骤明确,另外,本书还配备了交互式多媒体教学资源和技术论坛及QQ群,便于读者学习交流。</t>
  </si>
  <si>
    <t>丁发红主编</t>
  </si>
  <si>
    <t>12,268页</t>
  </si>
  <si>
    <t>全国职业院校课程改革/融合媒体教材</t>
  </si>
  <si>
    <t>本书共分十二个项目,按照程序设计的知识体系,介绍了C语言编程中用到的知识要点,主要内容包括C语言的基本知识、数据类型及其运算、C语言的基本语句、选择结构程序设计、循环结构程序设计、数组的应用、函数、指针的应用、结构体和共用体、位运算、文件操作、C程序应用举例。</t>
  </si>
  <si>
    <t>TP312.8C</t>
  </si>
  <si>
    <t>蔺德军，张云红主编</t>
  </si>
  <si>
    <t>本书共14章，内容包括：概述，数据类型与输入/输出，运算符与表达式，算法与结构化程序设计，选择结构程序设计，循环结构程序设计，数组与字符串，指针，函数，结构体、共用体、枚举、链表，编译预处理，文件，用C语言构造简单数据结构，发展与规范。</t>
  </si>
  <si>
    <t>慕课版</t>
  </si>
  <si>
    <t>主编方娇莉</t>
  </si>
  <si>
    <t>11,300页</t>
  </si>
  <si>
    <t>云南省普通高等学校“十二五”规划教材</t>
  </si>
  <si>
    <t>本书共分12章。第1章介绍C语言的入门知识；第2~4章介绍顺序结构、选择结构和循环结构的结构化程序设计方法；第5章介绍数组；第6章介绍函数；第7章介绍指针；第8章介绍函数与指针进阶；第9章介绍用户自定义数据类型；第10章介绍文件；第11章介绍数据结构；第12章介绍程序设计与软件工程。</t>
  </si>
  <si>
    <t>TP312C-43</t>
  </si>
  <si>
    <t>C语言程序设计案例教程</t>
  </si>
  <si>
    <t>主编刘会超, 杨锋英</t>
  </si>
  <si>
    <t>本书主要内容包括简单C语言程序设计、分支结构程序设计、循环结构程序设计、函数、数据类型与表达式、宏定义与预处理、数组、指针、结构体、文件和常用算法等。每章由学习目标、主要内容、重点与难点、教学案例、相关知识、知识拓展、丰富的习题和实训项目构成。本书以能力培养为目标, 用案例引入知识, 用任务驱动教学, 按照学习者的认知规律和特点选择案例, 把知识融入案例。本书围绕案例中的任务展开知识点教学, 在实际任务的驱动下引导学习者学习C语言基础知识与编程技能, 把C语言教学从传统的“讲授+上机”模式向“做中学、学中做”模式转变。</t>
  </si>
  <si>
    <t>本书可作为高等学校计算机及相关专业的高级语言教材, 也可供C语言爱好者学习使用</t>
  </si>
  <si>
    <t>C语言与程序设计</t>
  </si>
  <si>
    <t>黑新宏,胡元义主编</t>
  </si>
  <si>
    <t>本书共九章,内容包括:C语言与程序设计简介、C语言程序设计基础、三种基本结构的程序设计、数组、函数、指针、结构体、文件、C语言与程序设计补遗。</t>
  </si>
  <si>
    <t>Div+CSS 3.0网页布局案例精粹</t>
  </si>
  <si>
    <t>张晓景编著</t>
  </si>
  <si>
    <t>本书系统地介绍了CSS样式的基础理论和实际应用技术，并结合实例来介绍Div+CSS布局制作网页的方法和技巧。在实例的制作过程中介绍CSS样式设计各方面知识的同时，还结合实际网页制作中可能遇到的问题提供解决问题的思路、方法和技巧，使初学者也可以轻松地掌握Div+CSS布局的方式，制作出精美的网页。本书全面展现了运用Div+CSS进行网页设计布局的方法，详细的讲解步骤配合图示，使得每个步骤清晰易懂、一目了然。收中不但应用大量实例对重点难点进行深入的剖析，而且还结合作者多年的网页设计与教学经验进行点拨，使读者学以致用。并且在书中还穿插介绍了有关CSS和HTML的相关知识，立求使读者了解到最新的网页设计制作技术。本书内容丰富、结构清晰，注重思维锻炼与实践应用，适合初、中级网页设计爱好者以及希望学习Web标准对原有网站进行重构的网页设计者。本书配套资源包中还提供了书中所有实例源文件和相关视频教程，供读者学习和参考。</t>
  </si>
  <si>
    <t>EDA技术与Verilog设计</t>
  </si>
  <si>
    <t>王金明, 周顺编著</t>
  </si>
  <si>
    <t>电子设计系列规划教材</t>
  </si>
  <si>
    <t>本书共10章, 主要内容包括: EDA技术概述, FPGA/CPLD器件概述, Quartus Prime集成开发工具, Verilog语法与要素, Verilog语句语法, Verilog设计进阶, Verilog常用外设驱动, 有限状态机设计, Verilog Test Bench仿真, Verilog设计与应用等。本书提供配套电子课件、实验与设计和部分程序代码。    本书可作为高等学校电子、通信、雷达、计算机应用、工业自动化、仪器仪表、信号与信息处理等学科本科生、研究生的EDA技术或数字系统设计课程的教材和实验指导书, 也可作为相关行业领域工程开发者的重要参考资料。</t>
  </si>
  <si>
    <t>电子电路</t>
  </si>
  <si>
    <t>TN702.2</t>
  </si>
  <si>
    <t>Enscape场景设计即时渲染教程</t>
  </si>
  <si>
    <t>张凯，张炳成，王军编著</t>
  </si>
  <si>
    <t>本书共14章，第1章至第7章主要讲述了软件的主要参数；第8章讲解了渲染及SketchUp的相关常识，第9章和第10章提供了两个室内案例，讲解室内灯光和材质的设置流程；第11章介绍了室外小场景的表现；第12章讲解室外大场景的材质及自然光设置等；第13章介绍了3ds Max模型转SU模型</t>
  </si>
  <si>
    <t>Excel革命! 超级数据透视表Power Pivot与数据分析表达式DAX快速入门</t>
  </si>
  <si>
    <t>林书明著</t>
  </si>
  <si>
    <t>X, 265页</t>
  </si>
  <si>
    <t>本书主要内容包括: 传统Excel数据透视表的能力与局限、Power Pivot在数据分析方面的优势、Power Pivot, 数据分析更智能、传统Excel数据透视表的工作原理等。</t>
  </si>
  <si>
    <t>10,233页</t>
  </si>
  <si>
    <t>Excel数据处理与分析</t>
  </si>
  <si>
    <t>朱坤华, 孙垠子主编</t>
  </si>
  <si>
    <t>本书以”项目引领””任务驱动”的方式编写，既有实用、丰富的案例，又有详尽、系统的相关知识。书中”项目”模拟企业数据管理工作的特点和需求，从企业数据管理人员的角度创建了某公司的人事管理、薪资管理、销售管理等工作簿，通过对人事档案、薪资、销售、商务决策、抽样与问卷调查等数据的分析与处理，全面地介绍了Excel2013强大的数据处理功能在企业数据管理与分析工作中的具体应用。全书共分七个项目，主要介绍了Excel2013的公式、函数、图表、数据的排序、筛选、汇总、数据透视表、宏及VBA等工具的综合应用，以及Eexcel2013数据分析工具：方案分析、变量求解、规划求解、回归分析等的使用。本书内容丰富、结构清晰、深入浅出、图文并茂，案例的操作步骤细致、语言简明，具有很强的实操性，力求让读者感受轻松学习的乐趣，洞悉Excel的操作技能和技巧。</t>
  </si>
  <si>
    <t>Excel数据处理与分析案例及实战</t>
  </si>
  <si>
    <t>郑小玲，刘威编著</t>
  </si>
  <si>
    <t>10,282页</t>
  </si>
  <si>
    <t>新工科建设之路·普通高等教育“十三五”规划教材</t>
  </si>
  <si>
    <t>本书讲解了7个项目，分别为建立人事档案、核算员工薪酬、显示销售业绩、管理人事档案、分析销售情况、分析处理进销存数据和共享客房入住信息。每个项目又分为若干个任务，通过项目实战详细介绍使用Excel进行数据处理与分析的思路。</t>
  </si>
  <si>
    <t>Excel数据处理与可视化</t>
  </si>
  <si>
    <t>韩春玲著</t>
  </si>
  <si>
    <t>X,511页</t>
  </si>
  <si>
    <t>本书共分为 4个部分,从数据采集与整理,到数据统计分析,再到数据可视化,并辅以常用函数与公式的使用详解,基本涵盖了 Excel使用中的数据输入与规范、数据查找统计、数据条件输出与分析等重要操作实用技能。</t>
  </si>
  <si>
    <t>Excel之光</t>
  </si>
  <si>
    <t>高效工作的Excel完全手册</t>
  </si>
  <si>
    <t>冯注龙，丘荣茂著</t>
  </si>
  <si>
    <t>10,300页</t>
  </si>
  <si>
    <t>本书涵盖HR、行政、销售、财务等岗位的工作情境，书中没有过多深奥的技术，一切以实际问题为引导，注重培养科学规范的制表习惯以及系统运用知识和技法的能力，除了介绍Excel核心的技巧，还适当延伸知识点，以期让读者能够更全面地掌握这门技术。</t>
  </si>
  <si>
    <t>TP391.13-62</t>
  </si>
  <si>
    <t>FANUC工业机器人实操与应用技巧</t>
  </si>
  <si>
    <t>工控帮教研组编著</t>
  </si>
  <si>
    <t>11,239页</t>
  </si>
  <si>
    <t>智能制造高技能人才培养规划丛书</t>
  </si>
  <si>
    <t>本书共9章,讲解了FANUC工业机器人的安全知识、型号及用途、示教器、坐标系、程序、指令、维护与保养、部分报警代码等内容。</t>
  </si>
  <si>
    <t>FIutter企业级应用开发实战</t>
  </si>
  <si>
    <t>闲鱼技术发展与创新</t>
  </si>
  <si>
    <t>闲鱼技术团队著</t>
  </si>
  <si>
    <t>xii, 228页</t>
  </si>
  <si>
    <t>本书是一本可供国内企业参考落地的Flutter技术图书。闲鱼技术团队在实际的技术落地过程中, 既享受了Flutter研发效能带来的红利, 也经历了无数的技术挑战。本书将落地过程中的完整案例通过结构化的梳理回馈行业和社区。本书以闲鱼产品为原型, 通过线上产品的真实案例, 完整地描述了企业级App研发落地所需的技术方案选型, 以及关键细节和部分代码实现。无论是构建打包、业务架构设计, 还是性能测试标准和线上稳定性保障, 都对其进行了详细的阐述。同时, 本书针对实际情况深入讨论, 切实解决一些在研发落地过程中的问题, 填补了领域的空白。</t>
  </si>
  <si>
    <t>程序设计人员</t>
  </si>
  <si>
    <t>Fluent 19.0流体计算从入门到精通</t>
  </si>
  <si>
    <t>凌桂龙编著</t>
  </si>
  <si>
    <t>XI, 507页</t>
  </si>
  <si>
    <t>全书分为三部分共18章，由浅入深地讲解了Fluent仿真计算的各种功能。第一部分为基础部分（第1~6章），包括计算流体的基础理论与方法、划分网格、Fluent求解设置、结果后处理等功能的介绍；第二部分（第7~11章）针对Fluent的具体物理模型给出了相应的案例，包括动网格模型、燃烧模型、多相流模型以及离散相模型的数值模拟等；第三部分（第12~18章）针对每个行业Fluent可以解决的流体仿真计算问题进行详细的讲解，涉及建筑、机械工程、航空航天、水利海洋工程、车辆工程、能源化工及电器等行业的应用。</t>
  </si>
  <si>
    <t>TB126-39</t>
  </si>
  <si>
    <t>Flutter开发实战详解</t>
  </si>
  <si>
    <t>郭树煜著</t>
  </si>
  <si>
    <t>12,336页</t>
  </si>
  <si>
    <t>本书以实战为导向,介绍了Fluter开发过程中的基础体系、实战技巧和源码分析。本书还配套学习例程与完整的开源项目。</t>
  </si>
  <si>
    <t>FPGA/CPLD应用技术</t>
  </si>
  <si>
    <t>王静霞</t>
  </si>
  <si>
    <t>GD&amp;T几何公差入门与提高</t>
  </si>
  <si>
    <t>夏忠定编著</t>
  </si>
  <si>
    <t>13,220页</t>
  </si>
  <si>
    <t>本书共11章,介绍了GD&amp;T图纸的特点、基本术语和定义。书中阐述了GD&amp;T的公差原则,24个公差修饰符号的使用,12个基本公差符号的定义、功能和检测,复合公差。</t>
  </si>
  <si>
    <t>形位公差</t>
  </si>
  <si>
    <t>TG801.3</t>
  </si>
  <si>
    <t>Graphite监控</t>
  </si>
  <si>
    <t>(美)Jason Dixon著</t>
  </si>
  <si>
    <t>韩曦，刘亚伟，王义明译</t>
  </si>
  <si>
    <t>18,240页</t>
  </si>
  <si>
    <t>本书第1章至第4章主要介绍监控的基本概念，以及Graphite核心组件的特性。第5章至第7章主要介绍创建基本折线图的流程，使用链式函数和多坐标轴构建复杂图表的方法，以及使用Graphite原生仪表盘及其他第三方仪表盘的方法。第8章和第9章主要面向系统管理人员介绍如何在生产环境中对Graphite进行扩展及故障修复。</t>
  </si>
  <si>
    <t>监控系统</t>
  </si>
  <si>
    <t>TP277.2</t>
  </si>
  <si>
    <t>HarmonyOSloT设计开发实战</t>
  </si>
  <si>
    <t>江苏润和软件股份有限公司著</t>
  </si>
  <si>
    <t>12,232页</t>
  </si>
  <si>
    <t>本书主要介绍如何使用HarmonyOS开发物联网设备端软件，具体包括外设控制、网络编程、物联网平台接入等。全书共8章，分为4篇，即环境准备篇、外设控制篇、传输协议篇、物联网应用篇。环境准备篇包含第1章，主要内容为如何搭建HarmonyOS开发环境。外设控制篇包含第2-4章，主要内容为如何使用HarmonyOS控制外设。传输协议篇包含第5-6章，主要内容为如何使用HarmonyOS控制Wi-Fi，以及如何使用HarmonyOS进行网络编程。物联网应用篇包含第7-8章。通过学习第7章，读者能够对内核对象有比较</t>
  </si>
  <si>
    <t>应用</t>
  </si>
  <si>
    <t>HDS电气设备带电状态诊断技术及应用</t>
  </si>
  <si>
    <t>赵世纯</t>
  </si>
  <si>
    <t>TM732</t>
  </si>
  <si>
    <t>HTML+CSS+JavaScript编程从入门到精通</t>
  </si>
  <si>
    <t>明日科技编著</t>
  </si>
  <si>
    <t>2册(14,13,488页)</t>
  </si>
  <si>
    <t>本书分为7篇31章，分上、下两册，分别为HTML5篇、CSS3篇、JavaScript基础篇、高级篇、游戏开发篇、响应式网站开发篇、PC端网站开发篇，内容包括HTML概述、初识HIML5、图像和超链接、表格与&lt;div&gt;标签、列表、表单、多媒体、CSS3概述、CSS3中的选择器、CSS3常用属性、CSS3中的动画与变形、响应式网页设计、JavaScript概述、JavaScript语言基础、JavaScript基本语句、JavaScript中的函数、JavaScript中的对象、JavaScript中的数组</t>
  </si>
  <si>
    <t>从入门到精通</t>
  </si>
  <si>
    <t>Java EE基础实用教程</t>
  </si>
  <si>
    <t>郑阿奇主编</t>
  </si>
  <si>
    <t>10,429页</t>
  </si>
  <si>
    <t>普通高等教育“十三五”规划教材 新工科建设之路·计算机类专业规划教材</t>
  </si>
  <si>
    <t>本书分为4个部分。第1部分为实用教程,介绍了Java EE平台及开发基础、Java Web开发基础、Struts 2基础、Hibernate基础、MVC框架开发基础、Spring基础及应用、Java EE多框架整合开发实战、Ajax入门、SSM开发基础。第2部分为实验指导。第3部分为综合应用实习,从模块开发的角度介绍网上购书系统。第4部分为附录,介绍SQL Server 2016学生成绩管理系统数据库、Java EE开发的基本操作。</t>
  </si>
  <si>
    <t>Java语言</t>
  </si>
  <si>
    <t>Java EE开发简明教程</t>
  </si>
  <si>
    <t>基于Eclipse Maven环境的SSM架构</t>
  </si>
  <si>
    <t>吴志祥[等]编著</t>
  </si>
  <si>
    <t>本书系统地介绍了Java EE的基础知识及框架开发，共有8章，依次包括Java EE概述及开发环境搭建、使用JSP开发Web项目、使用Servlet开发Web项目、ORM框架MyBatis、Spring MVC框架、Spring框架、SSM架构和当今流行的Spring Boot项目开发。</t>
  </si>
  <si>
    <t>JAVA语言</t>
  </si>
  <si>
    <t>TP312.8JA</t>
  </si>
  <si>
    <t>Java编程方法论</t>
  </si>
  <si>
    <t>响应式Spring Reactor 3设计与实</t>
  </si>
  <si>
    <t>知秋著</t>
  </si>
  <si>
    <t>20,327页</t>
  </si>
  <si>
    <t>Java编程方法论系列丛书</t>
  </si>
  <si>
    <t>本书共10章,其中第1、2章将从接口的设计入手,介绍Reactor中Flux源与订阅者Subscriber的诸多交互实现细节;第3章将通过对调度器的研究来向读者展示其中的优秀设计;第4章将接触到一些常用的Reactor操作;第5、6、7章将着重分析Reactor中Processor的设计实现;第8章将介绍并分析Re</t>
  </si>
  <si>
    <t>Java并发实现原理</t>
  </si>
  <si>
    <t>JDK源码剖析</t>
  </si>
  <si>
    <t>余春龙著</t>
  </si>
  <si>
    <t>本书全面而系统地剖析了Java Concurrent包中的每一个部分，对并发的实现原理进行了深刻的探讨。全书分为8章，第1章从最基础的多线程知识讲起，理清多线程中容易误解的知识点，探究背后的原理，包括内存重排序、happen—before、内存屏障等；第2～8章，从简单到复杂，逐个剖析Concurrent包的每个部分，包括原子类、锁、同步工具类、并发容器、线程池、ForkJoinPool、CompletableFuture共7个部分。本书遵循层层递进的逻辑，后一章建立在前一章的知识点基础之上，建议读者由浅入深，逐步深入阅读。本书适合有一定Java开发经验的工程师、架构师阅读。通过本书，读者可以对多线程编程形成一个“深刻而直观”的认识，而不是再仅仅停留在概念和理论层面。</t>
  </si>
  <si>
    <t>TP312JA</t>
  </si>
  <si>
    <t>Java基础案例教程</t>
  </si>
  <si>
    <t>高玲玲, 范佳伟, 罗丹主编</t>
  </si>
  <si>
    <t>普通高等教育计算机系列规划教材</t>
  </si>
  <si>
    <t>本书将Java学习分为入门阶段、提高阶段、进阶阶段、项目阶段四个阶段。每个阶段又对相应的知识点进行了细分,其中入门阶段包括语言基础、数据输入与输出、运算符和表达式、循环结构、条件判断等;提高阶段包括面向对象的理解、封装继承和多态的程序设计等;进阶阶段包括数组、容器、异常处理、多线程等;项目阶段主要包括用Swing和AWT控件进行界面设计、文件读写、数据库JDBC编程,以及简单的信息系统项目设计。</t>
  </si>
  <si>
    <t>Kaldi语音识别实战</t>
  </si>
  <si>
    <t>陈果果 ...[等] 著</t>
  </si>
  <si>
    <t>Kaldi是目前语音识别领域，广受欢迎并流行的开源工具包。Kaldi设计之初对通用性，可拓展性等一系列源代码层次的考量，大大降低了Kaldi作为语音识别工具包的门槛， 同时拥有非常完整的语音识别系统训练脚本。本书通过对Kaldi已有训练脚本的梳理和引导，帮助读者快速搭建可用的语音识别系统。</t>
  </si>
  <si>
    <t>人工智能领域从业人员</t>
  </si>
  <si>
    <t>语音识别</t>
  </si>
  <si>
    <t>TN912.34</t>
  </si>
  <si>
    <t>Kotlin从入门到项目实战</t>
  </si>
  <si>
    <t>徐鸿福编著</t>
  </si>
  <si>
    <t>XIV, 359页</t>
  </si>
  <si>
    <t>全书共分为5篇，由浅入深，层次递进地进行讲解。第1篇“准备”，介绍了Kotlin语言的基本特性和使用场景；第2篇“入门”，介绍了Kotlin语言中的变量和常量、数据类型、操作符、流程控制、数组类型、集合类型；第3篇“进阶”，映射类型、类与对象、类的进阶用法、继承、抽象类与接口、包管理与访问控制符、正则表达式、泛型；第4篇“高阶”，扩展与委托、函数的高级应用、注解与反射、异常、I/O操作、DSL、异步编程、与Java之间的调用；第5篇“商业实战”，主要介绍了使用Kotlin语言来编写一个图书管理系统的后端应用、Android应用、前端应用。</t>
  </si>
  <si>
    <t>Kubeflow</t>
  </si>
  <si>
    <t>何金池等编著</t>
  </si>
  <si>
    <t>当前的IT界有两大高速列车，一是以“Kubernetes”为标杆技术的云计算，二是以“Tensorflow和PyTorch”等为代表的机器学习。如何使二者结合起来，成为近期IT界讨论的热点。Kubeflow的横空出世，有效的连接起了Kubernetes和各个机器学习的框架，提供了机器学习在Kubernetes上的端到端的解决方案。本书讲解Kubeflow以及其社区的技术栈，包括机器学习的流程编排技术Pipelines、并行模型训练技术TFJob和PyTorchJob等、超参调优技术Katib、服务发布KFServing,机器学习的Python SDK Fairing等，涉及到机器学习的各个方面。本书结合理论和实战，详细阐述了Kubeflow社区的新技术和新方案。最后，展望了Kubeflow的前景和AI Hub的发展趋势。</t>
  </si>
  <si>
    <t>Kubernetes网络权威指南</t>
  </si>
  <si>
    <t>基础、原理与实践</t>
  </si>
  <si>
    <t>杜军著</t>
  </si>
  <si>
    <t>11,334页</t>
  </si>
  <si>
    <t>本书共6章，第1章Linux网络虚拟化将支撑容器网络的内核技术娓娓道来；第2章简单介绍了Docker网络模型；第3章介绍Kubernetes网络原理与实践；第4章剖析了Kubernetes网络实现机制；第5章详解了业界主流的Kubernetes网络插件生态；第6章重点解析了Istio网络流量管控的背后机制。</t>
  </si>
  <si>
    <t>Kubernetes源码剖析</t>
  </si>
  <si>
    <t>郑东旭著</t>
  </si>
  <si>
    <t>当下微服务与Kubernetes为技术圈最热话题之一,各大互联网纷纷布局。本书通过对Kubernetes进行源码分析,详细剖析其工作原理和源码实现,让参与云计算的相关读者及GO语言开发者对Kubernetes能有详尽的理解。本书共分为12章,首先介绍Kubernetes的架构与构建过程,然后分章节对Kubernetes各组件进行源码分析,接着介绍Kubernetes的存储与网络,最后对其发展进行展望。</t>
  </si>
  <si>
    <t>labuladong的算法小抄</t>
  </si>
  <si>
    <t>GitHub 68.8k star的硬核算法教程</t>
  </si>
  <si>
    <t>付东来著</t>
  </si>
  <si>
    <t>14,417页</t>
  </si>
  <si>
    <t>本书共分5章，第1章列举了几个最常见的算法类型及对应的解题框架思路，包括动态规划、回溯、广度优先搜索及双指针、滑动窗口等算法技巧。第2章用动态规划的通用思路框架解决了十几道经典的动态规划问题，例如，正则表达式、背包问题，同时还介绍了如何写状态转移方程、如何进行状态压缩等技巧。第3章介绍了数据结构相关的算法，例如，二叉树相关题目的解法，也包括LRU、LFU这种面试常考的算法原理。第4章介绍了回溯算法、广度优先搜索算法等核心套路在算法题中的运用，巩固对算法框架的理解。第5章讲解了一些高频题目，每道题目可能会结合多种算法思路进行讲解，也可能有多种解法。</t>
  </si>
  <si>
    <t>计算机算法</t>
  </si>
  <si>
    <t>LabVIEW虚拟仪器基础与入门110例</t>
  </si>
  <si>
    <t>李江全主编</t>
  </si>
  <si>
    <t>本书从实际应用出发，通过110个典型实例系统地介绍了虚拟仪器LabVIEW语言的程序设计方法及其应用技术，主要内容有LabVIEW程序设计基础、数值型数据、布尔型数据、字符串数据、数组数据、簇数据、数据类型转换、程序流程控制、变量与节点、图形显示、文件I/O、界面交互及子程序设计等。提供的实例由实例基础、设计任务和任务实现等部分组成，并有详细的操作步骤。</t>
  </si>
  <si>
    <t>本书是测控仪器、计算机应用、电子信息、机电一体化、自动化等专业学生和相关行业工程技术人员学习虚拟仪器技术的入门书籍</t>
  </si>
  <si>
    <t>Linux操作系统管理与Hadoop生态圈部署</t>
  </si>
  <si>
    <t>基于CentOS 7.6</t>
  </si>
  <si>
    <t>刘猛主编</t>
  </si>
  <si>
    <t>肖媚娇，李志军编著</t>
  </si>
  <si>
    <t>15,276页</t>
  </si>
  <si>
    <t>大数据及人工智能产教融合系列丛书</t>
  </si>
  <si>
    <t>本书基于较新的Linux发行版——CentOS 7.6，内容涵盖Linux基础操作、Linux常见服务器架设及Hadoop生态圈中基于Linux的Hadoop、Spark、Flink、Hbase、Hive等平台的搭建。</t>
  </si>
  <si>
    <t>Linux操作系统实用教程</t>
  </si>
  <si>
    <t>凌菁，毕国锋编著</t>
  </si>
  <si>
    <t>19,307页</t>
  </si>
  <si>
    <t>本书分为三部分，共12章，内容涵盖Linux系统概述、安装Linux系统、图形桌面与命令行、Linux文件管理和常用命令、磁盘管理、用户管理和常用命令、软件包管理、文本编辑器的使用、Shell编程、Linux下C语言编程，以及Linux网络基础、网络安全与病毒防护。</t>
  </si>
  <si>
    <t>Linux教程</t>
  </si>
  <si>
    <t>孟庆昌[等]编著</t>
  </si>
  <si>
    <t>11,298页</t>
  </si>
  <si>
    <t>“十二五”普通高等教育本科国家级规划教材 北京高等教育精品教材</t>
  </si>
  <si>
    <t>本书共10章，主要包括：Linux系统概述，Linux常用命令，文本编辑，Linuxshell程序设计Linux内核、常用开发工具，Linux环境编程，Linux系统管理，网络应用及管理，Linux基础实验。每章都有思考题。</t>
  </si>
  <si>
    <t>Linux企业级应用实战、运维和调优</t>
  </si>
  <si>
    <t>许成林,张荣臻著</t>
  </si>
  <si>
    <t>XIV,286页</t>
  </si>
  <si>
    <t>本书主要讲解的是Linux生产环境下的实际案例,并给出解决方案、解决思路、处理方法,以及涉及的技术,并且扩展到不同的适用面,包括Rsync传输工具、PXE+FTP、数据库HA、负载均衡、DRBD、rescue抢救、GlusterFS海量存储、容器和调优等多方面技术。软件版本以最新的CentOS7为基础,有一定的前瞻性,将生产的案例配套到CentOS7的系统,让读者既学到新系统的使用,也学到在新系统下如何解决这些问题的方法。根据解决方案不同,同时也会给出6版本和7版本的不同解决方案。</t>
  </si>
  <si>
    <t>MATLABR2020a完全自学一本通</t>
  </si>
  <si>
    <t>刘浩, 韩晶编著</t>
  </si>
  <si>
    <t>xviii, 577页</t>
  </si>
  <si>
    <t>本书面向MATLAB的初、中级读者, 在介绍MATLAB R2020a集成环境的基础上, 对MATLAB使用中常用的知识和工具进行了详细的介绍。书中各章均提供了大量有针对性的示例, 可供读者实战练习。根据内容的侧重点不同, 全书分为4部分, 共24章: 第1-5章为基础部分; 第6-10章为数学应用部分; 第11-15章为工程应用部分; 第16-20章为高级应用部分, 第21-24章为知识拓展部分。由于篇幅受限, 第19-24章为赠送电子图书部分。为了使用户能够更好地操作MATLAB, 本书中示例的命令已</t>
  </si>
  <si>
    <t>适合信号处理、通信工程、自动控制、机械电子、自动化、电力电气等专业的专科生、研究生、教师和科研人员学习使用, 也可以作为广大MATLAB爱好者的自学书</t>
  </si>
  <si>
    <t>Matlab软件</t>
  </si>
  <si>
    <t>MATLAB基础及其应用教程</t>
  </si>
  <si>
    <t>尚涛编著</t>
  </si>
  <si>
    <t>普通高等教育“十三五”规划教材 电子信息科学与工程类专业规划教材</t>
  </si>
  <si>
    <t>本书共分两篇15章。第1~10章为基础篇，介绍入门基础、基本计算、数组和矩阵、数值计算、符号计算、图形绘制、图像处理、M程序设计、GUI图形用户界面设计、MATLAB工具箱等基础知识；第11~15章为应用篇，介绍MATLAB在图像处理、GUI设计、神经网络、信号处理、大数据处理等方面的应用。</t>
  </si>
  <si>
    <t>MATLAB实用教程</t>
  </si>
  <si>
    <t>含视频教学</t>
  </si>
  <si>
    <t>曹弋编著</t>
  </si>
  <si>
    <t>高等学校计算机教材</t>
  </si>
  <si>
    <t>本书仍以MATLAB R2015b为平台，比较系统地介绍MATLAB R2015b环境、MATLAB数值计算、MATLAB符号计算、MATLAB计算的可视化和GUI设计、MATLAB程序设计、线性控制系统分析与设计、Simulink仿真环境、MATLAB高级应用等。</t>
  </si>
  <si>
    <t>TP312MA</t>
  </si>
  <si>
    <t>MATLAB在飞行器制导控制系统研制中的应用</t>
  </si>
  <si>
    <t>常晓飞,符文星,陈康编著</t>
  </si>
  <si>
    <t>11,493页</t>
  </si>
  <si>
    <t>本书内容紧密结合飞行器制导控制系统的研制过程。首先介绍了MATLAB的基本功能及其在科学计算中的应用;然后,介绍了如何利用相关函数和工具完成线性控制系统的设计和非线性系统的构建;接下来,介绍了MATLAB在制导系统设计中的应用方法,侧重于信号滤波、图像处理、射频处理等内容;最后,介绍了MATLAB在仿真验证中的应用,包括蒙特卡罗仿真、仿真加速和半实物仿真等内容,以及如何利用MATLAB开展试验数据的统计分析方法。</t>
  </si>
  <si>
    <t>V47-39</t>
  </si>
  <si>
    <t>micro:bit软件指南</t>
  </si>
  <si>
    <t>余波, 邵子扬, 刘烘良编著</t>
  </si>
  <si>
    <t>本书由浅入深地介绍了micro:bit常用开发软件的用法, 深入讲解MakeCode的高级编程功能、移动终端( 手机、平板) App的使用、MakeCode扩展模块的开发方法, 以及编程中的实用技巧。</t>
  </si>
  <si>
    <t>本书适合对micro:bit感兴趣的青少年爱好者, 从事STEM教育的工作者, 以及数学、艺术领域的跨专业爱好者</t>
  </si>
  <si>
    <t>TP323-62</t>
  </si>
  <si>
    <t>micro:bit硬件指南</t>
  </si>
  <si>
    <t>邵子扬, 余波编著</t>
  </si>
  <si>
    <t>青少年人工智能学习丛书</t>
  </si>
  <si>
    <t>本书通过丰富的例程，深入讲解了micro:bit各部分的使用方法和使用技巧，可以帮助读者快速掌握micro:bit的编程方法，深入了解其系统结构、功能参数、扩展性能、硬件效能，工作原理以及它的使用限制等内容。全书包括五个部分讲解：1.硬件基础指南，2.硬件进阶指南，3.文件系统指南，4.无线通信指南，5.设计原理指南。每个部分通过makecode和python的编程方法对比，不但可以帮助读者学习makecode和python的编程方法，也可以方便读者快速从图形化编程转换到代码编程。</t>
  </si>
  <si>
    <t>可编程序计算器</t>
  </si>
  <si>
    <t>Offer来了</t>
  </si>
  <si>
    <t>框架篇</t>
  </si>
  <si>
    <t>Java面试核心知识点精讲</t>
  </si>
  <si>
    <t>王磊编著</t>
  </si>
  <si>
    <t>21,374页</t>
  </si>
  <si>
    <t>本书共11章,第1章讲解Spring原理及应用,涉及Spring IoC原理、Spring AOP原理、Spring MVC原理、事务、MyBatis缓存等内容;第2章讲解Spring Cloud原理及应用,涉及Spring Boot、Spring Cloud Config、Eureka、Consul、Hystrix、Zuul和Spring Cloud链路监控等内容;第3章讲解Nett</t>
  </si>
  <si>
    <t>原理篇</t>
  </si>
  <si>
    <t>XIV, 330页</t>
  </si>
  <si>
    <t>本书是对Java程序员面试必备知识点的总结, 详细讲解了JVM原理、多线程、数据结构和算法、分布式缓存、设计模式等面试必备知识点, 在讲解时不拖泥带水, 力求精简。本书总计9章, 第1章讲解JVM原理, 涉及JVM运行机制、JVM内存模型、常用垃圾回收算法和JVM类加载机制等内容; 第2章讲解Java基础知识, 涉及集合、异常分类及处理、反射、注解、内部类、泛型和序列化等内容; 第3章讲解Java并发编程知识, 涉及Java多线程的工作原理及应用、Java线程池的工作原理及应用, 以及锁、进程调度算法等内容; 第4章讲解数据结构知识, 涉及栈、队列、链表、散列表、二叉树、红黑树、图和位图等内容; 第5章讲解Java中的常用算法, 涉及二分查找、冒泡排序、插入排序、快速排序、希尔排序、归并排序、桶排序、基数排序等算法; 第6章讲解网络与负载均衡原理, 涉及TCP/IP、HTTP、常用负载均衡算法和LVS原理等内容; 第7章讲解数据库及分布式事务原理, 涉及数据库存储引擎、数据库并发操作和锁、数据库分布式事务等内容; 第8章讲解分布式缓存的原理及应用, 涉及分布式缓存介绍、Ehcache原理及应用、Redis原理及应用、分布式缓</t>
  </si>
  <si>
    <t>Office 2007案例教程</t>
  </si>
  <si>
    <t>杨彩云，方曦，杨晗主编</t>
  </si>
  <si>
    <t>10,347页</t>
  </si>
  <si>
    <t>本书共11个模块，主要讲解Word2007的基础知识；设置文档格式；插入和编辑文档对象；文档排版的高级操作；Excel2007电子表格的基本操作；编辑和美化电子表格；计算和管理电子表格数据；PowerPoint2007的基础知识；演示文稿制作基础；美化演示文稿；放映演示文稿。</t>
  </si>
  <si>
    <t>办公自动化</t>
  </si>
  <si>
    <t>TP317.1</t>
  </si>
  <si>
    <t>Office高级应用教程</t>
  </si>
  <si>
    <t>张银南主编</t>
  </si>
  <si>
    <t>本书根据”注重实践、突出应用”的指导思想编写，主要内容包括Word 2010高级应用、Excel 2010高级应用、PowerPoint 2010高级应用以及Outlook与VBA应用。每章中都安排了具体案例，通过详细的案例操作帮助读者掌握相关知识和培养相关技能。本书为每个案例提供视频，以嵌入二维</t>
  </si>
  <si>
    <t>OpenShift助力DevOps</t>
  </si>
  <si>
    <t>云部署更简单</t>
  </si>
  <si>
    <t>(美)Stefano Picozzi，(美)Mike Hepburn，(美)Noel O'Connor著</t>
  </si>
  <si>
    <t>郭志宏，杜金源译</t>
  </si>
  <si>
    <t>15,159页</t>
  </si>
  <si>
    <t>本书给开发者、架构师、运维工程师提供了富有实践价值的技术资料。阅读本书，将学习到如何使用以容器为中心的方法，帮助团队交付高质量的软件，而这都是基于红帽的云化PaaS平台OpenShift来提供服务的。书中详细介绍了，如何配置容器应用，如何使用OpenShift的开发运维工具管理Kubernetes集群，如何理解和屏蔽基础设施的容器管理平台，如何帮助团队使用OpenShift在企业中落地Devops。</t>
  </si>
  <si>
    <t>软件工程</t>
  </si>
  <si>
    <t>TP311.5</t>
  </si>
  <si>
    <t>Photoshop CC 从入门到精通</t>
  </si>
  <si>
    <t>方国平编著</t>
  </si>
  <si>
    <t>本书由经验丰富的设计师编写,以循序渐进的方式,讲解了 Photoshop CC 软件的基本操作工具、画笔与渐变、图层、选区和抠图、照片修复与修饰、图像调色、图像蒙版与通道、文字与排版、矢量路径、滤镜、动作效果、GIF 动画制作、照片管理和处理,新媒体广告、电商营销海报和平面设计广告,并配有丰富的实战案例,以带领读者快速掌握 Photoshop 软件的精髓。本书配备了超大容量的多媒体教学视频,以及书中的实例和相关素材,读者可以借助视频的内容更好、更快地学习 Photoshop 软件。</t>
  </si>
  <si>
    <t>Photoshop+Camera Raw风光、人文、城市、星空摄影后期技法</t>
  </si>
  <si>
    <t>卡塔摄影学院编著</t>
  </si>
  <si>
    <t>本书是笔者多年摄影数码后期经验和感悟的总结。 如果说由浅入深的后期教程是一个缓慢的学习过程,那本书甚至会显得有些功利,对复杂的摄影后期知识技巧,以及当前流行的摄影后期技法进行了总结和整理,将摄影师必须和经常使用的技巧总结为了五大核心技术。读者在学习过这五大核心技术之后,便可以结合不同的题材,借助于这些技术进行修片实战。经过技术加实战的强化训练,相信读者可以在很快的时间内修出非常漂亮的摄影作品。可以说,本教程侧重于速成,对迫切希望修出好照片的摄影师来说,是非常有效的。但是,万丈高楼平地起,要长久的发展自己的摄影爱好,就不能放弃基础技术的学习,希望广大读者一定要明白这个道理。</t>
  </si>
  <si>
    <t>PHP+MySQL Web应用开发</t>
  </si>
  <si>
    <t>赵增敏，李彦明主编</t>
  </si>
  <si>
    <t>高等院校“十三五”规划教材·网络技术系列</t>
  </si>
  <si>
    <t>本书分为10章，主要内容包括搭建PHP开发环境，PHP语言基础，PHP数据处理，PHP面向对象程序设计，构建PHP交互网页，PHP文件处理，PHP图像处理，MySQL数据库管理，通过PHP操作MySQL，开发新闻发布系统。</t>
  </si>
  <si>
    <t>PHP语言</t>
  </si>
  <si>
    <t>Power BI权威指南</t>
  </si>
  <si>
    <t>(意) Alberto Ferrari, Marco Russo著</t>
  </si>
  <si>
    <t>刘钰, 潘丽萍译</t>
  </si>
  <si>
    <t>XXI, 194页</t>
  </si>
  <si>
    <t>本书主要包含8章内容，分别为Power BI简介、分享仪表板、理解数据刷新、使用Power BI Desktop、从服务和内容包中获取数据、建立数据模型、改进 Power BI 报告、在公司中应用 Power BI。本书作者拥有多年的教学经验，通过一个打造预算系统的案例，从如何注册账户、导入数据、建立模型、图表动态呈现、报表发布、数据刷新等角度对Power BI进行了详细展示。读者读完本书后能立即将获得的知识无缝衔接至日常的工作之中。</t>
  </si>
  <si>
    <t>可视化软件</t>
  </si>
  <si>
    <t>TP31</t>
  </si>
  <si>
    <t>PowerShell for Office 365应用实战</t>
  </si>
  <si>
    <t>世纪互联蓝云公司主编</t>
  </si>
  <si>
    <t>蔡南[等]编著</t>
  </si>
  <si>
    <t>世纪互联蓝云研究院丛书</t>
  </si>
  <si>
    <t>本书共包括5章。第1章介绍了使用PowerShell管理Office 365的基础知识和优势,以及使用PowerShell管理Office 365及其应用需要进行的准备工作;第2章讲解了使用PowerShell管理Office 365的租户的方法;第3章到第5章分别讲解了使用PowerShell管理Office 365的Exchange Online、Sky</t>
  </si>
  <si>
    <t>PPT之光</t>
  </si>
  <si>
    <t>三个维度打造完美PPT</t>
  </si>
  <si>
    <t>冯注龙著</t>
  </si>
  <si>
    <t>本书从PPT制作的策划、设计与演讲三个维度, 创新性地提出了PPT需要追求难忘感、设计感与仪式感, 只有从PPT制作的前中后期共同发力, 从实战的角度出发, 掌握科学合理的方法, 才能做出一份打动人心的PPT。</t>
  </si>
  <si>
    <t>Premiere pro 2020中文版入门、精通与实战</t>
  </si>
  <si>
    <t>海天印象编著</t>
  </si>
  <si>
    <t>本书共13章，内容包括Premiere Pr0 2020快速上手、添加与调整素材文件、色彩色调的调整技巧、编辑与设置转场效果、精彩视频效果的制作、编辑与设置影视字幕、创建与制作字幕特效、音频文件的基础操作、处理与制作音频特效等。</t>
  </si>
  <si>
    <t>Pro/E Wildfire 5.0中文版入门、精通与实战</t>
  </si>
  <si>
    <t>黄晓瑜，田婧，兰珂编著</t>
  </si>
  <si>
    <t>10,374页</t>
  </si>
  <si>
    <t>本书共分11章，从Pro/E的安装和启动开始，介绍了Pro/E的基本操作与设置、草图绘制、基本实体特征设计、构造特征设计、特征编辑与操作、曲面功能、曲面编辑与操作、工程图设计、装配设计等内容。</t>
  </si>
  <si>
    <t>Pro/ENGINEER野火版5.0完全自学一本通</t>
  </si>
  <si>
    <t>14,550页</t>
  </si>
  <si>
    <t>本书以目前应用广泛的Pro/ENGINEER野火版.0版本为蓝本，结合大量典型实际产品对Pro/ENGINEER野火版5.0的各个功能模块进行了全面系统的讲解，具体包括Pro/ENGINEER野火版5.0软件的安装、设置、草图设计、装配设计、零件设计、模型的测量与分析、曲面设计、造型曲面设计、钣金设计、工程图设计、产品动画设计、机构运动仿真与分析、有限元分析、模具设计、数控加工与编辑。</t>
  </si>
  <si>
    <t>Pro/ENGINEER野火版5.0运动仿真快速入门、进阶与精通</t>
  </si>
  <si>
    <t>本书是全面、系统学习和运用Pro/ENGINEER野火版5.0进行运动仿真的快速入门、进阶与精通书籍，内容包括Pro/E5.0软件的基本设置与运动仿真基础、机构中的运动连接与机构装配、定义电动机、设置分析条件、定义各种机构分析、传动副及其应用、运动仿真分析与测量以及各种典型运动机构仿真等。本书附赠学习资源，包含了与本书全程同步的语音视频文件。附赠学习资源还包含了本书所有的素材文件、练习文件和范例的源文件。本书讲解所使用的模型和应用案例覆盖了汽车、工程机械、电子以及航空航天等不同行业，具有很强的实用性和广泛的适用性。</t>
  </si>
  <si>
    <t>PS之光</t>
  </si>
  <si>
    <t>一看就懂的Photoshop攻略</t>
  </si>
  <si>
    <t>本书从结构上可以分为3个部分:第1章从实用性出发让你重识并爱上Photoshop;第2章至第11章从原理入手,剖析诸如图像、选区、色彩、通道蒙版、混合模式背后的奥秘为操作打下基础;第12章到第20章的工具操作篇,更是手把手从各种案例出发,逐一破解,让你获得超强满足感。希望本书生动有趣、深入浅出的讲解,以及详细贴心的视频操作讲解,能带给你最直观的感受,早日让Photoshop成为你真正的朋友。</t>
  </si>
  <si>
    <t>Python 3爬虫、数据清洗与可视化实战</t>
  </si>
  <si>
    <t>零一, 韩要宾, 黄园园著</t>
  </si>
  <si>
    <t>慕研数据分析师事务所系列丛书</t>
  </si>
  <si>
    <t>本书共分11个章节，四个核心主题，其一是Python基础入门，包括环境配置、基本操作、数据类型、语句和函数。其二是Python爬虫的构建，包括网页结构解析、爬虫流程设计、代码优化、效率优化、容错处理、反防爬虫、表单交互和模拟页面点击。其三是Python数据库应用，包括MongoDB、MySQL在Python中的连接与应用。其四是数据清洗和组织，包括Numpy数组知识、Pandas数据的读写、分组变形、缺失值异常值处理、时序数据处理和正则表达式的使用。其五是综合应用案例帮助读者贯穿爬虫、数据清洗与组织的过程。最后是数据可视化，包括Matplotlib和Pyecharts两个库的使用，涉及饼图、柱形图、线图、词云图、地图等图形，帮助读者进入可视化的殿堂。</t>
  </si>
  <si>
    <t>Python编程与几何图形</t>
  </si>
  <si>
    <t>王振世编著</t>
  </si>
  <si>
    <t>本书通过构建多种几何图形或函数曲线的程序实例, 由浅及深地阐述Python编程在画几何图形时所需要的知识和方法。每个实例都会让读者体会到几何组合图形的美观和编程思维的精妙, 初步建立数学建模、程序分析、程序设计的思维。本书不是侧重Python编程语法, 而是重在从解决实际数学问题的角度出发阐述程序设计的逻辑和实现代码, 其中涉及的必要的和基本的编程知识及概念, 也会讲解。</t>
  </si>
  <si>
    <t>TP311.561-49</t>
  </si>
  <si>
    <t>Python编程自学手册</t>
  </si>
  <si>
    <t>史向东 ... [等] 编著</t>
  </si>
  <si>
    <t>XIII, 318页</t>
  </si>
  <si>
    <t>本书内容经过多次实践，从趣味易懂的语言讲解枯燥的编程知识，能够让初学者轻松掌握Python的基本语法、计算机程序设计中的常用算法，快速具备一定的实战开发能力。本书共分为三个部分，第一部分是基础篇，重点讲解基本语法；第二部分是进阶篇，重点讲解函数和多种组合数据类型；第三部分是应用篇，重点讲解程度设计、web开发及游戏开发，让学习者能够快速具备Python实战能力。</t>
  </si>
  <si>
    <t>Python核心编程从入门到开发实战</t>
  </si>
  <si>
    <t>朱红庆著</t>
  </si>
  <si>
    <t>14,286页</t>
  </si>
  <si>
    <t>博文视点·IT出版旗舰品牌</t>
  </si>
  <si>
    <t>本书以学会、用好Python语言进行软件编程为目标，不仅讲解了基本概念、数据类型、变量、运算符、函数、程序的控制结构等Python语言的基础知识，还深入介绍了Python语言常用库、数据结构、网络编程、可视化编程及图像处理等Python语言的核心运用，深入浅出地讲解了Python语言的各项技术及实战技能。全书共16章。首先讲解Python语言的基本概念、运算符与表达式、变量与数据类型、程序的控制结构等；然后讲解函数、组合数据类型、文件与文件系统、正则表达式、程序进程和线程、Python操作数据库、Web网站编程技术、Python可视化编程；接着重点讲解基于PyQt 5技术的GUI编程等；最后详细讲解Python在交互式游戏开发、智能机器人、人工智能及数据可视化4个方面的综合应用。全书不仅融入了作者丰富的工作经验和多年的使用心得，还提供了大量来自工作现场的实例，具有较强的实战性和可操作性。</t>
  </si>
  <si>
    <t>13,400页</t>
  </si>
  <si>
    <t>Python聊天机器人开发</t>
  </si>
  <si>
    <t>基于自然语言处理与机器学习</t>
  </si>
  <si>
    <t>(印) Sumit Raj著</t>
  </si>
  <si>
    <t>黄光远, 杨菲译</t>
  </si>
  <si>
    <t>xvi, 166页</t>
  </si>
  <si>
    <t>本书共5章，包含聊天机器人的发展历史、自然语言处理的相关知识，以及多种搭建、部署聊天机器人的基本方法。</t>
  </si>
  <si>
    <t>自然语言处理</t>
  </si>
  <si>
    <t>TP391</t>
  </si>
  <si>
    <t>Python实战之数据库应用和数据获取</t>
  </si>
  <si>
    <t>刘宇宙, 刘艳编著</t>
  </si>
  <si>
    <t>10,205页</t>
  </si>
  <si>
    <t>新工科建设之路·数据科学与大数据系列</t>
  </si>
  <si>
    <t>本书介绍MySQL基础、MySQL的基本操作、MongoDB基础和操作、文件的读写、爬虫基础、网站数据爬取实战等内容,让读者掌握通过Python操作关系型和非关系型数据库的方法,并通过爬虫技术获取相关数据。</t>
  </si>
  <si>
    <t>Python应用实战</t>
  </si>
  <si>
    <t>爬虫、文本分析与可视化</t>
  </si>
  <si>
    <t>张丽, 张鹏, 彭笛编著</t>
  </si>
  <si>
    <t>本书介绍了Python的语法、数据结构等基础知识，以及经典的Python爬虫、网页文本分析及可视化。在本书中，读者不仅可以与Python“结识”，还会遇到新“朋友”——浏览器的开发者工具，通过它来了解HTML编写网页的语言，并进行结构化的网页分析和所需数据的提取。</t>
  </si>
  <si>
    <t>本书适用于高等院校学习Python的学生</t>
  </si>
  <si>
    <t>Revit 2020中文版完全自学一本通</t>
  </si>
  <si>
    <t>林泉编著</t>
  </si>
  <si>
    <t>13,581页</t>
  </si>
  <si>
    <t>全程揭秘BIM Space 2020行业应用实践技巧</t>
  </si>
  <si>
    <t>本书基于Revit 2020及鸿业乐建BIMSpace 2020全面详解BIM建筑、结构及机电设计的功能与应用。全书由浅入深、循序渐进地介绍了Revit 2020的基本操作及工具的使用，并配合大量的操作案例，以帮助读者更好地巩固所学的知识。</t>
  </si>
  <si>
    <t>Rhino 6.0完全自学一本通</t>
  </si>
  <si>
    <t>中文版</t>
  </si>
  <si>
    <t>孟令明, 彭菲, 李鹏飞编著</t>
  </si>
  <si>
    <t>584页</t>
  </si>
  <si>
    <t>本书从软件的基本应用及行业知识入手, 以Rhino软件的应用为主线, 以实例为引导, 按照由浅入深、循序渐进的方式, 讲解模型的设计技巧。本书提供了设计案例的演示视频, 还提供了全部案例的素材文件和设计结果文件, 协助读者完成全朽案例的操作。</t>
  </si>
  <si>
    <t>产品设计相关人员</t>
  </si>
  <si>
    <t>TB472-39</t>
  </si>
  <si>
    <t>Selenium3自动化测试实战</t>
  </si>
  <si>
    <t>基于Python语言</t>
  </si>
  <si>
    <t>虫师编著</t>
  </si>
  <si>
    <t>11,259页</t>
  </si>
  <si>
    <t>本书分十四章，内容包括：自动化测试基础、测试环境搭建、Python基础、自动化测试模型、unittest单元测试框架、unittest扩展、pytest单元测试框架等。</t>
  </si>
  <si>
    <t>SketchUp 2018草图大师从入门到精通</t>
  </si>
  <si>
    <t>李波, 尚蕾编著</t>
  </si>
  <si>
    <t>本书共13章, 包括SketchUp的概述与基础, 视图的控制与对象的显示, 绘图工具的应用, 常用工具的应用, 插件的应用, 图层、群组与组件的应用, 材质与贴图的应用, 场景与动画的应用, 文件的导入与导出操作, 制作别墅建筑效果图, 创建室内各功能间的模型, 创建景观广场的模型, V-</t>
  </si>
  <si>
    <t>SketchUp 2018基础、进阶、高手一本通</t>
  </si>
  <si>
    <t>张云杰,尚蕾编著</t>
  </si>
  <si>
    <t>CAD/CAM职场技能高手视频教程</t>
  </si>
  <si>
    <t>本书针对SketchUp 2018建筑草图设计的特点,按照基础、进阶和高手的方式进行分篇,详细介绍其基本操作、绘制图形、标注和文字、材质和贴图、页面和动画设计、插件和渲染等内容,并有针对性地讲解了综合设计案例。本书还通过实用案例的视频精讲方式,配备交互式多媒体网络教学资源,供读者学习和加深理解。</t>
  </si>
  <si>
    <t>SolidWorks 2018基础、进阶、高手一本通</t>
  </si>
  <si>
    <t>陈桂山编著</t>
  </si>
  <si>
    <t>本书分为15章，从基础的SolidWorks环境介绍开始讲起，以循序渐进的方式详细介绍了操作设置、草图的绘制与编辑、基准特征和曲线的创建等基础知识，接着讲述了进阶方面的知识，包括三维建模特征的创建、放置特征的创建、特征的复制及修改、曲面创建与编辑、装配设计、工程图设计、钣金设计等，最后通过具体的实例训练，结合实际情况介绍常用技巧方法，对每一个抽象的概念、命令、功能和技巧进行讲解，通俗易懂，化深奥为简单易学，使读者能够深入地体会其运用技巧，以达到成为高手的目的。</t>
  </si>
  <si>
    <t>SOLIDWORKS 2019基础设计技能课训</t>
  </si>
  <si>
    <t>张云杰, 张云静编著</t>
  </si>
  <si>
    <t>445页</t>
  </si>
  <si>
    <t>本书针对SOLIDWORKS 2019的机械设计功能, 详细地介绍了SOLIDWORKS的设计功能及设计方法, 包括基本操作、草图设计、实体特征、零件形变特征、特征编辑、曲面设计和编辑、装配体设计、焊件设计、工程图设计、钣金设计和模具设计等内容。另外, 本书还配备了交互式多媒体教学资料, 供读者学习时使用。</t>
  </si>
  <si>
    <t>Spring Cloud微服务架构实战</t>
  </si>
  <si>
    <t>陈韶健著</t>
  </si>
  <si>
    <t>16,309页</t>
  </si>
  <si>
    <t>本书从架构设计、程序开发和运维部署三个层面，介绍了如何开发一个大型电商平台。本书不仅介绍了如何使用Spring Cloud工具套件进行微服务应用的开发，还介绍了如何与Consul、Docker、Kubernetes和Jenkins等结合使用，将开发的微服务应用以可扩展的方式在云端发布。</t>
  </si>
  <si>
    <t>TP368.5</t>
  </si>
  <si>
    <t>Spring Cloud微服务架构实战派</t>
  </si>
  <si>
    <t>龙中华著</t>
  </si>
  <si>
    <t>13,351页</t>
  </si>
  <si>
    <t>本书采用“知识点+实例”形式编写,共有“39个基于知识点的实例+1个综合性项目”,讲解了Spring Cloud的各类组件、微服务架构的解决方案和开发实践,以及容器、Kubernetes和Jenkins等DevOps(开发运维一体化)相关知识。</t>
  </si>
  <si>
    <t>SQL Server实用教程</t>
  </si>
  <si>
    <t>SQL Server 2016版</t>
  </si>
  <si>
    <t>刘启芬,顾韵华编著</t>
  </si>
  <si>
    <t>普通高等教育“十一五”国家级规划教材 高等学校计算机教材</t>
  </si>
  <si>
    <t>本书在介绍数据库的基础知识后,系统介绍数据库创建、表的创建和操作、数据库的查询和视图、T-SQL语言、索引和数据完整性、存储过程和触发器、备份与恢复、系统安全管理、事务锁定和自动化管理等。</t>
  </si>
  <si>
    <t>TP311.132.3</t>
  </si>
  <si>
    <t>SQL Server数据库技术及应用教程</t>
  </si>
  <si>
    <t>张治斌主编</t>
  </si>
  <si>
    <t>大学计算机规划教材</t>
  </si>
  <si>
    <t>本书系统全面地讲解数据库技术的概念、原理及SQLServer2016的应用，包括数据库的基本概念、数据模型、数据库设计、SQLServer2016基础、数据库的创建与管理、表的创建与管理、数据的输入与维护、数据查询、视图、索引、T-SQL语言、游标和函数、存储过程、触发器、数据库的备份和还原、数据库的安全管理等内容。</t>
  </si>
  <si>
    <t>TMS320F28335原理及其在电气工程中的应用</t>
  </si>
  <si>
    <t>巫付专[等]编著</t>
  </si>
  <si>
    <t>电气工程、自动化专业规划教材</t>
  </si>
  <si>
    <t>本书主要介绍TI公司TMS320F28335的原理及其在电气工程领域中的应用。全书共9章,包括DSP概述,系统控制、中断及GPIO,ePWM模块工作原理及应用,eCAP模块工作原理及应用,eQEP模块工作原理及应用,ADC模块工作原理及应用,通信模块工作原理及应用,TMS320F28335在电能变换与控制系统中的应用,CCS集成开发环境和自动代码生成。本书力求做到精讲原理,突出DSP在电力电子技术中的应用,每章后附有思考与练习题。</t>
  </si>
  <si>
    <t>数字信号处理</t>
  </si>
  <si>
    <t>TN911.72</t>
  </si>
  <si>
    <t>UG 12.0冲压模具设计实例教程</t>
  </si>
  <si>
    <t>詹建新主编</t>
  </si>
  <si>
    <t>本书是结合编者多年的实际教学和模具工厂一线工作的经验编写的，详细介绍了UG12.0钣金设计的方法及UG12.0冲压模具设计的计算方法，并以实例说明UG12.0冲压模具设计的方法。全书共12章，内容包括UG12.0钣金设计、钣金模具模架、钣金模具工程图设计、冲孔模、落料模、弯边模、拉深模、成形模等，所选内容都在课堂教学中经过反复验证，实用性较强，深受学生喜爱。</t>
  </si>
  <si>
    <t>冲模</t>
  </si>
  <si>
    <t>TG385.2-39</t>
  </si>
  <si>
    <t>UG NX 12模具设计技能课训</t>
  </si>
  <si>
    <t>本书介绍UG NX 12模具设计工具、分型线设计、分型面设计/模具分析、模架库、标准件、浇注和冷却系统的设计、镶件、滑块和斜销机构的设计及模具设计其他功能等内容。</t>
  </si>
  <si>
    <t>本书适用于NX 12学习人员</t>
  </si>
  <si>
    <t>UG NX 12数控加工技能课训</t>
  </si>
  <si>
    <t>张云杰,赫利剑编著</t>
  </si>
  <si>
    <t>464页</t>
  </si>
  <si>
    <t>NX是当前三维设计和加工中应用广泛的软件,广泛应用于通用机械、模具、家电、汽车及航空航天领域,其数控加工功能非常强大。本书主要介绍NX 12的数控加工功能,内容包括数控加工基础、平面铣削加工、面铣削加工、型腔铣削加工、插铣削加工、轮廓铣加工、点位加工和车削加工及综合范例等;另外,本书还配备了交互式多媒体教学资源,便于读者学习。本书结构严谨、内容翔实、知识全面、可读性强、设计实例专业性强、步骤明确,是广大读者快速掌握NX 12数控加工的自学指导书,也适合作为职业培训学校和大专院校相关专业课的教材。</t>
  </si>
  <si>
    <t>TG659-39</t>
  </si>
  <si>
    <t>UG NX 12中文版入门、精通与实战</t>
  </si>
  <si>
    <t>周敏, 杨秀丽, 戚晓艳编著</t>
  </si>
  <si>
    <t>本书基于UG NX 12软件的全功能模块, 对各个模块进行了全面细致的讲解。本书介绍了UG NX 12的基本操作及命令的使用, 并配以大量的制作实例。</t>
  </si>
  <si>
    <t>本书适用于从事机械设计、模具设计、产品设计、钣金设计等专业技术人员</t>
  </si>
  <si>
    <t>UI设计实战</t>
  </si>
  <si>
    <t>孙剑编著</t>
  </si>
  <si>
    <t>新工科建设·应用型本科规划教材</t>
  </si>
  <si>
    <t>本书紧扣用户界(UI)面设计趋势,主要讲解了什么是UI设计,UI设计的原则与理念,图标设计方法、移动端界面UI设计布局和iOS规范五大方面的内容。本书结构清晰、内容翔实,为广大读者详细解读了UI的设计理念与方法,是一本UI设计的入门级教材。本书能够提高图标设计人员、UI设计师、平面设计师、用户体验设计师等的设计技能,可以帮助他们打开创意灵感之门。</t>
  </si>
  <si>
    <t>Unity ＆ VR游戏美术设计实战</t>
  </si>
  <si>
    <t>李胜男[等]编著</t>
  </si>
  <si>
    <t>游戏研发系列</t>
  </si>
  <si>
    <t>本书分为五大部分：第一部分主要讲VR技术的概念、发展简史、应用领域及其与虚拟游戏的关系；第二部分主要讲VR游戏开发基础，包括主流的VR硬件设备和开发平台、VR游戏制作的软件和游戏引擎等；第三部分讲3ds Max软件的基础操作，包括模型的创建与编辑及贴图的制作；第四部分讲Unity引擎在VR游戏美术设计中的应用，包括Unity引擎编辑器软件界面和菜单、各种系统功能、基础操作等；第五部分是VR游戏场景实例制作，讲解如何利用3ds Max和Unity引擎编辑器来制作游戏场景并实现其VR体验。</t>
  </si>
  <si>
    <t>游戏程序</t>
  </si>
  <si>
    <t>TP317.6</t>
  </si>
  <si>
    <t>Unity 2018完全自学教程</t>
  </si>
  <si>
    <t>马遥,陈虹松,林凡超编著</t>
  </si>
  <si>
    <t>16,366页</t>
  </si>
  <si>
    <t>本书分为13章。第1章至第3章为基础知识部分,通过前3章学习Unity的基本操作、基本概念和脚本编写方法以及导入和使用资源的方法,理论上已经可以做出很多有趣的小游戏了。第4章至第11章为绝大部分重要的Unity系统模块或功能,包括了物理系统、UI界面系统、动画系统、3D数学基础、场景管理、导航系统、着色器系统、打包与发布,读过后可以掌握高级的开发技术并解决实际问题。第12章和第13章是两个有代表性的Unity游戏示例,一个3D跑酷游戏和一个2D物理弹球游戏,综合展示了大部分Unity功能,具有较强的代表性。除了这些内容,每章都会有一些小的示例穿插在每一章的中间或末尾,方便大家实践并理解具体概念。</t>
  </si>
  <si>
    <t>TP317.61</t>
  </si>
  <si>
    <t>Unity MOBA多人竞技手游制作教程</t>
  </si>
  <si>
    <t>郑宇,周志超,张清等编著</t>
  </si>
  <si>
    <t>本书主要讲解无人驾驶产品管理,让没有人工智能背景的读者在短时间内入门,掌握无人驾驶由开发到落地的精髓。人工智能产品落地是一个漫长而艰辛的过程,需要产品经理针对不同的开发阶段制定适宜的策略,无人车尤为如此。本书也是一本用中国人的视角讲解硅谷人工智能产品的书,书中采用大量硅谷人工智能公司的案例,通过与国内情况的对比,为中国的读者阐释硅谷的产品管理方法。对于有意加入人工智能行业的读者来说,本书不仅提供了实用的职场建议,还为技术人员讲解了硅谷的管理经验,希望能起到抛砖引玉的作用。</t>
  </si>
  <si>
    <t>手机软件</t>
  </si>
  <si>
    <t>TP317.67</t>
  </si>
  <si>
    <t>Unity VR虚拟现实完全自学教程</t>
  </si>
  <si>
    <t>邵伟,李晔编著</t>
  </si>
  <si>
    <t>本书共16章,全面讲述了在制作VR应用程序的过程中所必备的软/硬件知识。硬件层面以HTC VIVE为主要硬件平台,同时介绍了两款配合其使用的外部设备——VIVE追踪器和Leap Motion;软件层面以制作VR应用程序的核心工作流程为主线,以Unity为游戏引擎,从VR交互原则、材质、UI、编程开发、调试优化等方面逐步展开介绍各工作环节的主要内容。</t>
  </si>
  <si>
    <t>Unity应用开发实战案例</t>
  </si>
  <si>
    <t>程明智，陈春铁编著</t>
  </si>
  <si>
    <t>本书共9章，每章介绍1个实际案例，包括Unity场景漫游作品制作案例、射击类游戏作品制作案例、关卡类游戏作品制作案例、AR形式App作品制作案例、基于全景图片的漫游作品制作案例、基于Arduino外设的体感游戏作品制作案例，基于Unity3D的2D小游戏（八分音符）制作案例、基于Unity3D的AR形式App作品制作案例，以及VR云编辑器（创视界）及其实战案例。</t>
  </si>
  <si>
    <t>VB+VBA多功能案例教程</t>
  </si>
  <si>
    <t>刘一臻[等]主编</t>
  </si>
  <si>
    <t>本书将教学内容合理地分为3个模块:VB基础知识模块,主要介绍VB编程基础、用户界面设计、图形图像与多媒体技术、VB数组和文件系统,采取精讲多练的教学模式,强化学生的自学能力;综合设计模块,主要介绍软件工程、数据库技术与VB实用开发案例,结合高校不同专业,设计不同的实用型、功能型案例;扩展功能模块,主要介绍VBA程序设计、Excel VBA和Excel VBA操作实战,与Office办公软件无缝连接。</t>
  </si>
  <si>
    <t>Basic语言</t>
  </si>
  <si>
    <t>Vivado从此开始</t>
  </si>
  <si>
    <t>进阶篇</t>
  </si>
  <si>
    <t>高亚军编著</t>
  </si>
  <si>
    <t>EDA精品智汇馆</t>
  </si>
  <si>
    <t>本书帮助读者了解Vivado新版本的特性,围绕代码风格、时序约束、时序收敛等进行阐述,并针对应用越来越广泛的SSI器件介绍了相应的设计指商,包括如何在早期进行设计规划、如何对跨die路径进行处理、如何使用LAGUNA寄存器、如何对基于SSI器件的设计进行分析等。</t>
  </si>
  <si>
    <t>现场可编程门阵列</t>
  </si>
  <si>
    <t>TP331.202.1</t>
  </si>
  <si>
    <t>WebGIS之OpenLayers全面解析</t>
  </si>
  <si>
    <t>郭明强,黄颖编著</t>
  </si>
  <si>
    <t>X, 275页</t>
  </si>
  <si>
    <t>WebGIS系列丛书</t>
  </si>
  <si>
    <t>作为业内广泛使用的地图引擎之一, OpenLayers已被各大GIS厂商和广大WebGIS二次开发者采用。借助OpenLayers强大的扩展功能, 可以与不同的WebGIS平台产品相结合, 开发出各具特色的WebGIS应用系统。本书的主要内容涵盖WebGIS和OpenLayers的开发基础, OpenLayers的快速入门、多源数据加载、图形绘制、OGC服务、高级功能, 最后给出了OpenLayers的项目实战--水利信息在线分析服务系统。</t>
  </si>
  <si>
    <t>本书可作为WebGIS专业的教材, 也可供WebGIS的开发者爱好者阅读</t>
  </si>
  <si>
    <t>Web程序设计</t>
  </si>
  <si>
    <t>吉根林, 顾韵华主编</t>
  </si>
  <si>
    <t>本书是普通高等教育”十二五”国家级规划教材，以JSP程序设计技术为主线介绍Web程序设计的方法与技术。全书共10章，包括：Web基础知识和开发运行环境；HTML、XML与层叠样式表CSS；JavaScript程序设计；JSP基本语法与内置对象；Servlet与JavaBean；JSP数据库应用；JSP实用组件；表达式语言与标签；Java EE框架技术基础；JSP综合应用实例。每章配有大量实例、习题和上机实验题及实验指导，免费提供PPT教学课件和程序源代码。</t>
  </si>
  <si>
    <t>Web前端开发</t>
  </si>
  <si>
    <t>中级</t>
  </si>
  <si>
    <t>工业和信息化部教育与考试中心主编</t>
  </si>
  <si>
    <t>工业和信息化人才培养工程系列丛书</t>
  </si>
  <si>
    <t>1+X证书制度试点培训用书</t>
  </si>
  <si>
    <t>本书分为Web前后端数据交互技术、响应式开发技术、网站项目实战3篇，包括Web数据交互技术概述、HTTP概述、AJAX与iframe、页面性能优化技术等内容。</t>
  </si>
  <si>
    <t>11,384页</t>
  </si>
  <si>
    <t>本书分为深入浅出MySQL数据库和PHP技术与应用两篇,包括MySQL基础、MySQL管理、SQL基本语法、存储过程与触发器、数据库备份与恢复等内容。</t>
  </si>
  <si>
    <t>Web前端开发实训案例教程</t>
  </si>
  <si>
    <t>初级</t>
  </si>
  <si>
    <t>北京新奥时代科技有限责任公司主编</t>
  </si>
  <si>
    <t>本书是按照《Web前端开发职业技能等级标准》编写的配套实践教程, 其中涉及的应用技术专题和项目代码均在主流浏览器中运行通过。本书结合大学计算机相关专业Web前端开发方向课程体系、企业Web前端开发岗位能力模型和《Web前端开发职业技能等级标准》, 形成Web前端开发三位一体知识地图, 以实践能力为导向, 以企业真实应用为目标, 遵循企业软件工程标准和技术, 以任务为驱动, 针对HTML5、CSS3、JavaScript、jQuery等重要Web前端开发中的知识单元, 结合实际案例和应用环境进行分析与设计, 并对每个重要知识单元进行详细的实现, 使读者能够真正掌握这些知识在实际场景中的应用。本书分为两大部分: 第一部分为实验, 采用技术专题进行知识单元训练, 可以对应课程练习或实验, 针对不同的知识单元设计了实验项目, 重点训练每个知识单元的内容; 第二部分为综合实践, 可以对应课程设计或综合实践, 运用一个电商网站项目贯穿Web前端开发核心知识, 完整训练核心知识单元在企业真实项目中的应用。本书适合作为《Web前端开发职业技能等级标准》实践教学的参考用书, 也可作为对Web前端开发感兴趣的学习者的指导用书。</t>
  </si>
  <si>
    <t>10,364页</t>
  </si>
  <si>
    <t>本书分为2大部分：第1部分为实验，采用技术专题进行知识单元训练，可以对应课程练习或实验，针对不同的知识单元设计了实验项目，重点训练每一个知识单元内容；第2部分为综合实践，可以对应课程设计或综合实践，用一个“淘兴趣”项目贯穿Web前端开发核心知识。</t>
  </si>
  <si>
    <t>Windows 7中文版应用基础(第2版）</t>
  </si>
  <si>
    <t>魏茂林主编</t>
  </si>
  <si>
    <t>本书分八章，内容包括：认识Windows7系统、工作环境设置、文件资源管理、中文输入法、Internet应用、Windows7工具软件的应用等。</t>
  </si>
  <si>
    <t>Windows操作系统安全配置</t>
  </si>
  <si>
    <t>何琳，沈天瑢，孙雨春主编</t>
  </si>
  <si>
    <t>网络安全运维1+X证书配套用书/何琳、徐雪鹏丛书主编</t>
  </si>
  <si>
    <t>本书共分为三个学习单元，分别是本地Windows操作系统的安全配置、域环境Windows操作系统的安全配置和Windows服务器数据库安全配置。</t>
  </si>
  <si>
    <t>WPS之光:全能一本通Office办公三合一</t>
  </si>
  <si>
    <t>全能一本通Office办公三合一</t>
  </si>
  <si>
    <t>作为一名创业者和职场人, 我经常思考: 如何在平日的工作生活中迅速提升自己的办公技能。如果大家在这方面的能力有所提高, 那么在很多方面都能有所收获。当今社会是影响力社会, 熟练使用办公软件是职场人的刚需技能, 是你开始发声的有效途径。希望你阅读完此书能理解WPS“是什么”“为什么”“怎么做”, 然后能够“教大家怎么做”。本书从结构上分为三部分: 第一部分为幻灯片演示篇, 除了技法的操作与精美的案例, 我更想与你探讨如何用演示放大观点, 直入人心。第二部分为文字处理篇, 让文字陈述事实。打字容易, 排版却要花十倍的精力。第三部分为表格处理篇, 希望与你一起让数据还原真相, 在职场中比不识字更可怕的是没有数据思维。全书的操作示范均基于金山WPS软件。希望本书生动有趣、深入浅出的文字讲解, 以及详细贴心的视频操作讲解, 能带给你最舒适的学习体验。</t>
  </si>
  <si>
    <t>职场办公人员</t>
  </si>
  <si>
    <t>ZBrush+3ds Max+TopoGun+Substance Painter次世代游戏建模教程</t>
  </si>
  <si>
    <t>姜玉声，唐茜主编</t>
  </si>
  <si>
    <t>本书讲解了游戏道具、武器装备和游戏角色三个类型的四种不同模型的项目制作。每一个项目都分别包含设计制作大形、设计制作高模和设计制作贴图三个任务。每一个任务都会通过“任务分析”和“知识链接”帮助读者理解制作要求和制作技术。通过“任务实施”完成制作后，再按照“任务评价”的说明检查制作案例是否符合规范。</t>
  </si>
  <si>
    <t>ZigBee无线通信技术应用开发</t>
  </si>
  <si>
    <t>胡瑛, 廖建尚, 曾赛峰编著</t>
  </si>
  <si>
    <t>本书主要介绍ZigBee无线通信技术的应用开发。全书首先介绍ZigBee无线通信技术原理;然后进行案例开发实践,每个案例均有开发场景、软/硬件设计和功能实现过程;最后进行总结拓展,将理论学习和开发实践结合起来。</t>
  </si>
  <si>
    <t>啊哈编程星球</t>
  </si>
  <si>
    <t>一本书入门Python和C++</t>
  </si>
  <si>
    <t>啊哈磊主编</t>
  </si>
  <si>
    <t>安全生产反违章管理工作图鉴</t>
  </si>
  <si>
    <t>本书编委会编著</t>
  </si>
  <si>
    <t>本书涵盖电网企业安全生产的主要环节和各个领域，帮助电力企业员工更好地理解和掌握“什么是违章”“违章有何危害”“如何预防违章”，有效地查纠和预防违章，把安全教育培训寓于生动形象的画面和案例中，让安全规章制度澘移默化到读者心中，推进反违章工作规范化、标准化开展。</t>
  </si>
  <si>
    <t>X92-64</t>
  </si>
  <si>
    <t>暗知识： 你的认知正在阻碍你（全彩）</t>
  </si>
  <si>
    <t>你的认知正在阻碍你</t>
  </si>
  <si>
    <t>(英)迈克尔·布拉斯兰德(Michael Blastland)著</t>
  </si>
  <si>
    <t>张濛译</t>
  </si>
  <si>
    <t>本书讲述了横跨社科、商业、医学以及科学的故事,这些故事强调了作者的理念,也就是专家定下的法则或结论其实常常比我們想象中还没用。通过大量的事例,向读者证实我们对自我和对世界的认识其实是不可靠的。</t>
  </si>
  <si>
    <t>自然科学</t>
  </si>
  <si>
    <t>N03-49</t>
  </si>
  <si>
    <t>12,248页</t>
  </si>
  <si>
    <t>钣金展开实用技术手册</t>
  </si>
  <si>
    <t>SolidWorks 2018版</t>
  </si>
  <si>
    <t>13,306页</t>
  </si>
  <si>
    <t>SolidWorks认证工程师成长之路丛书</t>
  </si>
  <si>
    <t>本书是一本运用现代三维钣金软件技术进行钣金展开的实用手册,主要讲解运用SolidWorks 2018软件创建和展开各种类型钣金件的操作方法、技巧,以及实际设计生产中的应用流程。钣金展开类型包括各种等径异径圆管、圆锥、方管、半长圆及长圆形截面的斜截件、弯头、三通、棱锥管及各种相贯件、圆形容器及球形封头、螺旋面、叶片、型钢等,这些都是实际生产一线中常见钣金件,经典而实用。</t>
  </si>
  <si>
    <t>钣金工</t>
  </si>
  <si>
    <t>TG382-39</t>
  </si>
  <si>
    <t>办公软件高级应用与多媒体实用案例</t>
  </si>
  <si>
    <t>叶苗群主编</t>
  </si>
  <si>
    <t>高等院校公共基础课规划教材</t>
  </si>
  <si>
    <t>本书共分为两部分，第一部分为办公软件高级应用，包含Word高级应用、Excel高级应用、PowerPoint高级应用。第二部分为多媒体技术应用，包含多媒体技术基础、图像编辑与处理Photoshop、动画设计与制作Flash、音频编辑与处理Audition和视频编辑与集成Premiere。</t>
  </si>
  <si>
    <t>笔记本电脑维修不是事儿</t>
  </si>
  <si>
    <t>黄鑫船,赵中秋,王萍编著</t>
  </si>
  <si>
    <t>15,381页</t>
  </si>
  <si>
    <t>迅维讲义大揭秘</t>
  </si>
  <si>
    <t>本书共20章:第1~7章介绍了笔记本电脑维修市场的现状、笔记本电脑主板的型号识别、芯片组的架构特点、电路时序分析中常见的名词解释、维修常用的基础电路知识等;第8、9章详细介绍了笔记本电脑的工作流程和供电电路原理;第10章介绍了Intel 8系列、Intel 9系列到Intel 300系列芯片组的标准时序;第11~17章以广达BDBE、苹果A1466、苹果A1418一体机、苹果A1706、广达BD9、DELL N4110和联想G485的主板工作时序和电路为例,详细阐述了Intel芯片组、AMD芯片组的时序特色;第18章主要介绍了BIOS的分离与合成;第19章给出了12种常见故障的维修思路;第20章配备了27个经典的图文版维修实例。</t>
  </si>
  <si>
    <t>笔记本计算机</t>
  </si>
  <si>
    <t>TP368.320.6</t>
  </si>
  <si>
    <t>必玩!</t>
  </si>
  <si>
    <t>77款激发游戏设计师创造力的游戏</t>
  </si>
  <si>
    <t>(美)Zack Hiwiller著</t>
  </si>
  <si>
    <t>李天颀, 刘祎楠译</t>
  </si>
  <si>
    <t>20,236页</t>
  </si>
  <si>
    <t>全彩印刷</t>
  </si>
  <si>
    <t>本书作者基于多年的游戏设计及教授经验,向读者传授了一个又一个重要的游戏设计理念。书中的每一章均有一个明确的主题,涉及随机性、叙事、挑战、机制、规则改变、新手教程、文化交互、抄袭与原创、胜败、作弊等多个方面。每个主题都通过多个示例游戏来加以阐述,以便读者能够融会贯通。</t>
  </si>
  <si>
    <t>边缘计算方法与工程实践</t>
  </si>
  <si>
    <t>主编张骏</t>
  </si>
  <si>
    <t>XVIII, 247页</t>
  </si>
  <si>
    <t>本书通过理论和实践结合，系统地阐述边缘计算的发展，分析众多互联网行业案例并探讨边缘计算未来发展方向。全书内容包括边缘计算架构，边缘计算管理、运维以及安全构架设计，边缘计算应用，边缘计算未来发展展望。在案例选取上，将从智慧城市和无人零售、智慧交通、智能电网、智慧医院、智慧家庭和边缘加速CDN网络等角度入手，详细讲解边缘计算的技术应用方案。同时，也对运维和安全等技术难点做了深入分析。</t>
  </si>
  <si>
    <t>计算机通信网</t>
  </si>
  <si>
    <t>TN915</t>
  </si>
  <si>
    <t>编程的逻辑</t>
  </si>
  <si>
    <t>如何用面向对象方法实现复杂业务需求</t>
  </si>
  <si>
    <t>李运华著</t>
  </si>
  <si>
    <t>10,353页</t>
  </si>
  <si>
    <t>其他题名：如何用面向对象方法实现复杂业务需求</t>
  </si>
  <si>
    <t>本书讲述了面向对象技术的相关内容，包括面向对象的基本概念、面向对象开发的流程、面向对象的各种技巧，以及如何在实际开发项目中应用面向对象技术进行设计和开发。</t>
  </si>
  <si>
    <t>面向对象语言</t>
  </si>
  <si>
    <t>蝙蝠优化算法</t>
  </si>
  <si>
    <t>蔡星娟著</t>
  </si>
  <si>
    <t>X, 214页</t>
  </si>
  <si>
    <t>本书内容简介：蝙蝠算法是近年来提出的一种新型群集智能优化算法，该算法模拟了蝙蝠的回声定位能力，并已成功应用于许多工程问题。与微粒群算法类似，每只蝙蝠利用位置及速度信息来调整算法搜索范围，本书从蝙蝠算法的全局收敛性分析、全局及局部搜索策略设计、全局/局部搜</t>
  </si>
  <si>
    <t>智能控制</t>
  </si>
  <si>
    <t>TP273</t>
  </si>
  <si>
    <t>12,228页</t>
  </si>
  <si>
    <t>10,251页</t>
  </si>
  <si>
    <t>操作系统</t>
  </si>
  <si>
    <t>精髓与设计原理</t>
  </si>
  <si>
    <t>(美)William Stallings著</t>
  </si>
  <si>
    <t>陈向群，陈渝译</t>
  </si>
  <si>
    <t>15,459页</t>
  </si>
  <si>
    <t>国外计算机科学教材系列</t>
  </si>
  <si>
    <t>本书共分背景知识、进程、内存、调度、输入/输出和文件、嵌入式系统六部分，内容包括：计算机系统概述，操作系统概述，进程描述和控制，线程，并发：互斥和同步，并发：死锁和饥饿，内存管理，虚拟内存，单处理器调度，多处理器、多核和实时调度，I/O管理和磁盘调度，文件管理，嵌入式操作系统，虚拟机，操作系统安全，云与物联网操作系统。</t>
  </si>
  <si>
    <t>操作系统(第3版)</t>
  </si>
  <si>
    <t>普通高等教育“十一五”国家级规划教材 北京高等教育精品教材</t>
  </si>
  <si>
    <t>本书全面系统地介绍现代操作系统的基本理论和最新技术。全书共分11章：第1章概述操作系统的定义、功能、特征、发展历程和结构；第2章至第8章分别讲述进程和线程管理、死锁、调度、存储管理、文件系统、输入/输出管理和用户接口服务；第9章介绍嵌入式操作系统；第10章讲述分布式操作系统；第11章讲述系统的安全性与保护机制。附录给出实验指导，包括9个实验。</t>
  </si>
  <si>
    <t>高校计算机相关专业师生</t>
  </si>
  <si>
    <t>产品经理的AI实战</t>
  </si>
  <si>
    <t>人工智能产品和商业落地</t>
  </si>
  <si>
    <t>车马著</t>
  </si>
  <si>
    <t>XVIII,216页</t>
  </si>
  <si>
    <t>以前,技术只是工程师操心的事;如今,技术是工程师、产品经理、企业家共同操心的事,他们只有通力合作才能驾驭强大的技术,进而取得商业上的成功。如今讲人工智能的书大多属于两种类型:第一种面向广大公众进行人工智能科普;第二种针对专业技术人员详细讲解人工智能的技术。这两</t>
  </si>
  <si>
    <t>产品设计手绘表现与实践应用</t>
  </si>
  <si>
    <t>朱宏轩，赵博著</t>
  </si>
  <si>
    <t>普通高等教育“十三五”规划教材 工业设计专业规划教材</t>
  </si>
  <si>
    <t>本书将手绘基本功训练、表现技法和实际案例融合阐述，方便读者了解产品设计手绘的技法特点和实践应用过程，尤其在产品形态推演和原型创造的训练方法方面有一定的创新，同时也借鉴和改进了一些社会手绘培训机构的最新训练方法，以便帮助读者创作出能充分表达设计本质的作品。</t>
  </si>
  <si>
    <t>TB476</t>
  </si>
  <si>
    <t>产品思维</t>
  </si>
  <si>
    <t>创新设计的六条法则</t>
  </si>
  <si>
    <t>张印帅著</t>
  </si>
  <si>
    <t>XIII, 252页</t>
  </si>
  <si>
    <t>本书主要讲解作者在多年产品设计工作中积累的6条创意公式，帮助读者获得更多设计灵感。本书共分为7个章节，前6章为创意公式讲解，包括"问题+方法""1+1＞2""产品A特征替换产品B特征""产品X限定条件""扩展功能+既有物品"和"主题到意向到故事"。每个公式都通过大量的经典设计案</t>
  </si>
  <si>
    <t>12,208页</t>
  </si>
  <si>
    <t>常用传感器技术及应用</t>
  </si>
  <si>
    <t>周润景, 李茂泉编著</t>
  </si>
  <si>
    <t>电子电路设计、仿真与制作</t>
  </si>
  <si>
    <t>本书介绍了32个典型的传感器技术设计案例, 内容包含液化气检测报警电路设计、铂热电阻温度测量电路设计、大气压力测量电路设计、电流输出型温度传感器测量电路设计、电阻应变片压力电桥测量电路设计、房间湿度测量电路设计、霍尔转速计电路设计、酒精检测电路设计、空气质量</t>
  </si>
  <si>
    <t>超大流量分布式系统架构解决方案</t>
  </si>
  <si>
    <t>人人都是架构师2.0</t>
  </si>
  <si>
    <t>高翔龙著</t>
  </si>
  <si>
    <t>XII, 223页</t>
  </si>
  <si>
    <t>本书共5章，每一章的内容几乎都是独立的，大家完全可以有选择性地阅读。第1章以大规模服务化架构作为全书的开篇，主要介绍了分布式系统架构的演变过程，以及在大规模服务调用场景下，如何实施服务治理。第2章重点介绍了在大促前夕，如何在线上实施全链路压测，以及有指导性地进行容量规划和性能优化，让系统坚如磐石。第3章重点介绍了如何有效地对流量实施管制，若采用合理且有效的方式管制住峰值流量，使其井然有序地对系统进行访问，则在任何情况下，系统就都能稳定运行。第4章重点介绍了在大促抢购的场景下，如何解决高并发读和高并发写等核心技术难题。第5章详细地介绍了关系型数据库的架构演变过程，还重点介绍了在实际的订单业务场景下，如何保证数据的最终一致性。</t>
  </si>
  <si>
    <t>分布式处理系统</t>
  </si>
  <si>
    <t>TP338</t>
  </si>
  <si>
    <t>程序设计基础</t>
  </si>
  <si>
    <t>邹启明主编</t>
  </si>
  <si>
    <t>本书介绍在C语言环境下编写程序的思路与方法,主要讲述C语言的数据类型、运算规则,顺序、选择、循环结构的程序设计,以及数组、函数、指针与结构体、文件等内容。</t>
  </si>
  <si>
    <t>纯距离目标运动分析及应用</t>
  </si>
  <si>
    <t>王璐，梁玥，刘忠编著</t>
  </si>
  <si>
    <t>本书系统地介绍了纯距离目标运动分析的理论及应用等相关知识。全书共分10章，系统讨论了纯距离目标运动分析涉及的可观测性分析、目标定位与跟踪算法、单站机动航路优化、静止多站站址布局优化等基础问题，并对纯距离系统在水下声学传感器中的应用进行了论述。</t>
  </si>
  <si>
    <t>运动目标检测</t>
  </si>
  <si>
    <t>TP72</t>
  </si>
  <si>
    <t>12,241页</t>
  </si>
  <si>
    <t>从计算机集成制造到智能制造</t>
  </si>
  <si>
    <t>循序渐进与突变</t>
  </si>
  <si>
    <t>朱文海,施国强,林廷宇著</t>
  </si>
  <si>
    <t>本书从两个部分介绍了工业革命的发展历程和智能制造的具体应用。第一部分介绍了人类历史发展中先进的制造模式,主要内容包括:生产方式的变迁、先进制造模式的应用对象、先进制造模式的进化、先进制造模式的比较;第二部分介绍新工业革命与智能制造,其中包括新工业革命前夜、工业4.0、工业互联网、智慧云制造等内容。</t>
  </si>
  <si>
    <t>TH166</t>
  </si>
  <si>
    <t>13,266页</t>
  </si>
  <si>
    <t>从运维菜鸟到大咖,你还有多远</t>
  </si>
  <si>
    <t>企业数据中心建设及管理</t>
  </si>
  <si>
    <t>程小丹,陈炎通,张广明等著</t>
  </si>
  <si>
    <t>18,275页</t>
  </si>
  <si>
    <t>本书自2016年面世后,得到行业的高度认可。本书作为《从运维菜鸟到大咖,你还有多远:数据中心设施运维指南》的续集,分享行业同仁在企业级数据中心设施的风险评估、规划、建设管理、测试验证方面的经验和教训。本书由业内专家合力编写,并延续了小说体的风格,可阅读性强,使从业人员有很强的带入感,让读者既提升理论知识,也获得更多现场经验。</t>
  </si>
  <si>
    <t>机房管理</t>
  </si>
  <si>
    <t>TP308</t>
  </si>
  <si>
    <t>大前端入门指南</t>
  </si>
  <si>
    <t>任玉刚[等]著</t>
  </si>
  <si>
    <t>12,408页</t>
  </si>
  <si>
    <t>本书是一本大前端入门书籍，对大前端技术栈进行了全面的讲解，内容涉及HTML/CSS、JavaScript、React Native、Flutter和微信小程序等。在内容组织上，采用理论和项目实战相结合的方式，来帮助读者更好地入门大前端。</t>
  </si>
  <si>
    <t>TP311.1-62</t>
  </si>
  <si>
    <t>大数据导论</t>
  </si>
  <si>
    <t>张丽娜, 周苏主编</t>
  </si>
  <si>
    <t>这是一个大数据爆发的时代。面对信息的激流, 多元化数据的涌现, 大数据已经为个人生活、企业经营, 甚至国家与社会的发展都带来了机遇和挑战, 大数据已经成为IT信息产业中最具潜力的蓝海。“大数据导论”是一门理论性和实践性都很强的课程。本书是为高等职业院校大数据技术与应用专业“大数据导论”课程全新设计改编的, 是一本具有丰富实践特色的新形态教材。针对高等职业院校学生的发展需求, 本书系统、全面地介绍了大数据技术与应用的基本知识和技能, 详细介绍了大数据与大数据时代、大数据时代思维变革、大数据促进行业发展大数据方法的驱动力、大数据存储技术、大数据处理技术、大数据分析技术、大数据在云端等内容, 具有较强的系统性、可读性和实用性。</t>
  </si>
  <si>
    <t>数据处理专业相关人员</t>
  </si>
  <si>
    <t>大数据分析</t>
  </si>
  <si>
    <t>数据仓库项目实战</t>
  </si>
  <si>
    <t>尚硅谷IT教育编著</t>
  </si>
  <si>
    <t>本书介绍了主要组件的安装部署过程、需求实现的具体思路、部分问题的解决方案等,并在其中穿插了许多与大数据和数据仓库相关的理论知识,包括大数据概论、数据仓库概论、电商业务概述、数据仓库理论准备、数据仓库建模等。本书从逻辑上可以分为三部分:第一部分是大数据与数据仓库概论及项目需求描述,主要介绍了数据仓库的概念、应用场景和搭建需求;第二部分是项目部署的环境准备,介绍了如何从零开始搭建一个完整的数据仓库环境;第三部分是需求模块实现,针对不同需求分模块进行实现,是本书的重点部分。</t>
  </si>
  <si>
    <t>数据库系统</t>
  </si>
  <si>
    <t>TP311.13</t>
  </si>
  <si>
    <t>大数据技术</t>
  </si>
  <si>
    <t>刘化君等编著</t>
  </si>
  <si>
    <t>本书介绍和讨论大数据的基础知识、技术原理和应用。全书内容分为6章, 包括绪论、大数据采集和预处理、大数据存储与管理、大数据分析与计算、大数据可视化和大数据应用等内容。本书既介绍大数据技术基础知识, 又将这些知识与具体应用有机结合起来, 并借助可视化图表深入剖析大数据技术原理和洞见数据价值的方法。各章均配有练习题、本章小结及课程测验, 以便理解掌握重要知识点。另外, 考虑到大数据技术涉及许多新名词和专业性极强的词汇, 在书末以附录形式给出了相关术语的注释, 以方便读者查阅。</t>
  </si>
  <si>
    <t>本书可作为网络工程师培训和认证考试教材, 或作为本科及职业技术教育相关课程的教材或参考书, 也可供网络技术人员、管理人员以及有志于自学成为网络工程师的读者阅读</t>
  </si>
  <si>
    <t>大数据专业英语</t>
  </si>
  <si>
    <t>高文宇,徐亭主编</t>
  </si>
  <si>
    <t>16,183页</t>
  </si>
  <si>
    <t>本书介绍了大数据的概念、特点、市场、技术、分析、应用,还专门讨论了云计算、人工智能和区块链等热点新技术及应用,教学设计层次清晰,每个单元都遵循同样的编排体系,内容图文并茂,对口语技能、阅读技能、翻译技能的学习任务进行了合理的设计。而且,本书还对每个单元的教学重点和专业词汇进行了注释,设置了基于内容的阅读理解练习、词汇练习和翻译练习。本书是为高等院校相关专业(尤其是数据科学与大数据技术、大数据管理与应用、信息管理、经济管理等专业开设的大数据相关课程)设计并编写的具有丰富实践特色的教材。本书也可作为有一定实践经验的IT应用人员、管理人员的参考书,以及继续教育的教材和英语类专业科技英语课程的选修教材。</t>
  </si>
  <si>
    <t>大学计算机</t>
  </si>
  <si>
    <t>基于计算思维</t>
  </si>
  <si>
    <t>罗容，迟春梅，王秀鸾编著</t>
  </si>
  <si>
    <t>本书共9章，主要内容包括：计算思维与计算机、计算机中的信息表示、微型计算机的系统组成、计算机中的问题求解、计算机中的数据结构、计算机中的数据管理、计算机网络初步、信息安全、计算机的应用领域等。</t>
  </si>
  <si>
    <t>李永胜,卢凤兰主编</t>
  </si>
  <si>
    <t>10,241页</t>
  </si>
  <si>
    <t>普通高等教育计算机系列教材 计算机基础</t>
  </si>
  <si>
    <t>本书共7章,内容包括计算机概述、计算机系统组成、Windows10操作系统、文字处理、电子表格、多媒体技术、网络与信息安全。</t>
  </si>
  <si>
    <t>2020.6</t>
  </si>
  <si>
    <t>大学物理实验教程</t>
  </si>
  <si>
    <t>潘小青，黄瑞强主编</t>
  </si>
  <si>
    <t>高等学校教材系列</t>
  </si>
  <si>
    <t>本书内容包括力学实验、电磁学实验、光学实验，近代物理与新技术实验等，主要章节有绪论、测量误差与数据处理、物理实验基础、基础物理实验、综合性物理实验、设计研究性实验。</t>
  </si>
  <si>
    <t>单片机技术及应用</t>
  </si>
  <si>
    <t>周润景, 蔺雨露编著</t>
  </si>
  <si>
    <t>本书介绍了25个典型的单片机技术设计案例，包括数字电压表设计、直流电动机控制模块设计、步进电动机控制电路设计、电子密码锁设计、数字时钟电路设计、基于DS18B20的温度测量模块设计、信号发生器设计、基于模糊控制的温度控制电路设计、催眠电路设计、电子治疗仪电路设计、室内天然气泄漏报警装置设计、数控稳压电源设计、转速测量系统设计、电子烟花点火电路设计、乒乓球比赛模拟电路设计、数字频率计设计、多功能万年历设计、交通灯电路设计、函数发生器设计、太阳能手机充电器设计、心电信号检测与显示电路设计、脉搏信号检测与分析电路设计、基于单片机的电子秤设计、基于单片机的公交车自动报站器设计、计分器电路设计。这些案例均来源于作者多年的实际科研项目，具有很强的实用性，通过对本书的学习和实践，读者可以很快掌握常用单片机技术的基础知识及应用方法。</t>
  </si>
  <si>
    <t>单片机应用技术</t>
  </si>
  <si>
    <t>C语言版</t>
  </si>
  <si>
    <t>王静霞主编</t>
  </si>
  <si>
    <t>全国高等院校“+互联网”系列精品教材 国家精品课配套</t>
  </si>
  <si>
    <t>本书共设八个项目，内容包括：熟悉单片机操作环境、学习单片机硬件系统、单片机并行I/O端口的应用、显示和键盘接口技术应用、串行通信技术应用、单片机应用系统综合设计等。</t>
  </si>
  <si>
    <t>单片机原理与接口技术</t>
  </si>
  <si>
    <t>桑胜举，王太雷主编</t>
  </si>
  <si>
    <t>本书以89C51单片机为典型机，介绍了MCS-51系列单片机的构成、工作原理、指令系统、汇编语言程序设计、中断技术、定时/计数器、串行口通信等内容，并结合应用实际，介绍了MCS-51系列单片机的扩展技术，包括存储器扩展、I/O口扩展、显示器与键盘接口、A/D及D/A接口技术等。</t>
  </si>
  <si>
    <t>李晓林[等]主编</t>
  </si>
  <si>
    <t>普通高等教育“十一五”国家级规划教材 电子信息科学与工程类专业规划教材</t>
  </si>
  <si>
    <t>编者通过总结多年来的教学实践,结合高等学校单片机课程的实际教学安排,在本书前3版的基础上,对全书内容进行了合理整合,充实了目前广为应用的串行口扩展方法,并给出可以实际使用的例子,更能体现单片机课程的基本教学需求和实际应用情况。</t>
  </si>
  <si>
    <t>单片微机原理与接口技术</t>
  </si>
  <si>
    <t>基于可仿真的STC8系列单片机</t>
  </si>
  <si>
    <t>丁向荣编著</t>
  </si>
  <si>
    <t>11,476页</t>
  </si>
  <si>
    <t>STC大学计划推荐教材 全国大学生电子设计竞赛参考教材 “蓝桥杯”全国软件专业人才设计与创业大赛参考教材</t>
  </si>
  <si>
    <t>本书以STC8系列单片机中的STC8A8K64S4A12单片机为介绍对象，采用“汇编语言+C语言”双语言教学，精选工程训练实例，设计类型多样化的习题。内容包括微型计算机基础、STC8A8K64S4A12单片机增强型8051内核、STC系列单片机的应用系统的开发工具、STC8A8K64S4A12单片机的指令系统与汇编语言程序设计、C51与C51程序设计、STC8A8K64S4A12单片机的存储器与应用编程、STC8A8K64S4A12单片机的定时/计数器、STC8A8K64S4A12单片机中断系统、STC8A8K64S4A12单片机的串行接口、人机对话接口的应用设计、STC8A8K64S4A12单片机的比较器等。</t>
  </si>
  <si>
    <t>弹药事故处理</t>
  </si>
  <si>
    <t>高兴勇，张玉令，刘国庆编著</t>
  </si>
  <si>
    <t>本书介绍了弹药事故及事故处理的基本概念、弹药事故致因理论、弹药事故预防以及弹药安全技术和安全管理，结合弹药事故案例介绍了弹药事故现场清理和事故现场弹药处理等内容，并分析了多种类型的弹药事故案例。</t>
  </si>
  <si>
    <t>弹药厂</t>
  </si>
  <si>
    <t>TJ410.6</t>
  </si>
  <si>
    <t>道路交通标志标线全知道</t>
  </si>
  <si>
    <t>裴保纯,郭秋娟主编</t>
  </si>
  <si>
    <t>道路上的汽车川流不息,此外,还有许许多多的电动车和行人。如何确保各种车辆以及行人能够有序、安全、畅通地在道路上通行呢?行之有效的方法就是在道路上施划交通标志和交通标线,以便传递道路交通信息,传达交通管理指令,实现对车流、人流的渠化,最大限度地减少车辆与车辆、车辆与行人之间的运动干涉。许多交通事故、交通安全违法行为的发生缘于违反了交通标志标线的规定。因此,开车要懂交通标志标线,要精准理解交通标志标线的含义,要根据不同的交通情况,灵活、正确地运用交通标志标线。本书作者结合多年的汽车驾驶亲身经历,以通俗的语言对道路交通标志标线进行了系统的介绍,对于人们拿不准的交通标志标线,如,左弯待转区、直行待行区、可变导向车道、潮汐车道等,进行了重点讲解。本书图文并茂,实用性强,适合各类汽车驾驶人阅读。</t>
  </si>
  <si>
    <t>交通标志</t>
  </si>
  <si>
    <t>U491.5</t>
  </si>
  <si>
    <t>地市级战略环境评价与“三线一单”环境管控研究</t>
  </si>
  <si>
    <t>李王锋, 刘毅, 吕春英等著</t>
  </si>
  <si>
    <t>本书总结了战略环境评价、”三线一单”环境管控的理论与方法, 回顾了我国战略环境评价与”三线一单”工作实践, 以”连云港市战略环境评价”及”三线一单”试点工作为基础, 讲述了战略环境评价中”三线一单”工作的主要内容, 包括总体技术框架、生态环境现状评价、生态环境影响预测、”三线一单”环境管控、发展调控策略、战略环评与”三线一单”管理平台等, 提出了地市级战略环境评价报告框架和主要图件的建议。</t>
  </si>
  <si>
    <t>本书主要为战略环评和规划环评、“三线一单”编制、“三线一单”系统平台建设等相关工作提供参考</t>
  </si>
  <si>
    <t>X820.3</t>
  </si>
  <si>
    <t>地下无线传感器网络定位方法及应用</t>
  </si>
  <si>
    <t>陈光柱[等]著</t>
  </si>
  <si>
    <t>点亮视频号</t>
  </si>
  <si>
    <t>微信短视频一本通</t>
  </si>
  <si>
    <t>刘兴亮, 秋叶著</t>
  </si>
  <si>
    <t>xxiii, 215页</t>
  </si>
  <si>
    <t>2020年1月, 视频号横空出世, 微信官方给视频号打开了高级别入口, 作为一个拥有10亿级用户的超大型流量池, 对于视频号的推广, 微信并没有选择“高举高打”的推广策略, 而是选择了逐步渗透的推广模式。截至目前, 视频号功能仍在每天快速迭代和完善中。那么视频号有没有红利? 怎样抓住视频号的红利? 本书两位作者结合各自在视频号平台上的运营实战经验, 为广大读者全面介绍了视频号的诞生背景、基础操作、平台功能和规则、内容策划和运营策略等, 也为广大读者全面解读了视频号的商业红利、商业模式和成功案例等, 本书是</t>
  </si>
  <si>
    <t>本书适用于新媒体运营者、短视频创作者, 以及希望获得视频号流量的个人、商家和品牌商等</t>
  </si>
  <si>
    <t>视频制作</t>
  </si>
  <si>
    <t>TN948.4</t>
  </si>
  <si>
    <t>张新德编著</t>
  </si>
  <si>
    <t>互联网+已上升到国家层面, 标志着互联网+时代已到来。互联网+也将引领维修行业发生前所未有的变化, 互联网模式正在取代传统的维修模式, 互联网+APP的上门维修模式将成为新的维修发展方向。互联网+APP的维修模式采用用户线上下单, 企业前台 (或维修师傅个人APP) 根据地图定位的距离就近线上接单, 线下上门维修, 通过互联网+APP实现报修、勘察、报价、维修、验收、支付到评价的所有环节。</t>
  </si>
  <si>
    <t>本书适用于电动自行车APP线上维修人员、技师学院师生、培训机构师生、职业技术学校师生、上门维修工、售后维修、业余维修人员、维修企业前台服务人员阅读</t>
  </si>
  <si>
    <t>电工电子工艺实训教程</t>
  </si>
  <si>
    <t>王立新, 徐秀美, 曹立军主编</t>
  </si>
  <si>
    <t>电工电子基础课程规划教材</t>
  </si>
  <si>
    <t>本书是根据高等理工科院校电工电子技术实践教学的基本要求, 以知识整合能力、工程实践能力、探究创新能力培养为教学目标而编写的。全书共9章, 主要内容包括: 安全用电、常用电工工具和仪器仪表的使用、电动机控制电路的安装与测试、PLC改造电气控制线路、常用电子元器件、焊</t>
  </si>
  <si>
    <t>电工电子实训</t>
  </si>
  <si>
    <t>陈立新主编</t>
  </si>
  <si>
    <t>普通高等教育“十三五”规划教材 电工电子基础课程规划教材</t>
  </si>
  <si>
    <t>本书共5章,包括常用电子元器件、电子工艺的基本常识、综合实训选题、常用仪器的使用和Protel2004实训。</t>
  </si>
  <si>
    <t>电工技术自学宝典（第2版）</t>
  </si>
  <si>
    <t>韩雪涛主编</t>
  </si>
  <si>
    <t>自学宝典系列</t>
  </si>
  <si>
    <t>本书采用全彩+全图+微视频的全新讲解方式，系统全面地介绍电工实用知识和综合技能。通过本书的学习，读者可以了解并掌握电路基础、电工仪表的使用、线路敷设、PLC及变频技术等专业知识技能。本书开创了全新的微视频互动学习体验，使微视频教学与传统纸质的图文讲解互为补充。在学习过程中，读者通过扫描页面上的“二维码”，即可打开相应知识技能的微视频，配合图文讲解，轻松完成学习。本书适合电工相关领域的初学者、专业技术人员、爱好者及相关专业的师生阅读。</t>
  </si>
  <si>
    <t>电工与电子电路</t>
  </si>
  <si>
    <t>郑金萍，孙中升，张建彬主编</t>
  </si>
  <si>
    <t>用微课学系列之4</t>
  </si>
  <si>
    <t>本书编写了八个项目，主要内容包括：电阻、电容、电感、二极管、三极管等常见元器件，电的基本现象，电路模型和电路的基本定律，电路的分析方法，以及十几个经典产业电路案例分析等。</t>
  </si>
  <si>
    <t>电路分析基础</t>
  </si>
  <si>
    <t>(美) James W. Nilsson, Susan A. Riedel著</t>
  </si>
  <si>
    <t>国外电子与通信教材系列</t>
  </si>
  <si>
    <t>本书系统全面地讲解了电子电路及电子系统的基本元件、基本概念、基本分析理论和计算方法, 主要内容包括电路基本元件、简单电阻电路分析、电路常见分析法、运算放大器基本应用电路、一阶和二阶电路的分析、正弦稳态分析及其功率计算、平衡三相电路、变压器、选频电路及滤波器等。此外, 本书结合多年教学经验和生活中的实际应用, 给出了大量例题和习题、详尽的图表资料和丰富的实用电路范例。</t>
  </si>
  <si>
    <t>本书适合作为电气、电子、计算机与自动化等本科专业电路分析或电路理论课程的双语教材, 也可供相关学科的科技人员自学或参考</t>
  </si>
  <si>
    <t>主编于宝琦, 于桂君, 马晓娜</t>
  </si>
  <si>
    <t>本书注重基本理论的讲述, 突出理论在实践中的应用, 为学生提供电路分析基础方面的基本知识和技能, 并为学生今后就业及适应工作岗位打下扎实的基础。本书主要包括直流电路、交流电路和动态电路三部分, 共分为12章。</t>
  </si>
  <si>
    <t>电路与电子学(第5版)实验教程</t>
  </si>
  <si>
    <t>闫爱云[等]编著</t>
  </si>
  <si>
    <t>“十二五”普通高等教育本科国家级规划教材配套参考 国家精品课程·国家电工电子教学基地教材 高等学校规划教材</t>
  </si>
  <si>
    <t>本书分为5章，第1章为概述，第2章为基本测量仪器的使用，第3章为Multisim 14的使用，第4章为基础实验，第5章为综合性实验。</t>
  </si>
  <si>
    <t>电路</t>
  </si>
  <si>
    <t>TM13-33</t>
  </si>
  <si>
    <t>电路与模拟电子技术基础</t>
  </si>
  <si>
    <t>查丽斌主编</t>
  </si>
  <si>
    <t>王宛苹，李自勤，刘建岚编著</t>
  </si>
  <si>
    <t>普通高等教育“十三五”规划教材 电子设计系列规划教材 浙江省重点建设教材</t>
  </si>
  <si>
    <t>本书主要介绍电路与模拟电子技术基础课程的内容。全书共10章，主要内容包括：直流电路、一阶动态电路的暂态分析、正弦稳态电路的分析、模拟集成运算放大电路、半导体二极管及直流稳压电源、晶体三极管及其放大电路、场效应管放大电路以及放大电路的频率响应、低频功率放大电路、负反馈放大电路、信号产生与处理电路等，每章都包括基于Multisim仿真设计</t>
  </si>
  <si>
    <t>TN7</t>
  </si>
  <si>
    <t>电气操作实践练习手册</t>
  </si>
  <si>
    <t>施耐德电气(中国)有限公司编著</t>
  </si>
  <si>
    <t>施耐德电气 “碧播”电力与能源管理课程</t>
  </si>
  <si>
    <t>本书包括简单照明电路和插座、远程控制照明电路、浴室安装规程、空气调节与控制(基础知识)、装置结构(实践练习)、简单的工业机柜布线(实践练习)6章，前三章由基础知识、实践练习、知识测验三个模块组成；后三章介绍了空调、机械通风控制、配电柜、接地坑、建筑安装、单双向运行直接电机启动器等内容。</t>
  </si>
  <si>
    <t>电气设备</t>
  </si>
  <si>
    <t>主编陈建明, 王亭岭</t>
  </si>
  <si>
    <t>本书由3部分组成。第一部分由第1-2章组成, 介绍电气控制中常用的低压电器、典型控制线路、典型电气控制系统分析和设计方法。第二部分由第3-6章组成, 介绍可编程控制器基础, 以西门子公司S7-200型PLC为重点介绍西门子S7系列可编程控制器结构原理、指令系统及其应用、控制系统程序分析和设计方法。第三部分由第7-8章组成, 介绍可编程控制器的通信与网络控制及应用。</t>
  </si>
  <si>
    <t>本书可作为高等院校自动化、电气技术及相近专业的“现代电气控制”或类似课程的本科生教材, 也可作为专科层次相关专业类似课程的教材, 并可作为电子技术、电气技术、自动化技术工程技术人员的参考书</t>
  </si>
  <si>
    <t>电气控制与可编程控制器</t>
  </si>
  <si>
    <t>王斌鹏等编著</t>
  </si>
  <si>
    <t>本教材汲取众多教材之精华，介绍电气控制专业知识及以西门子S7-300为原型机的可编程控制器（PLC）专业知识。本教材教学思路更加清晰，层次更加分明，内容循序渐进，能抓住基础内容和重点知识点，主次分明。同时结合作者多年实际工程设计、研发经验，应用更多从实际工程项目</t>
  </si>
  <si>
    <t>电容应用分析精粹</t>
  </si>
  <si>
    <t>从充放电到高速PCB设计</t>
  </si>
  <si>
    <t>龙虎著</t>
  </si>
  <si>
    <t>本书系统介绍电容器的基础知识及在各种实际应用电路中的工作原理, 包括RC积分、RC微分、滤波电容、旁路电容、去耦电容、耦合电容、谐振电容、自举电容、PN结电容、加速电容、密勒电容、安规电容等。本书强调工程应用, 包含大量实际工作中的应用电路案例讲解, 涉及高速PCB、高频电子、运算放大器、功率放大、开关电源等多个领域。</t>
  </si>
  <si>
    <t>本书可作为初学者的辅助学习教材, 也可作为工程师进行电路设计、制作与调试的参考书</t>
  </si>
  <si>
    <t>TM530.2</t>
  </si>
  <si>
    <t>18,256页</t>
  </si>
  <si>
    <t>电梯安装与维修实用技术</t>
  </si>
  <si>
    <t>曹祥主编</t>
  </si>
  <si>
    <t>本书详细讲解了电梯各系统的安装与维修技术, 主要内容包括从内到外识电梯、电梯安装工艺知识实战讲解、电梯维修仪器、电梯安装维修人员安全操作要求与电梯常见维修方法、电梯机械部分构成与故障维修、电梯的电器控制系统构成与故障维修、常用电梯整体电路分析、电梯的PLC控制系统、电梯变频器系统、电梯对讲系统和电梯IC卡智能门禁管理系统、电梯综合故障维修实例等内容。</t>
  </si>
  <si>
    <t>可作为职业类院校电梯专业的教材使用, 也适合电梯爱好者和初学者自学使用, 同时还可作为机电类及电梯短期培训班的教材使用</t>
  </si>
  <si>
    <t>林占江,林放编著</t>
  </si>
  <si>
    <t>10,325页</t>
  </si>
  <si>
    <t>“十二五”普通高等教育本科国家级规划教材 高等学校电子信息类精品教材</t>
  </si>
  <si>
    <t>本书系统地阐述电子测量的原理与方法,以及现代电子测量仪器的原理与应用。内容包括通用基础测量和现代电子测量两大部分。内容包括:误差理论与测量不确定度评定、测量用信号发生器、模拟测量方法、数字测量方法、时域测量、频域测量、数据域测量、调制域测量、非电量测量、电磁兼容测量、智能仪器、虚拟仪器及自动测试系统。</t>
  </si>
  <si>
    <t>电子测量</t>
  </si>
  <si>
    <t>电子电路识图、应用与检测</t>
  </si>
  <si>
    <t>13,365页</t>
  </si>
  <si>
    <t>本书在充分调研电子领域各岗位实际需求的基础上,对电子电路识图、应用和检测的知识技能进行汇总,以国家职业资格标准为指导,介绍电子电路识图、应用与检测的综合技能。</t>
  </si>
  <si>
    <t>TN710</t>
  </si>
  <si>
    <t>电子工程师自学成才手册</t>
  </si>
  <si>
    <t>蔡杏山主编</t>
  </si>
  <si>
    <t>本书分为基础篇、提高篇、精通篇三册。本书为提高篇, 主要包括电路分析基础, 放大电路, 集成运算放大器, 选频电路, 正弦波振荡器, 调制与解调电路, 频率变换与反馈控制电路, 电源电路, 数字电路基础与门电路, 数制、编码与逻辑代数, 组合逻辑电路, 时序逻辑电路, 脉冲电路, D/A转换器和A/D转换器, 半导体存储器, 电力电子电路, 常用芯片 (集成电路) 及其应用电路等内容。</t>
  </si>
  <si>
    <t>本书适合作为电子工程师提高的自学图书, 也适合作为职业学校和社会培训机构的电子电路教材</t>
  </si>
  <si>
    <t>TN-62</t>
  </si>
  <si>
    <t>电子技能训练教程</t>
  </si>
  <si>
    <t>朱广冕，姜丽军，乔玉新主编</t>
  </si>
  <si>
    <t>本书主要内容包括常用仪表仪器的使用, 常用电子元器件的识别与检测, 焊接技术, 模拟电路的设计、安装与调试, 数字电路的设计、安装与调试, 印制电路板的设计与制作, Multisim 10的基本应用, Altium Designer 10的基本应用, 着力培养学生的专业核心技能。</t>
  </si>
  <si>
    <t>本书既可作为应用型本科及职业院校的教学用书, 也可作为从事电子技术工作的工程技术人员的参考书</t>
  </si>
  <si>
    <t>电子游戏</t>
  </si>
  <si>
    <t>10,209页</t>
  </si>
  <si>
    <t>10,243页</t>
  </si>
  <si>
    <t>杨杰主编</t>
  </si>
  <si>
    <t>电子元器件识别检测与焊接</t>
  </si>
  <si>
    <t>韩广兴主编</t>
  </si>
  <si>
    <t>本书系统地介绍了常用电子元件和半导体器件的功能、特点与识别方法, 并结合岗位需求和行业培训特色, 通过实训演练的方式展现各种元器件的检测、安装和焊接方法, 重点介绍操作技能和实训方法。本书根据元器件的种类、特点及检测特色, 将电子元器件识别检测与焊接的知识技能划分为12个项目模块, 分别为常用电子元件的功能、特点与识别方法, 常用半导体器件的功能、特点与识别方法, 场效应晶体管和晶闸管的功能、特点与识别方法, 变压器和电动机的功能、特点与识别方法, 传感器的种类特点与识别方法, 常用集成电路的种类特点与识别方法, 常用检测仪表的功能特点和使用方法, 常用电子元器件的检测实训,变压器和电动机的检测实训, 传感器和集成电路的检测实训, 元器件检测技能综合应用, 电子元器件的安装与焊接技能实训。</t>
  </si>
  <si>
    <t>本书可作为职业院校电子类专业及电子产品制造业的职业技能培训教材, 也适合从事电子产品制造业的生产、装配、检验、测试等各工序中的工人及技术人员自学使用</t>
  </si>
  <si>
    <t>TN60</t>
  </si>
  <si>
    <t>电子元器件自学宝典</t>
  </si>
  <si>
    <t>本书采用全彩+全图+微视频的全新讲解方式，系统全面地介绍各类电子元器件的实用知识及应用与检测代换技能。通过本书的学习，读者可以了解并掌握不同类型电子元器件的识别方法、功能应用、检测方法和选用代换规则。本书开创了全新的微视频互动学习体验，使微视频教学与传统纸质的图文讲解互为补充。在学习过程中，读者通过扫描相关页面上的“二维码”，即可打开相应知识技能的微视频，配合图文讲解，轻松完成学习。本书适合相关领域的初学者、专业技术人员、爱好者及相关专业的师生阅读。</t>
  </si>
  <si>
    <t>电子元件</t>
  </si>
  <si>
    <t>TN6</t>
  </si>
  <si>
    <t>动态网页设计与开发</t>
  </si>
  <si>
    <t>石毅等主编</t>
  </si>
  <si>
    <t>本课程将在静态网页设计与开发的基础上，系统地介绍JavaScript 和jQuery开发的知识，最终综合运用所学知识去完成网上书城的各种交互特效，具体安排如下：第一部分：JavaScript的基础语法，使用JavaScript操作BOM和以及JavaScript对象和面向对象，你将发现JavaScript和学习过的Java类似。第二部分：jQuery的常用技能，学习选择器、事件处理、操作DOM，以及实现各种动画特效的方法。第三部分：表单校验，综合应用jQuery、正则表达式和HTML5新增属性、方法等知识验证表单，实现网页的数据校验。第四部分：针对之前所学的知识，特别设立总复习章节，通过对课程中的重点和难点的再次讲解，使你加深理解，并结合案例学习，以达到熟练掌握的程度。第五部分：最后通过项目案例，通过案例的实现，将所学的JavaScript和jQuery相关知识进行综合运用。</t>
  </si>
  <si>
    <t>对比Excel,轻松学习Python数据分析</t>
  </si>
  <si>
    <t>张俊红著</t>
  </si>
  <si>
    <t>16,267页</t>
  </si>
  <si>
    <t>入职数据分析师系列</t>
  </si>
  <si>
    <t>本书围绕整个数据分析的常规流程:熟悉工具—明确目的—获取数据—熟悉数据—处理数据—分析数据—得出结论—验证结论—展示结论进行Excel和Python的对比实现,告诉你每一个过程中都会用到什么,过程与过程之间有什么联系。本书通过对比Excel功能操作去学习Python的代码实现,而不是直接学习Python代码,大大降低了学习门槛,消除了读者对代码的恐惧心理。</t>
  </si>
  <si>
    <t>面向对象语言,Python</t>
  </si>
  <si>
    <t>对比Excel,轻松学习SQL数据分析</t>
  </si>
  <si>
    <t>入职数据分析师系列 《对比Excel,轻松学习Python数据分析》姊妹篇</t>
  </si>
  <si>
    <t>本书分为3篇:第1篇主要介绍数据分析的基础知识,包括数据分析的基本概念、为什么要进行数据分析及常规的数据分析流程,使读者对数据分析有一个整体的认识;第2篇主要围绕数据分析的整个流程来介绍与SQL语法相关的知识,包括如何选取一列数据、如何对数据进行分组运算等基础知识,还包括窗口函数等进阶知识;第3篇主要介绍SQL数据分析实战,都是一些比较常规的业务场景实战。</t>
  </si>
  <si>
    <t>SQL语言</t>
  </si>
  <si>
    <t>TP311.138SQ</t>
  </si>
  <si>
    <t>多点吸收式波浪能转化原理与技术</t>
  </si>
  <si>
    <t>杨绍辉</t>
  </si>
  <si>
    <t>TM612</t>
  </si>
  <si>
    <t>多视点视频编码的关键技术</t>
  </si>
  <si>
    <t>孟丽丽，谭艳艳，张化祥著</t>
  </si>
  <si>
    <t>多旋翼飞行器设计与控制</t>
  </si>
  <si>
    <t>全权著</t>
  </si>
  <si>
    <t>xvii, 349页</t>
  </si>
  <si>
    <t>本书覆盖了多旋翼飞行器设计的大部分内容, 共十五章, 包括多旋翼飞行器基础知识、布局、动力系统、建模、感知、控制和决策等部分。旨在将多旋翼飞行器工程实践中应用的设计原则组织起来, 并强调基础概念的重要性, 具有基础性、实用性、综合性和系统性等特点。</t>
  </si>
  <si>
    <t>本书可以用作高年级本科生以及研究生教材, 或者作为该领域研究的入门指南, 还可以作为多旋翼飞行器工程师的自学教材。另外, 本书也可以作为其他无人飞行系统乃至无人系统的补充阅读材料</t>
  </si>
  <si>
    <t>恩格尔巴特的梦</t>
  </si>
  <si>
    <t>计算机是如何减轻我们阅读和写作负担的?</t>
  </si>
  <si>
    <t>(德) 亨宁·罗宾著</t>
  </si>
  <si>
    <t>数字化标志着纸质文化的终结。亨宁·罗宾在他的新书中研究了阅读和写作的新变化, 指出了其不可逆转的数字化发展趋势。和印刷技术一样, 数字化也标志着一个新文化时代的到来。随着计算机技术的发展, 文字不再成为人类的专利。计算机的阅读和书写水平日趋提升, 甚至即将具备自主阅读和自主写作的能力。早在1968年, 鼠标的发明者道格拉斯·恩格尔巴特就在他那场具有划时代意义的实验中预测了这一发展趋势。如今, 他的梦已然成为了现实, 并且正在决定着人类的未来。罗宾认为文字文化时代将不可逆转地终结, 这一看法为文化悲观主义及反进步者提供了佐证, 将会引发关于数字化的一场大辩论。</t>
  </si>
  <si>
    <t>大众群体</t>
  </si>
  <si>
    <t>TP3-49</t>
  </si>
  <si>
    <t>飞秒激光生物光子学</t>
  </si>
  <si>
    <t>贺号编著</t>
  </si>
  <si>
    <t>本书主要介绍了基于飞秒激光技术的生物光子学领域的部分研究工作, 特别是基于飞秒激光的成像方法、精密手术和刺激方法、分子调控方法等, 并简要介绍了飞秒激光在实际临床医学中的应用。在尽量涵盖基本技术原理、研究领域的基础上, 本书较为深入地探讨了飞秒激光作为一种物理方法, 对细胞和生命系统在测量、刺激过程中所带来的变化和机制。由于任何测量手段对被观测系统都是一种扰动, 因此本书从物理、生物和分子的不同角度探讨了飞秒激光在研究过程中与生命系统相互作用的物理与生物过程, 希望引起读者对这个本质问题的重视。特别是生命系统, 它是一种非常精密而脆弱的、易受到扰动而变化的复杂系统, 对这个系统的观测、调控都比对客观世界的研究复杂、艰难很多。本书介绍了飞秒激光一系列技术思路和研究进展, 希望能以此为基础, 提炼整理出背后的研究思路。</t>
  </si>
  <si>
    <t>本书适合生物光子学领域的初学者、学生、教师参考, 可作为生命科学、生物医学工程、光学工程等学科的高年级本科生和研究生教学参考书</t>
  </si>
  <si>
    <t>Q63</t>
  </si>
  <si>
    <t>分散控制系统（DCS）和现场总线控制系统（FCS）及其工程设计</t>
  </si>
  <si>
    <t>李占英主编</t>
  </si>
  <si>
    <t>本书以“使广大学生、工程技术人员掌握分散控制系统（DCS）和现场总线控制系统（FCS）的应用及设计，初步具备DCS/FCS的设计和应用能力”为目标，由浅入深地介绍了DCS和FCS的组成及工作原理，并以实际的工程设计为例，使读者了解工程设计思想和过程。通过学、例、练相结合的方式，使读者可以迅速掌握DCS/FCS及其工程应用的相关知识。</t>
  </si>
  <si>
    <t>分散控制系统</t>
  </si>
  <si>
    <t>高等量子力学</t>
  </si>
  <si>
    <t>闫学群编著</t>
  </si>
  <si>
    <t>普通高等教育“十三五”规划教材 天津工业大学学位与研究生教育改革项目资助 (项目编号: Y20170702)</t>
  </si>
  <si>
    <t>本书是物理类各专业研究生的门基础课。本书是作者在讲授此课程多年所用教案的基础去编写而成的。书中系统和详细地讲述了量子力学的基本概念、原理、处理问题的方法和一些重要理论问题。全书共分8章内容不仅包括传统的量子力学基本概念和般理论、二次量子化方法、辐射场的量子化及其与物质的相互作用、形式散射理论、相对论量子力学, 还包括近些年发展起来的量子力学测量问题、开放量子系统动力学和开放系统退相干。</t>
  </si>
  <si>
    <t>本书可作为物理及相关专业研究生的高等量子力学教材和参考书, 也可供教师和科研人员参考</t>
  </si>
  <si>
    <t>量子力学</t>
  </si>
  <si>
    <t>O413.1</t>
  </si>
  <si>
    <t>高级语言程序设计实用教程</t>
  </si>
  <si>
    <t>周媛主编</t>
  </si>
  <si>
    <t>新工科建设之路·计算机类规划教材</t>
  </si>
  <si>
    <t>本书分为9章,主要内容包括C语言概述、C语言基础知识、算法与C语言程序设计、函数、数组、指针、自定义数据类型、文件和C语言系统开发案例。</t>
  </si>
  <si>
    <t>高可靠性电子产品工艺设计及案例分析</t>
  </si>
  <si>
    <t>王威，张伟编著</t>
  </si>
  <si>
    <t>13,261页</t>
  </si>
  <si>
    <t>电子制造技术丛书</t>
  </si>
  <si>
    <t>电子信息·Ei精品</t>
  </si>
  <si>
    <t>本书以提高电子产品可靠性为主线，从工艺角度系统介绍了包括设计、制造和使用维护在内的产品全寿命周期过程中各个环节和不同阶段的相关设计要求、设计方法和注意事项，内容涉及可制造性、可装配性、可测试性、可维护性等诸多方面。全书按照材料、零部组件、单机、整机的层次进行叙述，分为元器件与材料工艺选型、可制造性设计、结构设计与防护设计。</t>
  </si>
  <si>
    <t>电子产品</t>
  </si>
  <si>
    <t>TN602</t>
  </si>
  <si>
    <t>高频电子电路</t>
  </si>
  <si>
    <t>王卫东，陈冬梅，胡煜编著</t>
  </si>
  <si>
    <t>10,341页</t>
  </si>
  <si>
    <t>本书内容包括：高频小信号谐振放大器，噪声与干扰，高频功率放大器，各类正弦波振荡器，频率变换电路基础及基本部件，振幅调制、解调及混频，角度调制与解调，反馈控制电路，数字调制与解调，软件无线电基础等。</t>
  </si>
  <si>
    <t>高频</t>
  </si>
  <si>
    <t>TN710.2</t>
  </si>
  <si>
    <t>个性化地图认知及眼动分析方法</t>
  </si>
  <si>
    <t>郑束蕾著</t>
  </si>
  <si>
    <t>17,198页</t>
  </si>
  <si>
    <t>本书针对地图认知影响因素复杂、评估手段欠缺、实时监控困难等问题,将眼动追踪技术引入地理学研究范畴,将人脑中隐性的地图认知过程显性化表示出来,同时为个性化地图设计提供定性与定量依据,采用以问卷调查和眼动实验为主、多种实验手段联合互证的方法,来研究地图认知问题。 全书共7章,第1章、第2章分析国内外研究现状,构建理论框架与方法体系;第3章、第4章基于因子分析法建立个性化地图认知因素优化模型,基于方差分析建立个性化地图认知适合度线性加权量化模型;第5章提出个性化地图眼动实验多维域和眼动-认知表征模型,对地图要素与用户、环境因素的交互及叠加作用进行眼动实时监控;第6章给出应用实例;第7章对全书内容进行总结。</t>
  </si>
  <si>
    <t>影象地图</t>
  </si>
  <si>
    <t>P283.49</t>
  </si>
  <si>
    <t>给产品经理讲技术</t>
  </si>
  <si>
    <t>陈宇…[等]著</t>
  </si>
  <si>
    <t>本书从一线技术人员的角度出发,为产品经理梳理必懂技术知识。和市面上产品经理类图书相比,本书会聚焦技术,具体从前端、安全、开发技术、后端技术、网络、人工智能、名词解释、沟通等几大方面为产品经理全面科普技术死角,让读者了解到这个技术是什么、技术原理、基本架构及产品经理应用它的场景,如何避免在工作中踩坑等,希望可以使非技术背景产品经理少走弯路,更好地与工程师沟通。</t>
  </si>
  <si>
    <t>计算机技术</t>
  </si>
  <si>
    <t>跟储君老师学Excel极简思维</t>
  </si>
  <si>
    <t>储君著</t>
  </si>
  <si>
    <t>xi, 231页</t>
  </si>
  <si>
    <t>很多人认为, Excel无非就是一个电子表格软件。其实Excel更深层次的意思是Excellent (卓越)。如果你仅仅把Excel当作一个电子表格软件来使用, 那么做出来的只能是一个统计报表; 如果把它理解成“卓越”, 那么就有可能做出智能化报表。本书不是讲解Excel软件的基础操作, 而是立足于“Excel数据分析”, 讲解Excel中常用、实用的功能, 以及数据分析的思路及其相关操作。</t>
  </si>
  <si>
    <t>本书能有效帮助职场新人提升职场竞争力, 也能帮助市场营销、金融、财务、人力资源管理人员及产品经理解决实际问题, 还能帮助从事咨询、研究、分析行业的人士及各级管理人士提高专业水平</t>
  </si>
  <si>
    <t>跟戴铭学iOS编程</t>
  </si>
  <si>
    <t>理顺核心知识点</t>
  </si>
  <si>
    <t>戴铭著</t>
  </si>
  <si>
    <t>本书针对iOS应用开发涉及的核心知识点进行详细剖析，分为Swift、编译器、iOS中的大前端技术三大章，从应用、进阶、未来三方面全方位剖析iOS开发。第1章从Swift源码和第三方库源码层面来分析ios开发在实际工作中的常用核心知识，包括数据类型、编程范式、内存管理、网络处理、页面布局、完整的转译器和解释器等内容。第2章通过分析LLVM源码、编译后的可执行文件内部结构、链接器来讲解iOS开发进阶知识，同时介绍在实际工作中的应用场景和示例。第3章介绍在未来的iOS“大前端浪潮”中需要掌握的核心知识，包括JavaScriptCore、WebCore等。</t>
  </si>
  <si>
    <t>工程技术</t>
  </si>
  <si>
    <t>未来理工学霸</t>
  </si>
  <si>
    <t>12,207页</t>
  </si>
  <si>
    <t>工业机器人操作与运维实训</t>
  </si>
  <si>
    <t>北京新奥时代科技有限责任公司组编</t>
  </si>
  <si>
    <t>11,126页</t>
  </si>
  <si>
    <t>本书内容包括工业机器人安全操作,工业机器人机械拆装,工业机器人安装,工业机器人外围系统安装,工业机器人系统设置,工业机器人运动模式测试,工业机器人零点标定与调试,工业机器人坐标系标定,工业机器人程序备份与恢复,搬运码垛工作站操作与编程,装配工作站操作与编程,工业机器人常规检查,工业机器人本体及控制柜定期检查与维护,工业机器人本体及控制柜故障诊断与处理14个实训项目。</t>
  </si>
  <si>
    <t>工业机器人仿真实训指导</t>
  </si>
  <si>
    <t>余志鹏主编</t>
  </si>
  <si>
    <t>工业机器人技术应用系列</t>
  </si>
  <si>
    <t>本书以ABB公司的RobotStudio机器人仿真软件为基础，系统地介绍了RobotStudio基本操作、机器人离线编程、机器人自动轨迹生成、Smart组件的应用与复杂仿真模型的搭建、外轴系统的应用、示教器自定义界面开发、自定义模型。</t>
  </si>
  <si>
    <t>2019.9</t>
  </si>
  <si>
    <t>供配电技术</t>
  </si>
  <si>
    <t>唐志平, 邹一琴主编</t>
  </si>
  <si>
    <t>12,332页</t>
  </si>
  <si>
    <t>普通高等教育“十三五”规划教材 电气工程、自动化专业规划教材 精品课程教材</t>
  </si>
  <si>
    <t>本书共分11章,主要内容有:电力系统概论,负荷计算,短路电流计算,变配电所及其一次系统,电气设备的选择,电力线路,供配电系统的继电保护,变电所二次回路和自动装置,电气安全、防雷和接地,电气照明,供配电系统的运行和管理。</t>
  </si>
  <si>
    <t>供电</t>
  </si>
  <si>
    <t>TM72</t>
  </si>
  <si>
    <t>故障电弧检测技术与应用</t>
  </si>
  <si>
    <t>卢其威著</t>
  </si>
  <si>
    <t>在交直流供电系统中,故障电弧是引起电气火灾的重要因素之一。近些年,中国、国际电工技术委员会及美国均发布了相关产品标准。故障电弧的检测技术已成为学术研究热点方向之一。本书总结了故障电弧的一些特点及故障电弧的检测方法,同时对几个主要的故障电弧检测产品标准进行了对比分析。全书共8章。第1章为绪论;第2章介绍了电弧的物理特性及电弧模型;第3章介绍了不同负载下交流故障电弧对线路电流的影响;第4章介绍了基于线路电流高频分量及随机性的故障电弧检测;第5章介绍了基于小波变换和奇异值分解的串联故障电弧检测方法。</t>
  </si>
  <si>
    <t>电器</t>
  </si>
  <si>
    <t>TM501</t>
  </si>
  <si>
    <t>光电信息科学与工程专业英语教程</t>
  </si>
  <si>
    <t>张彬，钟哲强编著</t>
  </si>
  <si>
    <t>普通高等教育“十三五”规划教材 光电信息科学与工程类专业规划教材</t>
  </si>
  <si>
    <t>本书主要介绍光电类专业基本词汇和语法，并结合有关几何光学、波动光学、信息光学及技术、激光原理及技术、光纤通信原理及技术、光电子器件、光电子技术等方面专业知识，培养学生专业文献阅读、翻译与科技论文写作的基本技能。</t>
  </si>
  <si>
    <t>光电子技术</t>
  </si>
  <si>
    <t>TN2</t>
  </si>
  <si>
    <t>光伏系统发电技术</t>
  </si>
  <si>
    <t>张臻编著</t>
  </si>
  <si>
    <t>国家科学技术学术著作出版基金、工业和信息产业科技与教育专著出版资金资助出版</t>
  </si>
  <si>
    <t>本书是基于近年来作者所在高校科研团队在太阳电池组件及系统领域的研究工作,结合行业龙头企业的光伏产品研发与系统集成关键技术问题,参考大量国内外光伏系统发电技术著作和文献编写而成的。本书全面、深入地介绍了光伏系统发电理论与应用技术,全书共9章:光伏发电概述,光伏系统部件,光伏系统设计,光伏系统效率,积灰与积雪对太阳电池组件的影响,太阳电池组件与系统热学问题、光伏系统的经济性分析,光伏系统中太阳电池组件产品技术方向,光伏系统新趋势。本书对光伏系统的设计方法、发电量与发电功率预测、经济性分析等内容的阐述力求系统,深入浅出,便于自学。</t>
  </si>
  <si>
    <t>太阳能发电</t>
  </si>
  <si>
    <t>TM615</t>
  </si>
  <si>
    <t>光荣与梦想</t>
  </si>
  <si>
    <t>陆首群篇</t>
  </si>
  <si>
    <t>方兴东主编</t>
  </si>
  <si>
    <t>“互联网口述历史”项目是由专业研究机构--互联网实验室, 组织业界知名专家, 对影响互联网发展的各个时期和各个关键节点的核心人物进行访谈, 对这些人物的口述材料进行加工整理、研究提炼, 以全方位展示互联网的发展历程和未来走向。人物涉及创业与商业, 政府、安全与法律等相关领域, 社会、思想与文化等层面。该项目把这些亲历者的口述内容作为我国互联网历史的原始素材, 展示了互联网波澜壮阔的完整画卷。本书主要挖掘了陆首群教授的精彩故事, 从他的视角去看互联网的演进和发展, 包括中国互联网的创建和与国际联网、支持中关村电子一条街早期建设、互联网+创新2.0等内容。</t>
  </si>
  <si>
    <t>本书可供对互联网历史感兴趣的读者阅读</t>
  </si>
  <si>
    <t>TP393.4-091</t>
  </si>
  <si>
    <t>胡启恒篇</t>
  </si>
  <si>
    <t>“互联网口述历史”项目是由专业研究机构--互联网实验室, 组织业界知名专家, 对影响互联网发展的各个时期和各个关键节点的核心人物进行访谈, 对这些人物的口述材料进行加工整理、研究提炼, 以全方位展示互联网的发展历程和未来走向。人物涉及创业与商业, 政府、安全与法律等相关领域, 社会、思想与文化等层面。该项目把这些亲历者的口述内容作为我国互联网历史的原始素材, 展示了互联网波澜壮阔的完整画卷。本书挖掘了中国工程院院士、中国模式识别与人工智能领域最早的探索者之一胡启恒的精彩故事, 从她的视角去看互联网的演进和发展, 包括互联网进入中国的见证人、面临的问题是.CN设在哪儿、垃圾堆旁的网络管理中心等精彩内容。</t>
  </si>
  <si>
    <t>对互联网、信息社会感兴趣的读者</t>
  </si>
  <si>
    <t>田溯宁篇</t>
  </si>
  <si>
    <t>“互联网口述历史”项目是由专业研究机构――互联网实验室, 组织业界知名专家, 对影响互联网发展的各个时期和各个关键节点的核心人物进行访谈, 对这些人物的口述材料进行加工整理、研究提炼, 以全方位展示互联网的发展历程和未来走向。人物涉及创业与商业, 政府、安全与法律等相关领域, 社会、思想与文化等层面。该项目把这些亲历者的口述内容作为我国互联网历史的原始素材, 展示了互联网波澜壮阔的完整画卷。本书的口述人是田溯宁, 中科院研究生院硕士, 美国德州理工大学博士, 现任宽带资本基金董事长, 同时兼任MasterCard International (万事达国际组织) 独立董事、联想集团独立非执行董事、美国哈佛商学院顾问委员会委员等。</t>
  </si>
  <si>
    <t>光学薄膜技术</t>
  </si>
  <si>
    <t>卢进军[等]编著</t>
  </si>
  <si>
    <t>普通高等教育“十三五”规划教材 光电&amp;仪器类专业规划</t>
  </si>
  <si>
    <t>本书介绍薄膜光学的基本理论和器件设计的基本方法,适当地介绍一些新设计方法、新器件设计、新工艺技术。全书共7章,主要内容包括:薄膜光学基础,器件设计方法,薄膜制造基本方法,高质量光学薄膜器件的工艺方法,光学薄膜材料,光学薄膜特性的测试,功能薄膜及其应用。</t>
  </si>
  <si>
    <t>光学薄膜</t>
  </si>
  <si>
    <t>TB43</t>
  </si>
  <si>
    <t>16,196页</t>
  </si>
  <si>
    <t>x, 245页</t>
  </si>
  <si>
    <t>互换性与技术测量</t>
  </si>
  <si>
    <t>钱云峰主编</t>
  </si>
  <si>
    <t>普通高等教育机械类“十二五”规划系列教材</t>
  </si>
  <si>
    <t>本书内容包括：绪论、测量技术基础、极限与配合、形状与位置公差、表面粗糙度、光滑极限量规、常用连接杆、结合与传动等。</t>
  </si>
  <si>
    <t>零部件</t>
  </si>
  <si>
    <t>互联网+APP维修大课堂</t>
  </si>
  <si>
    <t>空调器</t>
  </si>
  <si>
    <t>本书共分三大块,先从互联网+APP维修模式的预备知识入手,通过大课堂的形式讲解空调器维修接单、上门检查、用户询问谈价、上门维修的知识储备、工具和备件储备等基础知识;再从电气原理、上门维修方法、上门维修经验等方面介绍上门维修的技能技巧;最后通过上门维修案例来列举上</t>
  </si>
  <si>
    <t>空气调节器</t>
  </si>
  <si>
    <t>TM925.120.7</t>
  </si>
  <si>
    <t>混沌保密通信理论及其在电视制导系统中的应用</t>
  </si>
  <si>
    <t>潘勃著</t>
  </si>
  <si>
    <t>本书分为理论基础研究、关键技术研究、计算机模拟仿真研究三部分，具体内容包括：绪论，混沌的基础理论，混沌伪随机序列发生器的构造，控制指令加密认证技术研究，基于混沌理论的图像加密技术，混沌跳频序列构造及混沌差分跳频系统等。</t>
  </si>
  <si>
    <t>混沌</t>
  </si>
  <si>
    <t>TN918.7</t>
  </si>
  <si>
    <t>混合绘图技术</t>
  </si>
  <si>
    <t>设计过程及案例展示</t>
  </si>
  <si>
    <t>(美)吉尔伯特·戈尔斯基(Gilbert Gorski)著</t>
  </si>
  <si>
    <t>曾珠璇译</t>
  </si>
  <si>
    <t>华侨大学外国语学院校友基金资助出版</t>
  </si>
  <si>
    <t>本书展示了许多专业建筑师和学生的设计作品，探讨了如何将传统手绘和数字技术相结合，在简化过程、提高设计效率的同时制作出高质量的设计效果图。</t>
  </si>
  <si>
    <t>建筑画</t>
  </si>
  <si>
    <t>TU204.11</t>
  </si>
  <si>
    <t>机电传动与控制</t>
  </si>
  <si>
    <t>王宗才编著</t>
  </si>
  <si>
    <t>全书分为两篇，第1篇为机电传动系统的驱动元件，包括绪论、第1～5章，重点介绍机电传动系统中常用驱动元件交、直流电动机的结构、工作原理和机械特性。第2篇为机电传动系统的控制，包括第6～8章，介绍机电系统驱动元件的各种控制方式（继电器-接触器控制、PLC控制、微机控制</t>
  </si>
  <si>
    <t>电力传动控制设备</t>
  </si>
  <si>
    <t>河南省职业技术教育教学研究室编</t>
  </si>
  <si>
    <t>机械设备</t>
  </si>
  <si>
    <t>机器学习案例分析</t>
  </si>
  <si>
    <t>王恺, 闫晓玉, 李涛编著</t>
  </si>
  <si>
    <t>XI, 315页</t>
  </si>
  <si>
    <t>英特尔FPGA中国创新中心系列丛书</t>
  </si>
  <si>
    <t>本书共分为4个部分：1、基础知识：主要介绍机器学习的基本概念、Python的基础知识、常用第三方库，并结合网络爬虫及信息提取案例和股票数据图表绘制案例使读者对本部分内容有更好的理解。2、有监督分类案例：包括Iris数据分类、新闻文本数据分类、手写数字图像识别和场景文字检测共4个案例。3、无监督聚类案例：包括人脸图像聚类和文本聚类共2个案例。4、回归预测案例：包括房价预测、员工离职预测和广告点击率预测共3个案例。</t>
  </si>
  <si>
    <t>机器学习从入门到入职</t>
  </si>
  <si>
    <t>用Sklearn与Keras搭建人工智能模型</t>
  </si>
  <si>
    <t>张威著</t>
  </si>
  <si>
    <t>14,458页</t>
  </si>
  <si>
    <t>本书分为4个部分：第1章至第3章介绍机器学习的概念、开发环境的搭建及模型开发的基本流程等；第4章至第7章涵盖回归、分类、聚类、降维的实现原理，以及机器学习框架Sklearn的具体实现与应用；第8章至第12章主要阐述深度学习，如卷积神经网络、生成性对抗网络、循环神经网络的实现原理，以及深度学习框架Keras的具体实现与应用；第13章简单介绍机器学习岗位的入职技巧。</t>
  </si>
  <si>
    <t>机器学习基础</t>
  </si>
  <si>
    <t>从入门到求职</t>
  </si>
  <si>
    <t>胡欢武编著</t>
  </si>
  <si>
    <t>17,366页</t>
  </si>
  <si>
    <t>本书是一本机器学习算法方面的理论+实践读物,主要包含机器学习基础理论、回归模型、分类模型、聚类模型、降维模型和深度学习模型六大部分。机器学习基础理论部分包含第1、2章,主要介绍机器学习的理论基础和工程实践基础。第3章是回归模型部分,主要包括模型的建立、学习策略的确定和优化算法的求解过程,最后结合三种常见的线性回归模型实现了一个房价预测的案例。第4到11章详细介绍了几种常见的分类模型,包括朴素贝叶斯模型、K近邻模型、决策树模型、Logistic回归模型、支持向量机模型、随机森林模型、AdaBoost模型和提升树模型,每一个模型都给出了较为详细的推导过程和实际应用案例。</t>
  </si>
  <si>
    <t>机械识图与制图完全自学一本通</t>
  </si>
  <si>
    <t>马鹏,田学成,覃仕明编著</t>
  </si>
  <si>
    <t>本书是一本既有理论基础又有较多绘图实践的专业图书。书中涉及多面正投影、轴测投影、透视投影的基本理论及其投影规律等基础知识。在内容上，通过一系列的工程制图实例，使读者能够轻松掌握基本作图方法及其应用。本书采用“基本概念+举例读图+绘图”的方法，可以使零基础的读者快速读懂机械制图图样。本书的主要特色如下。（1）书中尽量采用以图讲图的形式介绍基本概念和读图方法，直观形象。（2）绝大部分实例以工程实例为主。内容涉及机械工程的各个方面，且所举图例具有参考示范作用。（3）内容全面完整。本书讲解了常用机械零件图的读图方</t>
  </si>
  <si>
    <t>机械图</t>
  </si>
  <si>
    <t>机械制造工艺与装备</t>
  </si>
  <si>
    <t>叶文华主编</t>
  </si>
  <si>
    <t>10,304页</t>
  </si>
  <si>
    <t>本书以机械制造工艺、机械制造装备的基本理论和基本知识为主线，并将与之有关的切削加工原理、增材制造(3D打印)、智能制造等内容进行优化整合。全书共分九章，分别为绪论、金属切削过程、机械制造中的加工方法及装备、机械加工工艺规程设计、机床夹具设计、机械加工精度、机械加工表面质量、机械装配工艺和先进机械制造技术。</t>
  </si>
  <si>
    <t>问题解答</t>
  </si>
  <si>
    <t>基于BIM的Revit建筑与结构设计实践一本通</t>
  </si>
  <si>
    <t>李福清, 万书斌, 于海青编著</t>
  </si>
  <si>
    <t>本书共16章, 分为3篇。第1篇为结构设计, 主要介绍桩基、承台、地下室、地上主体和屋顶的结构设计; 第2篇为建筑设计, 主要介绍地面、外墙、内墙、楼面、门窗、檐口和幕墙的建筑设计以及最终的布局出图; 第3篇为机电设计, 主要介绍暖通民用建筑多层及高层的暖通系统设计、给排水系统设计和电气系统设计及出图等。本书完全按照建筑物施工的过程, 从结构设计到建筑设计的顺序来讲解建模、绘图及出图的全过程。书中重点介绍了“族”的建立、插入、修改和统计的过程以及族与各种类型的建筑构件之间的对应关系。</t>
  </si>
  <si>
    <t>本书不仅可以作为高校、职业技术院校建筑和土木等专业的初中级培训教程, 而且还可以作为广大从事Revit工作的工程技术人员的参考书</t>
  </si>
  <si>
    <t>基于Kotlin的Spring Boot微服务实战</t>
  </si>
  <si>
    <t>袁康著</t>
  </si>
  <si>
    <t>10,373页</t>
  </si>
  <si>
    <t>本书介绍了Kotlin在Spring Boot微服务开发中的实践,并使用Kotlin作为开发语言,介绍了函数式编程思想、Kotlin的语法、Kotlin在常用中间件中的应用,以及其在微服务注册中心、微服务配置中心、微服务网关、Spring Cloud Alibaba、服务监控和服务链路监控方面的应用。</t>
  </si>
  <si>
    <t>基于Proteus的Arduino可视化设计</t>
  </si>
  <si>
    <t>周润景, 邵盟, 李楠编著</t>
  </si>
  <si>
    <t>卓越工程师培养计划·EDA</t>
  </si>
  <si>
    <t>本书是基于Proteus 8.5的Visual Designer教程, 围绕Arduino 328开发板的一些具体实例进行讲解, 包括软件操作、设计原理、可视化程序设计、系统仿真等。</t>
  </si>
  <si>
    <t>基于现实的交互界面：方法和实践</t>
  </si>
  <si>
    <t>吕菲，田丰著</t>
  </si>
  <si>
    <t>TP</t>
  </si>
  <si>
    <t>激光原理及应用</t>
  </si>
  <si>
    <t>陈家壁，彭润玲编著</t>
  </si>
  <si>
    <t>普通高等教育“十一五”国家级规划教材 上海市教育委员会高校重点教材建设项目 光电&amp;仪器类专业规划教材</t>
  </si>
  <si>
    <t>本书从内容上分为两部分。第1-5章介绍激光的基本理论，从激光的物理学基础出发，着重阐明物理概念，以及激光输出特性与激光器的参数之间的关系，尽量避免过多的理论计算，以掌握激光器的选择和使用为主要目的；第6-10章介绍激光在计量、加工、医学、信息技术，以及现代科技前沿问题中的应用，重点介绍各种应用的思路和方法。</t>
  </si>
  <si>
    <t>激光理论</t>
  </si>
  <si>
    <t>TN241</t>
  </si>
  <si>
    <t>计算电磁学中的高阶技术</t>
  </si>
  <si>
    <t>(意) Roberto D. Graglia, (美) Andrew F. Peterson著</t>
  </si>
  <si>
    <t>本书主要介绍了如何利用高阶基函数进行电磁计算, 内容包括多种高阶基函数, 如插值矢量基、分层级基、奇异场高阶基等; 书中系统阐述了各种高阶基函数的作用及其性能, 通过本书介绍的高阶基技术, 可以使电磁计算在精确性、计算速度和可信度等方面实现较大提升。</t>
  </si>
  <si>
    <t>本书适合从事电磁场理论和数值计算工作的研究生、教师和科技工作者阅读, 同时也可作为电磁场应用 (如天线、微波、遥感等) 相关专业研究生的教材或参考书</t>
  </si>
  <si>
    <t>TM15</t>
  </si>
  <si>
    <t>计算方法</t>
  </si>
  <si>
    <t>李桂成编著</t>
  </si>
  <si>
    <t>全国电子信息类优秀教材 计算机类本科规划教材</t>
  </si>
  <si>
    <t>本书共分11章，主要内容有：引论、计算方法的数学基础、MATLAB编程基础、方程求根、解线性方程组的直接法、解线性方程组的迭代法、函数插值、数值积分与数值微分、常微分方程初值问题的数值解法、矩阵特征值计算、函数优化计算。</t>
  </si>
  <si>
    <t>O24</t>
  </si>
  <si>
    <t>计算光刻与版图优化</t>
  </si>
  <si>
    <t>韦亚一[等]著</t>
  </si>
  <si>
    <t>10,238页</t>
  </si>
  <si>
    <t>中国科学院大学研究生数学辅导书系列</t>
  </si>
  <si>
    <t>本书共7章,首先对集成电路设计与制造的流程做简要介绍,接着介绍集成电路物理设计(版图设计)的全流程,然后介绍光刻模型、分辨率增强技术、刻蚀效应修正、可制造性设计,最后介绍设计与工艺协同优化。本书内容紧扣先进技术节点集成电路制造的实际情况,涵盖计算光刻与版图优化的发展状态和未来趋势,系统介绍了计算光刻与刻蚀的理论,论述了版图设计与制造工艺的关系,以及版图设计对制造良率的影响,讲述和讨论了版图设计与制造工艺联合优化的概念和方法论,并结合具体实施案例介绍了业界的具体做法。</t>
  </si>
  <si>
    <t>集成电路工艺</t>
  </si>
  <si>
    <t>TN405.98</t>
  </si>
  <si>
    <t>计算机控制技术</t>
  </si>
  <si>
    <t>方红 ... [等] 编著</t>
  </si>
  <si>
    <t>本书分8章, 主要内容有: 计算机控制系统概述, 过程输入/输出通道, 计算机控制系统的理论基础, 数字PID控制器, 模糊控制、伺服装置与数字控制系统, 控制网络技术及现场总线, 微型计算机控制系统设计方法及实例等。</t>
  </si>
  <si>
    <t>本书适用于高等院校、职业技术学院的微型计算机应用、自动化、电气工程及其自动化、仪器仪表、电子、通信、机电一体化等本科和专科专业学生、广大从事微型计算机过程控制系统设计的技术人员</t>
  </si>
  <si>
    <t>计算机控制</t>
  </si>
  <si>
    <t>计算机类专业（上册）  VisuaI Basic 6.0程序设计计算机组装与维修</t>
  </si>
  <si>
    <t>Visual Basic 6.0程序设计　计算机组装与维修</t>
  </si>
  <si>
    <t>为充分做好河南省中等职业学校毕业生对口升学考试指导工作，我们组织专家编写了此套丛书。本书为《河南省中等职业学校对口升学考试复习指导丛书》之一，主要内容包括Visual Basic 6.0程序设计、计算机组装与维护的知识及题型示例。本书适合参加计算机类专业对口升学考试的学生作为复习参考资料使用。本书也可作为计算机爱好者的参考用书。本书作者均系资深教研人员和国家级中职改革发展示范校建设学校及国家级重点中等职业学校的一线骨干教师，具有丰富的对口高考复习教学经验，并常年研究对口高考命题方向。</t>
  </si>
  <si>
    <t>计算机网络安全原理</t>
  </si>
  <si>
    <t>吴礼发,洪征编著</t>
  </si>
  <si>
    <t>XIV,506页</t>
  </si>
  <si>
    <t>面对严峻的网络安全形势,了解和掌握计算机网络安全知识具有重要的现实意义。本书着重阐述计算机网络安全的原理与技术,内容包括计算机网络安全概论、密码学基础知识、认证与数据签名、PKI与数字证书、无线网络安全、IP与路由安全、传输层安全、DNS安全、Web应用安全、电子邮</t>
  </si>
  <si>
    <t>计算机网络基础与应用</t>
  </si>
  <si>
    <t>学习指南</t>
  </si>
  <si>
    <t>郑阳平编著</t>
  </si>
  <si>
    <t>本书共分为12个单元，内容包括认识计算机网络、认识网络数据通信、计算机网络体系结构、网络传输介质与综合布线基础、局域网基础、组建局域网、Internet基础、网络互联与接入Internet、Internet传输协议、Internet应用、认识网络安全和认识网络新技术。</t>
  </si>
  <si>
    <t>计算机网络技术基础</t>
  </si>
  <si>
    <t>杨泉波主编</t>
  </si>
  <si>
    <t>本书将学习活动分成10个项目，包含计算机网络概述、学习数据通信基础知识、理解计算机网络体系结构、使用网络设备、组建局域网、安装网络操作系统、接入Internet、配置Windows服务器、管理和防护计算机网络、使用计算机网络工具等。</t>
  </si>
  <si>
    <t>计算机网络实验教程</t>
  </si>
  <si>
    <t>张举，耿海军编著</t>
  </si>
  <si>
    <t>普通高等教育国家级规划教材试验指导书</t>
  </si>
  <si>
    <t>本书从组网的角度设计实验，在内容上以谢希仁教授编著的《计算机网络》(第7版)为依托，按照计算机网络的五层体系结构顺序，由下到上安排实验，并与教材中的相关理论相互印证，以期让读者能够更好地理解计算机网络的原理，并获得一定的组网能力，为进一步的学习打下坚实的基础。</t>
  </si>
  <si>
    <t>TP393-33</t>
  </si>
  <si>
    <t xml:space="preserve">计算机应用基础 </t>
  </si>
  <si>
    <t>张鹏伟,陈鹏,侯艳芳主编</t>
  </si>
  <si>
    <t>全书共分为9 个项目，包括初识计算机的硬件系统、初识计算机的操作系统、认识Windows 7 的桌面及窗口、Word 2010的应用、Excel 2010 的应用、PowerPoint 2010 的应用、Access 2010 的应用、互联网的使用、常用工具软件的使用。各项目内容通过任务逐步展开，有利于适应高等职业院校项目化教学要求，适应高职学生的学习特点。本书简明通俗，便于理解，不仅可以拓宽知识面，还可以培养学生的计算机应用能力和解决问题的能力。本书具有简明、实用、操作性强等特点，既可作为高等职业院校各</t>
  </si>
  <si>
    <t>计算机应用基础实验教程</t>
  </si>
  <si>
    <t>张鉴新,钟晓婷,苑俊英主编</t>
  </si>
  <si>
    <t>全国电子信息类和财经类优秀教材 新工科建设·应用型本科规划教材 广东省重点学科建设、应用型专业转型、广东省质量工程项目成果</t>
  </si>
  <si>
    <t>纪禄平等编著</t>
  </si>
  <si>
    <t>本书为“十二五”普通高等教育本科国家级规划教材。本书以当前主流微型计算机技术为背景，以建立系统级的整机概念为目的，深入介绍计算机各功能子系统的逻辑组成和工作机制。全书共6章，第1章概述计算机的基本概念、发展历程和系统的硬件、软件组织及计算机相关的性能指标；</t>
  </si>
  <si>
    <t>交互思维</t>
  </si>
  <si>
    <t>详解交互设计师技能树</t>
  </si>
  <si>
    <t>WingST著</t>
  </si>
  <si>
    <t>本书分为职业技能、通用技能、经验分享、我的故事、效率方法论五大部分, 浓缩了作者作为交互设计师在工作、生活中的积累, 也是作者对自身能力的一个总结和思考。开篇先讲解了什么是技能树, 让读者对交互设计师技能树的概念和如何利用技能树进行学习提升有一个初步的认识。“职业技能”部分详细讲解了交互设计师的四大关键职业技能--思维、眼界、手段和精神。</t>
  </si>
  <si>
    <t>交互设计师、交互设计爱好者</t>
  </si>
  <si>
    <t>TP11</t>
  </si>
  <si>
    <t>揭秘PPT真相</t>
  </si>
  <si>
    <t>仝德志（布衣公子）著</t>
  </si>
  <si>
    <t>18,258页</t>
  </si>
  <si>
    <t>本书介绍了PPT的特性、类别、应用场景，以及高质量PPT的特点和制作流程等内容，以制作PPT为主线，重点介绍如何使PPT重点突出、美观时尚，并讲解了修改、创作PPT模板的流程、工具等。</t>
  </si>
  <si>
    <t>经典控制原理与解析</t>
  </si>
  <si>
    <t>雷军委 ... [等] 编著</t>
  </si>
  <si>
    <t>xii, 261页</t>
  </si>
  <si>
    <t>本书根据作者多年的教学经验, 主要介绍了经典控制原理的基础知识, 包含自动控制原理的基本概念、线性系统的模型、时域分析、根轨迹、频域分析、校正这六部分内容。但我们在章节设计上, 为了便于老师授课与学生学习把握, 采用平均分配知识点的方式, 将其划分为21章, 基本上每一章都围绕自动控制原理的某一个比较独立的知识点展开进行介绍。因此, 每一章基本上就是两小时课堂授课所刚好能够完成讲述的内容, 同时每一章也自成体系, 便于学生理解与阅读。</t>
  </si>
  <si>
    <t>本书可作为大专、本科院校自动控制专业硕士研究生、本科、专科的教科书或辅助教材使用, 也可作为有关科研单位、工厂、工程技术人员的参考书</t>
  </si>
  <si>
    <t>自动控制</t>
  </si>
  <si>
    <t>精密与特种加工技术</t>
  </si>
  <si>
    <t>明平美主编</t>
  </si>
  <si>
    <t>11,261页</t>
  </si>
  <si>
    <t>本书涵盖了原机械制造类专业教学中精密与超精密加工、特种加工、微细加工等课程的教学内容,以系统讲述精细与特种加工工艺为目的,以加工过程的主要能量形式为主线,以实现物理、化学和复合加工的综合交叉和融合为重点,全面构建出集精细加工、特种加工和复合加工等技术为一体的课程内容体系,阐明了现代加工技术的基本原理与方法,注重培养和激发学习者的创新思维和创新能力。全书共10章,主要内容包括精密、超精密切削与磨料加工,热、电化学、化学、机械等能量作用的特种加工及其复合、组合加工、增材制造、微细加工与纳米加工等。</t>
  </si>
  <si>
    <t>精密切削</t>
  </si>
  <si>
    <t>TG506.9</t>
  </si>
  <si>
    <t>精通模块化JavaScript</t>
  </si>
  <si>
    <t>(阿根廷) 尼古拉斯·贝瓦夸著</t>
  </si>
  <si>
    <t>回晓 ... [等] 译</t>
  </si>
  <si>
    <t>xvii, 156页</t>
  </si>
  <si>
    <t>模块化JavaScript系列</t>
  </si>
  <si>
    <t>本书探讨了软件复杂性的基本原理，以及如何在JavaScript中应用这些原理开发具有高可维护性和可读性的模块化应用。全书从模块化思维开始，探讨了模块化的原则、如何设计模块，以及代码模块化的实践等，还介绍了应用的开发方式以及开源原则。</t>
  </si>
  <si>
    <t>景观场地平整原则</t>
  </si>
  <si>
    <t>平整与设计</t>
  </si>
  <si>
    <t>(美)布鲁斯·沙基(Bruce G.Sharky)著</t>
  </si>
  <si>
    <t>倪锦兰译</t>
  </si>
  <si>
    <t>16,277页</t>
  </si>
  <si>
    <t>本书大量插图化且非技术性,通过展示站点分级的原理和方法,而较少强调工程,而着重于对整体美学的影响,满足了设计师和视觉学习者的需求。该书由逐步指导读者解决现实场景中各种等级问题的过程。景观场地平整原则为景观设计领域的学生和专业人员提供了价值。本书共分16章,关于景观选址的原则和方法提供了较为全面和详细的解读,以及逐步实施的指导和专业实践范例,包括理解景观选址的过程、使用地图和计算坡度尺寸等。</t>
  </si>
  <si>
    <t>场地</t>
  </si>
  <si>
    <t>TU983</t>
  </si>
  <si>
    <t>国防电子信息技术丛书</t>
  </si>
  <si>
    <t>看视频学修苹果手机</t>
  </si>
  <si>
    <t>iPhone</t>
  </si>
  <si>
    <t>杨斌, 孙景轩编著</t>
  </si>
  <si>
    <t>本书在介绍元器件、电路图和维修工具使用、手机刷机操作流程等相关知识的基础上, 首先以iPhone 7为例讲述了常见故障的排查思路, 然后讲解了iPhone 7、iPhone 7 Plus、iPhone 8、iPhone 8 Plus和iPhone X的维修实例。本书实例中涉及了无服务故障、通话故障、Wi-Fi故障、不开机故障、白苹果故障、蓝屏故障、重启故障、不显示故障、触摸功能失灵故障、充电故障、漏电故障、进水、摔机、短路、断线、烧伤、刷机报错等。为方便读者学习, 对于多数章节, 本书录制了配套的视频文件。</t>
  </si>
  <si>
    <t>本书是刚入门的手机维修爱好者很好的学习资料, 也适合有一定电子技术基础和动手能力的电子维修人员及电子爱好者阅读, 更值得专业手机维修人员参考与借鉴</t>
  </si>
  <si>
    <t>可编程控制器原理及应用</t>
  </si>
  <si>
    <t>张军,胡学林编著</t>
  </si>
  <si>
    <t>普通高等教育“十三五”规划教材 电气工程、自动化专业规划教材</t>
  </si>
  <si>
    <t>本书以我国目前应用非常广泛的SIMATIC S7-300系列PLC为样机,从工程应用的角度出发,介绍了PLC的工作原理和S7-300系列PLC的应用,突出应用性和实践性。全书共8章,分别为:可编程控制器概述、常用控制电器与电气控制线路、可编程控制器的组成和工作原理、S7-300的指令系统及编程、S7-300的组织块及中断处理、SIEMENS PLC工业通信网络简介、可编程控制器应用系统的设计和PLC控制技术课程设计指导。另外,本书配备电子课件和实验指导书。</t>
  </si>
  <si>
    <t>可编程序控制器</t>
  </si>
  <si>
    <t>TP332.3</t>
  </si>
  <si>
    <t>可伸缩架构</t>
  </si>
  <si>
    <t>(美) 李·艾奇逊 (Lee Atchison) 著</t>
  </si>
  <si>
    <t>随着互联网的发展越来越成熟，流量和数据量飞速增长，许多公司的关键应用程序都面临着伸缩性的问题，系统变得越来越复杂和脆弱，从而导致风险上升、可用性降低。本书是一本实践指南，让IT、DevOps和系统稳定性管理员能够了解到，如何避免应用程序在发展过程中变得缓慢、数据不一致或者彻底不可用等问题。规模增长并不只意味着处理更多的用户，还包括管理更多的风险和保证系统的可用性。如果你管理着软件开发人员、系统可靠性工程师、DevOps工程师，或者你经营着一个拥有大规模应用程序和系统的机构，本书中所提供的建议和指导都能够帮助你，让你的系统运行得更加平稳和可靠。</t>
  </si>
  <si>
    <t>数据管理</t>
  </si>
  <si>
    <t>空调器维修自学宝典</t>
  </si>
  <si>
    <t>13,316页</t>
  </si>
  <si>
    <t>本书采用全彩+全图+微视频的全新讲解方式，介绍空调器的结构组成、工作原理、拆装、移机、检漏、抽真空、充注制冷剂及各种电气部件和电路的检修等。</t>
  </si>
  <si>
    <t>本书适用于从事空调器维修、安装、移机等相关工作的初学者和技术人员</t>
  </si>
  <si>
    <t>控制电机及其应用-(修订版)</t>
  </si>
  <si>
    <t>王耕, 王晓雷主编</t>
  </si>
  <si>
    <t>普通高等教育“十二五”规划教材</t>
  </si>
  <si>
    <t>本书内容简介：随着电子技术的发展, 控制电机在实际工程中的应用愈加广泛, 本书在汲取传统的控制电机教材对原理讲述清楚的基础上增加了控制等内容。将新的控制技术与控制芯片相结合, 以适应宽口径复合型人才培养的需要。全书共分七章, 第1章主要介绍直流伺服电动机、直流力矩电动机和无刷直流电动机的原理、结构、运行特性及控制; 第2章主要介绍永磁同步伺服电动机的原理、结构及运行特性, 重点讲述永磁同步伺服电动机的控制技术。</t>
  </si>
  <si>
    <t>可作为电气工程及其自动化、自动化、仪表及检测技术、机电一体化等本科专业的教材和参考书</t>
  </si>
  <si>
    <t>微型控制电机</t>
  </si>
  <si>
    <t>TM383</t>
  </si>
  <si>
    <t>蓝牙mesh实战</t>
  </si>
  <si>
    <t>茹忆，胡俊锋编著</t>
  </si>
  <si>
    <t>13,166页</t>
  </si>
  <si>
    <t>本书介绍蓝牙mesh技术，包括广播、配网、安全、协议等关键内容，以及阿里巴巴的具体实践方案——IoTConnectKit解决方案。该方案包含了语音配网和控制、互联互通标准、智能家电规范、SDK、模组、产品、认证体系等一系列提高行业智能化改造效率的工具包。</t>
  </si>
  <si>
    <t>蓝牙技术</t>
  </si>
  <si>
    <t>TN926</t>
  </si>
  <si>
    <t>狼书</t>
  </si>
  <si>
    <t>卷2</t>
  </si>
  <si>
    <t>Node.js Web应用开发</t>
  </si>
  <si>
    <t>狼叔著</t>
  </si>
  <si>
    <t>XXV, 413页</t>
  </si>
  <si>
    <t>本书主要讲解Node.js Web应用开发涉及的HTTP基础知识、常用开发框架、源码原理、数据库和项目实战, 旨在向读者展示如何通过Node.js和Koa编写出更具前端特色的Web应用。本书还讲解了Koa中的核心中间件原理, 展望了未来Web应用开发的发展方向。</t>
  </si>
  <si>
    <t>雷达成像算法进展</t>
  </si>
  <si>
    <t>邢孟道</t>
  </si>
  <si>
    <t>TN957.52</t>
  </si>
  <si>
    <t>雷达网目标状态估计</t>
  </si>
  <si>
    <t>应用系统数学建模范例分析</t>
  </si>
  <si>
    <t>王建涛, 高效等著</t>
  </si>
  <si>
    <t>14,210页</t>
  </si>
  <si>
    <t>本书介绍了应用系统数学建模的方法与步骤,并以雷达网目标状态实时估计系统为范例,从坐标变换、误差修正、航迹关联、运动判别、高度估计、单雷达数据滤波、多雷达数据融合等关键问题着手,提出了基于雷达组网低精度冗余观测数据,提高较少观测样本条件下目标状态估计准确性的一整套工程性解决方案。</t>
  </si>
  <si>
    <t>雷达系统</t>
  </si>
  <si>
    <t>TN95</t>
  </si>
  <si>
    <t>雷达原理</t>
  </si>
  <si>
    <t>丁鹭飞, 耿富禄, 陈建春编著</t>
  </si>
  <si>
    <t>高等学校电子信息类精品教材</t>
  </si>
  <si>
    <t>本书分为雷达主要分机及测量方法两大部分。前者包括雷达发射机、雷达接收机及雷达终端,书中阐述了它们的组成、工作原理和质量指标;后者包括经典的测距、测角和测速的基本原理和各种实现途径,并讨论了多种雷达体制的基本工作原理,如连续波、三坐标、精密跟踪等,对日益受到重视的相控阵雷达也有详尽的阐述。</t>
  </si>
  <si>
    <t>雷达</t>
  </si>
  <si>
    <t>TN951</t>
  </si>
  <si>
    <t>离线.共生 symbiosis</t>
  </si>
  <si>
    <t>李婷主编</t>
  </si>
  <si>
    <t>离线 No.005</t>
  </si>
  <si>
    <t>本书设“专题”“遗产”“工具”“缓读”“写作”版块，从微生物的角度出发，解剖共生系统。</t>
  </si>
  <si>
    <t>共生</t>
  </si>
  <si>
    <t>Q143-49</t>
  </si>
  <si>
    <t>历史上最具影响力的十类建筑</t>
  </si>
  <si>
    <t>建筑式样范例</t>
  </si>
  <si>
    <t>(英)西蒙·昂温(Sinmon Unwin)著</t>
  </si>
  <si>
    <t>葛艳红译</t>
  </si>
  <si>
    <t>14,361页</t>
  </si>
  <si>
    <t>本书共分14章，分别为立石、石圈、石棚、多柱式建筑、神庙、剧院、庭院、迷宫、风土建筑等。</t>
  </si>
  <si>
    <t>建筑史</t>
  </si>
  <si>
    <t>TU-091</t>
  </si>
  <si>
    <t>利用Python轻松学数学</t>
  </si>
  <si>
    <t>蹇彤著</t>
  </si>
  <si>
    <t>X, 197页</t>
  </si>
  <si>
    <t>本书共13章，主要内容包括Python的基本数据类型，基本编程知识，数轴、坐标系和平面几何图形，日期和时间，顺序语句，条件语句和循环语句，函数等。</t>
  </si>
  <si>
    <t>本书适用于零基础的Python编程爱好者</t>
  </si>
  <si>
    <t>O245</t>
  </si>
  <si>
    <t>例解Python</t>
  </si>
  <si>
    <t>Python编程快速入门践行指南</t>
  </si>
  <si>
    <t>张志刚著</t>
  </si>
  <si>
    <t>16,282页</t>
  </si>
  <si>
    <t>本书主要知识点包括Python编程环境的搭建与配置、常用的数据类型、判断和循环语句、异常处理、函数的使用、文件操作、面向对象编程的用法、数据库操作、正则表达式、并行处理等。</t>
  </si>
  <si>
    <t>联邦学习</t>
  </si>
  <si>
    <t>杨强[等]著</t>
  </si>
  <si>
    <t>16,192页</t>
  </si>
  <si>
    <t>本书将描述联邦学习如何将分布式机器学习、密码学、基于金融规则的激励机制和博弈论结合起来,以解决分散数据的使用问题。介绍不同种类的面向隐私保护的机器学习解决方案以及技术背景,并描述一些典型的实际问题解决案例。</t>
  </si>
  <si>
    <t>量化投资</t>
  </si>
  <si>
    <t>交易模型开发与数据挖掘</t>
  </si>
  <si>
    <t>韩焘著</t>
  </si>
  <si>
    <t>16,464页</t>
  </si>
  <si>
    <t>量化交易丛书</t>
  </si>
  <si>
    <t>本书第1-4章主要讲解量化投资的入门知识，包括量化投资的发展现状、量化投资的开发工具、策略回测、择时与选股策略等内容；第5-7章主要讲解量化对冲策略与数据挖掘，包括数据加载与收益分析、量化投资中数据挖据的使用等内容；第8-9章主要讲解量化投资中的配置方法，包括资产配置和风险控制，以及量化投资中的仓位决策方法与技巧等内容；第10-11章主要讲解人工智能技术在量化投资中的运用，包括机器学习与遗传算法、人工智能选股模型的使用等内容。</t>
  </si>
  <si>
    <t>零缺陷工程管理</t>
  </si>
  <si>
    <t>王新哲</t>
  </si>
  <si>
    <t>面向对象程序设计教程</t>
  </si>
  <si>
    <t>C++</t>
  </si>
  <si>
    <t>王晓帆,李薇主编</t>
  </si>
  <si>
    <t>10,261页</t>
  </si>
  <si>
    <t>计算机类本科规划教材</t>
  </si>
  <si>
    <t>本书分为12章,第1章介绍面向对象程序设计的思想和基本概念:第2章综述C++的发展历程及新特性;第3-6章介绍类、对象、函数、常量、重载的概念及使用方法:第7-8章详细讲解类的组合、继承、多态及模板问题:第9-11章详细介绍输入流/输出流、异常处理及VisualC++ 2019开发环境:第12</t>
  </si>
  <si>
    <t>模拟电路与数字电路</t>
  </si>
  <si>
    <t>寇戈,蒋立平编著</t>
  </si>
  <si>
    <t>10,385页</t>
  </si>
  <si>
    <t>普通高等教育“十一五”国家级规划教材 “十三五”江苏省高等学校重点教材 高等学校电子信息类精品教材</t>
  </si>
  <si>
    <t>本书分为五个部分。第一部分为第1章绪论,介绍电子电路相关基本概念;第二部分为模拟电路,包括第2-7章,内容为:半导体器件基础、放大电路基础、放大电路中的反馈、集成运算放大器、正弦波振荡电路和直流稳压电源;第三部分为数字电路,包括第8-13章,内容为:数字逻辑基础、组合逻辑电路、时序逻辑电路引论、时序逻辑电路的分析与设计、存储器和可编程逻辑器件及脉冲信号的产生与整形;第四部分是第14章,内容为电子电路应用举例;第五部分为附录A-F,内容包括:半导体分立元件和集成电路型号命名方法、半导体器件产品说明书举例、电子电路教学常用EDA软件简介、集成电路基础知识、常见电子电路术语中英文对照和部分习题参考答案。</t>
  </si>
  <si>
    <t>模拟电路</t>
  </si>
  <si>
    <t>TN710.4</t>
  </si>
  <si>
    <t>399页</t>
  </si>
  <si>
    <t>拿下Offer</t>
  </si>
  <si>
    <t>数据分析师求职面试指南</t>
  </si>
  <si>
    <t>徐麟著</t>
  </si>
  <si>
    <t>本书主要分为面试前的准备、面试中的技巧、面试中所需的知识储备、编程技能、实战技能，以及进一步学习提高的方法几部分，内容涵盖数据分析师面试的全流程，全方位提高读者在未来面试中的竞争力。</t>
  </si>
  <si>
    <t>TP274-62</t>
  </si>
  <si>
    <t>内网安全攻防</t>
  </si>
  <si>
    <t>渗透测试实战指南</t>
  </si>
  <si>
    <t>徐焱，贾晓璐著</t>
  </si>
  <si>
    <t>12,418页</t>
  </si>
  <si>
    <t>本书讨论了常见的内网攻击手段和相应的防御方法。全书分为9章，内容包括：内网渗透测试基础、内网信息收集、隐藏通信隧道技术、权限提升分析及防御、域内横向移动分析及防御、域控制器安全等。</t>
  </si>
  <si>
    <t>局域网</t>
  </si>
  <si>
    <t>TP393.108</t>
  </si>
  <si>
    <t>帕金森状态的脉冲神经网络建模及最优控制</t>
  </si>
  <si>
    <t>卢梅丽等著</t>
  </si>
  <si>
    <t>本书主要分为两个部分，前半部分主要介绍了建立脑疾病的各种数学模型，包括经典的电导模型，简化的模型，各种具有生理意义的网络模型或者适合于大规模计算的简化网络模型。然后，介绍了各种对模型进行分析的非线性方法，包括经典的奇异摄动理论，同步理论，相空间理论等。成功地将非线性动态理论与脑科学中脑疾病的研究结合起来，属于交叉学科的研究，对当前认识脑疾病具有一定的理论价值。后半部分主要介绍了各种最优算法，尤其是当前比较热门的机器学习算法，并将这种算法应用到脑疾病的优化治疗中。</t>
  </si>
  <si>
    <t>人工神经网络</t>
  </si>
  <si>
    <t>TP183</t>
  </si>
  <si>
    <t>品线叙形</t>
  </si>
  <si>
    <t>工业设计手绘技法实例教程</t>
  </si>
  <si>
    <t>洪芳耀主编</t>
  </si>
  <si>
    <t>琢木设计工作室著</t>
  </si>
  <si>
    <t>本书共分8章，内容包括：初识手绘、抛砖引“线”——线条绘制训练、品线悟形——线条构建体块；推形及体——形体关系的塑造；循体绘色——形体着色训练；睹物思形——产品临摹与写生；设计快题——板块布局讲解；产品造型图例。</t>
  </si>
  <si>
    <t>工业设计</t>
  </si>
  <si>
    <t>平流层与对流层相互作用引论</t>
  </si>
  <si>
    <t>(印)K. Mohanakumar著</t>
  </si>
  <si>
    <t>郭栋译</t>
  </si>
  <si>
    <t>18,314页</t>
  </si>
  <si>
    <t>大气科学经典译丛</t>
  </si>
  <si>
    <t>本书描述了平流层与对流层相互作用的辐射、动力、化学过程，并将其与天气、气候联系在一起。第1章介绍了对流层和平流层的气候特征及平流层与对流层的一些特殊天气、气候现象。第2-6章对平流层与对流层的辐射、动力、化学过程的基本原理做了详细介绍。第7章和第8章介绍了平流层与对流层的传输和交换过程。第9章介绍了平流层对对流层天气、气候的影响。</t>
  </si>
  <si>
    <t>平流层</t>
  </si>
  <si>
    <t>P421.3</t>
  </si>
  <si>
    <t>11,234页</t>
  </si>
  <si>
    <t>15,240页</t>
  </si>
  <si>
    <t>汽车钣金修复技术</t>
  </si>
  <si>
    <t>宁斌，陈万贤，李建华主编</t>
  </si>
  <si>
    <t>汽车专业精品规划丛书</t>
  </si>
  <si>
    <t>本书主要内容包括汽车饭金修复安全规范、汽车材料及加工工艺、汽车车身的基本结构、车身损伤分析、车身测量、车身校正技术、车身焊接技术、车身板件修复及更换等8个项目，每个基本项目由任务描述、知识准备、任务实施等内容组成。</t>
  </si>
  <si>
    <t>U472.4</t>
  </si>
  <si>
    <t>汽车维修基础实战28天</t>
  </si>
  <si>
    <t>夏雪松编</t>
  </si>
  <si>
    <t>汽车维修快速入门丛书</t>
  </si>
  <si>
    <t>本书以一天一个项目的表现形式向汽车维修人员讲述汽车维修基础知识和基本技能，具体项目采用“任务目标→知识准备→实际操作”的叙述形式，并配有相关内容实际操作的视频资料供读者观看。</t>
  </si>
  <si>
    <t>前端技术架构与工程</t>
  </si>
  <si>
    <t>周俊鹏著</t>
  </si>
  <si>
    <t>10,242页</t>
  </si>
  <si>
    <t>前端工程化系列</t>
  </si>
  <si>
    <t>本书从架构的角度分析了一个完整Web项目在前端以及前后端协作层面需要考虑的各项技术要点和解决方案,在业务需求以及应用质量得到保障的基础之上,进一步从工程的角度分析选代流程中可能阻碍提高工作效率的关键环节和因素,并讲解了如何通过技术手段提升团队的规范性和生产效率。</t>
  </si>
  <si>
    <t>前端自动化测试框架</t>
  </si>
  <si>
    <t>Cypress从入门到精通</t>
  </si>
  <si>
    <t>蔡超编著</t>
  </si>
  <si>
    <t>22,228页</t>
  </si>
  <si>
    <t>本书在简要讲解软件测试概述和自动化测试框架之后，教会读者了解测试的基本概念，以及如何设计一个测试框架。之后，在分别介绍了一些流行框架并使读者知晓各自优缺点和适用，使得读者对前端自动化框架有提纲挈领的了解。在此基础上，本书重点介绍当下流行的前端测试框架Cypress ，通过基础知识、进阶知识、高级用法和实战演示几个方面，由浅入深，让读者真正掌握前端测试框架，成为软件测试行业的高手。</t>
  </si>
  <si>
    <t>软件</t>
  </si>
  <si>
    <t>TP311.55</t>
  </si>
  <si>
    <t>亲密接触人工智能:从零搭建对话机器人</t>
  </si>
  <si>
    <t>从零搭建对话机器人</t>
  </si>
  <si>
    <t>周德标著</t>
  </si>
  <si>
    <t>14,190页</t>
  </si>
  <si>
    <t>本书将带领读者搭建一个真实、完整的对话机器人。这个对话机器人的前台采用微信小程序来实现，这是因为微信小程序开发非常简单、门槛低、用户体验好，且便于企业用户将其升级或转为App。中台采用“Apache Tomcat+Java”来实现，这样可降低读者的学习成本。后台采用最为流行的TensorFlow框架来完成对话机器人对话模型的深度学习。如果读者对这些技术不是太熟悉，也不要紧，只要跟着书中的步骤一步步来，即可得到最终的结果。为了完成这样一个对话机器人，本书先介绍了人工智能基础、自然语言处理基础、对话机器人相关</t>
  </si>
  <si>
    <t>本书适用于人工智能技术初学者</t>
  </si>
  <si>
    <t>人</t>
  </si>
  <si>
    <t>TP334</t>
  </si>
  <si>
    <t>青少年Python编程入门</t>
  </si>
  <si>
    <t>傅骞，王钰茹编著</t>
  </si>
  <si>
    <t>10,266页</t>
  </si>
  <si>
    <t>轻松掌握BBC micro: bit</t>
  </si>
  <si>
    <t>(英) Mike Tooley著</t>
  </si>
  <si>
    <t>王学昭, 刘端阳等译</t>
  </si>
  <si>
    <t>XIII, 128页</t>
  </si>
  <si>
    <t>micro: bit轻松学系列</t>
  </si>
  <si>
    <t>本书介绍了micro:bit微型计算机开发板，书中每一章侧重讲述micro:bit的一个方面的内容。除最后一章外，每一章都有一个“进一步探索”板块，主要介绍如何将micro:bit应用于开发项目，详细的文字说明配有相应的图解。</t>
  </si>
  <si>
    <t>全面图解电动自行车和三轮车维修</t>
  </si>
  <si>
    <t>王学屯编著</t>
  </si>
  <si>
    <t>本书为《杰出电工系列》丛书之一, 全书共分7章, 主要内容包括: 电动自行车的型号、分类及参数, 电动自行车系统组成、维修工艺, 电动车基本工作原理及电路实例分析, 常见故障的实战维修, 电瓶、充电器及仪表等。本书原理详细、电路新颖、插图精美、资料珍贵、通俗实用。</t>
  </si>
  <si>
    <t>本书适合于电工、各种技能培训、维修人员学习使用, 也可作为职业院校或相关技能培训机构的培训教材</t>
  </si>
  <si>
    <t>U484.07-64</t>
  </si>
  <si>
    <t>全面图解电工电路</t>
  </si>
  <si>
    <t>杰出电工系列丛书</t>
  </si>
  <si>
    <t>本书共分14章，内容包括：电工学基础，测量与实验平台，欧姆定律和功率，基尔霍夫定律，串联电路解难，并联电路解难，混联电路解难，电路的分析方法，电和磁，交流电基础知识，正弦交流电的计算，电阻、电感和电容串联电路的计算等。</t>
  </si>
  <si>
    <t>TM13-64</t>
  </si>
  <si>
    <t>全面图解电工技术从入门到精通</t>
  </si>
  <si>
    <t>本书内容主要包括从安全电工做起, 工具、仪表和材料, 电工基础知识, 电子元器件的识别, 常用基本技能和工艺, 常用低压电器元件的应用, 电工常用电气识图, 灯开关的接线技术及电路, 电动机控制技术, 照明线路的安装。</t>
  </si>
  <si>
    <t>本书适用于农村电工、各种技能培训或维修人员</t>
  </si>
  <si>
    <t>TM-64</t>
  </si>
  <si>
    <t>全面图解电子元器件</t>
  </si>
  <si>
    <t>本书为《杰出电工系列》丛书之一, 全书共分13章。本书从实际操作的角度出发, 以”打造轻松的学习环境, 精炼简易的图解方式”为目标; 以简练的文字+精美的图片+现场操练的方式把理论和实践有机结合的呈现给大家。 本书对常用电子元器件的特点、外形、符号、性能、参数、命名方法、应用级检测技术进行了系统的讲述与分析, 内容较为新颖、资料翔实、通俗易懂, 具有较强的针对性和实用性。</t>
  </si>
  <si>
    <t>相关电子专业读者</t>
  </si>
  <si>
    <t>TN6-64</t>
  </si>
  <si>
    <t>全面图解家装水电暖</t>
  </si>
  <si>
    <t>本书从实际操作的角度出发, 以“打造轻松的学习环境, 精炼简易的图解、视频教学”为目标, 以“简练的文字+精美的图片+现场操练”的方式把理论和实践有机结合地呈现给读者。</t>
  </si>
  <si>
    <t>本书适合作为爱好家装电工的初、中级读者的自学参考书, 也可作为农村电工、职业院校或相关技能培训机构的教材; 同时, 也适合准备装修, 希望了解家装知识, 从而合理规划电路、水路、暖路, 合理选择家装材料的读者</t>
  </si>
  <si>
    <t>全面图解小家电维修</t>
  </si>
  <si>
    <t>本书不仅对小家电维修的基础知识进行了介绍, 还重点介绍了电饭锅、音响、电磁炉、电风扇、洗衣机、食品加工机、饮水机和微波炉等小家电的原理和检修方法。本书介绍的新产品、新内容较多, 实用性较强, 且原理详细、电路新颖、插图精美、资料珍贵、通俗实用, 基本上避免了烦琐的理论讲述。编排上真正体现了图文并茂, 重视语言的简练与朴实, 在配置的精美图片上清晰地标注有操作步骤或提示, 使读者可以边看、边练、边模仿。</t>
  </si>
  <si>
    <t>本书适合农村电工、各种技能培训、家电售后人员或家电维修人员学习使用, 也可作为职业院校或相关技能培训机构的培训教材</t>
  </si>
  <si>
    <t>TM925.07-64</t>
  </si>
  <si>
    <t>全民学编程之Java篇</t>
  </si>
  <si>
    <t>一本人人都看得懂的编程书</t>
  </si>
  <si>
    <t>汪泳著</t>
  </si>
  <si>
    <t>这是一本非常有趣的计算机编程普及书。全书通过浅显易懂的生活实例、娓娓道来的谈话式文字和生动活泼的漫画风插图,把枯燥乏味的计算机编程学习,变成了一场轻松愉悦的阅读体验。本书将带领你,从开始编写你的第一行代码,到完全学会独自编写自己的计算机程序;从对计算机编程的神秘好奇,到完全理解计算机编程式思维。这本书不仅会让你学习到一项新的技能,还会让你更深入的理解这个计算机的时代,甚至彻底改变你思考问题的思维方式,让你用一种全新的视角去看待问题。你可以在茶余饭后阅读它,慢慢体会作者的精心创作,也可以把它放在你的案边,作为一本工具书使用它。</t>
  </si>
  <si>
    <t>全栈自动化测试实战</t>
  </si>
  <si>
    <t>基于TestNG、HttpClient、Selenium和Appium</t>
  </si>
  <si>
    <t>卢家涛编著</t>
  </si>
  <si>
    <t>本书首先对自动化测试进行了概述，接着对TestNG的语法进行了讲解，核心部分是使用TestNG进行单元自动化测试、接口自动化测试和界面自动化测试，最后介绍了持续集成、Mock测试和代码覆盖率等扩展知识。</t>
  </si>
  <si>
    <t>陆建峰等编著</t>
  </si>
  <si>
    <t>智能机器人几乎是伴随着人工智能产生的，在当今社会变得越来越重要，越来越多的领域都需要智能机器人的参与。本书首先简要介绍机器人和机器人学的相关内容，以及机器人学的数学基础，然后分别就智能机器人体系结构、智能机器人中的传感器、环境感知与建模、路径规划、机器人控制、多机器人协同，以及智能机器人的人机交互等关键技术进行了详细的论述。</t>
  </si>
  <si>
    <t>人工智能产品经理</t>
  </si>
  <si>
    <t>从零开始玩转AI产品</t>
  </si>
  <si>
    <t>贾亦赫著</t>
  </si>
  <si>
    <t>X, 225页</t>
  </si>
  <si>
    <t>本书内容主要分为三大块, 首先将站在产品经理的角度分析什么是人工智能、什么是人工智能产品, 并向读者展示人工智能在各个行业中的应用 ; 其次, 将为读者揭示人工智能产品的产品化过程的方法论及过程, 以及产品经理在其中所做的工作 ; 最后, 将以图像识别、语音识别、推荐系</t>
  </si>
  <si>
    <t>人工智能导论</t>
  </si>
  <si>
    <t>丁世飞编著</t>
  </si>
  <si>
    <t>14,310页</t>
  </si>
  <si>
    <t>新工科建设之路教学成果 “十三五”江苏省高等学校重点教材</t>
  </si>
  <si>
    <t>本书共13章:第1章简要介绍了人工智能的发展概况。第2章至第8章阐述了人工智能的基本原理和方法,重点论述知识表示、搜索策略、确定性推理、不确定性推理、机器学习、支持向量机、专家系统等;第9章阐述神经计算,第10章阐述进化计算,第11章阐述粗糙集,第12章模糊集,第13章为人工智能的展望,讨论人工智能的争论与展望。</t>
  </si>
  <si>
    <t>人工智能的另一面</t>
  </si>
  <si>
    <t>AI时代的社会挑战与解决方案</t>
  </si>
  <si>
    <t>(美)大卫·巴恩西泽(David Barnhizer),(美)丹尼尔·巴恩西泽(Daniel Barnhizer)著</t>
  </si>
  <si>
    <t>郝英好译</t>
  </si>
  <si>
    <t>并列题名：Artificial intelligence contagion</t>
  </si>
  <si>
    <t>本书作者从人工智能可能带来的社会、经济、人口就业等社会问题进行了深刻的思考与论述，内容丰富，可读性较强，阅后令人思考。智能机器人能否取代人类一直在科技界存在很大争议。但无论如何，人工智能技术本身不断发生着变革，总体朝着安全、易用、智能的方向发展，在某些领域已经显现了巨大的经济、社会潜能。人工智能对人类既有社会秩序和经济发展的影响越来越深远。</t>
  </si>
  <si>
    <t>人工智能的商业应用</t>
  </si>
  <si>
    <t>陈根编著</t>
  </si>
  <si>
    <t>17,209页</t>
  </si>
  <si>
    <t>本书介绍了人工智能的历史与现状、应用及商业化的未来趋势，列举了相关的案例，深入分析了人工智能为社会环境带来的变化、机遇与挑战。书中内容涵盖了人工智能的主要发展领域，如无人驾驶、金融科技、医疗服务、智慧安防等，刻画了人工智能未来的发展场景和商业模式。</t>
  </si>
  <si>
    <t>人工智能基础</t>
  </si>
  <si>
    <t>马飒飒 ... [等] 编著</t>
  </si>
  <si>
    <t>14,228页</t>
  </si>
  <si>
    <t>教育部“产学合作-协同育人”项目入选书籍</t>
  </si>
  <si>
    <t>本书分为8章：第1章介绍人工智能的基本概念、研究目标及发展情况；第2章讲解人工智能领域常用的数学概念；第3、4章讨论人工智能在通讯领域、控制领域的应用原理及常见技术；第5章讲解人工智能的核心算法——深度学习算法的原理、发展、应用及实现；第6章讨论人工智能在机器人领域的应用及常见技术；第7章引发人工智能在安全、教育、伦理方面应用的思考；第8章通过人工智能创新应用案例介绍，拓宽读者对人工智能的创新应用研究思路。</t>
  </si>
  <si>
    <t>本书适用于控制相关专业人员、非控制相关专业人员、高校理工科学生学习人工智能技术专业学生</t>
  </si>
  <si>
    <t>王东云, 刘新玉主编</t>
  </si>
  <si>
    <t>本书包含了人工智能导引、人工智能基础知识、灯光的智能控制、交通灯的智能识别、文字的智能处理、图像的智能辨识、语音的智能辨识、人机的智能交互、无人驾驶、智能3D打印等方面的知识。</t>
  </si>
  <si>
    <t>人类如何走到今天</t>
  </si>
  <si>
    <t>改变世界的科技思想与发明</t>
  </si>
  <si>
    <t>侯云著</t>
  </si>
  <si>
    <t>11,254页</t>
  </si>
  <si>
    <t>本书讨论了五种工具的发展历程:计算机、抗菌药、轮子、飞行器和能源。这些工具在迭代进化的过程中对人类社会造成了影响。它们是人类改造世界的智慧结晶与驱动力量。</t>
  </si>
  <si>
    <t>人脸识别算法与案例分析</t>
  </si>
  <si>
    <t>曹林，杜康宁，郭亚男著</t>
  </si>
  <si>
    <t>本书以人脸识别的一些基本理论与方法为基础，重点讨论了素描人脸识别、素描人脸合成、人脸着色、图像超分辨率重建。</t>
  </si>
  <si>
    <t>面</t>
  </si>
  <si>
    <t>16,283页</t>
  </si>
  <si>
    <t>软件测试技术</t>
  </si>
  <si>
    <t>国信蓝桥教育科技 (北京) 股份有限公司组编</t>
  </si>
  <si>
    <t>大数据应用开发 (Java)”1+X职业技能等级证书配套教材 蓝桥学院“Java全栈工程师”培养项目配套教材</t>
  </si>
  <si>
    <t>本书是“大数据应用开发 (Java)”1+X职业技能等级证书配套教材, 同时也是蓝桥学院“Java全栈工程师”培养项目配套教材。全书共10章, 以软件测试概念和流程为基础, 以易用性测试和Web测试知识为补充, 系统介绍软件测试计划、软件测试用例、软件缺陷和软件测试报告以及缺陷管理工具的使用, 重点突出软件测试用例的8种设计方法及软件缺陷的编写方法。本书内容丰富实用, 语言通俗易懂, 章节设计合理, 配套资源丰富, 从零基础开始讲解, 尽可能降低初学者的学习门槛。</t>
  </si>
  <si>
    <t>本书直接服务于“大数据应用开发 (Java)”1+X职业技能等级证书工作, 可作为职业院校、应用型本科院校的计算机应用技术、软件技术、软件工程、网络工程和大数据应用技术等计算机相关专业的教材, 也可供从事计算机相关工作的技术人员参考</t>
  </si>
  <si>
    <t>软件成本度量国家标准实施指南</t>
  </si>
  <si>
    <t>理论、方法与实践</t>
  </si>
  <si>
    <t>张旸旸主编</t>
  </si>
  <si>
    <t>12,236页</t>
  </si>
  <si>
    <t>本书正文分5个部分，共11章。第一部分是软件成本度量概述和软件规模测量方法（第1～2章），第二部分是GB/T36964—2018《软件工程软件开发成本度量规范》标准解读、实施指南和案例分析（第3～5章），第三部分是GB/T32911—2016《软件测试成本度量规范》标准解读、实施指南和案例分析（第6～8章），第四部分是其他软件相关成本度量标准（第9～10章），对IT运维成本度量（国标在研）和GB/T37735—2019《信息技术云计算云服务计量指标》进行介绍，第五部分是软件成本度量相关技术展望（第11章）。本书还包含5个附录：附录A中国软件行业基准数据（2019年），该数据可作为软件研发与测试成本测算的依据；附录B涉及本书标准实施的常见问题及回答（Q＆A），附录C标准术语和定义，附录D快速功能点分析方法介绍，附录E调整因子参数表。</t>
  </si>
  <si>
    <t>国家标准</t>
  </si>
  <si>
    <t>TP311.52-65</t>
  </si>
  <si>
    <t>软件快速交付方法论</t>
  </si>
  <si>
    <t>郑永升,毛茂文著</t>
  </si>
  <si>
    <t>XIV, 314页</t>
  </si>
  <si>
    <t>信息化建设专业指导丛书</t>
  </si>
  <si>
    <t>本书分7篇共22章，从软件交付面临的主要挑战和新变化出发，提出了软件快速交付的目标和方法体系。本书以快速交付能力为主线，以更快、更好、更经济、满意度更高为目标，围绕以管理来指导、以知识来支撑、以具体方法来实施、以评价来促进的快速交付方法体系，通过过程域、模型体、新模式、新技术的快速交付方法和案例，将理论和实践相结合，满足软件快速交付的多方式、多层次的需求，体现了快速交付方法论对信息化建设的作用、价值与意义。</t>
  </si>
  <si>
    <t>三菱FX/Q系列PLC从入门到精通</t>
  </si>
  <si>
    <t>李方园主编</t>
  </si>
  <si>
    <t>x, 322页</t>
  </si>
  <si>
    <t>本书通过从入门到精通的54个实际案例，以国内广泛使用的三菱FX/Q系列PLC为主体，按照基础知识、应用提高的结构体系，由浅入深、循序渐进地介绍三菱FX/Q系列PLC的结构原理及硬件知识、常见指令与应用案例、SFC编程、模拟量编程、定位控制、通信编程等内容。</t>
  </si>
  <si>
    <t>TM571.6</t>
  </si>
  <si>
    <t>三菱FX2N PLC及变频器应用技术</t>
  </si>
  <si>
    <t>郭纯生编著</t>
  </si>
  <si>
    <t>工控技术精品丛书</t>
  </si>
  <si>
    <t>本书介绍了PLC的特点、工作原理、系统构成、编程软件、指令系统和编程技术；同时介绍了三菱FR-E740变频器的主要功能、参数设置方法和变频器应用技术；最后还介绍了三菱PLC的培训软件和15个项目应用实践。</t>
  </si>
  <si>
    <t>三菱FX3系列PLC功能指令应用全解</t>
  </si>
  <si>
    <t>李金城编著</t>
  </si>
  <si>
    <t>15,691页</t>
  </si>
  <si>
    <t>本书主要内容为三菱FX3系列PLC功能指令讲解。书中除了对功能指令本身做了说明,还增加了与功能指令相关的基础知识、专业知识和应用知识。同时,针对功能指令的应用编写了许多实例,说明功能指令的应用技巧。</t>
  </si>
  <si>
    <t>plc技术</t>
  </si>
  <si>
    <t>上扬子地块西缘壳幔电性结构特征研究</t>
  </si>
  <si>
    <t>覃庆炎著</t>
  </si>
  <si>
    <t>11,200页</t>
  </si>
  <si>
    <t>本书以大地电磁二维带地形反演成像为技术手段，采用大地电磁测深法(MT)和长周期大地电磁测深法(LMT)相结合的探测模式，结合地表地质和区域构造地质，从中上地壳和岩石圈两个不同分辨尺度对上扬子地块西缘深部壳幔电性结构进行了深入的研究，试图探索电性结构所代表的地质和</t>
  </si>
  <si>
    <t>扬子板块</t>
  </si>
  <si>
    <t>P548.2</t>
  </si>
  <si>
    <t>韶华依依</t>
  </si>
  <si>
    <t>绿漆编著</t>
  </si>
  <si>
    <t>本书分为7个章节：Photoshop版绘基础知识、人物插画中的人体结构解析、人物插画的入门、色彩与配色、不同人物形象的设定与画法、Photoshop的优势与技法、插画之外。从基本软件的用法开始讲解，再介绍人物的结构和色彩原理知识。Chapter05和Chapter06两章结合案例讲解不同类型人物的画法，同时探索丰富的表现技法。技艺日臻成熟之后就能独当一面了，可以绘制商业案例，最后一章介绍了插画之外的内容。本书力图展现出人物插画绘制的普遍性和多样性，从而引导读者发掘适用于自身的绘画方法。</t>
  </si>
  <si>
    <t>10,270页</t>
  </si>
  <si>
    <t>设计之禅</t>
  </si>
  <si>
    <t>幻灯片设计原则和技巧</t>
  </si>
  <si>
    <t>(美)Garr Reynolds著</t>
  </si>
  <si>
    <t>王佑,汪亮译</t>
  </si>
  <si>
    <t>加尔的上一本书《演说之禅》不但在中国、在世界范围内也广受好评,成为在演示设计领域名副其实的畅销书。在加尔的《演说之禅》中,他让我们了解了什么样的演示是令人赏心悦目的。而在这本新书《设计之禅》中,他又和我们一起分享了如何去设计一个漂亮的幻灯片以及为什么要这样</t>
  </si>
  <si>
    <t>射频识别(RFID)原理与应用</t>
  </si>
  <si>
    <t>单承赣，单玉峰，姚磊等编著</t>
  </si>
  <si>
    <t>本书共10章。第1章帮助读者初步了解RFID技术的基本概念；第2-6章介绍RFID技术的基础理论和标准；第7-9章通过对典型芯片的介绍，分析并讨论在125kHz、13.56MHz与微波应用下阅读器、应答器和天线的设计，同时提供软、硬件实现的方法；第10章在EPC编码的基础上介绍物联网的基本概念与应用。</t>
  </si>
  <si>
    <t>射频</t>
  </si>
  <si>
    <t>TN911.23</t>
  </si>
  <si>
    <t>谁说菜鸟不会数据分析</t>
  </si>
  <si>
    <t>工具篇</t>
  </si>
  <si>
    <t>张文霖 ... [等] 著</t>
  </si>
  <si>
    <t>X, 205页, [1] 叶图版</t>
  </si>
  <si>
    <t>本书是《谁说菜鸟不会数据分析》（入门篇）的姊妹篇，本书接着细致梳理了数据分析工作的完整流程，基于常用的Excel，精心挑选能够提高效率的常用工具来细致讲解，这些工具涵盖数据处理（Microsoft Access、Query）、数据分析（PowerPivot、Excel数据分析工具库）、数据呈现（水晶易表）和报告自动化（VBA）。</t>
  </si>
  <si>
    <t>SPSS篇</t>
  </si>
  <si>
    <t>狄松[等]著</t>
  </si>
  <si>
    <t>行业畅销书升级版</t>
  </si>
  <si>
    <t>本书从解决工作中的实际问题出发,从统计描述、统计推断到探索性分析,总结并提炼工作中经常用到并且非常实用的通过SPSS进行数据处理、数据分析实战方法与技巧。</t>
  </si>
  <si>
    <t>R语言篇</t>
  </si>
  <si>
    <t>方小敏, 齐德胜, 张文霖著</t>
  </si>
  <si>
    <t>本书从解决工作实际问题出发,提炼总结工作中R语言常用的数据处理、数据分析实战方法与技巧。内容包括:数据分析概况、R语言概况、编程基础等。</t>
  </si>
  <si>
    <t>2021版</t>
  </si>
  <si>
    <t>2020.3</t>
  </si>
  <si>
    <t>深入理解序列化与反序列化</t>
  </si>
  <si>
    <t>潘洪安著</t>
  </si>
  <si>
    <t>XVIII,214页</t>
  </si>
  <si>
    <t>互联网后台技术丛书</t>
  </si>
  <si>
    <t>恰当的序列化方案不仅可以提高系统的通用性、强健性、安全性,优化系统性能,而且会让系统更加易于调试、便于扩展。本书从最基本的计算机编码知识入手,接着从内部机制、工作原理、核心类剖析、应用示例等方面对目前业界主流的5种序列化技术——Java序列化、JSON、Thrift、Prot</t>
  </si>
  <si>
    <t>TP33</t>
  </si>
  <si>
    <t>深入浅出PyTorch</t>
  </si>
  <si>
    <t>从模型到源码</t>
  </si>
  <si>
    <t>张校捷著</t>
  </si>
  <si>
    <t>xiv, 414页</t>
  </si>
  <si>
    <t>本书从机器学习和深度学习的基础概念入手，介绍了PyTorch深度学习框架的知识，主要包含深度学习的基础知识，如神经网络的优化算法、神经网络的模块等；同时也包含了深度学习的进阶知识，如使用PyTorch构建复杂的深度学习模型，以及前沿的深度学习模型的介绍等。另外，为了加深读者对PyTorch深度学习框架的理解和掌握，还介绍了PyTorch的源代码结构，包括该框架的Python语言前端和C++语言后端的源代码结构。</t>
  </si>
  <si>
    <t>深入浅出大型网站架构设计</t>
  </si>
  <si>
    <t>李力菲著</t>
  </si>
  <si>
    <t>XIV,242页</t>
  </si>
  <si>
    <t>为了帮助有一定编程基础的读者快速了解如何以职业标准开发一个网站,本书从架构设计的角度出发,涵盖了以高性能、高可用、高并发等多个业内标准为目标的网站设计和建设手段,并在每个方面追本溯源,从理论方法到生产实践,在力求简明易懂、适用于尽可能多的场合的前提下深入到实践中,为读者提供实用操作指南。同时,本书对所有出现的概念都作了简明扼要的解释,并对介绍的手段和方案不仅解释了如何做,也解释了来源和选择理由,使得读者在理解内容并能应用的同时,也能理解这些手段背后的思路,将来亦可脱离书本,作出属于自己的创新方案,真正做到了授人以鱼不如授人以渔。</t>
  </si>
  <si>
    <t>网站建设</t>
  </si>
  <si>
    <t>深入浅出强化学习</t>
  </si>
  <si>
    <t>编程实战</t>
  </si>
  <si>
    <t>郭宪,宋俊潇,方勇纯著</t>
  </si>
  <si>
    <t>本书分3篇介绍了目前强化学习算法中最基本的算法。第1篇讲解基于值函数的强化学习算法,介绍了基于两种策略评估方法(蒙特卡洛策略评估和时间差分策略评估)的强化学习算法,以及如何将函数逼近的方法引入强化学习算法中。第2篇讲解直接策略搜索方法,介绍了基本的策略梯度方法、AC方法、PPO方法和DDPG算法。第3篇讲解基于模型的强化学习方法,介绍了基于MPC的方法、AlphaZero算法基本原理及在五子棋上的具体实现细节。</t>
  </si>
  <si>
    <t>神经网络与深度学习</t>
  </si>
  <si>
    <t>基于TensorFlow框架和Python技术</t>
  </si>
  <si>
    <t>包子阳编著</t>
  </si>
  <si>
    <t>IT工程师宝典</t>
  </si>
  <si>
    <t>本书首先介绍了Python及其常用库Numpy、Matplotlib和Scipy的基本使用方法；其次介绍了TensorFlow的基本知识及使用方法；然后介绍了神经网络的基础知识以及神经网络基本应用——感知机、线性回归与逻辑回归的理论与实现；最后介绍了两种热门的深度神经网络——卷积神经网络和</t>
  </si>
  <si>
    <t>声音体验设计</t>
  </si>
  <si>
    <t>(美)Amber Case，(德)Aaron Day著</t>
  </si>
  <si>
    <t>王一行译</t>
  </si>
  <si>
    <t>本书从声音体验设计的原则与模式出发，详述了人机交互中声音的增减逻辑、品牌相关性，进一步从声音体验设计的流程进行了深入分解，不仅包声音体验设计的“道”，而且在“术”的层面也做了分节点的全方位介绍。译者是用户体验行业资深的一线从业者，同时也有着相当深厚的文学</t>
  </si>
  <si>
    <t>声</t>
  </si>
  <si>
    <t>TN912.1</t>
  </si>
  <si>
    <t>2020版</t>
  </si>
  <si>
    <t>实例讲解AutoCAD 2020</t>
  </si>
  <si>
    <t>钟佩思[等]编著</t>
  </si>
  <si>
    <t>卓越工程师培养计划</t>
  </si>
  <si>
    <t>本书以AutoCAD 2020中文版为操作平台,以实例讲解的形式介绍利用AutoCAD 2020实现机械制图的方法和技巧,主要内容包括AutoCAD 2020入门知识、AutoCAD 2020基本操作、绘制二维图形对象、编辑二维图形对象、简单二维图形绘制实例、文字与表格、图层与实用工具、尺寸标注、图形的</t>
  </si>
  <si>
    <t>实用机械工程专业英语</t>
  </si>
  <si>
    <t>杨春杰, 蔺绍江, 何彬主编</t>
  </si>
  <si>
    <t>本书内容主要以机械工程专业领域的基础理论和实际应用的英文文章为主, 包括工程图学及计算机辅助 设计、机械设计、机电技术、汽车工程、材料成型、先进制造技术、科技论文的写作和设备说明书翻译实例, 可满足机械工程类不同专业如机械设计与制造、机械设计制造及其自动化、交通运输、数控技术、材料成型 及控制工程、机械电子等专业的专业英语课程的教学、自学和参考用。</t>
  </si>
  <si>
    <t>可适应专科生、本科生、硕士研究生等不同层次的需求</t>
  </si>
  <si>
    <t>实用软件高级应用教程</t>
  </si>
  <si>
    <t>李慧[等]编著</t>
  </si>
  <si>
    <t>全书共分为7部分。第一部分为计算机公共基础；第二部分介绍了计算机基础知识；第三部分介绍了Word 2010文档编排；第四部分介绍了Excel 2010数据处理与分析；第五部分介绍了PowerPoint 2010演示文稿制作；第六部分介绍了Access 2010的操作；第七部分介绍了Visio 2010绘图操作。</t>
  </si>
  <si>
    <t>实用软件高级应用教程（第2版）</t>
  </si>
  <si>
    <t>李慧 ... [等] 编著</t>
  </si>
  <si>
    <t>本书面向全国计算机等级考试(二级)，按最新考试大纲要求使用Microsoft Office 2016作为考试的上机环境，以提升学生综合应用能力为目标，并扩充了计算机公共基础、计算机基础知识讲解及Access 2016、Photoshop CS6的操作指导，架构了一个完整而又实用的教材体系。全书分7部分。第一部分为计算机公共基础；第二部分介绍了计算机基础知识；第三部分介绍了Word 2016文档编排；第四部分介绍了Excel 2016基础等。</t>
  </si>
  <si>
    <t>本书适用于软件工程相关专业师生</t>
  </si>
  <si>
    <t>实用软件工程</t>
  </si>
  <si>
    <t>赵池龙, 程努华, 姜晔编著</t>
  </si>
  <si>
    <t>“十二五”普通高等教育本科国家级规划教材 新工科建</t>
  </si>
  <si>
    <t>本书共11章,包括软件工程的内容与方法、软件生命周期与开发模型、软件立项与合同、软件需求分析、软件策划、软件建模、软件设计、软件实现、软件测试、软件实施与维护、软件管理。</t>
  </si>
  <si>
    <t>实用软件工程实践教程</t>
  </si>
  <si>
    <t>赵池龙，程努华，姜晔编著</t>
  </si>
  <si>
    <t>“十二五”普通高等教育本科国家级规划教材 新工科建设·高等学校规划教材</t>
  </si>
  <si>
    <t>本书内容包括：软件开发与管理全过程，数据库设计的最新理论与模式，PowerDesigner数据库建模实践指南，最新CASE工具ProcessOn在线建模实践指南，需求分析与UML建模，软件设计与UML建模，以及软件项目的立项、需求、设计、实现、测试、运行。</t>
  </si>
  <si>
    <t>11,191页</t>
  </si>
  <si>
    <t>手把手构建人工智能产品</t>
  </si>
  <si>
    <t>产品经理的AI实操手册</t>
  </si>
  <si>
    <t>高飞著</t>
  </si>
  <si>
    <t>本书结合了笔者构建人工智能产品的实际经验,从人工智能产品流程、行业能力模型、人工智能技术等方面叙述了人工智能产品的构建过程,突出了人工智能技术应用于行业的分析方法。本书也阐述了人工智能产品经理的工作流程、思维方式及成长路径。</t>
  </si>
  <si>
    <t>手把手教你玩转RPA</t>
  </si>
  <si>
    <t>基于UiPath和Blue Prism</t>
  </si>
  <si>
    <t>王旭斌编著</t>
  </si>
  <si>
    <t>本书从介绍RPA概念、发展历程及RPA与AI的关系入手,介绍RPA的功能与应用。内容以两款主流的RPA平台——UiPath与Blue Prism为基础,手把手讲解如何完成一个RPA项目。</t>
  </si>
  <si>
    <t>智能机器人</t>
  </si>
  <si>
    <t>TP242.6</t>
  </si>
  <si>
    <t>数据产品经理宝典</t>
  </si>
  <si>
    <t>大数据时代如何创造卓越产品</t>
  </si>
  <si>
    <t>李阳著</t>
  </si>
  <si>
    <t>XII, 316页</t>
  </si>
  <si>
    <t>本书内容涵盖了数据产品经理应该知道和掌握的基础知识 —— 从每个优秀的数据产品经理都应当关注的“效率”问题出发, 分别从商业知识和技术知识两个角度, 针对什么是数据产品、数据产品诉求的产生和类型、数据产品的实现思路与常见技术方案等关键问题进行讲解。</t>
  </si>
  <si>
    <t>数据分析师宝典</t>
  </si>
  <si>
    <t>黄羿，刘友缘，马新强著</t>
  </si>
  <si>
    <t>12,231页</t>
  </si>
  <si>
    <t>本书介绍了数据分析知识的框架，分别从数据分析的类型、数据分析的作用、数据分析的步骤等多个方面讲解了一名合格的数据分析人员必须掌握的知识与技能。</t>
  </si>
  <si>
    <t>本书适用于数据分析人员</t>
  </si>
  <si>
    <t>数据结构</t>
  </si>
  <si>
    <t>C语言描述</t>
  </si>
  <si>
    <t>王晓东编著</t>
  </si>
  <si>
    <t>新工科建设·高等学校计算机规划教材 国家精品课程配套辅导教材</t>
  </si>
  <si>
    <t>本书共分10章,包括引论、表、栈、队列、排序与选择、树、散列表、优先队列、并查集、图等。</t>
  </si>
  <si>
    <t>TP311.12</t>
  </si>
  <si>
    <t>邓文华主编</t>
  </si>
  <si>
    <t>普通高等教育“十一五”国家级规划教材 高等院校“十</t>
  </si>
  <si>
    <t>本书分为9章,前8章介绍了数据结构的基本概念、线性表、栈和队列、串和数组、树与二叉树、图、查找和排序;第9章为实验,共设计了10个实验项目,基本涵盖了数据结构的主要内容。</t>
  </si>
  <si>
    <t>高等学校规划教材 国家精品课程教材</t>
  </si>
  <si>
    <t>本书分为10章,内容包括引论、表、栈、队列、排序与选择算法、树、做列表、优先队列、并查集、图等。</t>
  </si>
  <si>
    <t>数据结构--使用C语音</t>
  </si>
  <si>
    <t>使用C语言</t>
  </si>
  <si>
    <t>朱战立编著</t>
  </si>
  <si>
    <t>本书介绍了线性表、堆栈、队列、串、数组、广义表、树、二叉树、图等典型数据结构，以及递归、查找和排序的方法。</t>
  </si>
  <si>
    <t>数据失控</t>
  </si>
  <si>
    <t>算法时代的个体危机</t>
  </si>
  <si>
    <t>(美) 约翰·切尼-利波尔德(JohnCheney-Lippold)著</t>
  </si>
  <si>
    <t>张昌宏译</t>
  </si>
  <si>
    <t>本书主要探讨在这个演算时代，”身份”的意义为何：演算法如何运作，在哪些层面控制了我们的生活，我们又该如何抵抗演算法无所不在，组织全世界的数据。我们每一次使用电脑搜寻、按赞、点击与购买都是一个数据。这些复杂的系统规则，不只塑造我们在网络与现实生活中的知识与人际关系，还决定了我们的现在与未来的样貌，无论是否在线。</t>
  </si>
  <si>
    <t>TP274-49</t>
  </si>
  <si>
    <t>数据运营之路</t>
  </si>
  <si>
    <t>掘金数据化时代</t>
  </si>
  <si>
    <t>张明明著</t>
  </si>
  <si>
    <t>本书将数据运营里晦涩的内容以丰富的图例和生动化的语言进行阐释,帮助初入数据行业的大学毕业生找到快速上手的方法,也给入行五年到八年左右的资深人士提供了更丰富的行业案例。不仅如此,由于本书从价值出发的定位及其实用性,非常适合企业管理者阅读,帮助企业管理者了解数据运营如何为业务创造价值,以及协助管理者从0到1搭建和管理数据团队。希望这本书可以成为一本数据运营的经典读物,成为一本帮助企业了解数据如何创造价值的“百宝书”。</t>
  </si>
  <si>
    <t>数控机床编程与操作教程</t>
  </si>
  <si>
    <t>顾其俊, 叶俊编著</t>
  </si>
  <si>
    <t>智能制造·数控技术专业规划教材</t>
  </si>
  <si>
    <t>本书主要介绍FANUC 0i-TF、FANUC 0i-MD和SIEMENS-802D数控系统的控制面板操作、机床对刀操作,以及这三种系统的常用编程指令、典型零件的加工编程过程。</t>
  </si>
  <si>
    <t>数字电子技术基础学习指导及习题详解</t>
  </si>
  <si>
    <t>张艳花，牛晋川主编</t>
  </si>
  <si>
    <t>“十二五”普通高等教育本科国家级规划教材 国家精品</t>
  </si>
  <si>
    <t>本书是《数字电子技术基础》(第2版)的配套教材及主要参考书。内容包括：数字电路基础、逻辑门电路、组合逻辑电路、触发器、时序逻辑电路、脉冲信号的产生与整形、半导体存储器、可编程逻辑器件、模数与数模转换器、本科生和研究生入学考试试题及答案。前9章包含教学基本要求</t>
  </si>
  <si>
    <t>数字电路</t>
  </si>
  <si>
    <t>TN79</t>
  </si>
  <si>
    <t>数字逻辑电路与系统设计</t>
  </si>
  <si>
    <t>蒋立平主编</t>
  </si>
  <si>
    <t>姜萍，谭雪琴，花汉兵编著</t>
  </si>
  <si>
    <t>10,310页</t>
  </si>
  <si>
    <t>“十二五”普通高等教育本科国家级规划教材 国家精品资源共享课程“数字逻辑电路”主教材 高等学校电子信息类精品教材</t>
  </si>
  <si>
    <t>本教材系统地介绍了数字逻辑电路的基本概念、基本理论、基本方法，以及常用数字逻辑部件的功能和应用。主要内容包括: 数字逻辑基础、逻辑门电路、组合逻辑电路、常用组合逻辑功能器件、时序逻辑电路、常用时序逻辑功能器件、半导体存储器和可编程逻辑器件、脉冲信号的产生与整形、数模和模数转换。</t>
  </si>
  <si>
    <t>TN790.2</t>
  </si>
  <si>
    <t>数字滤波器的MATLAB与FPGA实现</t>
  </si>
  <si>
    <t>Altera/Verilog版</t>
  </si>
  <si>
    <t>杜勇编著</t>
  </si>
  <si>
    <t>16,345页</t>
  </si>
  <si>
    <t>本书以Altera公司的FPGA器件为开发平台，采用MATLAB及VerilogHDL语言开发工具，详细阐述了数字滤波器的实现原理、结构、方法及仿真测试过程，并通过大量工程实例分析其在FPGA实现过程中的具体技术细节。其主要内容包括FIR滤波器、IIR滤波器、多速率滤波器、自适应滤波器、变换域滤波器、解调系统的滤波器设计等。</t>
  </si>
  <si>
    <t>数字滤波器</t>
  </si>
  <si>
    <t>TN713</t>
  </si>
  <si>
    <t>数字身份</t>
  </si>
  <si>
    <t>在数字空间,如何安全地证明你是</t>
  </si>
  <si>
    <t>汪德嘉, 宋超著</t>
  </si>
  <si>
    <t>14,202页</t>
  </si>
  <si>
    <t>本书以数字身份和隐私保护的理论、实现、应用及展望为主要内容,介绍了新一代去中心化数字身份认证和隐私保护系统的设计理念与具体实现。本书介绍的去中心化数字身份认证和隐私保护方法是兼顾效率与安全的信任机器和数据加工厂,可以在金融、国防、公安、医疗、运输、物联网等</t>
  </si>
  <si>
    <t>电子签名技术</t>
  </si>
  <si>
    <t>TN918.912</t>
  </si>
  <si>
    <t>数字通信同步技术的MATLAB与FPGA实现</t>
  </si>
  <si>
    <t>17,322页</t>
  </si>
  <si>
    <t>本书以Altera公司的FPGA为开发平台，以MATLAB及Verilog HDL为开发工具，阐述数字通信同步技术的FPGA实现原理、结构、方法和仿真测试过程，并通过大量的工程实例分析FPGA实现过程中的具体技术细节。</t>
  </si>
  <si>
    <t>数字通信</t>
  </si>
  <si>
    <t>TN914.3</t>
  </si>
  <si>
    <t>数字图像处理</t>
  </si>
  <si>
    <t>胡学龙编著</t>
  </si>
  <si>
    <t>“十二五”普通高等教育本科国家级规划教材 普通高等教育“十一五”国家级规划教材 “十三五”江苏省高等学校重点教材 江苏省精品教材 信息与通信工程专业规划教材</t>
  </si>
  <si>
    <t>本书共11章,主要内容包括数字图像的发展简史与发展趋势、基本图像处理系统、图像数字化与显示、图像变换与二维数字滤波、图像编码与压缩、图像增强、图像复原、图像分割、形态学图像处理、彩色图像处理、图像的数字水印、图像分析系统、人脸识别、水下彩色图像复原、图像数据库与基于内容的检索、图像存档与通信系统、图像融合、图像处理软件的开发等。</t>
  </si>
  <si>
    <t>MATLAB版</t>
  </si>
  <si>
    <t>(美)Rafael C. Gonzalez, (美)Richard E. Woods, (美)Steven L. Eddins著</t>
  </si>
  <si>
    <t>阮秋琦译</t>
  </si>
  <si>
    <t>15,384页</t>
  </si>
  <si>
    <t>本书共分8章,具体内容包括绪言、灰度变换与空间滤波、频率域滤波、图像复原与重建、彩色图像处理、图像压缩、图像分割、表示与描述。</t>
  </si>
  <si>
    <t>数字图像处理及MATLAB实现</t>
  </si>
  <si>
    <t>11,316页</t>
  </si>
  <si>
    <t>本书主要介绍了数字图像处理的基础知识、基本方法、程序实现和典型实践应用。全书分为三个部分,共11章。第一部分介绍数字图像处理的基础知识;第二部分介绍数字图像处理的各种技术;第三部分介绍数字图像处理的扩展内容和工程应用。</t>
  </si>
  <si>
    <t>数字系统设计与Verilog HDL</t>
  </si>
  <si>
    <t>王金明编著</t>
  </si>
  <si>
    <t>第7版</t>
  </si>
  <si>
    <t>X, 398页</t>
  </si>
  <si>
    <t>普通高等教育EDA技术规划教材</t>
  </si>
  <si>
    <t>本书根据EDA课程教学要求，以提高数字系统设计能力为目的，系统阐述FPGA数字系统开发的相关知识，主要内容包括EDA技术概述、FPGA/CPLD器件、Verilog硬件描述语言等。全书以QuartusPrime、ModelSim软件为平台，以Verilog-1995和Verilog-2001语言标准为依据，以可综合的设计为重点，通过大量经过验证的数字设计实例，阐述数字系统设计的方法与技术，由浅入深地介绍Verilog工程开发的知识与技能。本书着眼于实用，紧密联系教学实际，实例丰富。全书深入浅出，概念清晰，语言流畅。</t>
  </si>
  <si>
    <t>数字系统</t>
  </si>
  <si>
    <t>TP271</t>
  </si>
  <si>
    <t>数字信号处理原理及应用</t>
  </si>
  <si>
    <t>张峰, 张宁超, 石现峰编著</t>
  </si>
  <si>
    <t>普通高等教育“十三五”规划教材 电子电气基础课程规划教材</t>
  </si>
  <si>
    <t>本书系统地介绍数字信号处理的基本概念、基本原理与分析、设计方法, 以及数字信号处理理论的工程应用。全书共8章, 第1~ 3章作为数字信号处理的基础, 介绍离散时间信号与系统的时域分析方法、频域分析方法及z域分析方法等; 第4章介绍离散傅里叶变换及其在谱分析领域和通信系统中的应用; 第5章介绍离散傅里叶变换的快速计算方法及信号处理中常用的快速算法; 第6-7章介绍数字滤波器的基本概念及工程设计、实现方法; 第8章介绍数字信号处理在汽轮机振动信号在线监测与故障诊断系统中的应用, 并对经典谱估计技术进行简要分析。除第0章和第8章外, 本书其他章节均安排了丰富的例题与习题, 并利用MATLAB对常用算法和典型问题进行了算法仿真和设计求解。</t>
  </si>
  <si>
    <t>双语版C程序设计（第2版）</t>
  </si>
  <si>
    <t>(爱尔兰) Paul Kelly, 苏小红著</t>
  </si>
  <si>
    <t>11, 208页</t>
  </si>
  <si>
    <t>国家教育部双语教学示范课程使用教材</t>
  </si>
  <si>
    <t>本书共14章内容, 由浅入深全面介绍C程序设计方法, 包括基本数据类型和基本输出输出方式、各种控制结构和语句、指针和数组、字符串、函数、结构、文件输入和输出等内容, 最后讨论了C预处理器。</t>
  </si>
  <si>
    <t>水下声源定位理论与技术</t>
  </si>
  <si>
    <t>杨坤德[等]著</t>
  </si>
  <si>
    <t>海洋声学与信息感知丛书</t>
  </si>
  <si>
    <t>本书共10章,包括:基本知识介绍、浅海窄带声源定位方法、浅海宽带声源定位方法、基于深海近海面阵列的声源定位方法、深海可靠声路径下基于单阵元的声源定位方法、深海可靠声路径下基于双阵元的声源定位方法、深海可靠声路径下基于垂直线阵列的声源定位方法、深海可靠声路径下的干涉条纹特征及其应用、阵列流形失配条件下的水平线阵列测向方法等。</t>
  </si>
  <si>
    <t>水下声源</t>
  </si>
  <si>
    <t>TB561</t>
  </si>
  <si>
    <t>水资源通用配置与模拟软件GWAS实用手册与实例教程</t>
  </si>
  <si>
    <t>桑学锋 ... [等] 著</t>
  </si>
  <si>
    <t>国家重点研发计划“国家水资源承载力评价与战略配置” 国家自然科学基金项目“水资源供需动态响应机制与模拟方法研究” 中国水利水电科学研究院创新团队项目“社会水循环驱动机理与效率调控”资助支持</t>
  </si>
  <si>
    <t>本书共分为6章; 第1章 关于软件, 第2章 获取与安装, 第3章 数据库说明, 第4章 功能模块, 第5章 应用实例, 第6章 案例应用讨论与分析。</t>
  </si>
  <si>
    <t>本书既可以作为水文水资源技术人员、规划与管理人员及广大水利工作者的学习参考书, 又可以作为高等院校水利类相关专业的数学参考书</t>
  </si>
  <si>
    <t>水资源管理</t>
  </si>
  <si>
    <t>TV213.4-39</t>
  </si>
  <si>
    <t>思科网络实验室CCNP（路由技术）实验指南</t>
  </si>
  <si>
    <t>梁广民，徐磊，谢晓广编著</t>
  </si>
  <si>
    <t>思科系列丛书</t>
  </si>
  <si>
    <t>本书以Cisco2911路由器和Catalyst3560交换机为硬件平台，以新版CCNP内容为基础，以实验为依托，从行业的实际需求出发组织全部内容，全书共9章，主要内容包括：实验准备、IP路由原理、EIGRP、OSPF、IS-IS、路由重分布与路径控制、BGP、分支连接和IPv6。</t>
  </si>
  <si>
    <t>TN915.05-33</t>
  </si>
  <si>
    <t>算法第一步</t>
  </si>
  <si>
    <t>Python版</t>
  </si>
  <si>
    <t>叶蒙蒙著</t>
  </si>
  <si>
    <t>xv, 256页</t>
  </si>
  <si>
    <t>本书针对零基础的初学者, 以算法为核心, 以编程为手段, 最终的目的是培养读者的计算思维。本书涉及大学计算机课程中程序设计、数据结构和计算机原理等多个领域的知识, 从程序、编程和算法是什么入手; 然后重点介绍了控制流程和数据结构, 并针对数据结构的限制和实现剖析了现代电子计算机的基础: 二进制和冯·诺依曼结构; 最后重点介绍了6大经典算法的原理、过程和编程实现, 以及其背后的算法策略。为了使零基础的读者能够上手编程, 本书从操作角度阐述了编程工具的使用和程序编写、运行、调试的过程。</t>
  </si>
  <si>
    <t>计算机编程爱好者, 及计算机相关专业初学者</t>
  </si>
  <si>
    <t>太阳能光伏组件典型环境检测技术探析</t>
  </si>
  <si>
    <t>施成营[等]编著</t>
  </si>
  <si>
    <t>本书对光伏组件典型环境下对应的最新检测技术和方法进行了系统论述，全书内容涵盖光伏组件典型环境检测技术，包括光伏组件箱模拟运输检测、砂尘检测、不均匀雪载检测、光伏组件热斑耐久性试验、旁路二极管功能检测及在不同角度的入射光情况下光伏组件光电性能检测和双面光伏组件光电性能的检测技术和检测方法。</t>
  </si>
  <si>
    <t>太阳能电池</t>
  </si>
  <si>
    <t>TM914.4</t>
  </si>
  <si>
    <t>通信电子电路原理及仿真设计</t>
  </si>
  <si>
    <t>叶建芳，仇润鹤，叶建威编著</t>
  </si>
  <si>
    <t>11,383页</t>
  </si>
  <si>
    <t>普通高等教育“十三五”规划教材·电子信息与电气工程类专业规划教材</t>
  </si>
  <si>
    <t>本书共10章，主要介绍了无线电发射系统和接收系统的组成和工作原理，高频电子电路基础，高频小信号放大器，高频谐振功率放大器，正弦波振荡器，频率变换电路基础及基本部件，振幅调制、解调及混频电路，角度调制与解调电路，反馈控制电路，最后一章以集成芯片为核心，分析了无线电收发系统的各功能模块的基本工作原理。</t>
  </si>
  <si>
    <t>通信系统</t>
  </si>
  <si>
    <t>通信电子线路</t>
  </si>
  <si>
    <t>陈美君，黄寒华主编</t>
  </si>
  <si>
    <t>本书介绍了通信电子线路的基本原理。全书共9章，主要内容包括：绪论、选频回路、高频小信号放大器、正弦波振荡器、频谱搬移电路、角度调制与解调电路、高频功率放大器、反馈控制电路、数字调制与解调等。</t>
  </si>
  <si>
    <t>通信原理教程</t>
  </si>
  <si>
    <t>樊昌信编著</t>
  </si>
  <si>
    <t>12,296页</t>
  </si>
  <si>
    <t>普通高等教育“十一五”国家级规划教材 国家级特色专业·通信工程·核心课程规划教材</t>
  </si>
  <si>
    <t>本书在简要介绍模拟通信原理的基础上,以数字通信原理为重点,讲述通信系统的组成、性能指标、工作原理、性能分析和设计方法。对于近年来新出现的通信体制和技术给予了充分的重视。</t>
  </si>
  <si>
    <t>通信理论</t>
  </si>
  <si>
    <t>TN911</t>
  </si>
  <si>
    <t>高校师生</t>
  </si>
  <si>
    <t>图解西门子PLC、变频器与触摸屏组态技术</t>
  </si>
  <si>
    <t>10,414页</t>
  </si>
  <si>
    <t>本书介绍了西门子PLC、变频器和触摸屏组态技术，主要内容有PLC入门，西门子S7-200 SMART PLC介绍，S7-200 SMART PLC编程软件的使用，基本指令的使用及应用实例，顺序控制指令的使用及应用实例，功能指令说明及使用举例，PLC通信，变频器的基本结构原理，西门子变频器的接线、操作与参数设置等。</t>
  </si>
  <si>
    <t>TM571.61-64</t>
  </si>
  <si>
    <t>图神经网络</t>
  </si>
  <si>
    <t>基础与前沿</t>
  </si>
  <si>
    <t>马腾飞编著</t>
  </si>
  <si>
    <t>13,138页</t>
  </si>
  <si>
    <t>本书介绍了图神经网络和图深度学习的基础知识和前沿研究，不仅包括它们的发展历史和经典模型，还包括图神经网络在深层网络、无监督学习、大规模训练、知识图谱推理等方面的前沿研究，以及它们在不同领域(如推荐系统、生化医疗、自然语言处理等)的实际应用。</t>
  </si>
  <si>
    <t>图像识别与项目实践</t>
  </si>
  <si>
    <t>VC++、MATLAB技术实现</t>
  </si>
  <si>
    <t>杨淑莹,陈胜勇著</t>
  </si>
  <si>
    <t>创新型人才培养“十三五”规划教材</t>
  </si>
  <si>
    <t>本书是有关数字图像处理应用项目开发与实践指导类的教材,主要介绍数字图像处理应用项目开发的基本流程、图像识别处理应用项目关键技术。</t>
  </si>
  <si>
    <t>图像显著区域提取方法及其应用研究</t>
  </si>
  <si>
    <t>梁晔著</t>
  </si>
  <si>
    <t>10,136页</t>
  </si>
  <si>
    <t>本书密切跟踪国际前沿研究主流的发展趋势，探析了显著区域提取的研究方向、显著区域的提取方法及其应用，以显著性检测的关键因素为导向，以论述基础概念、研究相关算法、提出可行模型为主线，构建了面向社群图像的显著性数据集，提出了显著区域提取模型，并利用显著性检测技术解决了对象类图像库的分类问题。</t>
  </si>
  <si>
    <t>图象处理</t>
  </si>
  <si>
    <t>推荐系统开发实战</t>
  </si>
  <si>
    <t>高阳团编著</t>
  </si>
  <si>
    <t>本书共分为3篇:第1篇是“推荐系统的背景介绍和入门”,包括走进推荐系统、搭建你的第一个推荐系统和推荐系统常用数据集介绍;第2篇是“推荐系统涉及的算法介绍、冷启动和效果评估”,包括数据挖掘——让推荐系统更懂你、基于用户行为特征的推荐、基于标签的推荐、基于上下文的推荐、基于点击率预估的推荐、推荐系统中的冷启动和推荐系统中的效果评估;第3篇是“推荐系统实例”,包括搭建一个新闻推荐系统、搭建一个音乐推荐系统、搭建一个图书推荐系统和业界推荐系统架构介绍。</t>
  </si>
  <si>
    <t>玩转3D视界</t>
  </si>
  <si>
    <t>3D机器视觉及其应用</t>
  </si>
  <si>
    <t>刘佩林 ... [等] 著</t>
  </si>
  <si>
    <t>XII, 278页</t>
  </si>
  <si>
    <t>AI工程师书库</t>
  </si>
  <si>
    <t>本书对3D机器视觉的基础知识、核心算法及应用进行了系统、全面的介绍，具体包括3D传感器、3D数据表示、3D数据存储与压缩、3D数据处理、3D几何测量与建模、3D物体识别和3D动作识别等。本书力求理论结合实际，在原理与概念讲解的基础上，辅以简单的应用实例，便于读者深刻地理解各部分的知识点并学以致用。为满足读者自检与思考的需要，书中给出了一些思考题，并列出了主要文献供读者参考。</t>
  </si>
  <si>
    <t>玩转机器人</t>
  </si>
  <si>
    <t>基于Proteus的电路原理仿真</t>
  </si>
  <si>
    <t>刘波编著</t>
  </si>
  <si>
    <t>玩转机器人系列丛书</t>
  </si>
  <si>
    <t>本书主要分为上下两篇,讲解如何使用EDA软件Proteus进行电子设计。上篇共3章:第1章主要介绍EDA软件Proteus及其使用方法。第2章主要讲解在Proteus仿真数字电路中的主要知识,使读者进一步加深数字电路的基础知识。第3章主要讲解在Proteus仿真模拟电路中的主要知识,使读者进一步加深模拟电路的基础知识。下篇共5章,即5个机器人电路实例。针对每个实例,从功能需求分析、绘制原理图和单片机源程序等方面如何进行机器人电子电路设计都进行了详细讲解。</t>
  </si>
  <si>
    <t>机器人</t>
  </si>
  <si>
    <t>TP242</t>
  </si>
  <si>
    <t>基于Altium Designer的PCB设计实例</t>
  </si>
  <si>
    <t>刘波,冯震,夏初蕾编著</t>
  </si>
  <si>
    <t>本书内容涉及AltiumDesigner的基础操作、元件库绘制、原理图绘制和PCB绘制。书中完整介绍了5个利用AltiumDesigner进行机器人PCB设计的实例,包括六足机器人PCB设计实例、双足机器人PCB设计实例、遥控小车机器人PCB设计实例、循迹机器人PCB设计实例和避障机器人PCB设计实例。读者可以在熟悉AltiumDesigner操作的同时体会机器人PCB设计的思路,为DIY机器人PCB打下基础。</t>
  </si>
  <si>
    <t>万物如何运转</t>
  </si>
  <si>
    <t>我们日常生活中的物理原理</t>
  </si>
  <si>
    <t>(美)路易斯·A. 布洛姆菲尔德(Louis A. Bloomdield)著</t>
  </si>
  <si>
    <t>吴奕俊译</t>
  </si>
  <si>
    <t>13,476页</t>
  </si>
  <si>
    <t>本书共15章,内容包括:运动的法则、机械体、流体、流体和运动、热和相变、热力学、共振和机械波、电、磁和电动力学、电磁波、光、光学与电子学、现代物理学等。</t>
  </si>
  <si>
    <t>网络安全攻防技术实战</t>
  </si>
  <si>
    <t>闵海钊[等]编著</t>
  </si>
  <si>
    <t>奇安信认证网络安全工程师系列丛书</t>
  </si>
  <si>
    <t>本书针对网络安全攻防技术展开讲解，内容包含攻击路径及流程、信息收集、漏洞分析、Web渗透测试、权限提升、权限维持、内网渗透代理、内网常见攻击、后渗透、痕迹清除等。</t>
  </si>
  <si>
    <t>网络安全意识导论</t>
  </si>
  <si>
    <t>主编朱诗兵</t>
  </si>
  <si>
    <t>XIV, 262页</t>
  </si>
  <si>
    <t>本书共分为11章，主要介绍了网络安全意识相关内容和技术的研究进展。首先，围绕网络安全意识的研究背景，综合阐述了网络安全意识的发展现状、研究进展以及未来可能的发展方向；其次，针对网络安全意识中的热点内容分别做了较为全面的阐述，从信息泄露的防护角度阐述了网络空间隐私保护方法及内容，并首次对网络安全意识内涵做了较为细致的阐述和定义，从网络攻防实战角度讲述了社会工程学攻击的主要内容和方法；再次，针对网络安全意识的深度剖析，综合分析了现有的网络安全意识模型，并提出了一种有效的网络安全意识提升模型，针对模型中的知识考核和意识测评模块分别阐述了网络安全意识知识体系与考核模型、网络安全意识测评系统，为帮助读者进一步了解应用技术给出了相应的网络安全意识测评系统示例；最后，意识形态安全在网络空间安全中的重要性愈加凸显，针对人员的网络意识形态安全作简要分析，同时给出了主流的舆情分析方法，结合网络安全法规与标准对人员需要掌握的法律知识做了简单科普，并对国内外的网络安全意识标准做了对比分析。</t>
  </si>
  <si>
    <t>网络安全应急响应</t>
  </si>
  <si>
    <t>曹雅斌, 苗春雨主编</t>
  </si>
  <si>
    <t>本书以网络安全应急技术体系和实践技能为主线,兼顾应急响应的流程、组织和先进理念,理论联系实践,从应急响应的技术基础、安全事件处置流程涉及的技术基础到系统和网络级应急实战,循序渐进,使读者能够全方面了解应急响应技术体系和发展,理解安全事件的分类:成因、现象和处置理念,掌握常见安全事件响应和处置的方法,具备网络安全应急响应工作技能。</t>
  </si>
  <si>
    <t>网络安全</t>
  </si>
  <si>
    <t>TN915.08</t>
  </si>
  <si>
    <t>网络安全应急响应技术实战</t>
  </si>
  <si>
    <t>李江涛[等]编著</t>
  </si>
  <si>
    <t>本书是“奇安信认证网络安全工程师系列丛书”之一,共分为3篇。篇网络安全应急响应概述,讲解了应急响应和网络安全应急响应的概念、网络安全事件的分类分级和应急响应的实施流程。第2篇网络安全应急响应技术,讲解了安全攻防技术、日志分析技术、网络流量分析技术、恶意代码分析技术、终端检测与响应技术和电子数据取证技术。第3篇网络安全应急响应实战,讲解了Web安全应急响应案例分析、Windows应急响应案例分析、Linux应急响应案例分析和网络攻击应急响应案例分析。</t>
  </si>
  <si>
    <t>网络工程师的Python之路</t>
  </si>
  <si>
    <t>网络运维自动化实战</t>
  </si>
  <si>
    <t>王印著</t>
  </si>
  <si>
    <t>23,275页</t>
  </si>
  <si>
    <t>本书内容基于思科设备和技术,从网络工程师的角度出发,以截稿前的Python 3.8为主,从Python的安装到基础和进阶知识,再到Python在网络运维中的实战应用和网络工程师必须掌握的Python第三方模块,所有内容均为网络工程师量体裁衣,让完全零基础的网络工程师能够快速上手并掌握Python这门编程语言,将网络运维自动化技术运用在日常工作中,在提高工作效率的同时,提升职场竞争力。</t>
  </si>
  <si>
    <t>网络空间安全概论</t>
  </si>
  <si>
    <t>曹春杰, 吴汉炜等编著</t>
  </si>
  <si>
    <t>网络空间安全系列教材</t>
  </si>
  <si>
    <t>本书从网络空间的战略博弈出发,比较全面地介绍网络空间安全基础理论、密码学基础知识、系统安全理论与技术、网络安全理论与技术、应用安全理论与知识,构建网络空间安全的基本架构,还覆盖了一些新的安全热点问题,包括匿名网络、Web应用安全、智能硬件安全、无线网络安全、工</t>
  </si>
  <si>
    <t>计算机网络管理</t>
  </si>
  <si>
    <t>网络设备配置与调试项目实训</t>
  </si>
  <si>
    <t>张国清主编</t>
  </si>
  <si>
    <t>本书是《网络设备配置与调试项目实训》（第3版）的修订本。每章以“问题提出”引出教学主题，以“相关知识”讲述教学内容，以“技能训练”提出能力训练标准。全书分为10个训练项目，其中，工程项目基础介绍计算机网络相关基础知识；设备到货验收与初始配置介绍交换机与路由器外形结构、基本配置等；构建小型局域网介绍交换机工作原理、VLAN技术及802.1Q标准等；局域网冗余策略介绍STP、RSTP及端口聚合技术等；构建中型局域网介绍静态路由、RIP及OSPF动态路由协议等；构建广域网介绍PPP协议封装、PAP及CHAP验证等；局域网接入Internet介绍静态NAT、动态NAT及NAPT等；局域网安全与管理介绍交换机安全端口、标准ACL、扩展ACL及基于时间的ACL等；无线局域网介绍WLAN的相关知识、胖AP与瘦AP的相关配置；网络工程案例包含1个完整应用实例，介绍网络工程项目配置与调试过程。</t>
  </si>
  <si>
    <t>网络与智能监控系统综合实训</t>
  </si>
  <si>
    <t>胡水来,罗天主编</t>
  </si>
  <si>
    <t>本书立足于智能楼宇安全防范系统设计与项目工作流程，以一个完整的智能小区的安全防范为教学、实训任务，较全面地阐述了智能建筑安全防范系统的使用及其设计、安装、调试过程。从安全防范系统实际应用入手，详细介绍了视频监控系统、入侵报警系统、出入口控制系统、安全防范系统电源及防雷接地系统、安全防范系统集成设计等内容，还介绍了安全防范系统工程项目招标投标及安全防范系统项目实施管理与验收等相关工程知识，充分体现了“学中做，做中学，实践中教理论，理实一体”的职业教育理念。</t>
  </si>
  <si>
    <t>智能化建筑</t>
  </si>
  <si>
    <t>TP393.06</t>
  </si>
  <si>
    <t>网络综合布线</t>
  </si>
  <si>
    <t>刘化君编著</t>
  </si>
  <si>
    <t>16,450页</t>
  </si>
  <si>
    <t>本书全面、系统地讨论了网络综合布线基础理论、系统组成及设计、布线施工技术、布线系统测试与工程验收等知识 ; 并针对当前网络布线领域的最新技术发展, 给出了若干具有代表性的综合布线系统设计方案及其典型应用。</t>
  </si>
  <si>
    <t>网页UI设计之道</t>
  </si>
  <si>
    <t>盛意文化编著</t>
  </si>
  <si>
    <t>本书是一本使用Photoshop进行网页UI设计制作的案例教程, 语言浅显易懂, 配合大量精美的网页UI设计案例, 讲解了有关网页UI设计的相关知识和使用Photoshop进行网页UI设计制作的方法和技巧;可使读者在掌握网页UI设计各方面知识的同时, 能够在网页UI设计制作基础上做到活学活用。本书共分为9章, 全面介绍了网页UI设计中的理论设计知识以及具体案例的制作方法。第1章, 关于网页UI设计; 第2章, 网站基本图形元素设计; 第3章, 网站导航设计; 第4章, 网页文字与广告设计; 第5章, 网页布局与版式设计; 第6章, 网页UI配色; 第7章, 儿童类网页UI设计; 第8章, 企业类网页U1设计; 第9章, 游戏类网页UI设计。本书配套的光盘中提供了本书所有案例的源文件及素材, 方便读者借鉴和使用。</t>
  </si>
  <si>
    <t>本书适合有一定Photoshop软件操作基础的设计初学 者以及设计爱好者阅读, 也可以为一些设计制作人员以及相关专业的学习者提供参考</t>
  </si>
  <si>
    <t>网页制作基础教程</t>
  </si>
  <si>
    <t>Dreamweaver CS6</t>
  </si>
  <si>
    <t>黄洪杰主编</t>
  </si>
  <si>
    <t>本书以Dreamweaver CS6软件为依托，以建立网站为项目实例，系统地介绍网页的设计与制作。详细讲解了文字、图像、超链接、样式、行为、AP元素、表单等网页元素的含义及应用，并且简单介绍了Dreamweaver与Fireworks、Flash的综合应用，最后介绍了网页的管理方法和上传步骤等内容。</t>
  </si>
  <si>
    <t>微电网等效建模理论与方法</t>
  </si>
  <si>
    <t>蔡昌春著</t>
  </si>
  <si>
    <t>本书共8章：第1章阐述微电网的发展、微电网建模的难点和趋势：第2章介绍微电网建模理论与方法：第3章介绍微电网元件频率特性建模；第4章介绍微电网并网等效建模的简化方法；第5章介绍基于物理模型的微电网等效建模；第6章介绍人工神经网络的微电网等效建模；第7章介绍基于LSTM神经网络的微电网等效建模；第8章介绍基于特征模型的微电网等效建模。</t>
  </si>
  <si>
    <t>电网</t>
  </si>
  <si>
    <t>TM727</t>
  </si>
  <si>
    <t>微电子与集成电路设计导论</t>
  </si>
  <si>
    <t>方玉明[等]编著</t>
  </si>
  <si>
    <t>“十三五”江苏省高等学校重点教材 普通高等教育“十三五”规划教材 微电子与集成电路设计系列规划教材</t>
  </si>
  <si>
    <t>本书全面介绍微电子科学与工程专业所需学习的各项基本理论和知识。全书共6章,主要包括:微电子学基础(概论)、半导体物理基础、半导体器件物理基础、半导体集成电路制造工艺、集成电路基础、新型微电子技术。</t>
  </si>
  <si>
    <t>微电子技术</t>
  </si>
  <si>
    <t>TN4</t>
  </si>
  <si>
    <t>微服务分布式架构基础与实战</t>
  </si>
  <si>
    <t>基于Spring Boot+Spring Cloud</t>
  </si>
  <si>
    <t>张方兴编著</t>
  </si>
  <si>
    <t>本书以分布式架构结合微服务实例的方式，介绍Spring Boot+Spring Cloud的基础知识、架构顺序和操作方法。通过学习前5章，可基本搭建Consul集群、多个微服务、微服务间通信、负载均衡、断路器的分布式基本结构；后6章主要介绍如何编写微服务业务代码，包括Spring Boot、MySQL、Redis、缓存一致性、事务、异步线程池、分布式消息通信、分布式任务调度管理及FastDFS分布式文件管理；第12章对微服务分布式架构进行了扩展与总结。</t>
  </si>
  <si>
    <t>微信小程序开发实战</t>
  </si>
  <si>
    <t>张益珲编著</t>
  </si>
  <si>
    <t>本书分4个部分讲解小程序开发:第1部分是基础部分,着重讲解语法与小程序开发基础;第2部分是进阶部分,着重讲解小程序开发中的重点和难点;第3部分是实战部分,通过两个完整的实战项目帮助读者进行综合学习,锻炼读者的动手能力与运用能力;第4部分是扩展部分,主要介绍相关领域的更多开发技术。</t>
  </si>
  <si>
    <t>微型计算机原理及应用(第4版</t>
  </si>
  <si>
    <t>吴宁[等]编著</t>
  </si>
  <si>
    <t>“十二五”普通高等教育本科国家级规划教材 国家精品课程教材·国家电工电子教学基地教学成果 新工科建设教学成果</t>
  </si>
  <si>
    <t>本书共8章,包括计算机基础、80x86/Pentium微处理器、80x86/Pentium指令系统、汇编语言程序设计、半导体存储器、输入/输出和中断、微型机接口技术和微型计算机系统的发展等。</t>
  </si>
  <si>
    <t>微型计算机</t>
  </si>
  <si>
    <t>TP36</t>
  </si>
  <si>
    <t>为你护航：网络空间安全科普读本（第2版）</t>
  </si>
  <si>
    <t>网络空间安全科普读本</t>
  </si>
  <si>
    <t>张红旗，张玉臣编著</t>
  </si>
  <si>
    <t>本书分为基础篇、技能篇、环境篇、法规篇和发展篇。基础篇介绍了网络、网络空间、网络空间安全等基本概念和相关知识；技能篇阐述了终端应用防护、网络应用防护和个人信息防护等基本技能；环境篇强调了绿色健康、向上向善网络应用安全环境的文化塑造；法规篇给出了网络环境下规范人们日常行为的典型法条解读；发展篇展望了应用前沿信息技术解决当前重要网络安全问题的广阔前景。</t>
  </si>
  <si>
    <t>未来驾驶</t>
  </si>
  <si>
    <t>(德)马里奥·赫格尔(Mario Herger)著</t>
  </si>
  <si>
    <t>屈丽,王化娟译</t>
  </si>
  <si>
    <t>本书作者为读者展示了以汽车工业为代表的经济和技术领域的当前发展形势和未来发展趋势及自动驾驶技术。</t>
  </si>
  <si>
    <t>汽车驾驶</t>
  </si>
  <si>
    <t>U463.61</t>
  </si>
  <si>
    <t>未来理工学霸数学家养成计划早一点理解真实的世界</t>
  </si>
  <si>
    <t>(英)保罗·帕森斯(Paul Parsons)，(英)盖尔·迪克森(Gail Dixon)著</t>
  </si>
  <si>
    <t>本书将所有重要的数学理论和发现汇集到了一起。从零到黎曼假说，从素数到无理数，再到毕达哥拉斯，约翰·纳什和罗杰·彭罗斯，每一个关键人物，理论或术语都以简洁生动的文字和图形表达，解释数学的基本概念和原理。</t>
  </si>
  <si>
    <t>10,253页</t>
  </si>
  <si>
    <t>我的世界</t>
  </si>
  <si>
    <t>Minecraft模组开发指南</t>
  </si>
  <si>
    <t>土球球著</t>
  </si>
  <si>
    <t>本书是一款风靡全世界的沙盒游戏,是目前PC游戏中畅销的游戏之一。作为一款拥有很大自由度的游戏,在社区中也存在一些基于Minecraft本身的修改行为,并以一种被称为模组(Mod)的方式广为传播。此外,通过编写Java程序的方式直接控制Minecraft的某些行为,在玩游戏中学习编程,能够大大提高青少年入门编程的兴趣。本书将聚焦于面向Minecraft模组的开发流程,读者在学习完本书后,将会拥有开发Minecraft模组的基本能力,如果读者对Java并不熟悉,那么读完本书后也将对Java有一个初步的认识。</t>
  </si>
  <si>
    <t>物理学与生活</t>
  </si>
  <si>
    <t>conceptual introduction to physics</t>
  </si>
  <si>
    <t>(美)W. Thomas Griffith，(美)Juliet W. Brosing著</t>
  </si>
  <si>
    <t>秦克诚译</t>
  </si>
  <si>
    <t>12,456页</t>
  </si>
  <si>
    <t>本书共分6单元21章，内容包括：力学、热力学、电磁学、光学、核物理学、近代物理学等，具体涉及运动的基本概念，落体运动和抛体运动，牛顿运动定律，圆周运动，行星和引力，能量和振动，冲量和动量，转动，流体，温度和热力学，热机和热力学第二定律，静电现象，电路，磁体和电磁学，波的生成，光波和颜色，光和成像，原子的结构，原子核和核能，相对论，日常现象深入研究等。</t>
  </si>
  <si>
    <t>物联网短距离无线通信技术应用与开发</t>
  </si>
  <si>
    <t>廖建尚, 周伟敏, 李兵编著</t>
  </si>
  <si>
    <t>物联网开发与应用丛书</t>
  </si>
  <si>
    <t>本书主要介绍ZigBee、蓝牙和Wi-Fi这三种物联网短距离无线通信技术。在内容安排上, 该书先进行理论学习, 深入浅出地学习短距离无线通信技术原理和协议, 然后进行案例开发实践, 最后进行总结拓展, 将理论学习和开发实践结合起来。</t>
  </si>
  <si>
    <t>物联网工程应用技术</t>
  </si>
  <si>
    <t>廖建尚, 苏咏梅, 桑世庆编著</t>
  </si>
  <si>
    <t>本书基于智慧家居系统工程和智慧城市系统工程介绍物联网工程应用技术，主要内容包括物联网工程的应用设计、功能模块设计以及项目测试与总结。</t>
  </si>
  <si>
    <t>本书适用于物联网相关研究人员</t>
  </si>
  <si>
    <t>物联网系统综合开发与应用</t>
  </si>
  <si>
    <t>廖建尚, 杨尚森, 潘必超著</t>
  </si>
  <si>
    <t>本书基于短距离无线通信技术 (ZigBee、BLE、Wi-Fi) 和长距离无线通信技术 (LoRa、NB-IoT、LTE), 详细阐述物联网系统中传感器的驱动开发技术、客户端 (Web端和Android端) 开发技术, 由浅入深地分析物联网系统的综合开发与应用。本书采用案例式的讲解方法, 通过贴近社会和生活的物联网系统应用项目, 详细地介绍物联网系统的设计和软硬件的开发, 并给出了开发验证和总结拓展。本书将理论学习和开发实践紧密结合起来, 每个案例均给出了完整的开发代码, 读者可以在开发代码的基础上快速地</t>
  </si>
  <si>
    <t>本书既可作为高等院校相关专业的教材或教学参考书, 也可供相关领域的工程技术人员查阅。对于嵌入式开发和物联网系统开发的爱好者来说, 本书也是一本深入浅出、贴近社会应用的技术读物</t>
  </si>
  <si>
    <t>物联网应用与解决方案</t>
  </si>
  <si>
    <t>张飞舟，杨东凯编著</t>
  </si>
  <si>
    <t>普通高等教育“十三五”规划教材 高等学校电子信息类教材 北京大学优秀教材</t>
  </si>
  <si>
    <t>本书在介绍物联网的体系框架、核心技术和系统管理的基础上，全面阐述了物联网技术在各行业的应用，重点论述了物联网在智能物流、智能电网、智能交通、现代农业和智慧生活等领域的应用与解决方案。</t>
  </si>
  <si>
    <t>物联网追溯系统及数据处理</t>
  </si>
  <si>
    <t>曹振丽著</t>
  </si>
  <si>
    <t>本书围绕物联网追溯系统的研发及数据流处理过程中的聚类、追溯、预测与建模关键技术进行了研究。全书共6章, 第1章是绪论, 主要介绍物联网的概念及中国农业物联网产业化发展现状及其国内外大数据的研究现状和热点。第2-5章, 主要极少数据流聚类算法、数据流追溯方法、数据流预测方法、数据流预测方法、数据流建模方法。第6章, 介绍了物联网追溯系统的研发和软硬件环境配置, 并对本书的主要内容进行总结和展望。</t>
  </si>
  <si>
    <t>对建立物联网系统感兴趣的相关专业人士, 也可作为物联网专业的硕士教材</t>
  </si>
  <si>
    <t>系统架构设计师历年真题解析</t>
  </si>
  <si>
    <t>薛大龙主编</t>
  </si>
  <si>
    <t>全国计算机技术与软件专业技术资格(水平)考试用书</t>
  </si>
  <si>
    <t>本书通过对系统架构设计师考试2012-2018年的真题进行逐题分析和解答，帮助考生掌握系统架构设计师必备的知识和技能，掌握考试重点，熟悉试题形式，学会解答问题的方法和技巧。</t>
  </si>
  <si>
    <t>计算机系统</t>
  </si>
  <si>
    <t>TP3-44</t>
  </si>
  <si>
    <t>细说Linux基础知识</t>
  </si>
  <si>
    <t>尚硅谷IT教育组编</t>
  </si>
  <si>
    <t>沈超, 李明等编著</t>
  </si>
  <si>
    <t>本书详细讲解了Linux系统的特点和各个发行版本，并提供了学习建议内容，包括：使用虚拟机构建Linux学习环境、常用Linux工具软件的使用、无人值守安装及网络安装；Linux服务器在生产环境中的管理建议；Linux常用命令；文本编辑器Vim的使用与进阶技巧；Linux源码包与二进制包的安装、软件包部署的建议；Linux用户和用户组的管理命令；Linux的权限管理、访问控制列表、系统特殊权限和文件属性权限、管理员授权；Linux文件系统介绍、文件系统管理常用命令、系统分区规划与操作等。本书适合基于Linux平台进行服务部署、运维及开发的技术人员，以及大学计算机相关专业的学生使用，也可以作为学习云计算的入门书籍。</t>
  </si>
  <si>
    <t>下一站火星</t>
  </si>
  <si>
    <t>毛新愿著</t>
  </si>
  <si>
    <t>本书共九章，内容包括：揭秘火星；火星探测从无到有；差一步，从月球到火星；火星探测重新开启；21世纪的辉煌等。</t>
  </si>
  <si>
    <t>火星</t>
  </si>
  <si>
    <t>P185.3-49</t>
  </si>
  <si>
    <t>现代电子战系统导论</t>
  </si>
  <si>
    <t>(意)Andrea De Martino著</t>
  </si>
  <si>
    <t>姜道安等译</t>
  </si>
  <si>
    <t>12,338页</t>
  </si>
  <si>
    <t>本书共6章，第1章描述了对称与非对称的冲突场景及其电子战系统在其中的应用；第2章阐述了雷达、通信、导航、光电及激光雷达等现代系统的最新发展；第3章描述了新型无源电子战装备架构、需求及其性能；第4章论述了ESM系统中的射频测向与辐射源定位技术；第5章和第6章分别论述了对现代射频和红外对抗装备的需求、架构、所采用的技术，以及对射频有源装备和红外/光电导弹导引头实施的主要对抗技术。</t>
  </si>
  <si>
    <t>电子对抗</t>
  </si>
  <si>
    <t>TN97</t>
  </si>
  <si>
    <t>现代集成电路和电子系统的地球环境辐射效应</t>
  </si>
  <si>
    <t>(日) Eishi H. Ibe著</t>
  </si>
  <si>
    <t>本书主要介绍广泛存在的各种辐射及其对电子设备和系统的影响, 涵盖了造成ULSI器件出错和失效的多种辐射, 包括电子、α射线、介子、γ射线、中子和重离子, 从物理角度建模, 以确定使用何种数学方法来分析辐射效应。本书对多种降低软错误影响的预测、检测、表征和缓解技术进行了分析和讨论。作者还展示了如何对在凝聚态物质中复杂的辐射效应进行建模, 以量化和减少其影响, 并解释了在环境辐射中包括服务器和路由器在内的电子系统是如何失效的。</t>
  </si>
  <si>
    <t>本书的读者对象主要是航天电子、核与空间辐射、半导体物理和电子设备, 以及其他应用物理建模等领域的科研人员和研究生对各种物理现象进行建模和数值计算感兴趣的研究人员或学生也可参考本书</t>
  </si>
  <si>
    <t>线性代数学习指导</t>
  </si>
  <si>
    <t>叶彩儿，王章雄主编</t>
  </si>
  <si>
    <t>普通高等教育“十三五”规划教材 高等院校公共基础课规划教材</t>
  </si>
  <si>
    <t>本书包含了矩阵、行列式、向量空间、线性方程组、特征值与特征向量、二次型等教学内容的学习指导。</t>
  </si>
  <si>
    <t>详解SolidWorks 2018标准教程</t>
  </si>
  <si>
    <t>李娟, 傅晓文编著</t>
  </si>
  <si>
    <t>483页</t>
  </si>
  <si>
    <t>CAD工程设计详解系列</t>
  </si>
  <si>
    <t>本书讲述利用SolidWorks进行工程设计的过程和技巧，全书共分四篇13章，其中第1～3章介绍SolidWorks基础以及曲线和草图的相关知识；第4～8章介绍三维实体创建的有关知识；第9～12章介绍曲面、钣金、装配和工程图的相关知识和操作技巧；第13章介绍挖掘机设计大型综合实例。本书实例丰富，讲解细致，通过大型实践案例引导读者掌握工程设计能力。</t>
  </si>
  <si>
    <t>写给大家看的UI设计书</t>
  </si>
  <si>
    <t>柯皓著</t>
  </si>
  <si>
    <t>本书在前两章对UI做出基本介绍后,就会在第3章开始着重说明平面设计四要素的知识和应用;然后,通过对文字、控件、组件的讲解,使读者了解界面设计中的排版;在具有排版基础以后,再通过对配色方法和图标设计的讲解,让读者学会丰富界面的细节;最后,具体说明在一个完整的UI项目中设计师应该如何应对,并最大化地发挥设计能力。</t>
  </si>
  <si>
    <t>写给数据产品经理新人的工作笔记</t>
  </si>
  <si>
    <t>陈文思著</t>
  </si>
  <si>
    <t>本书以数据产品经理角色的定位和合作关系为切入点,站在整个数据体系的视角,从工作流程的角度剖析数据需求沟通和判断的过程、指标体系搭建的过程,同时介绍了部分通用工具,并剖析这些工具和对应的数据体系要解决的问题之间的关系。最后补充了必要的统计学常识、数据技术常识,</t>
  </si>
  <si>
    <t>李玲著</t>
  </si>
  <si>
    <t>新编计算机组装与维护</t>
  </si>
  <si>
    <t>高加琼，韩文智，谢文彩主编</t>
  </si>
  <si>
    <t>本书根据计算机相关专业的培养目标、特点、要求，以及计算机技术的最新发展，详细介绍了计算机系统的组件，包括主板、CPU、内存、显卡、外设等的组成及工作原理与基本性能参数；系统讲解了计算机的硬件选购、微型计算机的组装、维护保养，以及BIOS设置，系统性能优化，主流</t>
  </si>
  <si>
    <t>TP305</t>
  </si>
  <si>
    <t>7版</t>
  </si>
  <si>
    <t>新基建大时代</t>
  </si>
  <si>
    <t>聚焦5G与物联网</t>
  </si>
  <si>
    <t>赵小飞著</t>
  </si>
  <si>
    <t>12,217页</t>
  </si>
  <si>
    <t>本书以新基建为主线，首先探讨了新基建相关的政策、内涵外延，其次，以5G的新基建属性为研究对象，回顾了国内外5G商用的主要事件，并分析了与5G基础设施相关的技术、商业模式、应用、合作竞争、创新等各方面的内容，这些内容大部分都是为实现5G基础设施低成本高效的建设运营</t>
  </si>
  <si>
    <t>信号与线性系统</t>
  </si>
  <si>
    <t>白恩健主编</t>
  </si>
  <si>
    <t>13,370页</t>
  </si>
  <si>
    <t>本书以谱分析为主线，在体系结构上采用先时域再变换域、先信号分析再系统分析、先连续再离散的方式。主要内容包括基本概念、连续系统的时域分析、傅里叶变换、拉普拉斯变换、连续时间系统的s域分析、离散时间系统的时域分析、离散时间信号的傅里叶变换、离散时间系统的z域分析、滤波器设计等。</t>
  </si>
  <si>
    <t>信号理论</t>
  </si>
  <si>
    <t>TN911.6</t>
  </si>
  <si>
    <t>信息安全基础贾如春</t>
  </si>
  <si>
    <t>贾如春著</t>
  </si>
  <si>
    <t>高等教育信息安全人才培养丛书</t>
  </si>
  <si>
    <t>本书介绍了信息与信息安全知识、密码学、网络协议安全、局域网安全、网络安全管理、物理安全和安全评估、无线局域网安全与管理、电子货币支付安全、计算机病毒、防火墙攻防技术和工具、操作系统安全管理、数据安全、信息安全法律法规等内容。</t>
  </si>
  <si>
    <t>本书适用于高校计算机相关专业的学生</t>
  </si>
  <si>
    <t>信息技术导论</t>
  </si>
  <si>
    <t>杨威主编</t>
  </si>
  <si>
    <t>XII, 318页</t>
  </si>
  <si>
    <t>教育部大学计算机课程改革项目成果 “新工科建设”教学实践成果</t>
  </si>
  <si>
    <t>本书为普通高等教育”十一五”国家级规划教材，也是教育部大学计算机课程改革项目的成果之一。 本书根据高等学校计算机与信息技术基础课程的最新教学改革成果编写，系统介绍了计算机应用的知识和信息技术基础知识，主要内容包括：信息与计算机概述，计算机基础知识，Windows 7中文操作系统的使用，Office 2010软件（包括Word、Excel、PowerPoint）的使用，多媒体技术基础，数据库技术基础，计算机网络基础，常用工具软件的使用，信息安全技术应用，以及计算机组装与维护等。</t>
  </si>
  <si>
    <t>16,312页</t>
  </si>
  <si>
    <t>信息通信网络机务员指导教程（基础知识）</t>
  </si>
  <si>
    <t>基础知识</t>
  </si>
  <si>
    <t>倪为民主编</t>
  </si>
  <si>
    <t>电子通信行业职业技能等级认定指导丛书</t>
  </si>
  <si>
    <t>本书以通信行业特有职业(工种)《国家职业标准》(信息通信网络机务员)为依据，系统介绍了信息通信网络机务从业人员所涉及的基础知识、相关理论和技能要求。全书共9章，内容主要包括：国家有关的法律法规知识、安全生产知识、培训与指导知识、通信网知识、计算机网络知识、网络安全防护知识、信息通信网络的新技术及发展趋势、信息通信网络工程的建设管理与维护。</t>
  </si>
  <si>
    <t>本书适用于信息通信网络机务员国家职业五级（初级）、四级（中级）、三级（高级）、二级（技师）和一级（高级技师）及职业专科在校学生、通信工程专业本科生</t>
  </si>
  <si>
    <t>信息系统</t>
  </si>
  <si>
    <t>虚拟仪器技术分析与设计</t>
  </si>
  <si>
    <t>张重雄等编著</t>
  </si>
  <si>
    <t>普通高等教育“十三五”规划教材 “十三五”江苏省高等学校重点教材(教材编号: 2018-1-073)</t>
  </si>
  <si>
    <t>虚拟仪器是现代仪器技术与计算机技术相结合的产物,代表着仪器发展的*新方向和潮流,是信息技术的一个重要领域。 本书系统地介绍了虚拟仪器的相关技术与设计方法,内容包括虚拟仪器的总线接口技术,软件标准,图形化编程语言LabVIEW 2015,数据采集与信号处理,通信技术。从工程实用的角度出发,详细论述了虚拟仪器的综合设计。本书内容丰富,理论联系实际,通过大量的实例,深入浅出地介绍了虚拟仪器的设计技巧。为了适合教学需要,各章末均附有思考题和习题,并配有电子课件。</t>
  </si>
  <si>
    <t>虚拟仪表</t>
  </si>
  <si>
    <t>TH86</t>
  </si>
  <si>
    <t>何平著</t>
  </si>
  <si>
    <t>严肃的密码学</t>
  </si>
  <si>
    <t>实用现代加密术</t>
  </si>
  <si>
    <t>(瑞士)Jean-Philippe Aumasson著</t>
  </si>
  <si>
    <t>18,264页</t>
  </si>
  <si>
    <t>本书讨论了密码工程的理论、技术以及最新进展。全书首先探讨了许多关键的密码学原语，包括分组密码、公钥加密体制、哈希函数和随机数发生器等基本算法。每章都提供了有关算法如何工作，以及您应该或不应该做什么的工作示例。最后几章介绍了TLS等高级主题，以及密码学的未来——在量子计算机到来后我们该怎么做。</t>
  </si>
  <si>
    <t>博文观点</t>
  </si>
  <si>
    <t>遥感数字图像处理与分析</t>
  </si>
  <si>
    <t>ENVI 5.x实验教程</t>
  </si>
  <si>
    <t>杨树文等编著</t>
  </si>
  <si>
    <t>本书仍分为基础篇和增强篇。基础篇内容包括导论、ENVI 5.x窗口组成、图像预处理、图像增强、图像分类、图像变化检测、高分辨率遥感图像分割、遥感制图与三维可视化。增强篇内容包括高光谱分析技术、雷达图像处理、地形特征提取、多特征信息提取与分析。</t>
  </si>
  <si>
    <t>遥感图象</t>
  </si>
  <si>
    <t>TP751.1-43</t>
  </si>
  <si>
    <t>移动互联网关键技术与应用</t>
  </si>
  <si>
    <t>张普宁[等]编著</t>
  </si>
  <si>
    <t>通信网络精品图书</t>
  </si>
  <si>
    <t>本书以网络体系结构为依据,从终端技术、网络技术及应用技术等三个方面,阐述移动互联网建设与发展过程中所涉及的信息通信技术,并以行业热点应用为例,分析不同应用场景下的业务需求,深入论述各种信息通信技术的适用性。书中全面介绍国内外研究机构及标准化组织的最新工作进展,同时展望我国移动互联网发展趋势,探讨发展过程中将会出现的问题及应对思路。</t>
  </si>
  <si>
    <t>移动通信</t>
  </si>
  <si>
    <t>移动通信频谱技术与5G频率部署</t>
  </si>
  <si>
    <t>马红兵[等]编著</t>
  </si>
  <si>
    <t>本书介绍移动通信频谱技术与应用，主要内容包括：IMT频谱标准化组织介绍，无线通信系统频率特性与干扰分析，IMT频率划分、规划、分配、拍卖，系统间干扰的主要解决方案探讨，IMT频率重耕，5G频率及部署探讨，频谱共享，边境(界)频率协调，政策监督等。</t>
  </si>
  <si>
    <t>无线电技术</t>
  </si>
  <si>
    <t>TN014</t>
  </si>
  <si>
    <t>遗忘的机器</t>
  </si>
  <si>
    <t>记忆、感知与“詹妮弗·安妮斯顿神经元”</t>
  </si>
  <si>
    <t>(阿根廷)罗德里戈·奎安·基罗加(Rodrigo Quian Quiroga)著</t>
  </si>
  <si>
    <t>曹立宏，邓雅菱译</t>
  </si>
  <si>
    <t>本书从大脑功能的基础——神经元开始，探索了人们记忆的运作方式，并揭示了大脑是如何取得如此重大成就的。作者通过把复杂的科学原理大大简化，力求达到既告诉我们是什么又向我们解释为什么之间的平衡，展示了科学性与艺术性兼具的极高素养。</t>
  </si>
  <si>
    <t>神经科学</t>
  </si>
  <si>
    <t>Q189</t>
  </si>
  <si>
    <t>气候变化</t>
  </si>
  <si>
    <t>应用密码学</t>
  </si>
  <si>
    <t>胡向东,魏琴芳,胡蓉编著</t>
  </si>
  <si>
    <t>12,402页</t>
  </si>
  <si>
    <t>高等教育“十三五”机电类规划教材 普通高等教育“十</t>
  </si>
  <si>
    <t>本书介绍了应用密码学的基本概念、基本理论和典型实用技术。全书共13章,内容涉及密码学基础、古典密码、密码学数学引论、对称密码体制、非对称密码体制、杂凑算法和消息认证、数字签名、密钥管理、序列密码、密码学的新进展、中国商用密码算法标准和密码学应用与实践。</t>
  </si>
  <si>
    <t>密码术</t>
  </si>
  <si>
    <t>应用智能运维实践</t>
  </si>
  <si>
    <t>许力[等]编著</t>
  </si>
  <si>
    <t>10,297页</t>
  </si>
  <si>
    <t>本书介绍了应用智能运维系统建设涉及的技术、工具、流程、方法，总结了应用智能运维系统的演进过程，对比了市场主流的应用运维产品，分析了关键智能化应用运维技术、相关开源软件工具的能力和真实行业用户建设案例。</t>
  </si>
  <si>
    <t>智能系统</t>
  </si>
  <si>
    <t>硬件产品经理手册</t>
  </si>
  <si>
    <t>手把手构建智能硬件产品</t>
  </si>
  <si>
    <t>贾明华著</t>
  </si>
  <si>
    <t>12,214页</t>
  </si>
  <si>
    <t>其他题名：手把手构建智能硬件产品</t>
  </si>
  <si>
    <t>本书主要对与硬件产品经理相关的知识进行了梳理，为大家介绍了什么是硬件和硬件产品经理，以及智能硬件产品经理这个新兴岗位的特点和发展。同时本书为读者介绍了物联网产品（也称智能硬件产品）在市场分析、需求分析、同类产品分析、产品设计、硬件方案设计、合作伙伴的选择方面的特点和方法，以及产品经理需要编写的文档。</t>
  </si>
  <si>
    <t>TP18-62</t>
  </si>
  <si>
    <t>硬件电路设计与电子工艺基础</t>
  </si>
  <si>
    <t>零基础电子技术课程设计</t>
  </si>
  <si>
    <t>曹文,贾鹏飞,杨超主编</t>
  </si>
  <si>
    <t>普通高等教育“十三五”规划教材 全国大学生电子设计竞赛系列教材</t>
  </si>
  <si>
    <t>本书共14章,主要内容包括:电子系统设计概论,电子元器件的分类、功能及选型,模拟电路功能模块设计,数字电路单元设计,电源电路设计基础,电路设计与软件仿真,计算机辅助电路PCB设计,PCB板加工及制作工艺,元器件装配、焊接及拆焊工艺,元器件参数测试、质量检测及等效代换,电路系统调试工艺,模拟电子电路课程设计示例,数字电子电路课程设计示例,电源电路课程设计示例,附录。</t>
  </si>
  <si>
    <t>硬件</t>
  </si>
  <si>
    <t>TP303</t>
  </si>
  <si>
    <t>用户体验设计指南</t>
  </si>
  <si>
    <t>从方法论到产品设计实践</t>
  </si>
  <si>
    <t>蔡赟，康佳美，王子娟编著</t>
  </si>
  <si>
    <t>18,332页</t>
  </si>
  <si>
    <t>本书共分成为用户体验设计师、从方法论到实战、交互原型制作工具、设计模式与设计思考、屏幕之外与技术创新五部分，主要内容包括：了解产品项目团队、了解用户体验团队中的常见职位、升职记等。</t>
  </si>
  <si>
    <t>用微课学计算机应用基础</t>
  </si>
  <si>
    <t>Windows 7+Office 2010</t>
  </si>
  <si>
    <t>蓝雪芬, 覃志奎, 蓝艳桃主编</t>
  </si>
  <si>
    <t>本书是职业院校计算机专业及其他专业的计算机基础教材, 通过翔实的案例和清晰、直观的操作步骤, 介绍计算机基础知识、办公自动化软件、网络基础知识, 目的是帮助读者熟悉计算机在学习、生活、工作中的基本操作, 以便人们适应当今科技的发展和信息化技术迅猛提高的社会。本书按照现代计算机基础应用及企业部门岗位设置要求, 依托企业行业合作, 推行模块化教学和实训教学改革, 围绕计算机基础知识模块、中文Windows 操作系统模块、中英文录入模块、Word 2010模块、Excel 2010 模块、PowerPoint 2010模块、因特网应用模块等计算机基础教程, 精心设计了36个任务实例, 每个实例有翔实步骤指引及技巧提示, 每个任务配有理实一体化题及拓展实训题, 以满足读者不同层次的学习需求。</t>
  </si>
  <si>
    <t>本书可作为职业院校计算机专业及其他专业的教学使用教材, 也可以作为计算机爱好者、办公人员及创业者的自学用书</t>
  </si>
  <si>
    <t>游戏UI设计</t>
  </si>
  <si>
    <t>袁懿磊, 周璇主编</t>
  </si>
  <si>
    <t>本书是由广东科学技术职业学院艺术设计学院游戏设计教研室联合珠三角地区游戏设计公司中资深游戏UI设计师共同打造的一本关于游戏UI设计的教材。书中结合了作者丰富的工作经验和教学经验, 通过具体的案例, 以一线游戏UI设计师的视角, 为读者全面讲解游戏UI设计过程。全书精选了UI设计中专门的游戏项目案例, 共分6章, 每章包含游戏界面设计的基础知识和案例制作过程详解, 第1章游戏界面美术基础, 第2章游戏界面设计和工作流程, 第3章按钮设计, 第4章图标、图形设计, 第5章游戏主界面设计, 第6章游戏LOGO与ICON设计。其中, 在第3-6章中穿插了丰富的案例制作经验和不同应用系统的游戏界面的制作规范。</t>
  </si>
  <si>
    <t>本书可作为院校"游戏UI设计“游戏界面设计”课程的教材, 也可以作为游戏UI设计师初学者的自学参考书</t>
  </si>
  <si>
    <t>游戏感</t>
  </si>
  <si>
    <t>游戏操控感和体验设计指南</t>
  </si>
  <si>
    <t>(美)史蒂夫·斯温克(Steve Swink)著</t>
  </si>
  <si>
    <t>腾讯游戏译</t>
  </si>
  <si>
    <t>29,344页</t>
  </si>
  <si>
    <t>本书介绍了游戏感的定义、测量方法、产生原理及未来，讨论了人类感知、认知的机制及心理学方面的相关知识，提供了超越直觉的判断电子游戏的工具，展示了塑造游戏感的具体细节，并通过实际案例告诉读者如何分析、测量、创造游戏感。</t>
  </si>
  <si>
    <t>TP317.61-62</t>
  </si>
  <si>
    <t>远远的远</t>
  </si>
  <si>
    <t>时间边际的宇宙历史</t>
  </si>
  <si>
    <t>(英)罗伯特·S. 鲍尔著</t>
  </si>
  <si>
    <t>本书共二十七章,内容包括:仰望星空、太阳的奥秘、下一站月球、浩瀚苍穹、万有引力定律、假想行星、看不见的水星、维纳斯的镜子、遇见地球、荧惑之星、小行星、狂暴木星、土星上的发现、天王星——最冷的星星、海王星——蓝色的世界、彗星、流星等。</t>
  </si>
  <si>
    <t>云存储安全实践</t>
  </si>
  <si>
    <t>陈驰[等]编著</t>
  </si>
  <si>
    <t>网络空间安全系列丛书</t>
  </si>
  <si>
    <t>本书是“网络空间安全系列丛书”之一。作为中国科学院大学研究生教学辅助用书,本书基于对象存储云服务,构建一个云计算环境下的文件存储应用程序(云盘)。全书共分为5章,首先介绍安全云存储的相关知识,然后介绍如何搭建安全云存储系统的开发环境,接着介绍安全云存储系统基础安</t>
  </si>
  <si>
    <t>TP393.071</t>
  </si>
  <si>
    <t>云计算通俗讲义</t>
  </si>
  <si>
    <t>王良明著</t>
  </si>
  <si>
    <t>本书力求简明扼要地阐述云计算的基本概念,让非IT专业人士也能轻松看懂这一现在人人都能接触(以后程度会更深)的事物——云计算。本书遵循一条由感性到理性、由浅入深的主线展开:首先采用情景描述,让外行的人对云计算也能产生感性认识;其次从计算机的基本知识开始逐步引出云计算的概念,使人产生理性认识;接着列举一系列生活中的典型云应用例子,让人们明白云计算给生活带来的确切好处;最后采用OpenStack搭建单节点和三节点方案让人们感受组建云计算中心的过程,以达到抛砖引玉的目的。</t>
  </si>
  <si>
    <t>云上合规</t>
  </si>
  <si>
    <t>深信服云安全服务平台等级保护2.0合规能力技术指南</t>
  </si>
  <si>
    <t>张振峰编著</t>
  </si>
  <si>
    <t>11,197页</t>
  </si>
  <si>
    <t>本书从等级保护能力验证技术架构、云安全服务平台等级保护2.0安全合规能力等方面进行了阐述，力求通过全面分析云安全服务平台的安全合规能力构建云计算（深信服云安全服务平台）等级保护2.0合规能力模型。同时以深信服云安全服务平台为例，分析其在等级保护2.0下的安全合规状况。</t>
  </si>
  <si>
    <t>云原生操作系统Kubernetes</t>
  </si>
  <si>
    <t>罗建龙[等]著</t>
  </si>
  <si>
    <t>24,209页</t>
  </si>
  <si>
    <t>本书是阿里云容器服务产品线上实践的技术沉淀，主要包括理论篇和实践篇两部分内容。理论篇注重理论介绍，核心是Kubernetes on Cloud，即着重介绍Kubernetes和阿里云产品的结合。实践篇是疑难问题的诊断案例，通过案例来和读者分享Kubernetes深度问题诊断经验。</t>
  </si>
  <si>
    <t>早产儿的临床基础管理策略</t>
  </si>
  <si>
    <t>主编李胜玲</t>
  </si>
  <si>
    <t>本书编者们依据早产儿相关领域国内外最新研究成果和临床指南, 结合国卫办妇幼发 (2017) 9号中的《早产儿保健工作规范》, 将早产儿的临床基础管理分为产前、产时、产后 (住院期间) 三个不同时期, 从早产儿不同时期面临的重点临床问题出发, 如产前管理、产时管理、健康评估、日常护理的关键技术、体温管理、营养管理、疼痛管理、用药管理、相关疾病的筛查、出院管理等进行了详细阐述, 形成了较系统的早产儿临床基础管理模式, 体现了产科、新生儿科密切协作的“围生”医学理念; 即强调了在熟悉早产儿生长发育动态变化基础上的临床管理, 又涵盖了近年来国内外早产儿临床基础管理领域的研究成果。</t>
  </si>
  <si>
    <t>本书可作为早产儿父母的指导用书, 还可作为产科及新生儿科医护工作者学习、查阅、在职培训的参考用书</t>
  </si>
  <si>
    <t>R473.72</t>
  </si>
  <si>
    <t>这样学Excel数据处理与分析更高效</t>
  </si>
  <si>
    <t>视频版</t>
  </si>
  <si>
    <t>陈飞著</t>
  </si>
  <si>
    <t>10,286页</t>
  </si>
  <si>
    <t>全彩印刷 博文视点</t>
  </si>
  <si>
    <t>本书融合了作者十余年授课经验编写而成。通过对本书的学习,读者可以提高数据处理与分析的效率,并进一步熟练掌握Excel在实际工作中的应用。作为一本实用性书籍,本书摒弃了枯燥的理论分析和讲解,直接点明知识点,并配有详细的操作步骤与视频讲解。读者可直接上手操作、边读边练。全书共分7章,主要讲解Excel操作技巧、公式与函数的应用、图表制作和美化、数据处理与分析、数据透视表的应用、Excel BI的典型应用以及职场综合案例,书中的案例均来自实际应用。</t>
  </si>
  <si>
    <t>智能电子产品设计与制作</t>
  </si>
  <si>
    <t>张靖武, 周灵彬, 李百明编著</t>
  </si>
  <si>
    <t>12,276页</t>
  </si>
  <si>
    <t>本书基于Proteus 7.10版本，通过15个项目讲述了智能电子产品Proteus EDA基础及简易交通灯控制装置、简易跑表、模拟汽车灯控装置、玩具电子琴、简易计算器、简易旋转广告屏、可调数控稳压源、电子时钟、简易数字电压表、低频正弦信号发生器、简易LED点阵汉字显示屏等。</t>
  </si>
  <si>
    <t>本书适用于智能电子产品设计与制作相关专业学生</t>
  </si>
  <si>
    <t>智能家居强弱电施工技能</t>
  </si>
  <si>
    <t>周志敏, 纪爱华编著</t>
  </si>
  <si>
    <t>全书共6章, 在简介现代智能家居系统和功能的基础上, 重点讲述智能家居强电识图技能及布线材料选用、智能家居强电施工操作技能、智能家居布线系统解决方案及线缆选用、智能家居弱电布线施工操作技能、智能家居布线手持电动工具安全操作及触电急救方法等内容。</t>
  </si>
  <si>
    <t>本书可供智能家居强弱电布线施工的人员阅读, 也可供智能家居强弱电布线技术培训及职业技术学院相关专业的师生阅读</t>
  </si>
  <si>
    <t>TU85</t>
  </si>
  <si>
    <t>智能家居移动终端软件设计</t>
  </si>
  <si>
    <t>杨树林著</t>
  </si>
  <si>
    <t>普通高等院校公共基础课精品教材</t>
  </si>
  <si>
    <t>本书共5章，内容包括智能家居概述、移动终端软件的总体设计、网络通信与安全、语音通信设计、分包安装与跨包访问等。全书通过实际案例的设计，分别介绍了基于Android的智能家居移动终端软件实现的核心技术，演示了构建一个安全可靠、稳定高效，易于扩展的应用系统的方法。</t>
  </si>
  <si>
    <t>本书适用于智能化建筑相关研究人员</t>
  </si>
  <si>
    <t>TU241</t>
  </si>
  <si>
    <t>刘河，杨艺主编</t>
  </si>
  <si>
    <t>15,340页</t>
  </si>
  <si>
    <t>高级人工智能人才培养丛书</t>
  </si>
  <si>
    <t>高等学校人工智能专业精品教材</t>
  </si>
  <si>
    <t>本书首先介绍了智能系统的发展、相关概念、主要特征和类型、智能系统的发展前景，然后围绕智能系统信息处理流程详细阐述智能感知、智能计算、执行系统等理论知识，最后重点讲解了信息物理系统、模糊逻辑系统等八大系统的典型应用体系架构。</t>
  </si>
  <si>
    <t>智能语音时代</t>
  </si>
  <si>
    <t>商业竞争、技术创新与虚拟永生</t>
  </si>
  <si>
    <t>(美) 詹姆斯·弗拉霍斯著</t>
  </si>
  <si>
    <t>未来是语音操控的时代, 所有的科技大腕如谷歌、 苹果、脸书、微软、科大讯飞等都已经初步展示这一新科技平台。未来的连结不再是空间, 而是语音! 本书诉说这一重大改变的过去与未来。本书分四个部分来讲述: 第一部分“竞争”, 讲述智能语音时代的竞争之战和范式转换, 解密苹果、谷歌、脸书、微软等科技巨头的智能语音布局与商业角逐; 第二部分“创新”, 讲述智能语音的技术探索和创新之路, 探索了语音人工智能的技术突破、个性设计和交谈能力; 第三部分“革命”, 讲述智能语音的革命之路, 探索了语音人工智能的情感陪伴、超级智能、隐私风险和虚拟永生。第四部分“zui后的计算机”, 预测了智能语音的未来, 并探讨了它将如何最终改变世界。</t>
  </si>
  <si>
    <t>智能制造</t>
  </si>
  <si>
    <t>原理、案例、策略一本通</t>
  </si>
  <si>
    <t>刘凌，付福兴编著</t>
  </si>
  <si>
    <t>本书首先介绍与智能制造有关的理论和技术，例如，工业4.0的本质、各国智能制造的发展现状等；然后，从产品智能化、物流智能化、零售智能化、营销智能化、服务智能化5个方面，讲述智能制造如何对传统制造业进行重新定义；最后，展望智能制造的未来，并为各大企业应对智能制造出谋划策。</t>
  </si>
  <si>
    <t>中文版Premiere Pro CC完全自学一本通</t>
  </si>
  <si>
    <t>谭俊杰等编著</t>
  </si>
  <si>
    <t>本书是初学者全面自学Premiere Pro CC的经典畅销教程。全书从实用角度出发, 全面、系统地讲解了Premiere Pro CC的应用功能, 基本上涵盖了Premiere Pro CC所有的工具、面板和菜单命令。书中在介绍软件功能的同时, 还精心安排了170多个具有针对性的实例, 帮助读者经松掌握软件使用技巧和具体应用, 以做到学用结合。书中实例都配有教学视频, 详细演示案例制作过程。此外, 还提供了用于查询软件功能和实例的索引。</t>
  </si>
  <si>
    <t>高等院校影视编辑专业师生和社会影视编辑培训班人员, 影视广告设计、影视后期特效与编辑等广大从业人员</t>
  </si>
  <si>
    <t>中文版Unreal Engine 4室内VR场景制作教程</t>
  </si>
  <si>
    <t>刘刚，孙煌杰，张凯主编</t>
  </si>
  <si>
    <t>本书以UE4的4.8.3版本为基础进行教学，系统介绍了UE4的基础知识，包括如何获取安装、引擎工作界面介绍、VR场景的搭建、材质、灯光、粒子、蓝图以及输出等知识点，并结合实际案例操作讲解了如何用UE4制作VR室内场景。</t>
  </si>
  <si>
    <t>虚拟现实</t>
  </si>
  <si>
    <t>TP391.98</t>
  </si>
  <si>
    <t>醉美古风</t>
  </si>
  <si>
    <t>Photoshop零基础学CG插画</t>
  </si>
  <si>
    <t>痕迹,禾木编著</t>
  </si>
  <si>
    <t>本书针对零基础读者,讲解了在绘制古风CG插画时使用Photoshop软件的操作方法,而且摒弃了不必要的功能和过于简单的操作。本书安排了大量具有针对性的实例,不仅可以帮助读者掌握软件的使用方法,更能应对绘制古风CG插画时的技术需要。</t>
  </si>
  <si>
    <t>Altium Designer 20  电子电路设计软件及应用（微课版）</t>
  </si>
  <si>
    <t>刘涛,赵中华,童有为,邓德迎主编</t>
  </si>
  <si>
    <t>电子科技大学出版社</t>
  </si>
  <si>
    <t>本教材主要讲述了Altium Designer Winter 20软件设计的基本使用和操作方法。主要包含8个章节，分别为AD20概述、AD20基础入门、原理图设计、原理图库设计、PCB库设计、PCB板层设计及布线、AD实验操作、AD20综合操作实例。教材共包含15个应用实例，每个实例均通过对原理的理论分析到原理图设计、PCB设计、实物制作及调试方法讲解的详细，适合高校从事教学及学生电子竞赛培训教材使用。</t>
  </si>
  <si>
    <t>城乡制度变革背景下的乡村规划理论与实践</t>
  </si>
  <si>
    <t>李夺, 黎鹏展著</t>
  </si>
  <si>
    <t>本书在结合大量理论分析的基础上融合了笔者多年来对城乡规划的理解和实践, 从城乡制度变革的背景入手, 对乡村的发展、城乡制度影响下的乡村规划、现代农业视角下的乡村规划、乡村视角下的村庄规划实践等方面进行了深入阐述。希望本次研究能够对我国未来的乡村建设提供理论支持。</t>
  </si>
  <si>
    <t>乡村规划研究人员</t>
  </si>
  <si>
    <t>TU982.29</t>
  </si>
  <si>
    <t>创造共享的精神空间</t>
  </si>
  <si>
    <t>现代城市的艺术观念与景观设计探索</t>
  </si>
  <si>
    <t>马翠霞, 王忞著</t>
  </si>
  <si>
    <t>本书首先对现代城市的艺术观念进行简单概述 ; 其次, 对国内外城市景观设计的发展与现状进行了概述 ; 再次, 依据现代城市的艺术观念对典型城市景观类型的功能、空间、实体要素和城市雕塑、壁画、公园、商业街区等进行了分析, 并得出了相应的设计对策, 真正实现“城市让生活更美好”, 为城市居民创造一个共享的精神空间。</t>
  </si>
  <si>
    <t>城市景观</t>
  </si>
  <si>
    <t>TU984.1</t>
  </si>
  <si>
    <t>大数据与人工智能应用导论</t>
  </si>
  <si>
    <t>徐戈 吴景岚</t>
  </si>
  <si>
    <t>普通高等教育“十三五”规划教材 “互联网+”新形态一体化精品教材</t>
  </si>
  <si>
    <t>非线性趋势预测模型及其应用</t>
  </si>
  <si>
    <t>左凯著</t>
  </si>
  <si>
    <t>本书用来分析由确定性因素所导致的非平稳序列的趋势曲线有很多, 如抛物线型、指数曲线型、龚珀茨曲线型等等。本书在已有的趋势预测模型的基础上提出了一系列结构新颖、形式灵活的新型趋势预测模型, 并将其应用在生产、生活的各个领域。本书共分为6章, 内容包括非线性趋势型时间序列简介、经典的趋势预测模型、广义指数曲线模型及其应用、其他的广义指数曲线模型、广义的多阶趋势曲线预测模型及其应用、广义的龚珀茨预测模型及其应用。本书既有趋势预测模型理论上的一些创新, 也有趋势预测模型在旅游人数预测、国内生产总值、金属切削机床产星等方面的应用。</t>
  </si>
  <si>
    <t>非线性研究者</t>
  </si>
  <si>
    <t>基于CAD/CAE技术的注塑成型数值模拟及模具设计</t>
  </si>
  <si>
    <t>林权著</t>
  </si>
  <si>
    <t>本书以具体项目产品任务的解析模式, 系统全面介绍了基于CAD/CAE技术的注塑成型模具设计、基于CAD/CAE技术的注塑成型工艺优化、基于CAD/CAE技术的注塑成型过程数值模拟, 其中涉及CAD/CAE软件包括PORE、UG、CROE、Ansys、Abaqus、SolidWorks、Moldflow、Moldex3D、Workbench.Sigmasoft、Fluent等, 结合的优化方法有田口正交试验法、综合平衡法、斐波那契法、基因遗传算法、变动指数法、稳健优化设计、实验比较法等, 也对微流道、普通流道、热流道等不同注塑成型形式进行模拟研究, 挖掘了CAD/CAE技术在预测制品注塑成型缺陷、快速确定成型工艺参数、优化模具设计结构等方面展现出强大的优势, 不仅缩短注塑模具研发周期, 而且为企业创造巨大经济效益。本书技术应用性强, 为我国少有的关于注塑成型数值模拟工艺优化及模具设计方面的专著。</t>
  </si>
  <si>
    <t>本书可供从事注塑模具设计与制造的工程技术人员, 以及高校相关专业师生参考</t>
  </si>
  <si>
    <t>TQ320.66-39</t>
  </si>
  <si>
    <t>基于地域文化的新农村景观规划与设计</t>
  </si>
  <si>
    <t>王忞, 马翠霞著</t>
  </si>
  <si>
    <t>本书以新农村景观作为研究主体, 通过对不同地域文化的新农村景观规划进行实例分析, 总结当下新农村景观规划设计中的问题和不足, 进而分析其背后深层次的原因。在相关概念分析的基础上, 明确新农村景观规划设计的对象, 设计原则和设计意义, 宏观层面把握新农村景观规划设计的系统。</t>
  </si>
  <si>
    <t>农村景观设计研究人员</t>
  </si>
  <si>
    <t>TU982.2</t>
  </si>
  <si>
    <t>基于绿色可持续的室内环境设计研究</t>
  </si>
  <si>
    <t>吴相凯著</t>
  </si>
  <si>
    <t>本书是环境设计方面的著作，由前言、室内设计理论概述、室内设计革命、绿色可持续室内环境的设计原则、绿色可持续理念在现代室内设计中的应用、绿色可持续室内节能设计、绿色可持续室内环境设计实例分析等部分组成，全书以室内环境设计为研究对象，分析了绿色可持续理念下的室内环境设计，并结合相关实例进行了具体分析。</t>
  </si>
  <si>
    <t>室内装饰设计研究人员</t>
  </si>
  <si>
    <t>磷酸铁锂动力电池故障机理及诊断方法研究</t>
  </si>
  <si>
    <t>武超著</t>
  </si>
  <si>
    <t>最近几年来动力锂电池行业发展迅速, 在电动汽车、储能系统、电动工具等领域得到大规模应用。与此同时, 动力锂电地的安全性能也受到了广泛关注。动力锂电池具有较高的能星密度和功率密度, 一旦发生故障引发热失控等安全事故, 将带来严重的经济损失和社会危害。因此, 研究动力锂电池的故障特性并开发有针对性的早期征兆提取和故障诊断方法是确保电池应用安全的基础。近本书提出的针对磷酸铁锂动力电池的故障诊断、预瞽和分离方法能够完成典型故障的特征提取、故障决策和机理辨析, 为磷酸铁锂动力电池的故障研究和在线诊断工作提供了关键思路, 经过扩展适用于其他类型的动力锂电池, 具有较强的现实意义。</t>
  </si>
  <si>
    <t>磷酸燃料电池研究者</t>
  </si>
  <si>
    <t>TM911.4</t>
  </si>
  <si>
    <t>热力学统计物理若干热点问题思索与探究</t>
  </si>
  <si>
    <t>马晴著</t>
  </si>
  <si>
    <t>本书基于作者长期对理论物理领域的相关研究,内容包括:关于熵的思索;理想气体;实际气体;量子工质;量子热力学循环特性;玻色-爱因斯坦凝聚等。</t>
  </si>
  <si>
    <t>O414</t>
  </si>
  <si>
    <t>数字电子技术实验与仿真教程</t>
  </si>
  <si>
    <t>曾菊容，高曾辉主编</t>
  </si>
  <si>
    <t>本书共分为6章，第一章为实验基础知识，主要介绍实验的基本过程、操作规范、故障检测和数字集成电路的特点等；第二章为数字电路基础实验，主要介绍常用数字集成电路的主要参数、逻辑功能、测试方法及应用；第三章为数字电路综合性实验，提供了6个综合性实验；第四章为MULTIS</t>
  </si>
  <si>
    <t>TN79-33</t>
  </si>
  <si>
    <t>无线通信中射频电路关键技术研究</t>
  </si>
  <si>
    <t>郭蓓蕾，王丹阳，刘晓芳著</t>
  </si>
  <si>
    <t>国家自然科学基金－青年科学基金项目《在动态模式识别及切换下的机械臂智能自主控制》</t>
  </si>
  <si>
    <t>本书从无线通信射频电路元件、原理、工艺、性能出发，提升到射频电路设计的先进思想，介绍了现代无线通信中射频电路与系统所涉及的基础理论、电路原理与拓扑结构、设计方法，并通过实际应用阐述了电路设计的方法步骤、性能等研究成果。</t>
  </si>
  <si>
    <t>TN92</t>
  </si>
  <si>
    <t>现代电分析法原理及其在生物分析领域的应用</t>
  </si>
  <si>
    <t>杨素玲著</t>
  </si>
  <si>
    <t>本书对离子选择电极法、极谱分析法、溶出伏安法及电位溶出法等现代电分析法的基本原理及其在生物分析领域的应用做了较为详尽的分析。</t>
  </si>
  <si>
    <t>电分析</t>
  </si>
  <si>
    <t>Q-33</t>
  </si>
  <si>
    <t>现代建筑设计中的绿色技术与人文内涵研究</t>
  </si>
  <si>
    <t>刘素芳, 蔡家伟著</t>
  </si>
  <si>
    <t>本书介绍了建筑设计中绿色建筑的理念, 阐释了环保、节能等绿色技术在建筑设计中的具体应用, 分析了建筑设计中绿色建筑评估政策及体系的构建, 后探讨了建筑设计中蕴含的人文理念和内涵, 并结合相关实际案例进行了分析。本书对建筑设计、城市规划、景观设计等方面的研究者和从业人员具有学习与参考价值。</t>
  </si>
  <si>
    <t>生态环境建设相关研究工作者</t>
  </si>
  <si>
    <t>智能感知技术在电气工程上的应用研究</t>
  </si>
  <si>
    <t>陈曦著</t>
  </si>
  <si>
    <t>本书是一部关于电气工程类的自动化学术研究专著。本书全面系统地介绍了各种智能感知技术的概念、基本原理、特点以及智能技术在电气工程中的应用, 并介绍了智能感知技术新的研究进展及发展趋势。本书致力于夯实电气工程相关技术基础, 开拓电气工程研究新方向新思路。其研究有针对性, 具有较强的实践指导作用。</t>
  </si>
  <si>
    <t>本书可作为高等院校电气工程、物联网工程等专业教材, 也可作为电气工程系统、智能感知系统开发、管理人员的参考读物</t>
  </si>
  <si>
    <t>TM-39</t>
  </si>
  <si>
    <t>双色板</t>
  </si>
  <si>
    <t>梁刚，徐龙辉，廖益龙主编</t>
  </si>
  <si>
    <t>东北大学出版社</t>
  </si>
  <si>
    <t>精品课程配套教材 21世纪应用型人才培养“十四五”规划教材 “双创”型人才培养优秀教材</t>
  </si>
  <si>
    <t>本书包括制图基本知识、投影基础、基本立体及组合体的投影、轴测图、机械图样的画法、零件图、装配图、标准件及常用件等内容。</t>
  </si>
  <si>
    <t>TB23</t>
  </si>
  <si>
    <t>主编董国芳, 邢传玺</t>
  </si>
  <si>
    <t>全书共分8章。其中, 第1章对移动通信系统进行了总体概述; 第2-4章介绍了移动通信的基本技术; 第4-7章对移动通信系统进行了详细阐述; 第8章讨论了移动通信与网络通信的关系及融合方法。需要说明的是, 为了方便读者连贯阅读, 书中有缩略书写方式的专业术语在正文中只给出了缩略语和中文解释。</t>
  </si>
  <si>
    <t>通信领域相关研究人员</t>
  </si>
  <si>
    <t>计算机网络搭建</t>
  </si>
  <si>
    <t>孙岩松</t>
  </si>
  <si>
    <t>东北林业大学</t>
  </si>
  <si>
    <t>TP3931</t>
  </si>
  <si>
    <t>闫继臣，田得宇主编</t>
  </si>
  <si>
    <t>建筑识图与构造</t>
  </si>
  <si>
    <t>闫继臣，刘文娟主编</t>
  </si>
  <si>
    <t>MySQL数据库项目式教程</t>
  </si>
  <si>
    <t>双色版</t>
  </si>
  <si>
    <t>叶欣，周谊，宋国顺主编</t>
  </si>
  <si>
    <t>东北林业大学出版社</t>
  </si>
  <si>
    <t>精品课程配套教材 21世纪应用型人才培养规划教材 “双创”型人才培养优秀教材</t>
  </si>
  <si>
    <t>本书共分8个项目，主要内容包括：MySQL印象、创建与维护MySQL数据库、创建与维护MySQL数据表、MySQL数据表的检索、创建与使用视图、创建与使用存储过程、创建与使用触发器、数据库的安全性维护。</t>
  </si>
  <si>
    <t>TP311.132</t>
  </si>
  <si>
    <t>推荐系统及其计算机仿真</t>
  </si>
  <si>
    <t>靳婷著</t>
  </si>
  <si>
    <t>本书共有八章, 分别对推荐系统的基本认知、推荐系统的算法、推荐系统的架构设计、推荐系统的科学评估、混合推荐系统及其应用、信息推荐系统及其应用、个性化推荐系统及其应用、推荐系统与计算机仿真等内容进行了详细论述。本书在吸取前人研究成果的基础上, 既对推荐系统的基本理论进行了详细阐述, 又结合当前用户信息需求现状以及推荐系统的发展现状等, 对不同类型的推荐系统及其运用进行了详细分析。</t>
  </si>
  <si>
    <t>计算机专业相关人员</t>
  </si>
  <si>
    <t>TP391.3</t>
  </si>
  <si>
    <t>微机原理与接口技术</t>
  </si>
  <si>
    <t>马善农，熊旺平，王兴宇主编</t>
  </si>
  <si>
    <t>精品课程配套教材 21世纪应用型人才培养规划教材 “双创”型人才培养优秀教材 东华理工大学教材建设基金项目资助出版</t>
  </si>
  <si>
    <t>本书共8章，内容包括：绪论、80x86计算机组织、80x86的指令系统和寻址方式、汇编语言程序设计等。</t>
  </si>
  <si>
    <t>园林工程施工技术</t>
  </si>
  <si>
    <t>主编张正辉</t>
  </si>
  <si>
    <t>黑龙江省优质数字教学资源共建共享项目</t>
  </si>
  <si>
    <t>本书内容包括园林土方工程、园林给水工程、园林排水工程、园林水景工程、园路工程、假山工程、栽植工程七个部分，并在书中着重分析各个工程的技术环节。</t>
  </si>
  <si>
    <t>自动控制系统模型设计及仿真技巧研究分析</t>
  </si>
  <si>
    <t>陈铭著</t>
  </si>
  <si>
    <t>本书适应新形势下控制系统及计算机仿真需求, 注重系统性、逻辑性, 将全书分为仿真基础、控制系统分析与设计、综合应用实例三个方面, 主要内容包括: 绪论, MATLAB的仿真集成环境Simulink的应用, 基于MATLAB的控制系统数学模型, 控制系统模型设计及仿真研究分析。</t>
  </si>
  <si>
    <t>自动控制系统相关人员</t>
  </si>
  <si>
    <t>东北师范大学出版社</t>
  </si>
  <si>
    <t>Python与神经网络实战研究</t>
  </si>
  <si>
    <t>曹玉婵著</t>
  </si>
  <si>
    <t>本书主要介绍了经典传统机器学习算法、神经网络技术入门要点、从传统算法走向神经网络、神经网络进阶、半自动化机器学习框架、工程化机器学习框架等内容。</t>
  </si>
  <si>
    <t>非线性与量子光学从理论到实验</t>
  </si>
  <si>
    <t>张修兴, 李芳菊著</t>
  </si>
  <si>
    <t>本书从非线性介质波传播的数学方面讨论入手, 对典型非线性方程、光与物质相互作用的经典与量子理论、非线性极化展开、激光震荡理论、光的相干统计、激光偏转原子束等内容进行了系统性论述, 力求内容翔实、新颖、全面。希望本书的撰写能够对我国非线性光学及量子光学的发展起到正面作用, 也希望本书能够帮助到跟多的相关专业求学人员。</t>
  </si>
  <si>
    <t>物理学相关专业读者</t>
  </si>
  <si>
    <t>O431.2-33</t>
  </si>
  <si>
    <t>基于应用能力培养的计算机实践教学体系构建与实施</t>
  </si>
  <si>
    <t>佘玉梅, 申时凯著</t>
  </si>
  <si>
    <t>由于社会的快速发展和不断进步, 人们对计算机和通信技术提出了更高的要求, 使得两者得到突飞猛进的发展, 人们的思想观念及社会对计算机与通信领域人才的需求也发生了很大的变化。计算机人才已经不是指会简单操作计算机的人了, 而是指应用能力和创新能力并重的高素质新时代人才。然而, 当前高校计算机教学与社会对计算机人才的能力要求存在矛盾, 主要原因是学生的计算机水平参差不齐, 所学知识与当前社会生活及工作的需求相差很远。</t>
  </si>
  <si>
    <t>计算机教学研究相关读者</t>
  </si>
  <si>
    <t>TP3-42</t>
  </si>
  <si>
    <t>绿色建筑工程管理系统的构建与应用研究</t>
  </si>
  <si>
    <t>李晓翠, 杨慧, 张燕燕著</t>
  </si>
  <si>
    <t>本书共有7章内容, 主要研究绿色建筑工程管理系统的构建与应用, 前四章主要是理论研究, 第五、六章讲技术方案设计和管理系统的构建, 最后一章与BIM技术结合, 介绍了BIM如何在绿色建筑项目的实施管理中构建出合理的评价模型。本书的写作思路如下: 首先, 调查研究我国绿色建筑和绿色施工现状, 梳理归纳绿色建筑施工工程中出现的主要问题。其次, 构建具有一般适用性的绿色建筑施工管理方案, 包括绿色建筑施工材料管理与材料选择、绿色建筑施工节能与能源利用管理、绿色建筑施工土地资源的管理与用地保护; 针对具体工程应用中每项工程的人文、历史、环境的不同, 讨论了绿色建筑施工管理方案设计应进一步考虑的若干要点。然后, 完成了绿色建筑施工管理体系设计, 包括组织、策划、实行、评价及人员安全与健康五大方面。最后将构建的绿色建筑施工管理方案和管理体系应用到梅溪湖绿方中心工程、长春北湖公园以及山东建筑大学中, 取得了良好的社会及经济效益。</t>
  </si>
  <si>
    <t>建筑工程管理人员</t>
  </si>
  <si>
    <t>TU18</t>
  </si>
  <si>
    <t>东方</t>
  </si>
  <si>
    <t>防灾,原来如此</t>
  </si>
  <si>
    <t>赵慧</t>
  </si>
  <si>
    <t>X462</t>
  </si>
  <si>
    <t>如跻斯翼 如矢斯棘--林徽因建筑文集</t>
  </si>
  <si>
    <t>林徽因</t>
  </si>
  <si>
    <t>TU-53</t>
  </si>
  <si>
    <t>智能材料与性能材料</t>
  </si>
  <si>
    <t>日本日经制造编辑部</t>
  </si>
  <si>
    <t>东方出版社</t>
  </si>
  <si>
    <t>3M的脑神经管理</t>
  </si>
  <si>
    <t>(日)大久保孝俊著</t>
  </si>
  <si>
    <t>宫静译</t>
  </si>
  <si>
    <t>本书活用脑科学，厘清激发人类创造力恒久不变的本质，帮助管理者激发个人与团队的创造力，探讨“如何进行针对人的管理”、“如何设计组织的管理”、以及“如何设计个体资质”三个领域。</t>
  </si>
  <si>
    <t>脑科学</t>
  </si>
  <si>
    <t>Q983</t>
  </si>
  <si>
    <t>北京地铁站名掌故</t>
  </si>
  <si>
    <t>户力平著</t>
  </si>
  <si>
    <t>本书介绍了北京到目前为止已开通的22条线路、约350座站名的掌故，包括车站方位、站名由来、历史沿革、景观风物、地域文化、轶事趣闻等。</t>
  </si>
  <si>
    <t>地下铁道车站</t>
  </si>
  <si>
    <t>TU921</t>
  </si>
  <si>
    <t>本书编写组编</t>
  </si>
  <si>
    <t>地方政府</t>
  </si>
  <si>
    <t>11,315页</t>
  </si>
  <si>
    <t>463页</t>
  </si>
  <si>
    <t>430页</t>
  </si>
  <si>
    <t>黑科技</t>
  </si>
  <si>
    <t>连接世界的100项技术</t>
  </si>
  <si>
    <t>日经BP编</t>
  </si>
  <si>
    <t>本书共八章, 内容包括: 交叉时代的来临、科技期待指数排行榜、生命科学领域的交叉科技、AI和IoT带来的技术变革等。</t>
  </si>
  <si>
    <t>本书适用于科学技术爱好者</t>
  </si>
  <si>
    <t>刘鹏主编</t>
  </si>
  <si>
    <t>446页</t>
  </si>
  <si>
    <t>猕猴，我的伙伴们！</t>
  </si>
  <si>
    <t>吴红旗著</t>
  </si>
  <si>
    <t>猕猴社会里的猴王, 是雌猴共同选择出来的“郎君”。雌猴以脚投票, 壮大这只雄猴的威势, 协助该雄猴打败处于弱势的雄猴。猴王性情暴躁, 经常驱逐厮咬母猴, 猴王就会失去母猴的支持, 孤立无援被外来雄猴打败而淘汰出局。领地决定猴的社会身份与地位, 相同的二只雄猴在不同领地上, 它们的地位可高可低, 欺凌和被欺凌。守土不力, 猴王似“舟”, 母猴似“水”, 水能载舟, 也能覆舟。领地沦陷了, 母猴们能一起共居, 但不能拥有“爱情”, 成家立业。作者通过第一手资料, 翔实地叙述猕猴社会具有共性的社会行为和自然规律</t>
  </si>
  <si>
    <t>动物学相关研究人员</t>
  </si>
  <si>
    <t>猕猴</t>
  </si>
  <si>
    <t>Q981.2</t>
  </si>
  <si>
    <t>是谁偷了网民的奶酪：透视互联网的本质</t>
  </si>
  <si>
    <t>透视互联网的本质</t>
  </si>
  <si>
    <t>袁野著</t>
  </si>
  <si>
    <t>本书作者使用通俗幽默的语言,旁征博引,系统分析互联网的基本概念,全面揭示互联网价值的来源、谁创造了互联网价值以及谁剥削了我们创造的价值,全景展示用户在价值创造中扮演的“关键先生”作用及发端于互联网的商业关系革命图景,观点新颖独到,颠覆了我们传统的认识,同时也有着为经济危机痼疾开出解药的济世情怀。</t>
  </si>
  <si>
    <t>数字技术</t>
  </si>
  <si>
    <t>432页</t>
  </si>
  <si>
    <t>409页</t>
  </si>
  <si>
    <t>万物互联</t>
  </si>
  <si>
    <t>第12版</t>
  </si>
  <si>
    <t>617页</t>
  </si>
  <si>
    <t>走廊简史</t>
  </si>
  <si>
    <t>从古埃及圣殿到《闪灵》</t>
  </si>
  <si>
    <t>(英)罗杰·卢克赫斯特(Roger Luckhurst)著</t>
  </si>
  <si>
    <t>韩阳译</t>
  </si>
  <si>
    <t>本书内容包括：“起源”“走廊乌托邦I：查尔斯·傅立叶的空想共产村庄”“走廊乌托邦II：从彼得格勒到巴比肯的社会住房”“商业走廊：拱廊、展览馆、购物中心”“交流的狂喜：酒店走廊”“改革走廊：监狱、工作室、疗养院、医院、中小学和大学校园”等。</t>
  </si>
  <si>
    <t>廊</t>
  </si>
  <si>
    <t>TU-098.9</t>
  </si>
  <si>
    <t>张静著</t>
  </si>
  <si>
    <t>东方出版中心</t>
  </si>
  <si>
    <t>14,333页</t>
  </si>
  <si>
    <t>多变量灰色关联模型及其应用研究</t>
  </si>
  <si>
    <t>刘震著</t>
  </si>
  <si>
    <t>本书主要内容包括：灰色系统理论概述、灰色关联空间主模型的拓展、新型加权多变量灰色关联模型、灰色关联的稳定性与趋势性检验模型等。</t>
  </si>
  <si>
    <t>灰色系统</t>
  </si>
  <si>
    <t>N94</t>
  </si>
  <si>
    <t>397页</t>
  </si>
  <si>
    <t>2017</t>
  </si>
  <si>
    <t>赛雷日历</t>
  </si>
  <si>
    <t>子鼠</t>
  </si>
  <si>
    <t>赛雷著</t>
  </si>
  <si>
    <t>赛雷日历, 用有趣的漫画、幽默的语言, 将个人时间、事务管理与经济管理常识、历史故事、新鲜理论相结合, 让读者特别是经管白领以及高效能人士在2020年每一天获得更多自我管理与提升的新知, 从而提高工作效率, 发现更多乐趣。</t>
  </si>
  <si>
    <t>说吧医生</t>
  </si>
  <si>
    <t>吕洛衿著</t>
  </si>
  <si>
    <t>这是一部内容丰富、非常有趣的科普读物, 谈到的都是生活中司空见惯却又似是而非的问题, 针对每一个问题, 作者本着科学的探索精神, 通过生动的案例讲述, 结合最新研究进展, 为读者逐渐揭开谜底, 带来新的视角, 颠覆旧的常识。作者的洞察力敏捷细致, 善于发现问题, 思维严谨缜密, 长于分析问题, 深入浅出地阐述每一个问题, 即从科学出发但又不拘泥于科学的严肃, 细细读来令人兴趣盎然。书名灵感来自纳博科夫《说吧记忆》。</t>
  </si>
  <si>
    <t>R-49</t>
  </si>
  <si>
    <t>《说吧, 医生2》是一本比科普书更学术, 比学术书更科普的读物。从作者的简历来看, 他有着深厚的西医医学基础, 他能以专业的眼光精心挑选当前大众所感兴趣的医学热点话题, 而后以通俗易懂的语言, 通过“翻译”近年来国际上有关这些热点话题的各种医学研究学术文献, 为读者进行解析, 文章既有大量具体数据的支持, 又有简单清晰的比喻说明, 而且还明确提出了自己的观点, 内容有一定深度, 非常适合有理性思考能力的人士阅读。</t>
  </si>
  <si>
    <t>494页</t>
  </si>
  <si>
    <t>透视水半球</t>
  </si>
  <si>
    <t>太平洋史</t>
  </si>
  <si>
    <t>唐纳德·B. 弗里曼著</t>
  </si>
  <si>
    <t>本书主要研究太平洋这一世界上最大、最深的海洋在人类历史上的作用, 是一部关于探险中的重大事件、对太平洋的开发的常规编年史, 此外, 全书还采取了主题式的跨科学方法, 分析了太平洋对人类居住、勘探、互动与开发的重要方面的复杂作用与影响。</t>
  </si>
  <si>
    <t>文化史研究人员</t>
  </si>
  <si>
    <t>P721</t>
  </si>
  <si>
    <t>13,311页</t>
  </si>
  <si>
    <t>东南大学出版社</t>
  </si>
  <si>
    <t>相关专业</t>
  </si>
  <si>
    <t>MEMS系统级建模</t>
  </si>
  <si>
    <t>周再发译</t>
  </si>
  <si>
    <r>
      <rPr>
        <sz val="11"/>
        <rFont val="宋体"/>
        <family val="3"/>
        <charset val="134"/>
      </rPr>
      <t>4</t>
    </r>
    <r>
      <rPr>
        <sz val="10"/>
        <rFont val="宋体"/>
        <family val="3"/>
        <charset val="134"/>
      </rPr>
      <t>42页</t>
    </r>
  </si>
  <si>
    <t>本书系统分析和详细描述了MEMS系统级建模中最重要的两种途径，即基于集总元件的物理建模和采用模型降阶方法的数学建模，可以有效实现单个MEMS器件与整个系统的联合仿真。同时，也对MEMS系统级模拟的软件实现进行了比较详尽地分析和介绍。</t>
  </si>
  <si>
    <t>本书适合微机电系统专业、微电子技术专业、半导体技术专业、传感器技术专业、机械工程专业、仪器仪表专业、物联网技术专业等领域的高年级本科生、研究生及工程技术人员阅读和参考。</t>
  </si>
  <si>
    <r>
      <rPr>
        <sz val="11"/>
        <rFont val="宋体"/>
        <family val="3"/>
        <charset val="134"/>
      </rPr>
      <t>T</t>
    </r>
    <r>
      <rPr>
        <sz val="10"/>
        <rFont val="宋体"/>
        <family val="3"/>
        <charset val="134"/>
      </rPr>
      <t>H-39</t>
    </r>
  </si>
  <si>
    <t xml:space="preserve">地理信息系统基础原理与关键技术 </t>
  </si>
  <si>
    <t>马劲松编</t>
  </si>
  <si>
    <t>地理信息系统现代理论与技术系列丛书</t>
  </si>
  <si>
    <t>本教材较为系统全面地阐述地理信息系统的基本原理和实现技术，全书共分十三章，论述了地理信息系统的起源、软硬件体系、空间叠加分析、连续空间插值、数字地形分析、空间距离计算与邻近分析、空间统计分析、制图建模以及地理信息系统可视化等内容。</t>
  </si>
  <si>
    <t>本书可作为高等院校地理、环境、地质、测绘、海洋、生态、气象、水利、农林等专业本科生和研究生教材，也可供地理信息系统相关软件设计和开发人员阅读参考。</t>
  </si>
  <si>
    <t>低压电工作业</t>
  </si>
  <si>
    <t>刘为民主编</t>
  </si>
  <si>
    <t>江苏省特种作业人员安全技术培训考核配套教材</t>
  </si>
  <si>
    <t>教材结合大纲和考核标准、理论考试和实际操作考核范围和要求，并附(收集整理)理论部分模拟考题。本教材主要内容包括相关的安全生产法律、规范、标准，电工基础知识、电气安全管理、电工测量常用仪表、电气安全用具及安全标志、低压电器、三相交流异步电动机、低压线路、照明及移动式电气设备、电击防护、触电的危害与救护、特殊防护。是特种作业人员低压电工作业培训和考试的必备的参考教材，并可以作为低压电工作业人员自学的参考书。</t>
  </si>
  <si>
    <t>是特种作业人员低压电工作业培训和考试的必备的参考教材，并可以作为低压电工作业人员自学的参考书。</t>
  </si>
  <si>
    <r>
      <rPr>
        <sz val="11"/>
        <rFont val="宋体"/>
        <family val="3"/>
        <charset val="134"/>
      </rPr>
      <t>T</t>
    </r>
    <r>
      <rPr>
        <sz val="10"/>
        <rFont val="宋体"/>
        <family val="3"/>
        <charset val="134"/>
      </rPr>
      <t>M1</t>
    </r>
  </si>
  <si>
    <t>电机与拖动基础</t>
  </si>
  <si>
    <t>华艳秋，周左晗编著</t>
  </si>
  <si>
    <r>
      <rPr>
        <sz val="11"/>
        <rFont val="宋体"/>
        <family val="3"/>
        <charset val="134"/>
      </rPr>
      <t>26</t>
    </r>
    <r>
      <rPr>
        <sz val="10"/>
        <rFont val="宋体"/>
        <family val="3"/>
        <charset val="134"/>
      </rPr>
      <t>cm</t>
    </r>
  </si>
  <si>
    <t>电机与拖动是电气自动化、机电一体化和供用电技术等专业的专业基础课，以电路与磁路课程为基础，将“电机学”、“电力拖动”及“控制电机”等课程有机综合为一门课程。</t>
  </si>
  <si>
    <t>TM3</t>
  </si>
  <si>
    <t>高压电工作业</t>
  </si>
  <si>
    <t>刘为民，孙向红主编</t>
  </si>
  <si>
    <t>江苏省安特种作业人员安全技术培训考核配套教材</t>
  </si>
  <si>
    <t>主要内容包括相关的安全生产法律、法规、电工基础、电力系统基础、电气安全管理、电工仪表及测量、安全标志及电气安全用具、电力变压器与高压互感器、 高压电器及成套配电装置、电力线路、继电保护与二次回路、电击防护及触电救护、 特殊防护、应急处置，是高压电工作业培训和考试的必备的参考教材，并可以作为高压电工作业人员自学的参考书。</t>
  </si>
  <si>
    <t>TM8</t>
  </si>
  <si>
    <t>合金元素Cr、Mo对Fe-Al金属间化合物强韧性作用机理的理论研究</t>
  </si>
  <si>
    <t>陈煜著</t>
  </si>
  <si>
    <r>
      <rPr>
        <sz val="11"/>
        <rFont val="宋体"/>
        <family val="3"/>
        <charset val="134"/>
      </rPr>
      <t>24</t>
    </r>
    <r>
      <rPr>
        <sz val="10"/>
        <rFont val="宋体"/>
        <family val="3"/>
        <charset val="134"/>
      </rPr>
      <t>cm</t>
    </r>
  </si>
  <si>
    <t>本书系统阐述了基于第一性原理方法，合金元素对B2-FeAl和DO3-Fe3Al固溶相、FeAl和Fe3Al晶界、FeAl/Fe3Al相界面，以及析出和沉淀相分别对FeAl和Fe3Al的结构稳定性、力学性能和电子结构的影响。得到了不同合金元素对Fe-Al力学性能的影响趋势以及电子层次的微观机理。此外，采用结合第一性原理和固体与分子经验电子理论的方法，既获得了合金元素对Fe-Al力学模量的影响趋势，又得到了合金元素对Fe-Al电子影响的量化数值。</t>
  </si>
  <si>
    <r>
      <rPr>
        <sz val="11"/>
        <rFont val="宋体"/>
        <family val="3"/>
        <charset val="134"/>
      </rPr>
      <t>O</t>
    </r>
    <r>
      <rPr>
        <sz val="10"/>
        <rFont val="宋体"/>
        <family val="3"/>
        <charset val="134"/>
      </rPr>
      <t>76</t>
    </r>
  </si>
  <si>
    <t>淮河流域水资源系统模拟与调度</t>
  </si>
  <si>
    <t>汪跃军著</t>
  </si>
  <si>
    <t>全书共分7章，第1章流域基本概况，第2章淮河水资源系统研究目标，第3章水资源系统模拟，第4章水工程系统联合运行模拟仿真，第5章典型区水量水质联合调度，第6章水资源优化调度决策支持系统，第7章研究结论。</t>
  </si>
  <si>
    <t>TV882.8</t>
  </si>
  <si>
    <t>王勇著</t>
  </si>
  <si>
    <t>空地一体化成图技术</t>
  </si>
  <si>
    <t>吴向阳，王庆编著</t>
  </si>
  <si>
    <t>国家经济建设的飞速发展急需各种比例尺基础图件，然而任何单一测绘手段都无法满足快速精细化的成图需求。本书系统研究了空地一体化快速成图的理论与方法，构建空地一体化快速成图体系框架与新型业务流程；针对系统软硬件集成开发中涉及的轻小型无人机航测成图技术、影像高效压缩与快速显示技术、地面GPS/TS/组合定位技术、FOG/TS自主定向算法等展开研究与试验应用。全书是编者所在科研团队多年研究成果的系统总结，旨在为大中比例尺地形地籍图件测绘探索新的方向。</t>
  </si>
  <si>
    <t>辽宁省海洋经济高质量发展研究</t>
  </si>
  <si>
    <t>张云霞等著</t>
  </si>
  <si>
    <t>784页</t>
  </si>
  <si>
    <t>本书基于辽宁海洋经济发展的自然环境、资源环境和社会环境，从传统产业、战略性新兴产业、海洋服务业、海洋产业结构与布局、对外合作开放、金融支撑和政策支持等七个维度展示辽宁海洋经济近十五年的发展成就与现存问题，依据对辽宁海洋经济高质量发展水平的综合评估结果，对辽宁实现高质量发展战略目标提出对策与建议。</t>
  </si>
  <si>
    <t>“十三五”江苏省高等学校重点教材</t>
  </si>
  <si>
    <t>第一册</t>
  </si>
  <si>
    <t>数控机床加工工艺与编程</t>
  </si>
  <si>
    <t>顾雪艳，缪德建，于磊磊主编</t>
  </si>
  <si>
    <t>新世纪电气自动化系列规划教材</t>
  </si>
  <si>
    <t>该书系统地介绍了数控机床的基本原理,组成,结构,主要技术指标.数控机床的数控系统的主要功能,数控机床的检测系统,伺服系统,应用及发展趋势，FANUC数控机床的编程与操作，SIEMENS数控机床的编程与操作。教材系统地、深入浅出地介绍了加工的整个过程及具体的操作。</t>
  </si>
  <si>
    <t>危险化学品经营安全管理</t>
  </si>
  <si>
    <t>虞谦，虞汉华编著</t>
  </si>
  <si>
    <t>本书主要内容包括有关危险化学品经营的法律法规规章、标准规范、危险化学品知识、安全管理、安全技术、应急管理、职业健康等内容。</t>
  </si>
  <si>
    <t>江苏省安全生产管理人员</t>
  </si>
  <si>
    <r>
      <rPr>
        <sz val="11"/>
        <rFont val="宋体"/>
        <family val="3"/>
        <charset val="134"/>
      </rPr>
      <t>T</t>
    </r>
    <r>
      <rPr>
        <sz val="10"/>
        <rFont val="宋体"/>
        <family val="3"/>
        <charset val="134"/>
      </rPr>
      <t>Q086.5</t>
    </r>
  </si>
  <si>
    <t>543页</t>
  </si>
  <si>
    <t>16,342页</t>
  </si>
  <si>
    <t>家装风格设计选材与预算 欧式奢华</t>
  </si>
  <si>
    <t>锐扬图书</t>
  </si>
  <si>
    <t>福建科技</t>
  </si>
  <si>
    <t>TU723.3-64</t>
  </si>
  <si>
    <t>福建科学技术</t>
  </si>
  <si>
    <t>客厅装修新风格1500例舒适简约风</t>
  </si>
  <si>
    <t>TU241-64</t>
  </si>
  <si>
    <t>客厅装修新风格1500例雅致中式风</t>
  </si>
  <si>
    <t>规模化畜禽养殖废弃物处理技术</t>
  </si>
  <si>
    <t>陈彪著</t>
  </si>
  <si>
    <t>福建科学技术出版社</t>
  </si>
  <si>
    <t>本书就针对规模化养殖场粪污、废水处理技术及其应用模式进行了阶段性分析, 为养殖企业和政府职能部门对养殖污染物治理与利用提供理论与技术支持, 以保障养殖废水处理及资源化利用工艺技术的有效实施, 为我国养殖业健康发展提供技术支撑。</t>
  </si>
  <si>
    <t>畜禽养殖人员</t>
  </si>
  <si>
    <t>X713</t>
  </si>
  <si>
    <t>设计理想的家</t>
  </si>
  <si>
    <t>简约家居轻图典</t>
  </si>
  <si>
    <t>叶斌，叶猛编著</t>
  </si>
  <si>
    <t>本书是一本实用性很强的装修类图书，全书以名家设计的经典简约家居案例带给读者美妙的视觉体验，同时，给读者提供了丰富的家装设计灵感和实用的家居设计、材料选择方法。本书为参考类案例图集，配合文字说明，让读者一目了然，对读者的专业背景没有严格要求，一般读者和设计师都可以阅读。同时，全书分类细致，便于读者查找自己需要的资源。</t>
  </si>
  <si>
    <t>TU241.02-64</t>
  </si>
  <si>
    <t>中式家居轻图典</t>
  </si>
  <si>
    <t>玩色风格墙设计</t>
  </si>
  <si>
    <t>得利色彩研究室编</t>
  </si>
  <si>
    <t>本书以“欢迎回家”作为空间色彩的主题，着力打造让人能真正感到舒适放松，想要一呆再呆的色彩空间。全书针对全球各地居民的人格特质划分为“暖心仁厚”、“知心开朗”与“随心洒脱”三大类型，并以“暖木棕”为核心，延伸出四大空间美学配色主题，唤醒居家布置灵感，勾勒出宁静又治愈的空间美学意境。</t>
  </si>
  <si>
    <t>装饰墙</t>
  </si>
  <si>
    <t>物种起源</t>
  </si>
  <si>
    <t>(英) 查尔斯·罗伯特·达尔文著</t>
  </si>
  <si>
    <t>余丽涛译</t>
  </si>
  <si>
    <t>564页</t>
  </si>
  <si>
    <t>世界科普百年经典</t>
  </si>
  <si>
    <t>《物种起源》是达尔文的代表作, 主要讲述了生物变异、生存斗争、杂种性质、地质记录的不完整性、生物分布等内容, 用大量资料证明了所有的生物都是从简单到复杂、从低级到高级慢慢发展起来的, 这不是超自然力量干预的结果, 而是自然界内部斗争的结果。该书把生物学建立在完全科学的基础上, 以全新的生物进化思想推翻了神创论和物种不变论, 对整个生物学领域产生了巨大而深远的影响, 也是人类思想上的一次伟大革命, 被誉为“影响世界历史进程的书”。</t>
  </si>
  <si>
    <t>Q111.2</t>
  </si>
  <si>
    <t>现代临床护理学应用</t>
  </si>
  <si>
    <t>主编孙淑梅 ... [等]</t>
  </si>
  <si>
    <t>本书阐述了先进的以人为本的护理理念, 在引用各系统疾病诊断、治疗等现代治疗理论的基础上, 介绍了疾病的护理问题, 针对护理问题提出心理、生理、治疗、康复等系统的护理措施。</t>
  </si>
  <si>
    <t>护理学相关人员</t>
  </si>
  <si>
    <t>第九辑</t>
  </si>
  <si>
    <t>复旦大学出版社有限公司</t>
  </si>
  <si>
    <t>剑桥A-level纯数1课程精解</t>
  </si>
  <si>
    <t>冲刺G5、牛剑必备宝典</t>
  </si>
  <si>
    <t>周则鸣主编</t>
  </si>
  <si>
    <t>严朝红翻译</t>
  </si>
  <si>
    <t>剑桥A-leve国际课程备考丛书</t>
  </si>
  <si>
    <t>本书根据不同章节的知识点，配置相对应的考题。在写作过程中通过定义讲解、例题讲解、题型对比的模块化分析以及中英文对比，分别对不同知识点进行深入分析。内容包括：二次方程式；函数；几何坐标；弧度法等。</t>
  </si>
  <si>
    <t>O1</t>
  </si>
  <si>
    <t>《读者》(校园版) 编辑部编</t>
  </si>
  <si>
    <t>甘肃教育出版社</t>
  </si>
  <si>
    <t>你听过流星的声音吗</t>
  </si>
  <si>
    <t>本书精选《读者》(校园版) 历年发表的科技、科普类精华文章, 内容涉及天文航空、自然地理、生命奥秘、人类起源等。选文角度多样、文笔优美, 可读性强, 是一本很好的大众科普图书。</t>
  </si>
  <si>
    <t>498页</t>
  </si>
  <si>
    <t>434页</t>
  </si>
  <si>
    <t>高等数学（上册）</t>
  </si>
  <si>
    <t>邱中华、张爱华、周华、李雷</t>
  </si>
  <si>
    <t>高等教育出版社</t>
  </si>
  <si>
    <t>“1+X”建筑信息模型(BIM)职业技能等级证书,学生手册</t>
  </si>
  <si>
    <t>学生手册</t>
  </si>
  <si>
    <t>陈瑜主编</t>
  </si>
  <si>
    <t>本书内容围绕BIM建模工作流程展开。全书共分七个学习模块，主要包括建筑信息模型技术人员的BIM基础知识，BIM建模准备，BIM构件创建、属性定义与参数设置，BIM建模方法，BIM模型成果输出等。</t>
  </si>
  <si>
    <t>“1+X”建筑信息模型（BIM）职业技能等级证书配套系列教材</t>
  </si>
  <si>
    <t>精编版</t>
  </si>
  <si>
    <t>AFTER EFFECTS CS5.5案例教程</t>
  </si>
  <si>
    <t>厉建欣，刘娜，李涛主编</t>
  </si>
  <si>
    <t>本书详细介绍了After Effects CS5.5的基础知识及其在影视合成中的应用。首先在基础知识部分介绍了影视动画合成的原则和After Effects CS5.5中各种功能模块的使用方法，然后通过多个面向实际应用的经典商业案例详细介绍了After Effects CS5.5在二维合成、三维合成、调色、抠像、艺术化效果、粒子效果、仿真效果、动画，以及与三维软件的协作等方面的应用，旨在培养和提升读者的综合设计能力，使之尽快成为一名合格的设计者。</t>
  </si>
  <si>
    <t>常用工具软件</t>
  </si>
  <si>
    <t>毕国强, 何庆钦主编</t>
  </si>
  <si>
    <t>本书是“十二五”职业教育国家规划教材，依据教育部《中等职业学校计算机应用专业教学标准》，在第2版的基础上修订而成。全书按照“做中学，做中教”的职业教育教学理念，结合岗位职业能力需求与计算机应用专业“常用工具软件”课程标准，并兼顾日常生活中的实际应用，通过一系列生动的案例介绍各类常用工具软件的使用方法。本书按功能分类介绍各种计算机常用工具软件，全书分为10个单元，共30个任务，主要内容包括“新手上路有工具”、“即时通信聊四方”、“影音图像一点通”、“网络流行云办公”、“我当外文翻译官”、“文件格式无障碍”、“管理外设很轻松”、“系统维护做专家”、“系统安全保卫战”和“网络管理我当家”。全书案例设计丰富有趣，操作讲解图文并茂，内容描述浅显生动，让读者能学以致用，趣味学习。本书提供全书素材文件以及助教用的电子教案等网络教学资源，使用本书封底所赠的学习卡，登录http://abook.hep.com.cn/sve，可获得相关资源，详见书末“郑重声明”页。本书可以作为计算机应用专业及相关专业“常用工具软件”课程的教材，也可作为各类计算机培训教学用书，还可供计算机工作者及爱好者参考使用。本书可以作为计算机应用专业及相关专业“常用工具软件”课程教学使用，也可作为各类计算机培训教学用书，还可供计算机工作者及爱好者参考使用。</t>
  </si>
  <si>
    <t>宋绍成，胡智鹏主编</t>
  </si>
  <si>
    <t>本书共11章，主要内容包括信息技术与计算机、计算机系统的组成与工作原理、操作系统、数制与信息编码、信息安全、商务办公应用、计算机网络基础、人工智能、大数据、云计算与物联网。</t>
  </si>
  <si>
    <t>李征主编</t>
  </si>
  <si>
    <t>教育部大学计算机课程改革项目规划教材 高等学校大学计算机课程系列教材</t>
  </si>
  <si>
    <t>本书分为9章，主要内容包括计算机基础与计算思维、计算机系统、操作系统、办公软件Office 2010、程序设计基础、计算机网络基础、多媒体技术基础、数据库技术基础和信息安全基础。</t>
  </si>
  <si>
    <t>大学计算机基础  第4版</t>
  </si>
  <si>
    <t>顾刚主编</t>
  </si>
  <si>
    <t>十二五普通高等教育本科国家级规划教材</t>
  </si>
  <si>
    <t>本书共7章，内容分别为计算机与计算思维、信息在计算机中的表示、计算机系统与软硬件协同工作、计算机网络与信息共享、问题求解与算法设计、数据库技术基础、计算机前沿新技术。本书以“计算思维”为主线，紧密耦合7章内容，其中网络、多媒体和数据库这3个实用性系统平台的使用方法在本书中有较详细的介绍。</t>
  </si>
  <si>
    <t>本书适用于高等学校大学生</t>
  </si>
  <si>
    <t>大学计算机实验教程</t>
  </si>
  <si>
    <t>主编王泳, 肖飞</t>
  </si>
  <si>
    <t>本书用于“大学计算机基础”课程的实践性教学，可以帮助读者进一步理解和巩固所学知识，培养和提高读者分析和解决问题的能力，有助于培养读者多学科的交叉融合能力以及创新能力。全书内容分为上下两篇，上篇为项目设计与实验，下篇为知识要点与测试。</t>
  </si>
  <si>
    <t>罗圆圆,吴评原著</t>
  </si>
  <si>
    <t>李泽军[等]主编</t>
  </si>
  <si>
    <t>高等学校物理实验教学示范中心系列教材</t>
  </si>
  <si>
    <t>本书是根据《理工科类大学物理实验课程教学基本要求》(2010年版)编写而成的，主要包括力学、热学、电磁学、光学等常见大学物理实验项目，同时还包括一部分近代物理实验项目。大学物理实验项目包括大学物理实验项目包括拉伸法测杨氏模量、声速的测定、导热系数的测定、示波器</t>
  </si>
  <si>
    <t>主编杨兵初, 李旭光</t>
  </si>
  <si>
    <t xml:space="preserve"> 册(347, 页)</t>
  </si>
  <si>
    <t>本书是“十二五”普通高等教育本科国家级规划教材《大学物理学》的上册, 内容包括力学, 热物理学, 振动和波动, 光学。本书紧扣《理工科类大学物理课程教学基本要求》( 2010年版) , 深化经典物理, 加强近代物理。同时, 为了扩大学生的知识面, 书中还编写了对称性与守恒律、液晶与显示等拓展性内容, 可在教学中选讲和选读。本书简明扼要, 通俗易懂, 并注重理论联系实际。</t>
  </si>
  <si>
    <t>陈飞明,管薇主编</t>
  </si>
  <si>
    <t>本书内容包括:致电运动学、质点动力学基础、运动的守恒定律、刚体的定轴转动、狭义相对论基础、机械振动、波动概论等。</t>
  </si>
  <si>
    <t>理工类</t>
  </si>
  <si>
    <t>主编徐兵</t>
  </si>
  <si>
    <t>全国教育科学“十一五”规划课题研究成果</t>
  </si>
  <si>
    <t>本书主要内容有：函数、极限与连续，导数与微分，微分中值定理与导数的应用，不定积分，定积分及其应用，空间解析几何，多元函数微分学，多元函数积分学，无穷级数，常微分方程初步。</t>
  </si>
  <si>
    <t>王书彬主编</t>
  </si>
  <si>
    <t>本书共分7章，内容包括：极限与连续、导数与微分、微分中值定理与导数的应用、原函数与不定积分、定积分、定积分的应用和微分方程。</t>
  </si>
  <si>
    <t>工程训练</t>
  </si>
  <si>
    <t>贾长云, 文西芹主编</t>
  </si>
  <si>
    <t>高等学校工程训练系列教材</t>
  </si>
  <si>
    <t>本书共分4篇16章，内容包括：机械工程知识简介、钢的热处理、铸造、锻造与冲压、焊接、车削加工、铣削加工、刨削加工、磨削加工、钳工、数控车削、数控铣削、特种加工、柔性制造系统、电子基础训练和电工基础训练等。</t>
  </si>
  <si>
    <t>高等学校工程训练系列教材 “十三五”江苏省高等学校重点教材</t>
  </si>
  <si>
    <t>环境设计 第二版</t>
  </si>
  <si>
    <t>娄永琪，杨皓编著</t>
  </si>
  <si>
    <t>本书首先探讨了环境设计的学科定位，认为艺术设计专业的环境设计应该将“生活－空间生态系统”作为研究对象，考察生活方式、互动、体验及其空间环境的设计；然后以“范畴”为线索架构环境设计的知识库，并对相关理论进行论述；最后讨论了环境设计所需的基本能力、学习工具和环境设计的一般程序。</t>
  </si>
  <si>
    <t>本书适用于环境设计本科和研究生及环境设计相关专业工作者</t>
  </si>
  <si>
    <t>计算机应用基础</t>
  </si>
  <si>
    <t>法法，王琴琴主编</t>
  </si>
  <si>
    <t>新形态教材</t>
  </si>
  <si>
    <t>本书采用适合任务驱动、项目式教学的编写方式，将主要教学内容设计为8个教学项目，包括：初识计算机系统、Windows 7应用、Word 2010基础应用、Word 2010高级应用——论文排版、Excel20lO基础应用——班级通讯录制作、Excel 2010高级应用——班级成绩分析、PowerPoint 2010应用与“互联网+”应用。</t>
  </si>
  <si>
    <t>张成叔，陈向阳主编</t>
  </si>
  <si>
    <t>本书共分7章，主要内容包括计算机基础知识、Windows 7操作系统、Word 2010文字处理软件、Excel 2010电子表格处理软件、PowerPoint 2010演示文稿制作软件、计算机网络基础、计算机文化和信息安全等。</t>
  </si>
  <si>
    <t>建筑工程施工组织-第二版</t>
  </si>
  <si>
    <t>于立君, 孙宝庆主编</t>
  </si>
  <si>
    <t>高等学校工程应用型土建类系列教材</t>
  </si>
  <si>
    <t>本共分8章, 分别介绍了绪论、建筑施工准备、建筑工程流水施工、网络计划技术、建设工程项目施工进度计划的编制及调整、施工组织总设计等内容。</t>
  </si>
  <si>
    <t>本书共8章，分别介绍了绪论、建筑施工准备、建筑工程流水施工、网络计划技术、建设工程项目施工进度计划的编制及调整、施工组织总设计、单位工程施工组织设计与计算机辅助施工组织设计等内容。</t>
  </si>
  <si>
    <t>结构化学</t>
  </si>
  <si>
    <t>孙宏伟编著</t>
  </si>
  <si>
    <t>iCourse·教材</t>
  </si>
  <si>
    <t>本书强调结构化学的基本知识，并始终贯穿“结构决定性质，性质反映结构”这一基本原理。全书内容按电子结构和空间结构分为两大部分，共九章，包括：量子力学基础，原子结构，共价键理论基础，计算化学基础等内容。</t>
  </si>
  <si>
    <t>O641</t>
  </si>
  <si>
    <t>结构力学(第二版)(上册)</t>
  </si>
  <si>
    <t>龙驭球,包世华主编</t>
  </si>
  <si>
    <t>555页</t>
  </si>
  <si>
    <t>高等学校教材</t>
  </si>
  <si>
    <t>本册讨论静定结构和趋定静结构的基本计算方法。</t>
  </si>
  <si>
    <t>结构力学</t>
  </si>
  <si>
    <t>O342</t>
  </si>
  <si>
    <t>郑保卫主编</t>
  </si>
  <si>
    <t>模拟电子技术（第6版）</t>
  </si>
  <si>
    <t>胡宴如主编</t>
  </si>
  <si>
    <t>本书是新形态高等职业教育电类课程系列教材之一，也是“十二五”职业教育国家级规划教材修订版。本书由半导体二极管及其应用电路、半导体三极管及其应用电路、放大电路基础、负反馈放大电路、集成运算放大器应用电路、信号产生电路、直流稳压电源等7章和附录组成。 适当降低深度，每章增加自测题，以便帮助学生巩固本章所学基本知识。本书配套的教学课件、考试系统和自测系统，便于教、学和检查教学效果。本书可作为高职高专院校的电气信息、电子信息类等专业教材。</t>
  </si>
  <si>
    <t>全国计算机等级考试二级教程</t>
  </si>
  <si>
    <t>MS Office高级应用上机指导</t>
  </si>
  <si>
    <t>2020年版</t>
  </si>
  <si>
    <t>吉燕，赫亮，陈悦[编]</t>
  </si>
  <si>
    <t>全国计算机等级考试教程系列(附考试大纲)</t>
  </si>
  <si>
    <t>本书为《全国计算机等级考试二级教程——MS Office高级应用》配套的上机辅导教程，其内容与主教程相匹配，共包括三大部分：利用Word高效创建电子文档，通过Excel创建并处理电子表格，使用PowerPoint制作演示文稿。</t>
  </si>
  <si>
    <t>全国硕士研究生招生考试管理类联考  数字题源教材</t>
  </si>
  <si>
    <t>王杰通编著</t>
  </si>
  <si>
    <t>本书根据管理类联考大纲考点的要求，把考试题型进行了汇总和归纳，指导考生把握考试脉搏和命题方向，将考点进行模块化处理，由简单到复杂，使得知识点之间形成有机联系。内容分为考点讲解、精选习题、真题三部分，涵盖算术、应用题、方程与不等式、整式分式和函数、数列、平面几何和立体几何、解析几何、数据描述等章节，使得算术、代数、几何、数据的分析四大模块成为一个完整的系统。每章有基础的概念与公式介绍，每个考点都对应有例题和解析。每章配有两个部分的习题：基础能力题（30个左右）与强化提高题目（45个左右）。</t>
  </si>
  <si>
    <t>数字照相机</t>
  </si>
  <si>
    <t>数字电子技术</t>
  </si>
  <si>
    <t>邱寄帆主编</t>
  </si>
  <si>
    <t>本书是2014年度立项建设的国家级精品资源共享课程《数字电子技术》的配套教材，也是高等职业教育电类基础课新形态一体化规划教材。该教材是在多年教学改革与实践的基础上，依据电子信息类相关专业的《专业教学标准》及《数字电子技术课程标准》编写而成。本书内容包括：数字电路基础知识、逻辑门电路、组合逻辑电路、触发器、时序逻辑电路、脉冲波形的产生与变换、存储器和可编程逻辑器件、数字电路的综合训练等。本书内容以中规模数字集成电路为主，内容新、覆盖面宽，淡化理论、注重应用，深入浅出、通俗易懂，有许多实际应用举例，各章均有思</t>
  </si>
  <si>
    <t>微积分基础教程</t>
  </si>
  <si>
    <t>李庶民主编</t>
  </si>
  <si>
    <t>高等教育新形态一体化教材</t>
  </si>
  <si>
    <t>本书分为空间解析几何基础；函数、极限与连续性；微分学基础；微分学的应用；定积分及其应用5章，包括空间直角坐标系与空间曲面、空间曲线及其在坐标面上的投影、空间中的向量代数等内容。</t>
  </si>
  <si>
    <t>微积分</t>
  </si>
  <si>
    <t>O172</t>
  </si>
  <si>
    <t>无机化学（第三版）上册</t>
  </si>
  <si>
    <t>福建师范大学, 河北师范大学, 辽宁师范大学合编</t>
  </si>
  <si>
    <t xml:space="preserve"> 册 (368, 页, [1] 叶图版)</t>
  </si>
  <si>
    <t>普通高等教育“十一五”国际级规划教材</t>
  </si>
  <si>
    <t>全书共22章, 分上、下册出版。上册介绍化学基本原理, 包括化学热力学与化学动力学初步、原子结构、化学键、解离平衡、氧化还原反应和配位化合物等。下册介绍元素周期表中各族常见元素的单质和化合物的典型性质。</t>
  </si>
  <si>
    <t>无机化学</t>
  </si>
  <si>
    <t>O61</t>
  </si>
  <si>
    <t>物理学2版</t>
  </si>
  <si>
    <t>陈敏, 高秀英, 杨定宇</t>
  </si>
  <si>
    <t>工程教育系列教材</t>
  </si>
  <si>
    <t>本书是参照教育部高等学校物理学与天文学教学指导委员会编制的《理工科类大学物理课程教学基本要求》 (2010年版) 编写的。在保证完整的大学物理知识体系的前提下, 全书加载了一个物理知识的应用背景。本书具有“体系完整, 极具创新性”“内涵丰富, 极具应用性”、“面向应用, 极具教育性”和“形式独特, 极具启发性”等特点。</t>
  </si>
  <si>
    <t>教育部CDIO工程教育试点教材</t>
  </si>
  <si>
    <t>现代化学基础   第四版</t>
  </si>
  <si>
    <t>胡忠鲠主编</t>
  </si>
  <si>
    <t>xvii, 692页, [1] 叶图版</t>
  </si>
  <si>
    <t>面向21世纪课程教材 普通高等教育“十一五”国家级规划教材</t>
  </si>
  <si>
    <t>O6</t>
  </si>
  <si>
    <t>现代园林景观设计</t>
  </si>
  <si>
    <t>马克辛，李科主编</t>
  </si>
  <si>
    <t>本书分为上、中、下三篇。上篇——现代园林景观设计的理论基础；中篇——园林制图与表现；下篇——现代园林景观设计的方法。</t>
  </si>
  <si>
    <t>景观</t>
  </si>
  <si>
    <t>应用大学物理学</t>
  </si>
  <si>
    <t>张昌莘[等]编</t>
  </si>
  <si>
    <t>本书内容为第一篇大学物理实验基本知识和2个物理实验，第二篇力学理论、工程技术中的应用和5个力学实验，第三篇振动与波动理论、工程技术中的应用和2个振动与波动实验，第四篇热学理论、工程技术中的应用和3个热学实验。</t>
  </si>
  <si>
    <t>张宇高等数学18讲</t>
  </si>
  <si>
    <t>本书共分18讲,包括:函数极限与连续、数列极限、一元函数微分学的概念、一元函数微分学的计算、一元函数微分学的应用、一元函数积分学的概念与性质、一元函数积分学的计算等。每讲主要由知识结构、内容讲解、例题习题构成。所有例题习题均有详细答案。全书共有例题462道,习题</t>
  </si>
  <si>
    <t>长白山常见昆虫生态图鉴</t>
  </si>
  <si>
    <t>本书旨在为昆虫学工作者及从事相关研究的科研人员提供有关长白山区自然概况、昆虫的一般知识及常见昆虫的生态图鉴等方面的基础性参考资料。全书共收录长白山昆虫的常见类群12目303种(包含11种未定种)。</t>
  </si>
  <si>
    <t>长白山</t>
  </si>
  <si>
    <t>Q968.223.4-64</t>
  </si>
  <si>
    <t>134页</t>
  </si>
  <si>
    <t xml:space="preserve">最优化计算方法 </t>
  </si>
  <si>
    <t>刘浩洋,户将,李勇锋,文再文编著</t>
  </si>
  <si>
    <t>本书介绍了最优化的基本概念、典型案例、基本理论和优化算法。典型案例来自数据科学、机器学习、人工智能、图像和信号处理等领域，基本理论涵盖最优解的存在性和唯一性、各类优化问题的一阶或二阶最优性条件、对偶理论等，优化算法包括无约束优化算法、约束优化算法、复合优化算法。全书案例丰富，理论翔实，展现了最优化的“实践—算法—理论—实践”这一特点。书中配备了适量的习题，这些习题难易兼顾、层次分明，为正文的内容提供补充，并可检验读者的学习效果。本书可作为高等院校数据科学专业的教材或参考书，供研究生和本科高年级学生使用，也</t>
  </si>
  <si>
    <t>最优化算法</t>
  </si>
  <si>
    <t>O242.23</t>
  </si>
  <si>
    <t>科学</t>
  </si>
  <si>
    <t>环境规划</t>
  </si>
  <si>
    <t>大城市</t>
  </si>
  <si>
    <t>当代经济学系列丛书</t>
  </si>
  <si>
    <t>511页</t>
  </si>
  <si>
    <t>郎金焕译</t>
  </si>
  <si>
    <t>计量经济学</t>
  </si>
  <si>
    <t>城市建设</t>
  </si>
  <si>
    <t>社区</t>
  </si>
  <si>
    <t>社会动力学</t>
  </si>
  <si>
    <t>从个体互动到社会演化</t>
  </si>
  <si>
    <t>(美) 布赖恩·斯科姆斯著</t>
  </si>
  <si>
    <t>贾拥民译</t>
  </si>
  <si>
    <t>格致出版社 [等]</t>
  </si>
  <si>
    <t>本书收录的18篇论文将（文化演化与个人学习的）适应性动态方法应用于社会理论。作者从这一视角出发，检视了利他主义、恶意、公平、信任、劳动分工，以及信号显示等诸多议题。本书深入探究了邻里之间在时间与空间上的静态与动态互动。在动态学习的语境中，本书还考察了社会结构与信号显示系统是如何自发产生的。</t>
  </si>
  <si>
    <t>系统动态学</t>
  </si>
  <si>
    <t>N941.3</t>
  </si>
  <si>
    <t>大地的故事</t>
  </si>
  <si>
    <t>（法）亨利·法布尔</t>
  </si>
  <si>
    <t>古吴轩</t>
  </si>
  <si>
    <t>P-49</t>
  </si>
  <si>
    <t>竹石文化</t>
  </si>
  <si>
    <t>2021故宫日历</t>
  </si>
  <si>
    <t>二○二一年·丰年禾黍香</t>
  </si>
  <si>
    <t>陈丽华[等]编撰</t>
  </si>
  <si>
    <t>故宫出版社</t>
  </si>
  <si>
    <t>本书为2021年日历，选取故宫博物院藏表现牛年与田园生活的文物。涵盖：牛迎丰年、春来牛肥、吉牛纳福、耕织为本、绿畴力作、南亩课耕、稻熟仓满、仙牛呈瑞、牧牛意趣、笛声悠悠、丹青写牛、百牛贺岁十二个主题。</t>
  </si>
  <si>
    <t>故宫日历 2020年 青少版</t>
  </si>
  <si>
    <t>青少版</t>
  </si>
  <si>
    <t>庚子年，生肖鼠，鼠寓意财富与智慧，又适逢紫禁城建成六百年，因此《故宫日历》选取表现鼠年与紫禁城的文物，以飨读者。</t>
  </si>
  <si>
    <t>故宫日历 二○二○年</t>
  </si>
  <si>
    <t>公历二〇二〇年</t>
  </si>
  <si>
    <t>2020年, 庚子年, 生肖鼠, 子鼠开新业, 适逢紫禁城建城600周年, 《故宫日历? 2020年》依旧延续生肖主题, 选取故宫藏品中鼠的文物, 并且延展出“紫禁城600年”的主题。十二个月包含十二个小主题。从各个角度呈现紫禁城之美。</t>
  </si>
  <si>
    <t>光明日报出版社</t>
  </si>
  <si>
    <t>光明版</t>
  </si>
  <si>
    <t>博士生导师学术文库</t>
  </si>
  <si>
    <t>李岩著</t>
  </si>
  <si>
    <t>城市空间</t>
  </si>
  <si>
    <t>大数据技术哲学分析</t>
  </si>
  <si>
    <t>李君亮著</t>
  </si>
  <si>
    <t>本书是一部对大数据技术进行哲学反思的学术著作, 从本体论、认识论、价值观等三个层面对大数据技术的本体、大数据技术诠释、大数据技术知识发现、大数据技术的相关性与因果性、大数据技术认识论、大数据技术与人工智能、大数据技术核心伦理、大数据技术与人的发展等关键问题进行了深入的阐述和创新性研究, 是大数据技术开发、大数据技术商业应用等领域重要的理论指导著作, 也是可以对大数据技术有浓厚兴趣的读者产生深刻启发的一本理论书籍。</t>
  </si>
  <si>
    <t>数据处理人员</t>
  </si>
  <si>
    <t>TP274-02</t>
  </si>
  <si>
    <t>李平著</t>
  </si>
  <si>
    <t>分子科学视域下的化学前沿问题研究</t>
  </si>
  <si>
    <t>《天水师范学院60周年校庆文库》编委会编</t>
  </si>
  <si>
    <t>近年来, 化学工程与技术学院的教师进行了艰苦卓绝而富有创新的科学研究, 取得了较为丰硕的成果, 在国内外重要学术期刊上发表了诸多研究成果, 成为本文库在天水师范学院建校60周年校庆前诞生的基础。本文库精心收录了化学工程与技术学院老、中、青三代10多名教师代表近年来发表的近20篇学术论文, 其中中文论文7篇, 英文论文12篇, 内容涉及抗肿瘤生物活性功能分子、光电功能分子材料、碳纳米分子材料、超分子聚集态结构、金属有机框架结构和无机纳米材料等化学与分子科学的诸多领域, 研究内容大多涉及多学科交叉, 且属于前沿和热点科学问题, 收录论文既有实验研究, 也有理论计算与模拟, 本文库体系了当代化学学科发展的特点, 反映了我校化学学科的较高研究水平, 展现了我校化学工程与技术学院教师的良好学术水平。“教书育人一甲子, 守正奋进。风雨兼程六十载, 继往开来”。谨以此文库的编撰出版为天水师范学院建校60周年献礼。化学卷文库的出版也将激励全体化学工程与技术学院教师牢记初心: 由潜心育人所驱动, 为学术成就而自豪, 承学子成才而激动, 因学校发展而鼓舞。</t>
  </si>
  <si>
    <t>化学工程研究人员</t>
  </si>
  <si>
    <t>TQ02</t>
  </si>
  <si>
    <t>公共环境设施研究</t>
  </si>
  <si>
    <t>基于城市Mall商业空间的公共环境设施系统的研究</t>
  </si>
  <si>
    <t>邹涛涛著</t>
  </si>
  <si>
    <t>本书将站在Mall的经营者、设计执行者以及使用者三者的综合角度来看待整个系统, 以宏观系统的角度来分析这个复杂的系统, 结合社会学理论 (马克思主义社会公平理论) 和心理学理论 (马斯洛需求层级理论), 力求兼顾在Mall以及公共环境设施系统设计开发过程中出现的这三者的综合关系和需求。对于具体的公共设施的设计问题以及消费者需求的问题, 本文将站在经营者的角度进行微观分析, 研究经营者在规划Mall商业空间、进行经营活动时, 定位什么样的消费人群, 从而决定什么样的设计规划能满足这个人群的需求。</t>
  </si>
  <si>
    <t>TU984.14</t>
  </si>
  <si>
    <t>构建适应绿色发展的环境管理体系研究</t>
  </si>
  <si>
    <t>本书共分八章, 该书着重分析的了政府、企业和公众在绿色发展转化中的利益诉求, 以及促进其行为转化的动因和影响因素, 从整个经济系统的角度去进行整体分析, 为我国绿色发展转化的政策制定提供理论依据。</t>
  </si>
  <si>
    <t>环境管理系统</t>
  </si>
  <si>
    <t>X32</t>
  </si>
  <si>
    <t>城市</t>
  </si>
  <si>
    <t>环境污染型工程投资项目的风险媒介化问题与社会韧性治理现代化</t>
  </si>
  <si>
    <t>张长征, 黄德春, 贺正齐著</t>
  </si>
  <si>
    <t>本书围绕环境污染型工程投资项目的社会稳定风险媒介化和传播扩散实践问题,运用社会网络、风险社会放大等理论,探索环境污染型工程投资项目的社会稳定风险放大机理和传播、扩散规律及过程,总结环境污染型工程投资项目的社会稳定风险治理特殊性,提出了环境污染型工程投资项目的社会稳定风险韧性治理模式及其治理机制框架。本书研究完善环境污染型工程项目社会稳定风险相关研究的理论体系,为我国环境污染型工程项目管理以及社会稳定风险治理提供实践思路和操作方案。</t>
  </si>
  <si>
    <t>环境污染</t>
  </si>
  <si>
    <t>X506</t>
  </si>
  <si>
    <t>荒漠化防治综合效益评估：以毛乌素沙地为例</t>
  </si>
  <si>
    <t>以毛乌素沙地为例</t>
  </si>
  <si>
    <t>张颖等著</t>
  </si>
  <si>
    <t>本书研究主要采用Meta分析效益转移法、虚拟变量回归和空间外溢性分析等方法, 发现我国毛乌素沙地荒漠化防沙治沙工程效益发生明显变化, 荒漠化程度也呈现出明显的逆转趋势。叙述了毛乌素沙地是中国四大沙地之一, 是我国荒漠化危害比较严重的地区之一, 该地区属于生态脆弱区, 也属于草原生命地带区域。从1959年开始毛乌素沙地荒漠化治理以来, 荒漠化危害已明显减小, 防沙治沙也取得了明显的成效, 制约当地社会经济可持续发展的生态环境问题也得到一定程度的解决。书中就如何科学评估毛乌素沙地防沙治沙取得的成效, 以及如何科学评估防沙治沙工程取得的效益等方面也展开了论述。</t>
  </si>
  <si>
    <t>毛乌素沙地</t>
  </si>
  <si>
    <t>P942.413.73</t>
  </si>
  <si>
    <t>李海峰著</t>
  </si>
  <si>
    <t>可靠性工程</t>
  </si>
  <si>
    <t>周应朝著</t>
  </si>
  <si>
    <t>本书从可靠性工程的可靠性性质入手, 先阐述了可靠性的定义及尺度, 然后论述与之有关联的失效性、广义可靠性、结构可靠性的定义、模型、计算等内容。其次在此基础上进行延伸, 科学地阐述了系统可靠性的模型, 预计与分配的计算、分析方法, 再次对失效模式、失效严重度、失效树进行了分析, 阐述了各个模型的条件、计算方法等。最后阐述了可靠性增长试验、可靠性验证试验、寿命可靠性试验、特殊条件下可靠性试验的具体计算模型等内容, 并以汽车产品为例, 讲述了该行业的可靠性试验方法。</t>
  </si>
  <si>
    <t>可靠性工程研究人员</t>
  </si>
  <si>
    <t>TB114.3</t>
  </si>
  <si>
    <t>生态化变革新视野</t>
  </si>
  <si>
    <t>新时代生态文明建设思想研究</t>
  </si>
  <si>
    <t>张华丽, 张凤莲著</t>
  </si>
  <si>
    <t>本书从生态化变革的视角梳理习近平生态文明思想产生的时代背景、理论渊源及内涵特征, 并对该思想在经济、政治、文化、社会领域的生态化变革内容进行分析, 指出其重大意义, 从而摆脱了当前学术界仅就习近平生态文明思想体系和内容进行研究的传统思路, 是对习近平生态文明思想研究的创新。本书是社科类通识读物, 既能为专业学者提供参考, 也能为普通读者理解和认识社会主义生态文明理论与实践带来启示, 具有内涵丰富又通俗易懂的特点。</t>
  </si>
  <si>
    <t>生态环境建设研究者</t>
  </si>
  <si>
    <t>X321.2</t>
  </si>
  <si>
    <t>生态文明视域下的生物学研究</t>
  </si>
  <si>
    <t>天水师范学院60周年校庆文库</t>
  </si>
  <si>
    <t>本书收录的论文在一定程度上反应了当时的办学实验条件和生物工程与技术学院教师将自己所学的生物技术原理如何应用到解决当地生产实际问题的一些尝试, 应该说是很接地气的, 也反应了学院教师在服务当地经济舍我其谁的历史使命感和责任感。从收录的论文研究内容也能一窥生命科学研究的时代变迁和生物工程与技术学院教师随实验条件改善而不断追寻生命机理的学术追求和学院不畏艰难的学术传统。</t>
  </si>
  <si>
    <t>Q-53</t>
  </si>
  <si>
    <t>民族地区</t>
  </si>
  <si>
    <t>现代科学思维视域下的数理问题研究</t>
  </si>
  <si>
    <t>本书收录《伏羲卦图中的布尔代数》《置换群在多元多项式环因子分解中的应用》《返回式框图学习法》《关于可估函数LS估计相合条件的一个问题》等文章。</t>
  </si>
  <si>
    <t>本书适用于数理问题研究人员</t>
  </si>
  <si>
    <t>O1-53</t>
  </si>
  <si>
    <t>新工科视域下的工程基础与应用研究</t>
  </si>
  <si>
    <t>本书是天水师范学院在六十年办学历程中聚焦工程学的前沿热点问题, 收录26篇学校教师在理工科基础学科和应用学科方面的优秀研究论文, 呈现了学校在理工科专业群的建设和发展的研究成果。</t>
  </si>
  <si>
    <t>TB1</t>
  </si>
  <si>
    <t>林晓燕著</t>
  </si>
  <si>
    <t>学生在数学学习中对无限的认知探究</t>
  </si>
  <si>
    <t>张伟平著</t>
  </si>
  <si>
    <t>上海师范大学教师教育改革项目：师范专业基础课建设(B-6001-11-001180) 上海师范大学校级项目：职前教师基于行为的诊断式体验性课程的开发和应用(SK201307)</t>
  </si>
  <si>
    <t>本书分析了学生在数学学习中对无限认识层次框架，并制定出相应认识量表。在此基础上，利用量表调查分析了小学一年级、初三学生、高三学生、大二学生对无限认识状况，并对调查结果和成因作了详尽分析。提供了诊断学生数学素养和数学认知的一个独特视角。</t>
  </si>
  <si>
    <t>数学教学</t>
  </si>
  <si>
    <t>O1-42</t>
  </si>
  <si>
    <t>元素转移反应</t>
  </si>
  <si>
    <t>俞磊著</t>
  </si>
  <si>
    <t>本书是作者结合个人的前期研究成果, 对“元素转移反应”这一概念进行了更全面的研究。作者期望通过本书能够更清楚地阐述“元素转移反应”的特点, 作者通过多渠道、多层面的求证和查找该研究的理论基础, 力求准确地呈现“元素转移反应”是观察化学反应的一个独特视角, 并且会启发一些独到的设计思路, 促进我国合成化学的产业化发展。作者长期从事一线教学与科研工作, 作为地方高校教师, 作者尤其重视与地方企业合作, 从事有应用前景的基础研究, 这也是该书的出版意义所在。</t>
  </si>
  <si>
    <t>化学研究者</t>
  </si>
  <si>
    <t>O611</t>
  </si>
  <si>
    <t>中国二氧化碳减排中的技术偏向研究</t>
  </si>
  <si>
    <t>周喜君著</t>
  </si>
  <si>
    <t>本书将二氧化碳减排技术划分为能源生产类技术和能源利用类技术两种, 并通过理论分析和实证检验, 对中国二氧化碳减排过程中两类技术的偏向性及其对未来二氧化碳排放的达峰路径影响进行了研究, 在识别制约两类技术进步因素和当前中国二氧化碳减排政策问题的基础上, 从社会技术演化视角研究提出了有助于促进中国二氧化碳减排的对策建议。</t>
  </si>
  <si>
    <t>中国二氧化碳减排技术研究人员</t>
  </si>
  <si>
    <t>X511</t>
  </si>
  <si>
    <t>中国西部生态文明建设研究</t>
  </si>
  <si>
    <t>以资源哲学为视野</t>
  </si>
  <si>
    <t>肖安宝著</t>
  </si>
  <si>
    <t>本书着手探索一条新的路径: 既不损害人类自身的生存与发展根基, 又能促进人的自由全面发展的新型文明形态的生态文明。随着工业化的推进与经济的快速增长, 也带来了资源浪费、环境污染、生态恶化和社会财富分配不公等严重问题, 此种种状况若加重或延续下去, 可影响人类的生存与发展。为此, 本书立足于马克思主义哲学时代化的成果--资源哲学--研究我国西部生态文明建设。立足于我国西部生态优势, 沿着绿水青山就是金山银山的融生态文明建设于经济发展之中, 吸取既有的生态文明建设经验教训, 使西部尽可能少走弯路, 推动西部经济可持续高质量发展和生态文明建设迈上新台阶。</t>
  </si>
  <si>
    <t>生态环境建设研究人员</t>
  </si>
  <si>
    <t>496页</t>
  </si>
  <si>
    <t>广东教育出版社</t>
  </si>
  <si>
    <t>简说地质学</t>
  </si>
  <si>
    <t>探矿寻宝话沧桑</t>
  </si>
  <si>
    <t>尹超著</t>
  </si>
  <si>
    <t>通识简说·科学系列</t>
  </si>
  <si>
    <t>本书共二十二章，内容包括：读万卷书，行万里路——地质旅行；神奇的“书签”——简说地质年代；海枯石烂不是传说——地球动力作用；大地的颤抖——认识地震；天灾虽难测，更怕加人祸——地质灾害；冰冷中的激情似火——火山和火山岩等。</t>
  </si>
  <si>
    <t>地质学</t>
  </si>
  <si>
    <t>P5-49</t>
  </si>
  <si>
    <t>广东经济出版社</t>
  </si>
  <si>
    <t>核技术利用项目的辐射屏蔽防护与计算</t>
  </si>
  <si>
    <t>黄嘉麟,廖彤,刘宝华主编</t>
  </si>
  <si>
    <t>本书是一本核技术利用项目辐射屏蔽防护计算的专著，旨在为相关从业者提供符合国家标准的辐射屏蔽防护计算资料，指导他们做好辐射安全保护工作，可供环境保护、放射卫生防护审管、监测与评价部门，辐射屏蔽防护工程设计与施工单位和核技术应用单位工作人员、管理人员，以及设置有相关专业的院校师生使用。</t>
  </si>
  <si>
    <t>辐射屏蔽</t>
  </si>
  <si>
    <t>核防护</t>
  </si>
  <si>
    <t>TL7</t>
  </si>
  <si>
    <t>本书适用于普通大众</t>
  </si>
  <si>
    <t>刘伟著</t>
  </si>
  <si>
    <t>95页</t>
  </si>
  <si>
    <t>原来数学这么有趣：马先生谈算学</t>
  </si>
  <si>
    <t>原来数学这么有趣之马先生谈算学</t>
  </si>
  <si>
    <t>刘薰宇著</t>
  </si>
  <si>
    <t>本丛书共有三本：《马先生谈算学》《数学趣味》和《数学的园地》。本书是融知识性、趣味性、故事性、可读性为一体的中国数学科普经典读物，它传递给读者的是思考数学问题的思路和方法，重在帮助读者全面提高解决数学问题的能力。在《马先生谈算学》里，作者化身马先生，用“马先生”的口吻讲解了一百多道数学题，对题目的难点疑点作出了解释，围绕如何用图解法求解一些算术四则问题展开。本书涵盖了学习算学的态度、思索问题的途径和探究题目之间的关系和变化，让算术更贴近生活，更实用。</t>
  </si>
  <si>
    <t>5G的世界</t>
  </si>
  <si>
    <t>郭继舜主编</t>
  </si>
  <si>
    <t>广东科技出版社</t>
  </si>
  <si>
    <t>本书从第四次工业革命的机遇与挑战、智能制造是第四次工业革命的取胜关键、智能制造的5G升级：产业大升级的重大机遇、基于5G的智能化大生产应用这5个方面论述5G+智能制造给人类带来的机遇。</t>
  </si>
  <si>
    <t>TH166-39</t>
  </si>
  <si>
    <t>薛泉主编</t>
  </si>
  <si>
    <t>本书稿为《5G的世界》系列丛书的一个分册，全书从信息推进文明：人类求索之路从未停歇，5G呼啸而至：世界万物互联梦想成真，5G魔幻使能：社会巨变插上飞翔翅膀，技术为王人类何去何从四章内容对人类信息传播方式的变迁、四代移动通信的迭代历程、5G背景、5G关键技术、5G所面临的挑战及其对策、5G的未来发展及5G之后技术走向等内容做了概括性的介绍，旨在对5G的相关知识进行解读，让更多的人了解5G通信的基本情况，了解其与大众生活、工作等方方面面的关系，以满足广大读者对5G相关知识的需求，启发相关从业者抓住5G这一经济增长新引擎带来的新机遇，拓展思路，实现新的突破。</t>
  </si>
  <si>
    <t>智能家居</t>
  </si>
  <si>
    <t>吴伟主编</t>
  </si>
  <si>
    <t>本书主要阐述智能家居的演进、5G助力家居生活智能化发展过程中的关键技术，以及基于5G技术的智能家居创新产品等。家居与我们的日常生活息息相关，阅读这一分册，读者可以零距离感受到5G和智能家居的融合为我们的生活所带来的便捷与舒适。对于高科技创造出来的美好生活，可以在这里一窥究竟。</t>
  </si>
  <si>
    <t>TU241-39</t>
  </si>
  <si>
    <t>智慧交通</t>
  </si>
  <si>
    <t>徐志强主编</t>
  </si>
  <si>
    <t>本书从关键技术、发展规划、应用场景等方面对智慧交通作了全面的介绍，重点阐述了5G在智慧交通领域的具体应用。全书首先介绍了智慧交通发展的历史、现状，以及中国及国外主要国家智慧交通的发展规划；随后从智慧交通的关键技术出发，介绍了智慧交通发展所需的软硬件设施；再以丰富的场景化案例，从人们的生活、客货运输、交通管理等方面，描述了智慧交通的实际应用和巨大意义。本书的编写力求内容全面、图文并茂、深入浅出，注重理论与实际相结合。选择的案例强调前瞻性和全面性，能体现未来交通发展的方向，也希望不同的读者都能从中获得启迪。</t>
  </si>
  <si>
    <t>U491-39</t>
  </si>
  <si>
    <t>出壳时代</t>
  </si>
  <si>
    <t>科技体引领人类走向大转折</t>
  </si>
  <si>
    <t>韦火著</t>
  </si>
  <si>
    <t>10,249页</t>
  </si>
  <si>
    <t>本书以独特的视角阐述了“科技体”孕育、成形、壮大的过程，继而全面论述了人类在“科技体”引领之下，产业技术、经济运行、基础设施、人口结构，医疗卫生、文化观念等方面即将出现的巨大变革，并预测了人类跳出地球束缚、寻求新一轮大发展的未来前景。</t>
  </si>
  <si>
    <t>物种进化</t>
  </si>
  <si>
    <t>Q111-49</t>
  </si>
  <si>
    <t>河长制：无极河长治水读本</t>
  </si>
  <si>
    <t>五级河长治水读本</t>
  </si>
  <si>
    <t>黄亮, 王丽, 罗昊主编</t>
  </si>
  <si>
    <t>保护河湖关系人民群众福祉和生态环境安全, 关乎中华民族长远发展。习近平总书记指出, 河川之危、水源之危是生存环境之危、民族存续之危。党中央、国务院高度重视河湖水资源保护与管理工作, 党的十八大首次将生态文明建设纳入中国特色社会主义事业“五位一体”的总体布局, 明确提出大力推进生态文明建设, 努力建设美丽中国, 实现中华民族永续发展。为推进河长制、湖长制工作取得成效, 推动河湖治理与保护再上新台阶, 传播“珠江经验”与“广东经验”, 特编制本书, 本书阐述了河长制、湖长制的背景、内涵与意义, 围绕河长制、湖长制的六大任务, 总结了珠江流域在河湖水资源保护、水域岸线管理与保护、水污染防治与水生态修复等方面的经验、成果、创新。</t>
  </si>
  <si>
    <t>水资源保护、水域岸线管理与保护、水污染防治与水生态修复等方面的研究工作人员</t>
  </si>
  <si>
    <t>河道整治</t>
  </si>
  <si>
    <t>TV882</t>
  </si>
  <si>
    <t>青藏高原中-新生代构造岩浆作用</t>
  </si>
  <si>
    <t>莫宣学 ... [等] 著</t>
  </si>
  <si>
    <t>青藏高原地质构造与大陆动力学研究丛书</t>
  </si>
  <si>
    <t>本书是在国土资源部重点科技项目“青藏高原隆升的地质记录及机制”等研究成果的基础上撰写而成的。分为六章, 对青藏高原中-新生代岩浆岩时空分布、青藏高原南部二叠纪岩浆作用和白垩纪岩浆作用、冈底斯带新生代岩浆岩、青藏高原岩浆作用的地球动力学意义等进行了详细介绍。</t>
  </si>
  <si>
    <t>动力学相关研究者</t>
  </si>
  <si>
    <t>P588.1</t>
  </si>
  <si>
    <t>十万个高科技为什么</t>
  </si>
  <si>
    <t>南方科技大学组织编写</t>
  </si>
  <si>
    <t>高技术</t>
  </si>
  <si>
    <t>TB-49</t>
  </si>
  <si>
    <t>探海观澜：海洋观测的奥秘</t>
  </si>
  <si>
    <t>海洋观测的奥秘</t>
  </si>
  <si>
    <t>热带海洋环境国家重点实验室（中国科学院南海海洋研究所）编著</t>
  </si>
  <si>
    <t>本书是“海洋百科”丛书之一, 由热带海洋环境国家重点实验室 (中国科学院南海海洋研究所) 组织编写, 采用通俗易懂、深入浅出及以图为主、文字为辅的呈现方式, 向读者介绍现代海洋观测知识, 主要面向对海洋科学有兴趣的中学生、大学生读者, 为他们开启一扇普及海洋知识的大门, 也让更多人关注海洋、保护海洋、热爱海洋。本书分海洋科考探秘、海洋立体观测、海洋观测利器、海洋预报与应用以及海洋科考探险记等篇章, 广泛普及和传播海洋科学知识。</t>
  </si>
  <si>
    <t>海洋监测</t>
  </si>
  <si>
    <t>P71-49</t>
  </si>
  <si>
    <t>珠江三角洲河道演变</t>
  </si>
  <si>
    <t>乔彭年著</t>
  </si>
  <si>
    <t>前沿科技研究</t>
  </si>
  <si>
    <t>珠江三角洲是一处有多条河流汇入同一个海湾共同建造的一个具有三角洲轮廓、河网发达的冲积平原, 分为以思贤窖为顶点的西北江三角洲和以石龙为顶点的东江三角洲。近百年来, 珠江三角洲河道的演变受到了人类活动的强烈影响。本书分为三篇。第一篇概括地分析自5000至6000年前三角洲开始发展以来出现三个重要特征; 叙述河床特征及其成因; 分析河道形态和河相关系。第二篇通过阐明影响河道的一些主要因素后对河道冲淤作了较详尽的分析; 对重要的西江干流及珠江河口湾的演变进行较深入叙述; 最后, 就联围筑闸及泥湾门堵海等重大水利工程对河道演变的影响作了深入分析。第三篇, 对上世纪末本世纪初珠江上游来水来沙量呈减少趋势及在河道大量无序的釆沙, 导致珠江三角洲不少的河道出现非常态变化作了较详尽的分析。</t>
  </si>
  <si>
    <t>本书可供珠江三角洲河道演变相关研究者参阅</t>
  </si>
  <si>
    <t>TV147</t>
  </si>
  <si>
    <t>广大读者</t>
  </si>
  <si>
    <t>广东人民</t>
  </si>
  <si>
    <t>不称职的英雄-达尔文与难产的《物种起源》</t>
  </si>
  <si>
    <t>（美）大卫·奎曼</t>
  </si>
  <si>
    <t>地心说的陨落-哥白尼与《天球运行论》</t>
  </si>
  <si>
    <t>（美）威廉·T·沃尔曼</t>
  </si>
  <si>
    <t>P134</t>
  </si>
  <si>
    <t>岭南建筑</t>
  </si>
  <si>
    <t>崔俊 倪韵捷</t>
  </si>
  <si>
    <t>TU092.965</t>
  </si>
  <si>
    <t>中国屋脊兽.西洋镜</t>
  </si>
  <si>
    <t>（德）爱德华.福克斯</t>
  </si>
  <si>
    <t>TU231</t>
  </si>
  <si>
    <t>软精装</t>
  </si>
  <si>
    <t>广东人民出版社</t>
  </si>
  <si>
    <t>583页</t>
  </si>
  <si>
    <t>零基础Python从入门到精通</t>
  </si>
  <si>
    <t>零壹快学编著</t>
  </si>
  <si>
    <t>零壹快学程序设计系列丛书</t>
  </si>
  <si>
    <t>本书从初学者角度出发，详细讲述了Python编程语言所有的基础知识点和开发实战中需要的编程必备技能。内容包括：走进Python、安装和运行Python、小试Python等。</t>
  </si>
  <si>
    <t>10,290页</t>
  </si>
  <si>
    <t>人类学家是做什么的</t>
  </si>
  <si>
    <t>(奥) 维罗妮卡·斯特朗著</t>
  </si>
  <si>
    <t>本书生动地介绍了在人类学研究中所采用的独一无二的方法以及极富创意的想法,这些都扩大的人类学的研究范围。涉及人类学所研究的对象包括环境问题援助与发展、倡导性规划、人权、社会政策、创造艺术、博物馆、健康、教育、犯罪学、通信技术、设计、市场营销与商业。对那些好奇人类学是什么的读者来说, 本书相当不错。对于那些初次接触人类学、有志于从事这方面研究的学生而言, 本书尤其值得推荐。</t>
  </si>
  <si>
    <t>人类学研究者</t>
  </si>
  <si>
    <t>Q98</t>
  </si>
  <si>
    <t>469页</t>
  </si>
  <si>
    <t>449页</t>
  </si>
  <si>
    <t>490页</t>
  </si>
  <si>
    <t>广东世界图书出版公司</t>
  </si>
  <si>
    <t>科学馆：人类的生态资源 最新修订版</t>
  </si>
  <si>
    <t>青少年科学馆丛书</t>
  </si>
  <si>
    <t>本书主要内容包括：地球上的生态系统；生态系统的物质循环；自然资源及其分类；生态系统的类型；生态平衡；生态因子的生态作用等。</t>
  </si>
  <si>
    <t>人类生态学</t>
  </si>
  <si>
    <t>Q988-49</t>
  </si>
  <si>
    <t>破解基因密码科学馆 最新修订版</t>
  </si>
  <si>
    <t>本书从基因的基础讲起，介绍染色体、DNA、基因与遗传、基因与疾病、基因工程、基因克隆、人类基因组计划等等基因知识。</t>
  </si>
  <si>
    <t>Q343.1</t>
  </si>
  <si>
    <t>奇妙的大千世界丛书：人类发明史上伟大的献</t>
  </si>
  <si>
    <t>奇妙的大千世界丛书</t>
  </si>
  <si>
    <t>本书主要内容包括：学科篇；医学生物篇；电子影视篇；交通建筑篇；航空航天篇；军事篇；其他领域篇。</t>
  </si>
  <si>
    <t>走进地理世界丛书：神秘的南极</t>
  </si>
  <si>
    <t>走进地理世界丛书</t>
  </si>
  <si>
    <t>本书是一部全面介绍南极的地理知识科普读物，图文并茂，文字通俗流畅。</t>
  </si>
  <si>
    <t>南极</t>
  </si>
  <si>
    <t>P941.61-49</t>
  </si>
  <si>
    <t>走进生命科学丛书：生命的历程</t>
  </si>
  <si>
    <t>走进生命科学丛书</t>
  </si>
  <si>
    <t>本书内容包括生命的海洋——地球、生命的原始形态、无脊椎动物的前世今生、裸蕨植物和鱼类时代、两栖动物的水陆进化、哺乳动物的漫长分化等。</t>
  </si>
  <si>
    <t>生命科学</t>
  </si>
  <si>
    <t>Q1-0</t>
  </si>
  <si>
    <t>告别不安</t>
  </si>
  <si>
    <t>发现自我、找回安全感的心理学</t>
  </si>
  <si>
    <t>(日)加藤谛三著</t>
  </si>
  <si>
    <t>吴倩译</t>
  </si>
  <si>
    <t>广西科学技术出版社</t>
  </si>
  <si>
    <t>生活智慧书系</t>
  </si>
  <si>
    <t>本书是为那些在成长中没有获得恰好的爱，就不知不觉长大了的成年人写的。作者加藤谛三特别针对伪成熟的成年人，把数十年来在心理学领域的研究和社会观察所得，浓缩进这本书里，带领读者发现成熟表象下那个不安的自己，拔掉心底的刺，活出自在、真实的模样。</t>
  </si>
  <si>
    <t>安全心理学</t>
  </si>
  <si>
    <t>X911-49</t>
  </si>
  <si>
    <t>供热设施“冬病夏治”检修导则</t>
  </si>
  <si>
    <t>王宏伟，王建栋，陈天霖编著</t>
  </si>
  <si>
    <t>贵州科技出版社</t>
  </si>
  <si>
    <t>本书包括总则、12个分则及2个安全专篇，主要技术内容包括：热电联产、煤粉锅炉、燃气锅炉、工业余热供热、中水供热、原生污水供热、空气源热泵、供热管网、长输管网、换热站、户内设施、智慧供热管理平台等部分的检修导则及安全生产专篇、燃气供热站安全专篇。</t>
  </si>
  <si>
    <t>供热设备</t>
  </si>
  <si>
    <t>TU833</t>
  </si>
  <si>
    <t>生态文明公众读本</t>
  </si>
  <si>
    <t>刘晓静编著</t>
  </si>
  <si>
    <t>“生态环境知识读本”丛书</t>
  </si>
  <si>
    <t>2018年贵州省出版传媒事业发展专项资金资助</t>
  </si>
  <si>
    <t>“生态环境知识读本”丛书获2018年贵州省出版传媒事业发展专项资金资助，《生态文明公众读本》是其中的一本图书，主要介绍了生态文明发展的历程，以及生态文明的具体体现，引导人们自觉形成爱护环境、保护生态的公民意识。</t>
  </si>
  <si>
    <t>贵州人民</t>
  </si>
  <si>
    <t>时间的质量：为什么时光飞逝</t>
  </si>
  <si>
    <t>（美）艾伦·柏狄克</t>
  </si>
  <si>
    <t>585页</t>
  </si>
  <si>
    <t>475页</t>
  </si>
  <si>
    <t>578页</t>
  </si>
  <si>
    <t>大学计算机基础实验教程</t>
  </si>
  <si>
    <t>周立军,吕海燕</t>
  </si>
  <si>
    <t>国防工业</t>
  </si>
  <si>
    <t>GNSS整数模糊度估计与检验的理论和方法研究</t>
  </si>
  <si>
    <t>张晶宇[等]著</t>
  </si>
  <si>
    <t>国防工业出版社</t>
  </si>
  <si>
    <t>15,178页</t>
  </si>
  <si>
    <t>国防科技大学惯性技术实验室优秀博士学位论文丛书</t>
  </si>
  <si>
    <t>本书就GNSS精密定位中的模糊度估计与检验问题进行了系统研究。主要解决模糊度快速解算中的高可靠性、快速固定和检验的问题。对整数估计及其质量评估理论进行补充完善，建立了新的整数孔径估计理论框架并完善其质量评估理论；在此基础上，提出系统性的模糊度解算质量控制新方法，解决高可靠性可控的模糊度快速固定问题；通过静态和动态应用中的实测数据验证模糊度解算的质量控制方法，进一步分析整数孔径估计在实际应用中的有效性和必要性。</t>
  </si>
  <si>
    <t>X射线脉冲星导航信号处理技术</t>
  </si>
  <si>
    <t>张华,许录平,孙景荣等编著</t>
  </si>
  <si>
    <t>国防科技图书出版基金</t>
  </si>
  <si>
    <t>本选题重点阐述X射线脉冲星导航信号处理中的若干关键技术,结合X射线脉冲星导航的特点和需求,对脉冲星信号处理中的信号模型及特征,脉冲星信号仿真及其有效性验证,脉冲星信号累积技术,脉冲星信号的消噪,脉冲星信号的检测与辨识以及脉冲星信号到达时间测量等展开阐述。</t>
  </si>
  <si>
    <t>X射线</t>
  </si>
  <si>
    <t>TN967.1</t>
  </si>
  <si>
    <t>半导体材料及器件的辐射效应</t>
  </si>
  <si>
    <t>刘忠立, 高见头编著</t>
  </si>
  <si>
    <t>本书共11章，主要内容包括辐射环境、辐射效应相关的半导体基础知识、辐射效应的一般概念、半导体材料的辐射效应、Si器件的辐射效应、GaAs半导体器件的辐射效应、光电子器件的辐射效应、Si集成电路的辐射效应及加固技术、纳米级CMOS集成电路的辐射效应及加固技术、半导器件辐</t>
  </si>
  <si>
    <t>半导体材料</t>
  </si>
  <si>
    <t>TN30</t>
  </si>
  <si>
    <t>被动式海洋微波遥感研究进展</t>
  </si>
  <si>
    <t>(美) 维克多·瑞兹著</t>
  </si>
  <si>
    <t>装备科技译著出版基金</t>
  </si>
  <si>
    <t>本书针对海洋微波观测与遥感技术中的关键问题, 展示了被动微波遥感技术对海洋特征观测的显著优势, 包括海洋表面波/亚表面波和或扰动的探测, 并对海面波模型、海洋微波辐射模型的最新理论和实践发展做了详细论述, 同时阐述了这些方法的优点及应用范围。</t>
  </si>
  <si>
    <t>海洋微波遥感研究相关人员</t>
  </si>
  <si>
    <t>海洋遥感</t>
  </si>
  <si>
    <t>P715.7</t>
  </si>
  <si>
    <t>编码曝光技术及应用</t>
  </si>
  <si>
    <t>黄魁华[等]著</t>
  </si>
  <si>
    <t>本书章为绪论,阐述了本书的研究背景和意义,总结了靠前外相关研究工作进展,在此基础上介绍了本书的主要研究内容和贡献,后给出了本书的整体组织结构。第2?第7章分别就编码曝光技术码字搜索、单幅编码曝光模糊尺度估计、双目立体视觉运动测量以及高速视频影像重建问题进行了阐述。本书可供计算机与信息专业相关的高年级本科生、研究生或从事相关专业的科研、教学人员学习与参考。</t>
  </si>
  <si>
    <t>编码</t>
  </si>
  <si>
    <t>TB81</t>
  </si>
  <si>
    <t>便携设备天线</t>
  </si>
  <si>
    <t>(新加坡)陈志宁主编</t>
  </si>
  <si>
    <t>胡天存[等]译</t>
  </si>
  <si>
    <t>13,268页</t>
  </si>
  <si>
    <t>本书对天线的基础理论及其相关应用进行了基础而系统的介绍，涵盖了天线设计的基础理论，及便携天线在不同领域应用的相关技术，不仅说明了便携设备天线设计测量与仿真方法，而且讨论了小型化天线在不同领域的发展。</t>
  </si>
  <si>
    <t>便携式</t>
  </si>
  <si>
    <t>TN821-87</t>
  </si>
  <si>
    <t>缠绕复合材料壳体低速冲击损伤与评估</t>
  </si>
  <si>
    <t>张晓军 ... [等] 著</t>
  </si>
  <si>
    <t>xix, 172页, 4页图版</t>
  </si>
  <si>
    <t>本书以缠绕复合材料典型结构为研究对象, 较为系统地阐述了其在低速冲击条件下的损伤和强度评估问题。首先分析了缠绕复合材料制作工艺与细观力学特性, 阐述了界面单元损伤模型、缠绕复合材料力学性能预测和测试方法; 其次系统阐述了缠绕复合材料壳体低速冲击试验及其冲击响应特性和规律, 阐述了缠绕复合材料渐进损伤模型, 通过仿真和试验验证, 探讨了冲击损伤及冲击后剩余强度的影响因素与规律。最后, 考虑不确定性, 阐述了缠绕复合材料壳体概率渐进失效和可靠性评估模型。</t>
  </si>
  <si>
    <t>本书适用于从事武器装备、航天、核工程、化工等工业领域的复合材料结构设计人员和工程技术人员阅读, 也可作为复合材料专业高年级本科生或研究生参考资料</t>
  </si>
  <si>
    <t>复合材料结构</t>
  </si>
  <si>
    <t>TU33</t>
  </si>
  <si>
    <t>车载武器系统信息化技术</t>
  </si>
  <si>
    <t>毛保全 ... [等] 著</t>
  </si>
  <si>
    <t>车载武器系列丛书</t>
  </si>
  <si>
    <t>本书以车载武器信息化装备为背景, 以车载武器信息化技术为主线, 详尽而系统地介绍了信息、信息化及信息化技术的内涵, 从信息获取、信息处理、信息传输、信息显示及信息控制等方面对车载武器装备涉及的信息化技术进行了全面的阐述。全书共8章, 包括概述、目标信息感知技术、车载武器状态感知技术、信息传输及显示技术、车载武器信息处理与管理技术、车载武器信息控制技术、信息化弹药技术、地面无人作战平台遥控技术。</t>
  </si>
  <si>
    <t>本书可作为从事武器信息化技术和装备论证、研究、设计、运用、保障及试验的各类人员的参考资料, 同时可作为武器和信息化相关专业研究生和高年级本科生的教材, 也可供相关领域工程技术人员参考</t>
  </si>
  <si>
    <t>军用车辆</t>
  </si>
  <si>
    <t>TJ81</t>
  </si>
  <si>
    <t>从战略规划到企业集成，用工具、技术、NoSQL数据库和图分析等方法构建大数据分析</t>
  </si>
  <si>
    <t>(美) 大卫·洛辛著</t>
  </si>
  <si>
    <t>xv, 88页</t>
  </si>
  <si>
    <t>本书主要阐明了大数据的概念、大数据的技术优势、大数据可以解决的各种问题以及大数据解决这些问题的方法和策略, 本书为大数据技术的应用提供了一个坚实的基础, 阐述了大数据的市场和商业驱动力, 包括软硬件技术的发展、数据量的增加、数据类型的变化、数据传输的各种方法以及人们对数据实时处理结果的需求等; 适合大数据解决的各类问题; 设计到大数据采集、处理、分析的组织团体, 这些组织团体的角色和责任, 已经它们如何结成商业联盟形成系统开发的整个生命周期; 大数据应用的典型案例; 设计开发者在设计、开发和进行大数据分析</t>
  </si>
  <si>
    <t>数据处理相关专业人士</t>
  </si>
  <si>
    <t>数据处理软件</t>
  </si>
  <si>
    <t>弹丸飞行力学</t>
  </si>
  <si>
    <t>郭锐编著</t>
  </si>
  <si>
    <t>弹丸飞行力学是研究无控和有控弹药在空中的运动规律、飞行特性、导引控制及其应用的一门综合性基础课程。全书分8章, 主要介绍作用在飞行弹丸上的空气动力、无控弹药和有控弹药的飞行动力学方程组的建立及其数值解法, 同时也介绍了一些有关子母弹、末敏弹和弹道修正弹飞行特性的内容。</t>
  </si>
  <si>
    <t>本书可作为弹药工程与爆炸技术和飞行器设计专业本科生的教材, 也可作为相关专业本科生、研究生的参考书, 同时也是现代弹药设计、维护、使用的相关科研技术人员的参考资料</t>
  </si>
  <si>
    <t>弹丸</t>
  </si>
  <si>
    <t>TJ011</t>
  </si>
  <si>
    <t>导弹武器系统计量基本知识</t>
  </si>
  <si>
    <t>葛军主编</t>
  </si>
  <si>
    <t>《导弹武器系统计量基本知识》较为全面地介绍了中国航天科工防御技术研究院导弹武器系统计量保证工作情况,内容包括:计量基础知识、导弹武器系统研制生产基本情况、导弹武器系统计量保证工作要求等。</t>
  </si>
  <si>
    <t>TJ760.2</t>
  </si>
  <si>
    <t>地下工程供电系统谐波分析与抑制技术</t>
  </si>
  <si>
    <t>李建科，陈静静，罗珊著</t>
  </si>
  <si>
    <t>本书在分析地下工程供电系统及负载特性的基础上，对整流型负载谐波特性进行了仿真研究，研究了变压器谐波模型并分析了3倍次谐波的特点，通过试验研究分析了谐波对柴油发电机组性能的影响。</t>
  </si>
  <si>
    <t>地下工程</t>
  </si>
  <si>
    <t>电磁轨道炮技术</t>
  </si>
  <si>
    <t>苏子舟 ... [等] 编著</t>
  </si>
  <si>
    <t>本书以电磁轨道炮为主要研究对象, 简要介绍了电磁轨道炮基本原理、发展历程、应用领域、国外电磁轨道技术发展现状, 重点介绍了电磁轨道炮建模与仿真技术、发射技术、脉冲电源技术、一体化弹药技术等内容。是近年来电磁轨道炮技术研究成果和工程实践经验的系统总结。</t>
  </si>
  <si>
    <t>可作为从事电磁轨道炮及新概念武器技术研究人员、教学人员、管理人员的工具书和参考书</t>
  </si>
  <si>
    <t>电磁炮</t>
  </si>
  <si>
    <t>TJ866</t>
  </si>
  <si>
    <t>对地观测卫星系统顶层设计参数优化方法</t>
  </si>
  <si>
    <t>刘晓路 ... [等] 著</t>
  </si>
  <si>
    <t>本书围绕对地观测卫星系统顶层设计参数优化展开, 介绍了参数设计优化的相关概念、理论和方法, 同时也就对地观测卫星系统相关的背景和基础知识进行了简明阐述。本书主要内容包括: 对地观测卫星系统覆盖性能指标体系、基于试验设计和代理模型的优化框架、综合拉丁方试验设计方法、Kriging代理模型构建和优化方法等。</t>
  </si>
  <si>
    <t>本书主要面向管理科学与工程及遥感应用领域相关专业的研究生、科研工作者和工程技术人员, 在编写过程中力求从应用出发, 结合当前技术现状和未来的发展, 可为相关领域科研技术人员提供有实用价值的参考</t>
  </si>
  <si>
    <t>测地卫星</t>
  </si>
  <si>
    <t>V474.2</t>
  </si>
  <si>
    <t>反应堆物理中的共振自屏计算</t>
  </si>
  <si>
    <t>张乾, 吴宏春, 曹良志编著</t>
  </si>
  <si>
    <t>本书系统阐释了反应堆物理计算中的主要部分, 共振自屏计算的基本理论、方法、工程化应用以及其发展趋势, 综合了近几十年来共振自屏计算研究的新成果。本书首先从多群核截面数据库出发, 深入阐释了反应堆系统中共振自屏计算的机理及工程背景, 并推导了均匀系统和非均匀系统下共振自屏计算的基本公式, 分别对主流的等价理论方法、子群方法以及超细群方法进行了系统介绍, 并讨论了共振干涉效应等问题。</t>
  </si>
  <si>
    <t>在反应堆物理计算领域的科技工作者及高等院校有关专业的教师和研究生</t>
  </si>
  <si>
    <t>反应堆物理学</t>
  </si>
  <si>
    <t>TL329</t>
  </si>
  <si>
    <t>封锁机场跑道的SEA建模与评估方法</t>
  </si>
  <si>
    <t>李新其著</t>
  </si>
  <si>
    <t>xxiii, 188页</t>
  </si>
  <si>
    <t>本书以评判导弹对机场目标的封锁效能为应用背景, 通过探索解决导弹精确打击作战效能分析时需要解决的重点难点问题, 如体系能力如何度量、多属性性能量度如何选取、需求指标与系统指标映射关系如何定量化描述等, 运用SEA效能分析理论, 较为规范地建立导弹武器封锁机场跑道作战效能分析的框架结构及作战效能分析的解析模型, 在此基础上, 进一步阐述该效能模型在导弹武器系统效费分析、作战方预案评估、耗弹量计算及打击效果预测等方面的应用。</t>
  </si>
  <si>
    <t>军事运筹学、作战指挥学教员, 作战仿真、装备效能分析研究人员, 研究生学员</t>
  </si>
  <si>
    <t>TJ760.6</t>
  </si>
  <si>
    <t>复杂电磁环境下组网雷达作战能力仿真评估</t>
  </si>
  <si>
    <t>池建军，罗小明著</t>
  </si>
  <si>
    <t>20,150页</t>
  </si>
  <si>
    <t>本书主要对战场电磁环境复杂性内涵进行理论研究，对复杂电磁环境下组网雷达作战能力进行分析，并构建指标体系及指标模型，建立基于MAS的组网雷达作战能力仿真模型，以及雷达与雷达、雷达与电磁环境之间的交互模型，利用NetLogo仿真平台，实现对复杂电磁环境下组网雷达作战能力的仿真与评估。</t>
  </si>
  <si>
    <t>TN959</t>
  </si>
  <si>
    <t>富勒烯、石墨烯和碳纳米管制备与应用</t>
  </si>
  <si>
    <t>(意)麦西默·马卡西奥(Massimo Marcaccio)，(意)弗朗西斯科·保卢奇(Francesco Paolucci)主编</t>
  </si>
  <si>
    <t>李克训，乔妙杰，马晨等译</t>
  </si>
  <si>
    <t>12,250,16页</t>
  </si>
  <si>
    <t>本书内容包括富勒烯、石墨烯和碳纳米管等碳纳米材料的溶解性、富勒烯碎片、用于染料敏化太阳能电池的纳米碳材料、碳纳米管超分子化学、富勒烯分子塞双稳态轮状化合物、纳米碳界面催化材料、碳纳米管组织工程学、石墨烯膜的弯曲特性、石墨烯和氧化石墨烯化学和生物化学传感器等。</t>
  </si>
  <si>
    <t>碳</t>
  </si>
  <si>
    <t>TB383</t>
  </si>
  <si>
    <t>高分辩率光学卫星敏捷姿态控制技术</t>
  </si>
  <si>
    <t>常琳 ... [等] 编著</t>
  </si>
  <si>
    <t>本书从对地观测敏捷小卫星的姿态控制理论出发, 对高性能姿控部件、姿态确定算法、姿态控制算法以及地面仿真技术等方面进行深入的分析。全书共分为七章, 第一章对当前国内外敏捷小卫星的发展情况进行了概述; 第二章介绍了敏捷小卫星的姿态描述方法, 并给出了面向控制需求的姿态动力学及运动学模型; 第三章介绍了高性能的姿态测量部件, 以及当前小卫星常用的姿态执行机构; 第四章介绍了几种敏捷小卫星的在轨姿态确定算法, 实现了卫星在轨的真实姿态测量和估计; 第五章详细介绍了敏捷小卫星实现姿态快速机动及稳定控制的若干姿态控制算法; 第六章针对以控制力矩陀螺为姿态执行机构的小卫星, 阐述了几种当前主流的操纵率设计方法; 第七章详细介绍了敏捷小卫星的地面仿真技术。</t>
  </si>
  <si>
    <t>本书既可供地观测卫星先进控制技术的年轻科技工作者参考, 也可供高等院校高年级相关专业研究生和科研院所的科研人员参考</t>
  </si>
  <si>
    <t>高分辨率</t>
  </si>
  <si>
    <t>V474.1</t>
  </si>
  <si>
    <t>高效聚能战斗部设计与毁伤效应</t>
  </si>
  <si>
    <t>周方毅, 詹发民, 王伟力著</t>
  </si>
  <si>
    <t>x, 110页</t>
  </si>
  <si>
    <t>本书针对一种高效聚能战斗部的结构设计和毁伤效应进行了详细的论述, 旨在进一步揭示高效聚能战斗部的毁伤机理。通过对聚能战斗部的发展趋势、基本理论以及高效聚能战斗部侵彻机理、结构设计、毁伤效应和试验研究进行全面的介绍, 重点突出了战斗部的设计方案和毁伤效应, 比较全面地反映了近年来国内外关于聚能爆破理论与实践方面的最新成果。</t>
  </si>
  <si>
    <t>本书可作为相关院校爆破专业研究生的参考教材, 也可作为有关工程技术人员的参考用书</t>
  </si>
  <si>
    <t>战斗部</t>
  </si>
  <si>
    <t>TJ410.3</t>
  </si>
  <si>
    <t>工具钢的半固态加工基础理论</t>
  </si>
  <si>
    <t>孟毅著</t>
  </si>
  <si>
    <t>xvii, 207页</t>
  </si>
  <si>
    <t>本书全面而系统地介绍了合金工具钢的半固态成形基础理论、技术及其应用等。全书共分6章, 分别介绍了合金工具钢的半固态成形基础理论、合金工具钢的二次重熔及半固态触变成形性能、基于半固态成形技术的工具钢产品制造工艺、再结晶重熔法对合金工具钢的微观组织和力学性能的影响、热处理对再结晶重熔后合金工具钢的微观组织和力学性能的影响等。</t>
  </si>
  <si>
    <t>可供金属塑性成形、金属锻造、材料加工等方面的工程技术人员和研究人员阅读, 也可作为金属加工成形专业本科生和研究生的专业教材或参考资料</t>
  </si>
  <si>
    <t>工具钢</t>
  </si>
  <si>
    <t>TG142.45</t>
  </si>
  <si>
    <t>惯性导航重力补偿方法研究</t>
  </si>
  <si>
    <t>铁俊波[等]著</t>
  </si>
  <si>
    <t>11,140页</t>
  </si>
  <si>
    <t>本书针对水下长航时高精度惯性导航问题，开展了惯性导航重力补偿方法研究。研究了重力水平扰动引起惯性导航误差机理，并基于误差机理研究成果提出了重力水平扰动补偿方法；为保证重力水平扰动补偿方法对惯性导航精度的提升效果，分析了加速度计残余零偏对重力水平扰动补偿效果的影响，并提出了一种基于重力矢量测量原理的加速度计零偏估计方法；同时，从频域分析得到了对惯性导航精度影响显著的重力场球谐模型阶次范围，得到了改进的降阶重力水平扰动补偿方法。</t>
  </si>
  <si>
    <t>惯性导航系统</t>
  </si>
  <si>
    <t>TN966</t>
  </si>
  <si>
    <t>光电子器件</t>
  </si>
  <si>
    <t>汪贵华编著</t>
  </si>
  <si>
    <t>本书讲授光电子探测与成像器件的基础理论和基本知识。主要内容有：半导体光电探测器、光电倍增管、微光像增强器、真空摄像管、CCD和CMOS成像器件、致冷和非致冷红外成像器件、紫外成像器件、X射线成像器件。</t>
  </si>
  <si>
    <t>光电器件</t>
  </si>
  <si>
    <t>TN15</t>
  </si>
  <si>
    <t>光通信系统与网络</t>
  </si>
  <si>
    <t>卢麟主编</t>
  </si>
  <si>
    <t>通信工程专业系列教材</t>
  </si>
  <si>
    <t>本书以光通信大容量、长距离和高可靠优势为主线，介绍光通信系统原理、主要网络技术体制及工程建设方法和测试仪表使用。第1章是对光通信系统和网络技术的概要介绍；第2-5章介绍光纤通信系统中的光纤信道、光发送机、光中继器和光接收机的原理和关键技术，模拟和数字光纤通信系统；第6章介绍了光纤通信网络的PDH、SDH、OTN和ASON四类技术体制；第7章介绍大气激光通信系统原理；第8章介绍光纤通信工程设计施工方法；第9章介绍光通信维护常用仪表。</t>
  </si>
  <si>
    <t>光通信系统</t>
  </si>
  <si>
    <t>TN929.1</t>
  </si>
  <si>
    <t>含能材料激光点火</t>
  </si>
  <si>
    <t>(英)S.拉菲·艾哈迈，(英)米切尔·卡特怀特著</t>
  </si>
  <si>
    <t>高红旭[等]译</t>
  </si>
  <si>
    <t>含能材料译丛</t>
  </si>
  <si>
    <t>本书共5章，第一章为均质含能材料稳态燃烧；第二章为单、双基推进剂燃烧模拟；第三章为单模异构凝聚系统的燃烧；第四章有分解组分的非均质体系的燃烧；第五章固体推进剂瞬态燃烧；针对固体推进剂燃烧机理及性能模拟揭示固体推进剂燃烧行为和本质的重要研究内容，对掌握推进剂性能水平、指导实际应用等具有重要意义，较系统地介绍了典型推进剂及含新型含能材料推进剂稳态燃烧过程、现象、模型及模拟方面的研究，概括了一些著名模型进展和理论发展，揭示含能材料激光点火不稳定燃烧行为、机理及影响因素。</t>
  </si>
  <si>
    <t>TQ038.1</t>
  </si>
  <si>
    <t>含能化合物化学与工艺学</t>
  </si>
  <si>
    <t>束庆海, 金韶华, 陈树森编著</t>
  </si>
  <si>
    <t>xi, 272页</t>
  </si>
  <si>
    <t>火炸药理论与技术丛书</t>
  </si>
  <si>
    <t>本书为“十三五”国家重点出版物出版规划项目、国家出版基金项目“火炸药理论与技术丛书”分册。《含能化合物化学与工艺学》阐述了含能化合物的基本概念、分类、硝化理论及与含能化合物合成相关的重要有机化学反应, 重点介绍了典型含能化合物的基本性质、合成方法及合成工艺, 涵盖了硝基类、硝胺类、硝酸酯类等传统型含能化合物以及新发展的唑类、呋咱/氧化呋咱类、全氮类、含能离子盐类、共晶类等新型含能化合物, 一定程度上反映了含能化合物技术的新发展水平。</t>
  </si>
  <si>
    <t>本书可作为高等院校火炸药、弹药工程、特种能源等相关专业的教材或参考书, 也可作为火炸药及相关领域科研人员的参考读物</t>
  </si>
  <si>
    <t>化合物</t>
  </si>
  <si>
    <t>O6-0</t>
  </si>
  <si>
    <t>含能粘合剂化学与工艺学</t>
  </si>
  <si>
    <t>罗运军, 葛震著</t>
  </si>
  <si>
    <t>本书介绍了含能黏合剂的性能、制备化学原理和工艺方法。重点阐述了含能黏合剂单体、热塑性含能黏合剂、含能预聚物、热固性含能黏合剂以及硝化纤维素的合成与制备工艺技术, 同时注重了具有潜在应用价值新型含能黏合剂的介绍, 使读者能够全方面了解含能黏合剂国内外最新发展动态。</t>
  </si>
  <si>
    <t>可作为高等院校含能材料专业和弹药专业的教材, 也可作为火炸药技术人员的参考书</t>
  </si>
  <si>
    <t>胶粘剂</t>
  </si>
  <si>
    <t>TQ430.7</t>
  </si>
  <si>
    <t>航空无损检测概论</t>
  </si>
  <si>
    <t>王自明编著</t>
  </si>
  <si>
    <t>461页</t>
  </si>
  <si>
    <t>中国航空工业集团公司/中国航空发动机集团有限公司检测及焊接人员资格鉴定与认证系列培训教材</t>
  </si>
  <si>
    <t>本书概述航空无损检测的对象、作用与特点, 介绍航空无损检测技术应用所需要的航空材料、航空产品制作工艺及航空制品缺陷的基本知识; 介绍航空工业领域普遍应用的无损检测方法的物理基础、设备器材、检测技术及其航空应用, 描述其他无损检测方法的基本原理、适用性与局限性, 说明航空无损检方法的选用原则和典型航空制件无损检测技术; 讨论航空无损检测的质量控制要求。书末提供的六个附录, 供有需要的读者阅读和使用。</t>
  </si>
  <si>
    <t>本书定位为航空无损检测3级 (高级) 人员资格鉴定与认证考试的综合知识培训教材, 也可供从事设计、制造、维修、检测的工程技术人员和生产管理人员阅读</t>
  </si>
  <si>
    <t>航空工业</t>
  </si>
  <si>
    <t>TG115.28</t>
  </si>
  <si>
    <t>武器装备</t>
  </si>
  <si>
    <t>航天相机CCD/CMOS成像系统设计</t>
  </si>
  <si>
    <t>金光 ... [等] 著</t>
  </si>
  <si>
    <t>本书围绕着CCD/CMOS光电探测器, 阐述了航天相机CCD/CMOS成像系统的设计与实现。全书按照以下顺序展开: 首先介绍CCD/CMOS光电探测器的基本工作原理, 并详述了一种新的时间延迟积分 (TDI) 成像技术一数字域TDI, 同时说明了成像系统的关键技术指标; 然后分别描述CCD与CMOS成像系统的具体设计, 并对焦平面阵列设计与系统可靠性设计进行介绍; 最后阐述了航天相机成像系统的总装与总测, 同时对未来成像技术的发展进行了展望。</t>
  </si>
  <si>
    <t>本书适合航空航天院所的工作人员、高校的在读学生及对航天相机技术有兴趣的人员阅读</t>
  </si>
  <si>
    <t>航天遥感</t>
  </si>
  <si>
    <t>机电控制系统设计与应用</t>
  </si>
  <si>
    <t>洪华杰,张连超,范世珣编著</t>
  </si>
  <si>
    <t>本书是在"机电一体化"类课程基础上介绍了面向控制设计需求的机电系统动力学相关的理论和方法,旨在提升学习者运用控制系统进行性能设计的能力。主要内容包括:机电系统总体设计方法、机电系统动力学建模方法、传动与执行器动力学模型、典型机电非线性因素、负载与电机特性分析</t>
  </si>
  <si>
    <t>机电一体化</t>
  </si>
  <si>
    <t>TH-39</t>
  </si>
  <si>
    <t>机械振动与噪声分析基础(第二版)</t>
  </si>
  <si>
    <t>主编王孚懋, 韩宝坤</t>
  </si>
  <si>
    <t>高等教育机械类规划教材</t>
  </si>
  <si>
    <t>本书共设9章, 主要内容包括单自由度系统振动分析、多自由度系统振动分析、线性连续系统振动分析、线性振动的近似分析方法、机械噪声分析基础、机械噪声控制技术、转子系统振动分析与动平衡、MATLAB在振动分析中的应用; 在第1版的基础上增加了部分例题与习题, 列出了习题参考答案。</t>
  </si>
  <si>
    <t>本书适合机械工程、能源动力工程、交通运输工程、土木建筑工程等专业的本科大学生和研究生学习, 也可供从事机械振动与噪声控制工程设计的专业技术人员参考</t>
  </si>
  <si>
    <t>机械振动</t>
  </si>
  <si>
    <t>TH113.1</t>
  </si>
  <si>
    <t>基于Agent的复杂系统建模仿真框架</t>
  </si>
  <si>
    <t>(德)罗伯特·齐格弗里德(Robert Siegfried)著</t>
  </si>
  <si>
    <t>肖刚[等]译</t>
  </si>
  <si>
    <t>12,171页</t>
  </si>
  <si>
    <t>本书围绕基于Agent的建模仿真中提高模型开发和执行效率的主线,详细阐述了基于Agent建模与仿真通用模型(GRAMS)的思想、结构和优化设计,书中讨论了多种适用该方法处理的问题,配以从实际应用中提取的问题案例,展示如何利用该参考模型高效地设计和实现基于Agent的建模仿真。</t>
  </si>
  <si>
    <t>N945.12-39</t>
  </si>
  <si>
    <t>基于导航拓扑图的仿生导航方法研究</t>
  </si>
  <si>
    <t>范晨[等]著</t>
  </si>
  <si>
    <t>11,162页</t>
  </si>
  <si>
    <t>本书面向地面与空中无人作战平台的自主导航需求，借鉴哺乳动物大脑海马区的建图与识别机理及昆虫复眼敏感偏振光定向机理，从仿生机理和导航机制两方面，研究了导航拓扑图的构建方法、拓扑节点识别与匹配定位方法、多目偏振视觉/惯性组合定向方法和基于拓扑图的节点递推导航算法等关键理论方法，并设计了车载实验和遥感地图飞行实验，验证了所提出方法的正确性和有效性。</t>
  </si>
  <si>
    <t>仿生</t>
  </si>
  <si>
    <t>TN96</t>
  </si>
  <si>
    <t>基于多视图几何的惯性/立体视觉组合导航方法研究</t>
  </si>
  <si>
    <t>孔祥龙[等]著</t>
  </si>
  <si>
    <t>11,105页</t>
  </si>
  <si>
    <t>本书共分6章，第1章介绍惯性视觉组合导航的研究背景和意义，以及相关技术的研究现状和发展趋势；第2章介绍了基本数学模型，主要包括惯性和视觉传感器测量模型及标定方法、捷联惯性导航模型以及多视图几何模型等；第3章提出了一种基于多视图批优化的惯性立体视觉快速标定方法；第4章探索了一种基于多视图几何约束的点、线特征辅助惯性立体视觉组合导航算法；第5章提出一种基于多视图几何及消影点辅助的惯性立体视觉组合导航方法；第6章提出了一种基于MIMU立体视觉里程计偏振光罗盘的组合导航算法。</t>
  </si>
  <si>
    <t>立体视觉</t>
  </si>
  <si>
    <t>基于拓扑图节点递推的自主导航方法研究</t>
  </si>
  <si>
    <t>先治文[等]著</t>
  </si>
  <si>
    <t>12,131页</t>
  </si>
  <si>
    <t>本书分析了偏振光传感器的误差模型，提出了一种基于迭代最小二乘的标定算法，以及一种三通道任意角度安装的偏振角优化算法。针对双目视觉/微惯性组合导航中联合标定问题，提出了一种基于多个静态位置测量铅垂方向矢量的联合标定方法，并进行了误差分析；针对双目视觉/微惯性组合问题，研究了考虑场景中远/近特征点的组合导航算法，以及不同时刻多视图约束下的组合导航算法。综合以上算法，给出了基于图节点递推与误差修正的自主导航算法框架；并搭建了实验平台进行了车载实验。</t>
  </si>
  <si>
    <t>车辆</t>
  </si>
  <si>
    <t>基于位置约束和航向约束的仿生导航方法研究</t>
  </si>
  <si>
    <t>马涛[等]著</t>
  </si>
  <si>
    <t>11,163页</t>
  </si>
  <si>
    <t>本书以无人平台为应用背景，在分析动物导航定位机理的基础上，重点研究了基于网格细胞和位置细胞的位置识别算法、基于昆虫天空偏振光敏感机制的定向方法和基于多传感器组合的混合空间仿生导航算法等内容。</t>
  </si>
  <si>
    <t>极化雷达信号处理与抗干扰技术</t>
  </si>
  <si>
    <t>施龙飞 ... [等] 著</t>
  </si>
  <si>
    <t>雷达与探测前沿技术丛书</t>
  </si>
  <si>
    <t>国防科技图书出版基金 “十二五”国家重点出版规划项目</t>
  </si>
  <si>
    <t>本书较为系统地讲述了极化雷达抗干扰技术及其信号处理问题, 针对当前雷达面临的典型抗干扰问题和难题, 围绕压制式干扰 (主瓣、主旁瓣、主瓣多点源以及杂波等干扰环境)、欺骗式干扰 (单极化、双极化、全极化、组合等干扰对象), 从干扰极化特性、干扰功率抑制、干扰特征鉴别、目标检测、目标参数测量等方面系统地阐述了作者近年来的研究成果。</t>
  </si>
  <si>
    <t>本书适合从事雷达系统、雷达信号处理、电子对抗等领域科技人员阅读参考, 也可作为高等院校相关专业的教学和研究资料</t>
  </si>
  <si>
    <t>极化(电子学)</t>
  </si>
  <si>
    <t>捷联式车载重力测量关键技术研究</t>
  </si>
  <si>
    <t>于瑞航[等]著</t>
  </si>
  <si>
    <t>11,134页</t>
  </si>
  <si>
    <t>本书基于国防科技大学自主研发的SGA-WZ02重力测量系统，针对捷联式车载重力测量关键技术方法展开研究。</t>
  </si>
  <si>
    <t>重力测量</t>
  </si>
  <si>
    <t>P223</t>
  </si>
  <si>
    <t>军用电子元器件领域科技发展报告</t>
  </si>
  <si>
    <t>工业和信息化部电子第一研究所</t>
  </si>
  <si>
    <t>世界国防科技年度发展报告</t>
  </si>
  <si>
    <t>本书是主要研究军用微电子、光电子器件、真空电子器件、抗辐射加固、微纳系统等各类元器件, 特别是核心电子元器件技术的发展应用动向, 国防科技基础科学以及国防高技术在各作战域应用等方面的发展动向分析、重大和热点问题研判, 研究未来战争设计对国防科技的需求等。</t>
  </si>
  <si>
    <t>军用电子元器件领域相关人员</t>
  </si>
  <si>
    <t>军用器材</t>
  </si>
  <si>
    <t>可靠性科学</t>
  </si>
  <si>
    <t>(意)保罗·罗基(Paolo Rocchi)著</t>
  </si>
  <si>
    <t>陈云霞主译</t>
  </si>
  <si>
    <t>22,157页</t>
  </si>
  <si>
    <t>本书分为功能系统、可修复系统、总体结论三部分,内容涉及计算失效率的新旧工具、系统如何失效、持续退化、随机因素、加速退化等共十章。</t>
  </si>
  <si>
    <t>可靠性理论</t>
  </si>
  <si>
    <t>O213.2</t>
  </si>
  <si>
    <t>空间遥感图像预处理技术</t>
  </si>
  <si>
    <t>王凤华,王英强编著</t>
  </si>
  <si>
    <t>13, 286页</t>
  </si>
  <si>
    <t>空间飞行器工程丛书</t>
  </si>
  <si>
    <t>“十三五”国家重点出版规划项目</t>
  </si>
  <si>
    <t>本书面向空间图像处理技术的教学需要,介绍了遥感卫星数字图像处理的基本概念和主要方法。全书按照从通用数学图像的处理方法到卫星物理图像的处理方法来描述相关内容,并且以数字图像的辐射和几何信息特征为基础,介绍了数字图像的辐射增强、几何变换、压缩编码等基本处理方法,同时结合图像处理的应用领域,介绍了卫星遥感图像的预处理技术,包括遥感图像的编目存档、辐射校正和几何校正技术。</t>
  </si>
  <si>
    <t>遥感图像</t>
  </si>
  <si>
    <t>TP751</t>
  </si>
  <si>
    <t>雷达电子战原理</t>
  </si>
  <si>
    <t>张永顺，童宁宁，赵国庆编著</t>
  </si>
  <si>
    <t>本书阐述了雷达电子战三个方面的基本内容，即雷达电子支援、雷达电子攻击和雷达电子防护。雷达电子支援的理论和技术主要包括雷达侦察基本概念、侦察的作用距离、雷达信号频率的测量、雷达方向侦察的方法和技术、雷达定位的方法和原理、雷达信号的分选和处理等。</t>
  </si>
  <si>
    <t>雷达电子对抗</t>
  </si>
  <si>
    <t>TN974</t>
  </si>
  <si>
    <t>量子计量学---单位和测量基础</t>
  </si>
  <si>
    <t>单位和测量基础</t>
  </si>
  <si>
    <t>(德) 恩斯特·戈贝尔, 乌维·西格纳著</t>
  </si>
  <si>
    <t>xvi, 184页</t>
  </si>
  <si>
    <t>军事计量科技译丛</t>
  </si>
  <si>
    <t>本书对量子计量进行了广泛的介绍, 详细介绍了单位制的物理学基础。内容包括基本原理; 激光冷却、原子钟和秒; 超导电性及其在计量中的使用; 固态物理和量子霍尔效应在计量中的应用; 单电子传输设备的物理学原理及其在实现电流单位 (安培) 方面的潜力; 基于普朗克常数的新的千克定义及摩尔; 玻尔兹曼常数和新的开尔文定义; 单光子计量和量子辐射。</t>
  </si>
  <si>
    <t>量子计量学研究者</t>
  </si>
  <si>
    <t>量子</t>
  </si>
  <si>
    <t>TB939</t>
  </si>
  <si>
    <t>临近空间高声速飞行器热安全</t>
  </si>
  <si>
    <t>桂业伟, 唐伟, 杜雁霞等著</t>
  </si>
  <si>
    <t>高超声速科学与技术丛书</t>
  </si>
  <si>
    <t>本书以著作组成员在高超声速飞行器领域多年研究所取得的系列研究成果为基础, 较为全面地论述了临近空间高超声速飞行器热安全所涉及的主要技术。该书主要介绍了临近空间高超声速飞行器热安全所涉及的气动热环境、结构热/力效应、热防护、热管理、热布局等领域的技术进展和成果应用。</t>
  </si>
  <si>
    <t>本书适用于高超声速飞行器相关研究人员及从事相关专业工程技术人员</t>
  </si>
  <si>
    <t>高超声速飞行器</t>
  </si>
  <si>
    <t>面向航空重磁测量的位场转换方法研究</t>
  </si>
  <si>
    <t>骆遥 ... [等] 著</t>
  </si>
  <si>
    <t>本书紧密结合高精度航空重磁测量实际, 分析了重磁场资料处理中位场转换方法, 重点对位场转换的矩阵乘积表达、不稳定位场转换的正则化方法、多参量位场转换以及位场转换中空白填充与扩边方法等方面进行了研究。书中研究的位场转换理论对深入理解航空磁力测量、航空重力测量具有一定意义, 其理论、方法同样适用于地面和海洋重磁资料处理。</t>
  </si>
  <si>
    <t>本书对从事地球物理, 航空重磁测量、重磁场导航等专业的研究人员和技术人员具有一定的参考价值, 也可作为高等学校地球物理等相关专业的研究生教材或参考用书</t>
  </si>
  <si>
    <t>航空磁法勘探</t>
  </si>
  <si>
    <t>P631.2</t>
  </si>
  <si>
    <t>逆合成孔径雷达成像</t>
  </si>
  <si>
    <t>(美)Victor C. Chen，(意)Marco Martorella著</t>
  </si>
  <si>
    <t>胡明春，孙俊译</t>
  </si>
  <si>
    <t>智能感知前沿技术系列 装备科技译著出版基金</t>
  </si>
  <si>
    <t>本书第1章介绍了ISAR成像的概念。第2章讨论了ISAR成像的基本原理，包括ISAR散射模型、信号波形、点扩散函数、图像投影平面、跨距聚焦处理和双基地ISAR。第3-5章专门介绍ISAR图像形成、运动补偿和自动对焦的详细算法。本书的第二部分讨论了最近关于ISAR成像的研究工作。有关ISAR信号处理问题的信息包含在第6章中，而第7章则涉及特征提取。第8章描述了一种在SAR图像中重新聚焦运动目标的新技术等。</t>
  </si>
  <si>
    <t>逆合成孔径雷达</t>
  </si>
  <si>
    <t>TN958</t>
  </si>
  <si>
    <t>石英陀螺分析及其在测控系统中的应用</t>
  </si>
  <si>
    <t>张海鹏著</t>
  </si>
  <si>
    <t>石英陀螺仪作为MEMS惯性器件,其精度会受到一系列误差源的影响。本书分析了石英陀螺仪误差的建模和补偿方法,论述了噪声中周期性误差的有效消除方法;系统介绍了石英陀螺仪参数的测试、标定方法,阐述了输入轴失准角与标度因数的解耦测试方法;介绍了MIMU的T型结构形式和提高系统</t>
  </si>
  <si>
    <t>石英</t>
  </si>
  <si>
    <t>TN965</t>
  </si>
  <si>
    <t>数学建模简明教程</t>
  </si>
  <si>
    <t>司宛灵，孙玺菁著</t>
  </si>
  <si>
    <t>邹海滨[等]编著</t>
  </si>
  <si>
    <t>11,468页</t>
  </si>
  <si>
    <t>数学建模系列丛书</t>
  </si>
  <si>
    <t>本书内容分上下两篇。上篇介绍了数学建模中常规方法(拟合、AHP)、规划模型、数据建模(云模型、logistic、主成分分析、支持向量机、K均值、朴素贝叶斯)、灰色预测的MATLAB实现，还介绍了各种高级方法的MATLAB实现，包括遗传算法、模拟退火算法、人工神经网络、粒子群算法、蚁</t>
  </si>
  <si>
    <t>数学模型</t>
  </si>
  <si>
    <t>O22</t>
  </si>
  <si>
    <t>数值计算方法</t>
  </si>
  <si>
    <t>蔡锁章，杨明，雷英杰编著</t>
  </si>
  <si>
    <t>本书在高等理工科院校的高等数学和线性代数知识的基础上，介绍数值计算方法的基本概念、方法和理论，着重介绍工程计算中的常用算法，包括误差理论、方程的近似解法、线性方程组解法、特征值和特征向量的求法、插值法和曲线拟合、数值微分与数值积分、常微分方程数值解法、偏微分方程数值解法等。</t>
  </si>
  <si>
    <t>数值计算</t>
  </si>
  <si>
    <t>O241</t>
  </si>
  <si>
    <t>双质量线振动硅微机械陀螺仪</t>
  </si>
  <si>
    <t>曹慧亮著</t>
  </si>
  <si>
    <t>15,194页</t>
  </si>
  <si>
    <t>本书共分7章：第1章为绪论，介绍了硅微机械陀螺仪的基本概念、特点及应用领域，国内外研究现状以及本书的研究目的及意义；第2章为硅微机械陀螺仪原理及结构，介绍了哥氏效应、陀螺仪动力学方程、双质量线振动陀螺仪全解耦结构设计及加工技术；第3章为硅微机械陀螺仪结构噪声分析和系统模型，介绍了陀螺仪结构中主要的噪声，建立了理想的陀螺仪结构机械系统模型；第4章为双质量线振动硅微机械陀螺仪正交校正技术研究及优化，分析了正交误差的产生机理以及抑制的方法和途径等。</t>
  </si>
  <si>
    <t>振动陀螺仪</t>
  </si>
  <si>
    <t>水下仿生机器人:作业臂系统控制与规划</t>
  </si>
  <si>
    <t>王硕, 谭民, 王宇著</t>
  </si>
  <si>
    <t>xiv, 153页, 16页图版</t>
  </si>
  <si>
    <t>本书简述了水下机器人-作业臂系统的研究现状; 介绍了水下仿生机器人-作业臂系统的设计与实现; 分析了水下波动鳍的运动学和动力学模型; 系统地介绍了水下仿生机器人的运动控制方法、轨迹规划方法与路径跟踪控制方法, 以及水下仿生机器人-作业臂系统的自主抓取控制方法。结合水下仿生机器人-作业臂系统开展了仿真和实验, 并分析、讨论了仿真与实验结果。</t>
  </si>
  <si>
    <t>本书既可以作为高校工科相关的自动化控制、机械工程、计算机软件设计、嵌人式系统等专业研究生学习、科研的参考教材, 也可供工程建设领域项目开发人员参考阅读</t>
  </si>
  <si>
    <t>水下作业机器人</t>
  </si>
  <si>
    <t>水下自主声探测技术</t>
  </si>
  <si>
    <t>陈韶华著</t>
  </si>
  <si>
    <t>本书重点对水下无人平台自主声探测系统所涉及的信号检测、定位、识别与参数估计等技术进行了论述。主要内容包括目标与海洋环境声特性、声基阵设计与波束处理、时域检测方法、线谱检测与自动提取、水面与水下目标定位、目标运动参数估计、目标识别、矢量水听器的应用等内容。本书重视理论分析与算法推导，给出了丰富的仿真和湖海试验实例，有益于读者借鉴并解决工程实践问题。</t>
  </si>
  <si>
    <t>水下探测</t>
  </si>
  <si>
    <t>TB566</t>
  </si>
  <si>
    <t>碳光子学</t>
  </si>
  <si>
    <t>(俄罗斯) В.И. 科诺夫主编</t>
  </si>
  <si>
    <t>x, 251页, 14页图版</t>
  </si>
  <si>
    <t>本书围绕新型碳材料, 包括具有代表性的: 金刚石碳纳米管石墨烯材料的光学性能及应用展开介绍, 向读者展示了一个新的学科方向一碳光子学的发展, 该学科的基本原理将在本书中得到详细诠释。重点介绍了CVD法合成的金刚石的制备工艺、光热性能、色心性质、加工工艺 (包括切割, 磨碎, 抛光, 内部和表面微观结构的演变过程) 及提纯方法; 碳纳米管和石墨烯的非线性光学特性。</t>
  </si>
  <si>
    <t>本书适合从事新型碳材料研究及应用的专业技术人员高等院校从事相关研究与教学工作的教师及研究生等阅读</t>
  </si>
  <si>
    <t>TB321</t>
  </si>
  <si>
    <t>特种润滑涂层构建理论与技术</t>
  </si>
  <si>
    <t>袁晓静, 查柏林著</t>
  </si>
  <si>
    <t>全书共七章, 主要描述固体自润滑涂层构建的基本理论以及固体自润滑技术的发展现状, 进而从粒子形态构成角度阐述热喷涂固体润滑涂层的构建问题, 系统介绍课题组在热喷涂层构建研究取得的理论成果; 其次基于微观真实结构建立涂层的宏观性能评估模型, 以及在微观结构基础上研究了基于裂纹扩展的可靠性分析。</t>
  </si>
  <si>
    <t>高温润滑涂层研究人员</t>
  </si>
  <si>
    <t>高温润滑涂层</t>
  </si>
  <si>
    <t>TH117.2</t>
  </si>
  <si>
    <t>铁磁材料缺陷的磁记忆检测技术</t>
  </si>
  <si>
    <t>王长龙[等]著</t>
  </si>
  <si>
    <t>xiii, 134页, [4] 页图版</t>
  </si>
  <si>
    <t>本书介绍了金属磁记忆检测的原理、国内外研究现状和发展趋势; 根据磁性物质的特点和力-磁耦合模型, 探讨了金属磁记忆检测机理和影响因素; 将形态滤波和EMD分解阈值滤波方法结合起来, 实现了金属磁记忆检测信号的降噪处理; 将磁梯度张量测量分析方法应用到信号特征提取中, 提出以总梯度模量作为判据的磁记忆缺陷检测方法; 分析了不同类型缺陷的磁记忆信号分布特征差异, 提出了基于磁记忆信号垂面分布特征缺陷损伤状态的识别方法; 提取了一种可增强缺陷边界特征的特征量, 实现缺陷二维分布反演; 建立了缺陷三维空间反演离散阵列模型, 论述了基于截断广义逆矩阵和空间缩小的缺陷反演方法, 实现缺陷三维轮廓重构。</t>
  </si>
  <si>
    <t>本书适合于航天、兵工、装备保障、机械、电力、化工等领域从事无损检测的研究人员阅读, 还可以作为相关专业研究生学习的参考书</t>
  </si>
  <si>
    <t>TM274-34</t>
  </si>
  <si>
    <t>通信时延下的多智能体协同控制方法</t>
  </si>
  <si>
    <t>胡海韵，林宗利，胡德文著</t>
  </si>
  <si>
    <t>13,102页</t>
  </si>
  <si>
    <t>本书首先探讨了非完整约束车辆在通信时延下的蜂拥问题，基于人工势能法分别提出了在连续时间和离散时间条件下的分布式协同控制方法，并利用李雅普诺夫函数法证明了所提方法的有效性，最后给出了方法有效性的数学证明。</t>
  </si>
  <si>
    <t>外弹道测量设备精度解析与误差校准</t>
  </si>
  <si>
    <t>张锦斌, 马万权著</t>
  </si>
  <si>
    <t>本书对试验场外弹道测量系统精度校准理论及数据处理方法进行了综述, 对火炮测速雷达的数据处理方法、各种使用条件下的误差解析、测速精度测试计算、多台雷达共同校准方法与单台雷达自校准方法均作了较详尽的论述, 实验数据丰富。本书在系统地论述外测系统中强相关性测量数据的数据处理方法及其应用的基础上, 用测速雷达构成的强相关数据雷达系统, 给出了运用强相关性测量数据的概率统计特性大幅度提高数据处理精度的过程。</t>
  </si>
  <si>
    <t>本书对从事外弹道测量系统研究、设计和应用的专业技术人员具有较高的参考价值, 也可作为高等院校雷达、无线电测量等专业高年级本科生、研究生、教师的参考用书</t>
  </si>
  <si>
    <t>外弹道试验</t>
  </si>
  <si>
    <t>TJ06</t>
  </si>
  <si>
    <t>微波与卫星通信技术</t>
  </si>
  <si>
    <t>井庆丰编著</t>
  </si>
  <si>
    <t>X,167页</t>
  </si>
  <si>
    <t>本书结合靠前外的关于卫星通信的经典教材和文献,结合作者的实际工程经验编写而成,习题丰富,条理清晰。本书总体上分为4个篇章,具体内容如下: 介绍了卫星通信系统的概念和组成,其中包括对微波与卫星通信概念的分析、通信卫星轨道与发射的讲解以及对卫星通信系统地面段和空间断的系统组成进行分析。第二篇介绍了卫星通信的基本技术,包括卫星通信的调制、解调技术,纠错控制技术,多址接入技术等。第三篇主要针对微波的传播特点进行分析,并对卫星链路参数进行计算和设计;第四篇简要介绍了多个卫星通信系统的典型应用。</t>
  </si>
  <si>
    <t>微波通信</t>
  </si>
  <si>
    <t>TN925</t>
  </si>
  <si>
    <t>卫星通信基础</t>
  </si>
  <si>
    <t>王桁，郭道省主编</t>
  </si>
  <si>
    <t>本书讲述了卫星通信系统的基本概念、基本原理、卫星轨道、转发器、电波传播特点、卫星通信链路的分析设计方法和系统关键技术等方面的内容。</t>
  </si>
  <si>
    <t>本书适用于高等学校通信工程专业学生</t>
  </si>
  <si>
    <t>卫星通信</t>
  </si>
  <si>
    <t>TN927</t>
  </si>
  <si>
    <t>卫星最优调度导论</t>
  </si>
  <si>
    <t>(美)安东尼·何塞·巴斯克斯·阿尔瓦雷斯(Antonio Jose Vazquez Alvarez)，(美)理查德·斯格特·埃尔文(Richard Scott Erwin)著</t>
  </si>
  <si>
    <t>叶芝慧，沈克勤，叶帅译</t>
  </si>
  <si>
    <t>21,146页</t>
  </si>
  <si>
    <t>本书由三个部分组成，分别论述了概述、卫星调度任务阐述以及卫星任务调度中的变量问题。第一部分有两章，分别是概述架构、讨论调度过程问题。第二部分由卫星任务调度问题和最优化卫星任务调度两个章节构成，第3章对SRS问题的各个层面进行阐述，第4章分析最优化卫星任务调度。第三部分论述卫星任务调度中的变量问题。第5章采用博弈理论研究非协作卫星任务调度问题。第6章分析鲁棒性卫星任务调度问题。第7章讨论主动式卫星任务调度。第8章给出总结与展望。</t>
  </si>
  <si>
    <t>卫星</t>
  </si>
  <si>
    <t>我所理解的流体力学</t>
  </si>
  <si>
    <t>王洪伟著</t>
  </si>
  <si>
    <t>14,306页</t>
  </si>
  <si>
    <t>全书内容包括：流体与流体力学、流体静止时的力、流体运动的描述、流体动力学基本方程、无粘流动和势流方法、粘性剪切流动、可压缩流动基础、流动相似与无量纲数、一些流动现象的分析。</t>
  </si>
  <si>
    <t>无人飞行器梯度风滑翔建模与控制</t>
  </si>
  <si>
    <t>朱炳杰[等]著</t>
  </si>
  <si>
    <t>本书深入分析了无人飞行器梯度风动态滑翔这一特殊飞行模式，通过飞行器动力学建模、梯度风动态滑翔能量获取机理分析、航迹优化方法、梯度风能利用策略分析、梯度风动态滑翔系统的平衡稳定性分析、梯度风动态滑翔的最优控制等，为无人飞行器利用梯度风能实现长航时和远距离飞行提供了基本的设计思路和分析方法。</t>
  </si>
  <si>
    <t>无人驾驶飞行器</t>
  </si>
  <si>
    <t>系统电磁环境效应试验</t>
  </si>
  <si>
    <t>汤仕平主编</t>
  </si>
  <si>
    <t>本书以该标准为基础，以飞机、舰船、空间和地面等各种武器系统为对象，介绍了电磁环境效应的概念、组成要素和标准的基本内容，重点分析了系统电磁环境效应试验的基本要求，详细阐述了电磁环境效应各项要求试验验证的原理和实施方法，并结合各类装备工程的实际给出了应用示例。</t>
  </si>
  <si>
    <t>电磁环境</t>
  </si>
  <si>
    <t>X21-33</t>
  </si>
  <si>
    <t>先进制造领域科技发展报告</t>
  </si>
  <si>
    <t>中国兵器工业集团第二一〇研究所</t>
  </si>
  <si>
    <t>本书是研究国防生产领域, 现代设计技术、数字化制造、精密加工、增材制造、特种加工、微纳制造、仿生制造等的发展应用情况, 国防科技战略前沿技术、交叉融合技术、国防科技基础科学以及国防高技术在各作战域应用等方面的发展动向分析、重大和热点问题研判, 研究未来战争设计对国防科技的需求等。</t>
  </si>
  <si>
    <t>先进制造领域科相关人员</t>
  </si>
  <si>
    <t>TJ</t>
  </si>
  <si>
    <t>制造过程可靠性理论与技术</t>
  </si>
  <si>
    <t>何益海 ... [等] 编著</t>
  </si>
  <si>
    <t>xi, 253页</t>
  </si>
  <si>
    <t>可靠性新技术丛书</t>
  </si>
  <si>
    <t>本书共分6章。梳理了制造过程可靠性技术的发展、制造过程可靠性内涵与制造过程可靠性技术框架; 介绍了制造过程可靠性的基础理论; 阐述了制造过程可靠性分析技术; 论述了制造过程可靠性优化技术; 简述了制造过程可靠性控制技术; 展望了制造过程可靠性技术的发展与应用趋势。</t>
  </si>
  <si>
    <t>本书的主要使用对象是质量与可靠性工程专业的研究人员、工程管理与应用人员, 各类设计与生产技术人员也可参考。在教学上, 该书也可作为高等学校相关专业的研究生与本科生相关课程的教材</t>
  </si>
  <si>
    <t>制造过程</t>
  </si>
  <si>
    <t>TB4</t>
  </si>
  <si>
    <t>智能仿生鱼设计与关键技术</t>
  </si>
  <si>
    <t>谢广明，王伟，李亮著</t>
  </si>
  <si>
    <t>13,194页</t>
  </si>
  <si>
    <t>智能机器人技术丛书</t>
  </si>
  <si>
    <t>国家科学技术学术著作出版基金资助出版 “十三五”国家重点出版物出版规划项目</t>
  </si>
  <si>
    <t>本书以仿生机器鱼的研制为例，介绍了仿生鱼的系统设计、运动控制与优化、仿生侧线感知，水下电场通信与水下自主定位等仿生机器鱼研究的若干关键科学和工程问题。</t>
  </si>
  <si>
    <t>智能技术</t>
  </si>
  <si>
    <t>装备测试性验证与评价工程实践</t>
  </si>
  <si>
    <t>连光耀, 闫鹏程, 孙江生等编著</t>
  </si>
  <si>
    <t>全书共分五章, 第一章为绪论, 主要对装备测试性验证与评价所涉及的关键技术进行了说明, 并对相关技术与方法的国内外现状进行了分析。第二章为测试性试验工作的内容与要求, 在对GJB 2547A 2012标准要点解读的基础上, 对装备测试性验证试验的工作内容、试验要求进行了说明。第三章为测试性验证试验故障注入操作要求, 介绍了故障注入系统的设计及功能要求。第四章为测试性试验方案设计与指标评价方法, 明确了装备测试性验证试验工作过程中试验方案的参数计算、样本量分配和结果评价的方法。第五章举例说明了典型装备的测试性验证与评价工程实践。</t>
  </si>
  <si>
    <t>本书可供从事电子装备设计与制造、试验、维修保障以及相关管理人员使用</t>
  </si>
  <si>
    <t>装备体系多Agent建模与仿真方法</t>
  </si>
  <si>
    <t>邢维艳, 闫雪飞, 刘东著</t>
  </si>
  <si>
    <t>xvii, 157页</t>
  </si>
  <si>
    <t>本书概述了基于MAS的装备体系仿真现状; 介绍了基于MAS的建模仿真实现方法, 以及在装备体系评估中的应用; 介绍了基于MAS视角的体系结构建模技术, 结合元模型建模语言, 对基础体系结构与建模仿真产品进行统一描述; 针对装备体系建模仿真面临的过高计算复杂度的问题, 介绍了典型的装备体系多粒度建模仿真方法; 针对装备体系认知决策面临的不确定性与未知性复杂维度问题, 介绍了装备体系指挥与控制建模方法, 以及一种改进的基于强化学习的装备体系指控模型; 针对传统的装备体系仿真评估受主观性、有限理性、行为偏向等决策算法的误差影响, 介绍了博弈论在作战仿真中的应用现状, 给出了一种支持模糊推理的基于博弈论的装备体系仿真评估范式。</t>
  </si>
  <si>
    <t>装备体系建模与仿真领域人员</t>
  </si>
  <si>
    <t>自润滑材料摩擦学及应用</t>
  </si>
  <si>
    <t>(美)Emad Omrani，(美)Pradeep K. Rohatgi，(美)Pradeep L. Menezes著</t>
  </si>
  <si>
    <t>本书阐述了自润滑材料的工程设计问题，涵盖了金属基、聚合物基和陶瓷基等各种类型的自润滑复合材料，介绍了多种复合材料在各类工程应用中的发展历程及其特定环境下的润滑机理。</t>
  </si>
  <si>
    <t>本书适用于机械和材料领域工作者及从事教育、科研和工程的读者</t>
  </si>
  <si>
    <t>自润滑材料</t>
  </si>
  <si>
    <t>TB390.3</t>
  </si>
  <si>
    <t>张海燕著</t>
  </si>
  <si>
    <t>518页</t>
  </si>
  <si>
    <t>495页</t>
  </si>
  <si>
    <t>FIash动画制作（第2版）</t>
  </si>
  <si>
    <t>动画制作课程组</t>
  </si>
  <si>
    <t>国家开放大学</t>
  </si>
  <si>
    <t>2020李林考研数学系列概率论与数理统计辅导讲义</t>
  </si>
  <si>
    <t>李林编著</t>
  </si>
  <si>
    <t>国家开放大学出版社</t>
  </si>
  <si>
    <t>李林考研系列 数学一、三通用</t>
  </si>
  <si>
    <t>本书共分8章，包括随机事件及其概率、一位随机变量及其分布、多维随机变量及其分布、随机变量的数字特征、大数定律与中心极限定理等内容。</t>
  </si>
  <si>
    <t>2021李林考研数学系列高频考点透析108题</t>
  </si>
  <si>
    <t>李林考研系列 数学一、二、三通用</t>
  </si>
  <si>
    <t>本书作者以教育部考试中心考试大纲为依据，结合多年的考研辅导经验精心编写了高频考点108题，内容涉及高等数学、线性代数、概率论与数理统计。</t>
  </si>
  <si>
    <t>JavaScript程序设计</t>
  </si>
  <si>
    <t>杨树林主编</t>
  </si>
  <si>
    <t>327,22页</t>
  </si>
  <si>
    <t>本书共分8章，内容依次为：JavaScript基础、流程控制与异常处理、JavaScrip对象、文档对象模型、浏览器对象模型、Node.js与Ajax、jQuery应用、综合应用案例。除包含许多配合知识学习的例子外，书中还包含17个示范案例和 1个练合应用案例。</t>
  </si>
  <si>
    <t>MS Office高级应用教程</t>
  </si>
  <si>
    <t>杨泽民，宋晓霞主编</t>
  </si>
  <si>
    <t>普通高等教育“十三五”创新型规划教材 理论+实践+数字资源一体化规划教材</t>
  </si>
  <si>
    <t>本书从实用的角度介绍了Word2010、Excel2010和Powerpoint2010的使用方法：强调高级应用技巧，体现高级应用自动化、多样化、模块化的特点；注重实际应用效果，在介绍操作的同时，注重计算机基本知识的传授，使学生在学会操作技巧的同时不断提高计算机文化素养，最终达到“会学”的目的，以适应不断变化的 计算机应用需求，体现了“精练”和“实用”的专业特点。</t>
  </si>
  <si>
    <t>安装工程估价</t>
  </si>
  <si>
    <t>陈辉主编</t>
  </si>
  <si>
    <t>166,30页</t>
  </si>
  <si>
    <t>本书主要内容包括：概论、安装工程预算定额、安装工程工程量清单与计价的编制、通风与空调工程估价、电气设备安装工程估价、消防工程估价、工程结算与竣工决算等。</t>
  </si>
  <si>
    <t>“十三五”国家重点图书出版规划项目 国家出版基金项目</t>
  </si>
  <si>
    <t>潘松庆主编</t>
  </si>
  <si>
    <t>郑佳荣主编</t>
  </si>
  <si>
    <t>本书为开放教育教材，涉及：水准测量，角度测量，距离测量，测量误差及其处理的基本知识，小区域控制测量，大比例尺地形图的测绘和应用，施工测量的基本工作，</t>
  </si>
  <si>
    <t>张丽丽主编</t>
  </si>
  <si>
    <t>231,22页</t>
  </si>
  <si>
    <t>本书共分六章，包括建筑工程计量与计价相关知识，建筑工程定额，建筑面积计算，房屋建筑与装饰工程量计算，建筑安装工程费用计算，建设工程工程量清单计价规范及清单计价等内容。</t>
  </si>
  <si>
    <t>建筑工程质量检验</t>
  </si>
  <si>
    <t>《建筑工程质量检验》课程组编</t>
  </si>
  <si>
    <t>226,22页</t>
  </si>
  <si>
    <t>本书分七个项目，内容包括：地基与基础分部工程质量检验、主体结构分部工程质量检验、建筑装饰装修分部工程质量检验、屋面分部工程质量检验等。</t>
  </si>
  <si>
    <t>工程质量</t>
  </si>
  <si>
    <t>TU712.3</t>
  </si>
  <si>
    <t>贾影主编</t>
  </si>
  <si>
    <t>本书共分九章，分别为建筑力学基础、平面力系的合成及平衡、轴向拉伸与压缩、梁的弯曲、压杆稳定、平面体系的几何组成分析等。</t>
  </si>
  <si>
    <t>国家开放大学建筑施工课程组编</t>
  </si>
  <si>
    <t>开放教育融媒体教材</t>
  </si>
  <si>
    <t>本书共8章，主要内容包括：土方工程、桩基础工程、砌筑工程、混凝土结构工程、预应力混凝土工程、结构安装工程、防水工程、建筑装饰装修工程。</t>
  </si>
  <si>
    <t>历年真题解析（数学三.试题分册）</t>
  </si>
  <si>
    <t>本书包含考研数学真题（2004～2019）及2020模拟题，答案。</t>
  </si>
  <si>
    <t>内科护理学</t>
  </si>
  <si>
    <t>李明子，李葆华主编</t>
  </si>
  <si>
    <t>333,22页</t>
  </si>
  <si>
    <t>本书共九章。第一章为绪论。第二章至第九章分别为循环系统疾病、呼吸系统疾病、消化系统疾病、泌尿系统疾病、血液及造血系统疾病、内分泌与代谢性疾病、风湿性疾病、神经系统疾病患者的护理。</t>
  </si>
  <si>
    <t>内科学</t>
  </si>
  <si>
    <t>R473.5</t>
  </si>
  <si>
    <t>遗传学</t>
  </si>
  <si>
    <t>李惟基主编</t>
  </si>
  <si>
    <t>本书为开放教育教材，包括：遗传的物质基础，遗传信息的贮存，遗传的基本规律，数量性状的遗传，细胞质遗传，基因突变等。</t>
  </si>
  <si>
    <t>Q3</t>
  </si>
  <si>
    <t>本书编写组</t>
  </si>
  <si>
    <t>哈尔滨</t>
  </si>
  <si>
    <t>蜡烛的化学史</t>
  </si>
  <si>
    <t>[英]迈克尔·法拉第</t>
  </si>
  <si>
    <t>哈尔滨出版社</t>
  </si>
  <si>
    <t>城市公共园林景观设计研究</t>
  </si>
  <si>
    <t>赵小芳著</t>
  </si>
  <si>
    <t>本书内容围绕城市公共园林景观的概念、特性及其设计元素，以设计语言的本土化为背景，分别研究了城市公共园林景观的构成要素设计、视觉形态设计与空间体系设计，并以此为基础，论述了城市公共园林景观的设计程序。本书还结合城市发展的思想，提出了现阶段城市公共园林景观设</t>
  </si>
  <si>
    <t>当代公共艺术创意设计研究</t>
  </si>
  <si>
    <t>郝瑾著</t>
  </si>
  <si>
    <t>本书以当代公共艺术创意设计为研究基点, 分析作为一种文化现象的公共艺术, 代表了艺术与城市、艺术与大众、艺术与社会关系的新取向。全书一共分为八章, 主要介绍了公共艺术定义、发展简史以及类型和功能, 在此基础上分析了当代艺术语境公共艺术的发展与重塑, 探索当代公共艺术发展的新动力, 并对当代公共环境艺术创意设计进行了深入剖析。为了进一步加强对当代公共艺术创意设计的了解, 本书还介绍了当代公共艺术空间创意设计、当代公共艺术与城市文化创意设计以及当代公共艺术与景观创意设计。本书内容观点不仅体现了艺术尤其是中国艺术的包容性, 也突出了当代公共艺术设计创新的重要性。本书旨在展现当今公共艺术发展的整体脉络, 为我国城市公共艺术建设和教育寻找更加准确的方向。</t>
  </si>
  <si>
    <t>建筑艺术研究人员</t>
  </si>
  <si>
    <t>王芳著</t>
  </si>
  <si>
    <t>林徽因著</t>
  </si>
  <si>
    <t>刘霞译</t>
  </si>
  <si>
    <t>养老居住设施规划设计研究</t>
  </si>
  <si>
    <t>张芳燕, 梁浩著</t>
  </si>
  <si>
    <t>本书中分析了构建综合体养老模式所面临的问题, 并提出了具体的对策与建议。并结合环境行为学、产品系统化设计、情感化设计、绿色设计、通用设计、区域文化设计等设计理念以及老年人需求与养老设施现状, 对养老设施设计要素、设计方法与设计策略等方面的理论与实践进行研究, 为老年人提供回归田园、乐养身心的宜居环境。</t>
  </si>
  <si>
    <t>本书可供广大建筑师、城市规划师、城市规划管理人员等学习参考</t>
  </si>
  <si>
    <t>TU241.93</t>
  </si>
  <si>
    <t xml:space="preserve">高等数学 </t>
  </si>
  <si>
    <t>赵勇 李义林</t>
  </si>
  <si>
    <t>哈尔滨工程大学</t>
  </si>
  <si>
    <t>CSS网页制作基础</t>
  </si>
  <si>
    <t>主编李小雪</t>
  </si>
  <si>
    <t>哈尔滨工程大学出版社</t>
  </si>
  <si>
    <t>本书系统地讲解了CSS基础理论和实际运用技术。本书共有11章, 主要包括CSS基础知识、字体与段落、美化图片、网页背景、链接样式、美化列表、美化表格、CSS美化表单、网页布局、CSS定位、网页实战等内容。</t>
  </si>
  <si>
    <t>本书既可作为应用型本科、职业院校相关专业基础课程的教材, 也可作为从事网站美工工作的读者的工具书, 还可作为从事Web系统开发的读者的参考书</t>
  </si>
  <si>
    <t>HTML案例教程</t>
  </si>
  <si>
    <t>罗正蓉主编</t>
  </si>
  <si>
    <t>计算机专业“十三五”精品规划教材</t>
  </si>
  <si>
    <t>本书主要内容包括HTML的概述、HTML文件基本标记、设计网页文本内容、使用列表、超链接、图像、表格的使用、层、编辑表单、多媒体页面，通过实例对书中的知识点进行介绍，让学习者轻松掌握HTML基础知识。</t>
  </si>
  <si>
    <t>Python程序设计基础</t>
  </si>
  <si>
    <t>主编陈运军, 陈玲, 李小军</t>
  </si>
  <si>
    <t>本教材是程序设计的入门课程, 以任务引领理论知识, 内容丰富, 同时教材配套在线精品课程, 教学资源丰富。本书介绍Python语言程序设计的基础知识, 全书以Python作为实现工具, 介绍程序设计的基本思想和方法, 培养学生利用Python语言解决各类实际问题的开发能力。在讲解程序设计基础概念、Python语言语法的同时, 帮助读者理解围绕计算生态开展编程并解决问题的基本理念和方法, 试图从计算技术发展角度阐释Python语言作为“生态语言”的价值, 展示一条与其他编程语言不同的学习路径。</t>
  </si>
  <si>
    <t>程序设计相关人员</t>
  </si>
  <si>
    <t>电工技术/教材</t>
  </si>
  <si>
    <t>主编刘建林</t>
  </si>
  <si>
    <t>本书采用校企合作方式编写, 在结构体系上, 从电工基础理论知出发, 详细介绍企业实际使用的电工仪表、工器具的操作、元器件和材料选型使用、变压器选型使用、安全用电和配电设计、电动机控制与设备节能等方面的知识, 使学生既能掌握到实用的电工技能, 同时具备一定的理论功底。</t>
  </si>
  <si>
    <t>电子技术项目化教程</t>
  </si>
  <si>
    <t>主编郎朗, 黄美兴, 王复奇</t>
  </si>
  <si>
    <t>本书以“工学结合、项目引导、任务驱动、教学做一体化”的原则而编写。既注重单项技能的学习与训练, 同时, 也做到了综合技能的应用与提高, 项目的学习与选取由简到难循序渐进, 尽力做到与实际生产结合与接轨。</t>
  </si>
  <si>
    <t>工程质量控制与技术</t>
  </si>
  <si>
    <t>钢筋混凝土</t>
  </si>
  <si>
    <t>陈坤，陈华，邢慧娟编著</t>
  </si>
  <si>
    <t>本书分十四章，内容包括：钢筋材料、配筋构造、钢筋加工、钢筋焊接、钢筋安装、混凝土的组成材料、混凝土制作等。</t>
  </si>
  <si>
    <t>TU375</t>
  </si>
  <si>
    <t>工业机器人实操与应用技术</t>
  </si>
  <si>
    <t>李浩，李俊泓主编</t>
  </si>
  <si>
    <t>机械应用类“十三五”精品规划教材</t>
  </si>
  <si>
    <t>本书以ABB工业机器人为例，介绍了工业机器人基础操作、工业机器人的VO通信、工业机器人程序数据的建立、工业机器人程序建立及指令应用、工业机器人应用示教编程。</t>
  </si>
  <si>
    <t>主编申宾德, 郝新爱</t>
  </si>
  <si>
    <t>本书共分5部分, 第1部分静力学, 包括静力学基础、平面力系、空间力系和摩擦; 第2部分材料力学, 包括材料力学基础、拉压变形、剪切与挤压变形、扭转变形、弯曲变形和压杆稳定; 第3部分常用机构, 包括平面机构概述、平面四杆机构、凸轮机构、间歇运动机构、带传动、链传动、齿轮传动、蜗杆传动、轮系和螺旋传动; 第4部分通用零部件, 包括轴、轴承、螺纹连接、键和销、联轴器、离合器、制动器和弹簧; 第5部分机械精度设计, 包括尺寸精度设计、几何精度设计、公差原则和表面粗糙度。</t>
  </si>
  <si>
    <t>可作为应用型本科、职业院校机械类专业或其他近机类专业基础课程的教材, 也可作为成人教育机电类专业教材, 还可供相关工程技术人员的参考读物</t>
  </si>
  <si>
    <t>主编史洪松, 李一龙</t>
  </si>
  <si>
    <t>机械专业“十三五”规划教材</t>
  </si>
  <si>
    <t>本书共11章。 包括制图基础知识、投影法基础、基本立体的投影等内容。</t>
  </si>
  <si>
    <t>主编杨翠英, 曹金龙</t>
  </si>
  <si>
    <t>本书在“实用、够用”的原则上, 突出高职院校的特点, 强调应用性和能力的培养。在基本理论的论述中, 避免了过深的理论阐述, 以“够用”为原则, 便于学生学习相关知识, 掌握加工方法的确定、加工设备的选择、刀具的选择等, 培养学生的专业应用能力, 注重对学生工艺分析能力的培养, 突出实用性。本书共五章, 主要包括材料及热处理、热加工、金属切削加工、机械制造工艺、先进制造技术。</t>
  </si>
  <si>
    <t>本书可作为应用型本科、职业院校机械类专业或其他近机类专业基础课程的教材, 也可作为成人教育机电类专业教材, 还可供相关工程技术人员参考</t>
  </si>
  <si>
    <t>基于PHP的Dreamweaver动态网站开发</t>
  </si>
  <si>
    <t>邱建新，门佳主编</t>
  </si>
  <si>
    <t>新编全功能实战型教材 计算机专业“十三五”精品规划教材</t>
  </si>
  <si>
    <t>本书共12章，分别讲述了动态网站开发环境部署，Javascript语言，PHP的基本语法，MySQL数据库技术和PHP语言的结合，Dreamweaver CS6开发动态网站及用具体的项目实践讲述在Dreamweaver CS6中开发动态网站的步骤。</t>
  </si>
  <si>
    <t>詹慧珍,姚继超,叶会连主编</t>
  </si>
  <si>
    <t>全国普通高等院校“十三五”规划教材</t>
  </si>
  <si>
    <t>本书是为计算机基础教学而编写的教材。本书主要介绍了计算机基础知识Windows基本操作、Windows 7操作系统基础、文字处理软件Word 2010、表格处理软件Excel 2010、文稿演示软件PowerPoint 2010、计算机网络与Internet基础等内容。</t>
  </si>
  <si>
    <t>Windows10+Office 2016</t>
  </si>
  <si>
    <t>高云辉，袁明锋，何雄伟主编</t>
  </si>
  <si>
    <t>普通高等院校“十四五”精品教材</t>
  </si>
  <si>
    <t>本书是为计算机基础教学而编写的教材。为了帮助教师更好地组织教学，帮助广大学生更好地掌握计算机基础知识，我们特组织专家和一些一线骨干老师编写了本书。全书主要介绍了计算机基础知识、Windows 10操作系统及其应用、文字处理软件Word 2016、表格处理软件Excel 2016、文稿演示软件PowerPoint 2016、计算机网络基础、Internet应用、计算机安全、计算机多媒体技术等内容。</t>
  </si>
  <si>
    <t>计算机应用基础任务化教程</t>
  </si>
  <si>
    <t>Windows 7+Office 2016</t>
  </si>
  <si>
    <t>王家旭主编</t>
  </si>
  <si>
    <t>本书以简洁流畅的语言和丰富实用的案例介绍了计算机基础知识与操作。具体来说，本书共分6个模块，模块1介绍计算机基础知识，模块2介绍Windows 7操作系统，模块3介绍文字处理软件Word 2016，模块4介绍电子表格处理软件Excel 2016，模块5介绍演示文稿处理软件PowerPoint 2016，模块6介绍计算机网络与新一代信息技术。本书适合作为“计算机应用基础”课程的教材，也可作为职员计算机培训用书和计算机初学者自主学习的参考书，还可作为全国计算机等级考试一级计算机基础及MS Office应用考试</t>
  </si>
  <si>
    <t>计算机应用项目化教程</t>
  </si>
  <si>
    <t>陈兴威，王永忠，周红晓主编</t>
  </si>
  <si>
    <t>计算机“十三五”精品规划教材</t>
  </si>
  <si>
    <t>本书内容分为办公应用篇、网络动画篇、多媒体技术篇。从现代计算机应用中所遇到的实际问题出发，采用“项目引导、任务驱动”的项目化教学编写方式，内容设置体现“基于工作过程”及“教、学、做”一体化的教学理念和实践特点。</t>
  </si>
  <si>
    <t>建筑产业工人基础</t>
  </si>
  <si>
    <t>蔡锋著</t>
  </si>
  <si>
    <t>建筑工程的安全, 与人民的生命、财产安全息息相关。我国的建筑安全生产工作既面临着机遇, 也面临着挑战, 这就要求我们顺应安全生产形势发展的需要, 从多个方面做好建筑产业的安全技术管理工作。本书首先对建筑产业的基本意义进行了阐述, 其次介绍了建筑产业安全生产过程中的基本常识, 并在此基础上对建筑工程安全与文明施工中的各个环节进行了展开, 然后对建筑工程施工项目管理中所涉及的诸环节 (包括项目进度与成本管理、项目质量与安全管理、项目的风险管理等) 的管理内容进行了详细分析, 最后就建筑工程中的分项工程施工处理技术进行了介绍, 旨在为更多建筑行业的同仁们提供有效建议。</t>
  </si>
  <si>
    <t>本书既适合建筑行业管理人员阅读, 也可供建筑工程施工技术人员参考使用</t>
  </si>
  <si>
    <t>主编孔繁慧, 蒋康宁, 胡晓雯</t>
  </si>
  <si>
    <t>本书共11章, 主要包括建筑工程测量概述、水准测量、角度测量、距离测量、全站仪、GNSS卫星定位系统、小地区控制测量、大比例尺地形图测绘及应用、建筑施工测量、建筑物变形观测、民用建筑施工测量和工业建筑施工测量等知识。</t>
  </si>
  <si>
    <t>本书既可作为应用型本科院校、职业院校土木建筑工程专业的教材, 也可供建筑工程专业技术人员阅读参考</t>
  </si>
  <si>
    <t>主编崔永广, 朱永丽, 包钢</t>
  </si>
  <si>
    <t>本书主要讲解工程材料的性能、结构、金属材料的结晶、热处理、工业用钢、铸铁、非铁金属及合金、非金属材料、现代新材料、选材原则与失效形式等相关内容, 可作为高等专科学校、职工高等专科学校机械类专业教材, 也可作为中专机械类教材, 并可共工程技术人员参考。</t>
  </si>
  <si>
    <t>机电专业“十三五”精品规划教材</t>
  </si>
  <si>
    <t>数据库应用基础</t>
  </si>
  <si>
    <t>孙玉霞，张凯主编</t>
  </si>
  <si>
    <t>本书由浅入深、循序渐进地介绍了Access2010数据库应用开发工具的详细内容，全书共分10个模块，主要内容包括认识Access 2010、创建数据库及表、管理与使用表、查询、窗体知识、VBA编程、设计报表、数据访问页、宏、导入导出数据。</t>
  </si>
  <si>
    <t>本书可作为职业院校计算机等相关专业的教材，也可以作为Access数据库学习的入门书籍</t>
  </si>
  <si>
    <t>数据通信与网络技术</t>
  </si>
  <si>
    <t>罗学刚，蔡炯主编</t>
  </si>
  <si>
    <t>电子信息与通信工程类专业“十三五”精品规划教材</t>
  </si>
  <si>
    <t>本书共10章，主要包括计算机网络概述、OSI参考模型与TCPIP协议栈、IP协议、交换机原理基础、生成树协议、路由协议基础、动态路由协议技术、网络扩展技术及应用、BGP路由协议、MPLS与VPN。</t>
  </si>
  <si>
    <t>数据通信</t>
  </si>
  <si>
    <t>数控机床原理</t>
  </si>
  <si>
    <t>史家迎, 王健, 庞恩泉主编</t>
  </si>
  <si>
    <t>本书共7章，主要包括数控机床的组成、分类及发展；数控系统的组成与结构；数控系统的基本原理，即插补原理及刀具补偿原理；数控机床的检测装置；伺服系统；数控机床的机械结构；数控程序的编制等。本书内容全面、综合、深入浅出，既考虑到目前数控机床运用的实际情况，又考虑到未来数控机床的发展趋势。本书是高等院校数控技术、机电一体化、机械设计制造及其自动化、模具设计与制造等专业教学和考核培训用书，也可供相关专业的师生和从事相关工作的科技人员参考。</t>
  </si>
  <si>
    <t>通信原理</t>
  </si>
  <si>
    <t>主编孙洪民, 张民生</t>
  </si>
  <si>
    <t>电子与通信类专业“十三五”规划教材</t>
  </si>
  <si>
    <t>本书内容主要涉及以调制、编码为主要特征的物理层信息传输和复用技术。全书共分为8章，主要内容包括：概论、信号分析、模拟信号的调制传输、模拟信号的数字传输等。</t>
  </si>
  <si>
    <t>TN911-43</t>
  </si>
  <si>
    <t>信息技术应用教程</t>
  </si>
  <si>
    <t>创新创业应用</t>
  </si>
  <si>
    <t>罗明全，刁显峰，陈运军主编</t>
  </si>
  <si>
    <t>本书从大学生“互联网+”创新创业活动中挑选出8个项目，主要包括学校文件的制作、创业数据计算与分析、汇报演示材料的制作、商业名片的制作、商品展示图片的制作、主流电商平台的应用、互联网信息资源检索与下载和移动办公软件的应用。</t>
  </si>
  <si>
    <t>中文版AutoCAD 2017室内设计实例教程</t>
  </si>
  <si>
    <t>冯文新, 单冉, 刘子锐主编</t>
  </si>
  <si>
    <t>本书详细介绍了AutoCAD 2017软件的应用方法，以及使用AutoCAD 2017进行室内设计的方法，使读者能够快速掌握AutoCAD 2017的室内设计技能。本书内容共分为12章，主要包括AutoCAD 2017基础入门、优化绘图环境与辅助功能、管理室内图纸的视图显示、绘制室内基本图形对象、编辑与修改室内图形对象、分层管理室内图形对象、设计文字内容与尺寸标注、在图形中使用图块与图案、掌握外部参照与设计中心、创建常用的室内设计模板、打印输出室内设计图纸以及室内装潢效果的设计等内容，读者学后可以融会贯通、举一反三，设计出更多专业的室内图纸。本书结构清晰、语言简洁，适合AutoCAD的初、中级读者，特别是想学习室内装潢设计的读者，同时对环境设计、建筑设计人员等有较高的参考价值，同时也可作为高等院校相关专业师生、室内设计培训班学员、室内装潢爱好者与自学者的学习参考书。</t>
  </si>
  <si>
    <t>中文版AutoCAD 2018机械制图实例教程</t>
  </si>
  <si>
    <t>郭艳艳, 邢月先, 王鋆辉主编</t>
  </si>
  <si>
    <t>本书共分8章，主要包括AutoCAD基本知识与操作、常用绘图和编辑命令、绘制平面图形综合实例、文字与表格的输入与编辑、尺寸表注与编辑、块的创建与插入、绘制机械图样综合实例、创建三维实体、打印出图等，每章后面都配有相应技能训练题，并通过附录给出了相关国家职业技能鉴定统一考试模拟试题。</t>
  </si>
  <si>
    <t>中文版Photoshop CC网店设计与装修实例教程</t>
  </si>
  <si>
    <t>鄢凤娇, 杨怀义, 韩慧主编</t>
  </si>
  <si>
    <t>本书详细介绍了使用Photoshop CC进行网店装修与设计的方法。本书共12章，主要包括店铺设计基础知识、店铺核心模块的布局技巧、店铺的配色、店铺广告图片的特效制作等内容。本书内容详实，结构清晰，内容深入浅出，图文并茂。本书可作为应用型本科、职业院校计算机专业的教材，也可作为各类计算机培训中心的辅导教材，还可作为想要在网上、手机上开店创业的读者以及网店美工、图像处理人员、平面广告设计人员、网络广告设计人员的学习材料。</t>
  </si>
  <si>
    <t>装配式建筑概论</t>
  </si>
  <si>
    <t>赵富荣,李天平,马晓鹏主编</t>
  </si>
  <si>
    <t>建筑专业“十三五”规划教材</t>
  </si>
  <si>
    <t>本书的编写主要是为推进建筑产业现代化,适应新型建筑工业化的发展要求,大力推广应用装配式建筑技术,指导高等院校与企业正确掌握装配式建筑技术原理和方法。全书包括7个情景,主要内容包括:绪论、装配式木结构建筑、装配式混凝土建筑、装配式钢结构建筑、装配式组合结构建筑等。</t>
  </si>
  <si>
    <t>城市场景图形图像混合建模与视觉无损渲染技术研究</t>
  </si>
  <si>
    <t>万李著</t>
  </si>
  <si>
    <t>哈尔滨工业大学出版社</t>
  </si>
  <si>
    <t>本书共六章, 首先, 对大规模城市场景的三维可视化技术的发展背景、应用分析, 以及国内外相关技术研究现状进行了分析, 提出总体研究目标, 指出研究意义; 其次, 分别研究了大规模虚拟城市场景的建模方法、渲染理论、以及数据引擎实现, 用所提出的视觉质量评估方法评估了其研究成果渲染效果, 通过对比总结了本书方法的优势和特点, 并对以后的发展和应用方向进行了展望。</t>
  </si>
  <si>
    <t>三维动画软件研究人员</t>
  </si>
  <si>
    <t>高等应用数学理论与应用研究</t>
  </si>
  <si>
    <t>时耀敏著</t>
  </si>
  <si>
    <t>本书从基础理论和实践应用两个方面, 针对我国高等教育发展现状, 秉承不断改革创新的理念, 本着培养学生的素质和提高能力的目的, 对高等应用数学的基本内涵和数学思想方法进行了详细讲述。</t>
  </si>
  <si>
    <t>本书可供高等院校各专业的高等数学课程使用, 也可供高等数学知识的相关科技人员参考阅读</t>
  </si>
  <si>
    <t>O29</t>
  </si>
  <si>
    <t>工程荷载与结构可靠性设计原理分析研究</t>
  </si>
  <si>
    <t>张义坤著</t>
  </si>
  <si>
    <t>荷载是工程结构设计的重要方面, 也是着手工程设计需要解决的重要问题, 而可靠度方法已成为各类工程结构设计的理论基础。本书主要包括工程荷载的基本概念、各类工程荷载的基本知识、确定方法以及结构可靠度的设计原理等内容。</t>
  </si>
  <si>
    <t>本书可供高等院校相关工程专业的教师和学生使用, 也可供从事各类工程结构设计与施工的工程技术人员参考阅读</t>
  </si>
  <si>
    <t>TU312</t>
  </si>
  <si>
    <t>机械制造的工艺可靠性分析</t>
  </si>
  <si>
    <t>敬谦著</t>
  </si>
  <si>
    <t>制造业在将资源转变为产品或服务的过程中消耗了大量能量，机械加工作为制造业的主要生产过程，机床是机械加工制造过程的重要耗能制造资源，全书共10章，主要包括铸造、锻压、焊接、切削加工基础、车削、钻削与镗削、铣削、磨削、其他切削加工、切削加工先进技术、机械加工工</t>
  </si>
  <si>
    <t>控制测量学：项目式教学</t>
  </si>
  <si>
    <t>项目式教学</t>
  </si>
  <si>
    <t>拓万兵著</t>
  </si>
  <si>
    <t>本书系宁夏高校本科教学质量与教学改革工程项目 —— 测绘工程重点建设专业 (培育) 宁夏高校本科教学改革工程项目 —— 移动互联网背景下混合式教学模式改革与实践 —— 以测绘类课程为例两个项目的共同研究成果</t>
  </si>
  <si>
    <t>本书以“易, 新、实“为编写原则, 结合地方本科豌校学生培养目标及学习特点, 以“易懂、够用”为度, 以典型工程案例为背景, 围绕工程项目生产过程中控制测量工作流程主线, 秉承工作任务教学化, 教学任务工作化的课程开发理念, 编写的全书共分为9个项目、包括控制测量基本知识, 控制网技术方案设计、平面控制网布设与实施、高程控制网布设与实施、地面观测成果归算至高斯平面、坐标转换及建立工程坐标系、控制网数据处理、控制测量技术总结与控制测量成果检查验教。</t>
  </si>
  <si>
    <t>应用型本科测绘地理信息类创新规划教材</t>
  </si>
  <si>
    <t>控制测量</t>
  </si>
  <si>
    <t>P221</t>
  </si>
  <si>
    <t>数字图像处理技术及应用研究</t>
  </si>
  <si>
    <t>侯培文, 蔡仲博著</t>
  </si>
  <si>
    <t>本书主要介绍数字图像处理的基本理论、技术和新进展, 包括图像处理基础知识、图像分割与边缘检测、图像复原与增强、图像融合等内容。本书坚持理论与实际相结合, 理论分析深入浅出, 方法介绍详细具体。</t>
  </si>
  <si>
    <t>本书可供从事图形图像处理工作的技术人员和科技工作者参考阅读</t>
  </si>
  <si>
    <t>岩土地基与工程地质分析</t>
  </si>
  <si>
    <t>张文, 王新红著</t>
  </si>
  <si>
    <t>本书主要包括岩土的基本组成、基本物理力学性质、常见特殊土及其工程特性、常见特殊土地及工程地质分析等内容。本书既可作为高等院校土木工程、水利水电工程、采矿工程以及交通运输工程等专业的研究生教材，也可供从事相关专业的科技人员参考阅读。</t>
  </si>
  <si>
    <t>AI新商业模式</t>
  </si>
  <si>
    <t>你能保住自己的饭碗吗?</t>
  </si>
  <si>
    <t>(日)樋口晋也，(日)城冢音也著</t>
  </si>
  <si>
    <t>万宁译</t>
  </si>
  <si>
    <t>海天出版社</t>
  </si>
  <si>
    <t>本书从人工智能的现状说起，详述了其在商业应用中的种种问题及未来发展趋势：人工智能热潮退去？奇点出现了吗？人工智能对哪些行业产生了重大影响？真的有一半工作没有了吗？怎么利用人工智能加快商业发展？如何应对因人工智能而产生的道德与法律问题？</t>
  </si>
  <si>
    <t>李辉主编</t>
  </si>
  <si>
    <t>礼乐相成：书院建筑述略</t>
  </si>
  <si>
    <t>书院建筑述略</t>
  </si>
  <si>
    <t>柳肃，柳思勉著</t>
  </si>
  <si>
    <t>中国书院文化建设丛书</t>
  </si>
  <si>
    <t>本书共分九章，内容包括：中国古代的教育体制与教育建筑、书院建筑的基本特征、书院讲学类建筑、书院祭祀类建筑、书院藏书类建筑、书院住宿类建筑、书院建筑选址与书院环境经营、书院建筑实例等。</t>
  </si>
  <si>
    <t>本书适用于书院建筑研究人员</t>
  </si>
  <si>
    <t>书院</t>
  </si>
  <si>
    <t>TU-092.2</t>
  </si>
  <si>
    <t>439页</t>
  </si>
  <si>
    <t>人工智能大爆炸</t>
  </si>
  <si>
    <t>AI时代的人类命运</t>
  </si>
  <si>
    <t>(美)路易斯·德尔·蒙特著</t>
  </si>
  <si>
    <t>李睿华译</t>
  </si>
  <si>
    <t>本书包含三个内容：第一部分，人工智能悄然而至；第二部分，奇点毫无预警地接近；第三部分，奇点进行时：智能机器超越所有人脑等。</t>
  </si>
  <si>
    <t>蒋平著</t>
  </si>
  <si>
    <t>中国传统海洋文明丛书</t>
  </si>
  <si>
    <t>中国传统海洋哲学初探</t>
  </si>
  <si>
    <t>有机论海洋观</t>
  </si>
  <si>
    <t>宋正海著</t>
  </si>
  <si>
    <t>本书系统介绍了中国传统海洋文化中的哲学精神，以求从本质上反映传统海洋文化的特点及其深刻成因。中国传统海洋哲学应是有机论海洋观，其根本则为有机论自然观，更着重研究事物的整体性和自发性，以及事物内部和事物间的协调和协同。同时，中国传统海洋哲学并非仅为思辨的产物，其形成的根本是来自千百年来沿海居民生存发展的需求。</t>
  </si>
  <si>
    <t>海洋</t>
  </si>
  <si>
    <t>P7-05</t>
  </si>
  <si>
    <t>海豚出版社</t>
  </si>
  <si>
    <t>悄然改写的公主梦</t>
  </si>
  <si>
    <t>女孩必备安全自助手册</t>
  </si>
  <si>
    <t>沈青黎著</t>
  </si>
  <si>
    <t>本书作者将“开房”“搭车”“诱惑”“防性侵”“从众”“霸凌”“夜宿”等18个与女孩生活息息相关的关键词，贯穿于18篇精心创作的童话故事中，并配以18封给女儿的信及100余条安全提示，旨在让所有阅读此书的女孩能够快速掌握有效的安全自助方法，增强自我保护意识，真正做</t>
  </si>
  <si>
    <t>544页</t>
  </si>
  <si>
    <t>海燕出版社</t>
  </si>
  <si>
    <t>城镇社区防震减灾知识读本</t>
  </si>
  <si>
    <t>管志光主编</t>
  </si>
  <si>
    <t>防震减灾科普知识丛书</t>
  </si>
  <si>
    <t>少年读物</t>
  </si>
  <si>
    <t>P315.9-49</t>
  </si>
  <si>
    <t>海洋出版社</t>
  </si>
  <si>
    <t>物理海洋学基础</t>
  </si>
  <si>
    <t>吕华庆主编</t>
  </si>
  <si>
    <t>浙江省重点教材</t>
  </si>
  <si>
    <t>本书以温度场、盐度场、密度场为基础而展开的，研究领域包括波浪动力学、潮汐学、海流理论、地震海啸理论、海水热力学等。</t>
  </si>
  <si>
    <t>海洋物理学相关专业读者</t>
  </si>
  <si>
    <t>海洋物理学</t>
  </si>
  <si>
    <t>P733</t>
  </si>
  <si>
    <t>盐城滨海湿地综合生态系统管理</t>
  </si>
  <si>
    <t>江苏省生态环境厅编著</t>
  </si>
  <si>
    <t>项目实施过程中，研究湿地保护和可持续利用的有效途径，引进国际先进理念、经验和方法，探索应用综合生态系统管理方法加强盐城滨海湿地的保护和可持续利用。综合生态系统管理的重要性和必要性是人类社会发展的现实决定的。将综合生态系统管理的理论和原则应用到滨海湿地的保护中，并结合湿地保护工作的现状，确定了一些具体的行动目标，包括评估盐城滨海湿地生态系统的现状，提出影响湿地保护的具体问题，针对问题提出相应的对策建议和工程措施。同时，综合生态系统管理特别注重各利益相关方的参与，从而达成保护共识和增强保护的主动性，最终形成保</t>
  </si>
  <si>
    <t>湿地保护研究人员</t>
  </si>
  <si>
    <t>海滨</t>
  </si>
  <si>
    <t>P942.533.78</t>
  </si>
  <si>
    <t>中国海洋学会2019海洋学术(国际)双年会论文集</t>
  </si>
  <si>
    <t>主题：科技创新助推蓝色经济高质量发展</t>
  </si>
  <si>
    <t>本论文集收录《西北太平洋海温和混合层深度特征及相关性分析》《两类ENSO与IOD对西北太平洋季风槽及热带气旋生成的影响》《西太平洋暖池SST对北太平洋副热带无风带位置变化的影响》等文章。</t>
  </si>
  <si>
    <t>海洋学</t>
  </si>
  <si>
    <t>P7-53</t>
  </si>
  <si>
    <t>中国科技之路-观海探洋-海洋卷</t>
  </si>
  <si>
    <t>海洋卷</t>
  </si>
  <si>
    <t>观海探洋</t>
  </si>
  <si>
    <t>蒋兴伟本卷主编</t>
  </si>
  <si>
    <t>11,172页</t>
  </si>
  <si>
    <t>中宣部主题出版重点出版物</t>
  </si>
  <si>
    <t>本书以反映我国海洋领域科技发展成就和重大科技成果为重点,从历史和现实的角度综述实现“查清中国海,进军三大洋,登上南极洲”这一激励了几代海洋人为之奋斗的阶段性目标的海洋科技发展之路,展示了中国海洋科学技术从零起步到跟跑、并跑,再到某些方面领跑的跨越式发展历程,聚焦科技创新等方面有影响力的海洋科技成果,如海洋卫星观测、蛟龙探海等领域,阐明我国海洋科技实力的大幅度提升对我国经济社会发展及海洋强国建设起到的关键支撑作用。结合建设海洋强国、共建海上丝绸之路和海洋命运共同体,展望海洋科技发展的未来。</t>
  </si>
  <si>
    <t>技术史</t>
  </si>
  <si>
    <t>Office 2010办公软件高级应用</t>
  </si>
  <si>
    <t>主编王民意, 蒋志辉, 谢景伟</t>
  </si>
  <si>
    <t>航空工业出版社</t>
  </si>
  <si>
    <t>全书共分11个项目, 其中项目一至项目五介绍了使用Word 2010制作简单文档、图文文档、表格文档、长文档及功能的方法和技巧 ; 项目六至项目九介绍了利用Excel 2010制作常用电子表格, 计算表格数据, 管理和分析表格数据, 查看、保护和打印表格的方法和技巧 ; 项目十-十一介绍了使用PowerPoint 2010制作精美演示文稿的方法和技巧。</t>
  </si>
  <si>
    <t>校企合作计算机精品教材</t>
  </si>
  <si>
    <t>Photoshop CS6案例教程</t>
  </si>
  <si>
    <t>主编王才, 李科, 张满红</t>
  </si>
  <si>
    <t>Photoshop是目前最常用的图像处理软件之一, 本书采用项目任务教学方式, 通过大量案例全面介绍了Photoshop CS6的功能和应用技巧。全书共分9个项目, 内容包括Photoshop CS6快速上手, 创建与编辑选区, 编辑图像, 绘制、修复与修饰图像, 调整图像色调与色彩, Photoshop的灵魂一图层, 创建路径、形状和文本, 应用通道与滤镜, 以及Photoshop综合应用。</t>
  </si>
  <si>
    <t>本书可作为各类职业技术院校, 以及各类计算机教育培训机构的专用教材, 也可供广大初、中级平面设计爱好者自学使用</t>
  </si>
  <si>
    <t>WPS Office办公应用案例教程</t>
  </si>
  <si>
    <t>李佼辉，马峰柏主编</t>
  </si>
  <si>
    <t>校企合作计算机精品教材 “互联网+教育”新形态教材</t>
  </si>
  <si>
    <t>本书共分为9个项目，内容涵盖文档的基本应用、图文混排与表格文档的制作、文档的高级应用、表格的基本操作、表格的数据计算及查看和打印、表格的管理和分析、演示文稿的制作、WPS Office App文档的基本应用、 WPS Office App表格和演示文稿的应用等。</t>
  </si>
  <si>
    <t>岳琪，禹谢华主编</t>
  </si>
  <si>
    <t>本书根据教育部高等学校大学计算机课程教学指导委员会编制的《大学计算机基础课程教学基本要求》组织编写，内容不但包括了传统的计算机理论知识，还涵盖当前信息技术的新知识，主要内容有计算机的发展、计算机中的信息表示以及计算思维、计算机硬件系统和软件系统基础、数据库技术基础及其应用、多媒体技术相关理论、计算机网络结构及Internet应用、信息安全相关知识、同时介绍了IT行业最新发展趋势和最新技术等。</t>
  </si>
  <si>
    <t>2020.8</t>
  </si>
  <si>
    <t>大学信息技术基础与应用</t>
  </si>
  <si>
    <t>主编聂爱林, 林忠会, 闭英权</t>
  </si>
  <si>
    <t>本书根据高等教育对人才培养的要求, 以及信息技术的发展趋势和研究成果, 结合计算机应用基础教学实践和教学改革成果, 由多位具有丰富教学经验的一线专、兼职教师编写而成。全书分为5个模块, 分别为初识庐山真面目--信息与计算机技术, 仗剑走天涯--操作系统与常用工具软件, 助力战职场--办公利器Office 2019, 甲不离将身--计算机信息安全与防护, 走进新世界--新一代信息技术及应用。</t>
  </si>
  <si>
    <t>本书可作为各类院校非计算机专业信息技术课程的教材, 也可供信息技术爱好者自学参考</t>
  </si>
  <si>
    <t>动车组列车员（长）</t>
  </si>
  <si>
    <t>主编李慧明</t>
  </si>
  <si>
    <t>铁路运输专业精品教材 “互联网+”立体化教材 含微课</t>
  </si>
  <si>
    <t>本书针对技能型人才培养的特点和要求, 通过项目引领、任务驱动的方式, 结合岗位实际工作内容、最新的动车组列车客运规章以及相关案例编写而成。全书共分4个项目, 具体内容包括认识动车组列车设施设备、动车组列车客运乘务管理、动车组列车安全管理和应急处理、动车组列车服务规范。</t>
  </si>
  <si>
    <t>本书可作为职业院校铁道运输、铁道交通运营管理专业教材, 也可作为职工岗位培训教学用书, 还可以作为动车组列车客运相关工作人员的学习参考用书</t>
  </si>
  <si>
    <t>动车</t>
  </si>
  <si>
    <t>工业机器人现场编程</t>
  </si>
  <si>
    <t>ABB</t>
  </si>
  <si>
    <t>主编李春勤, 赵振铎, 李娜</t>
  </si>
  <si>
    <t>本书根据教育部最新的职业教育教学改革要求及工业机器人产业岗位需要, 由职业院校骨干教师联合企业技术人员共同编写。全书分为6个模块, 主要内容包括认识工业机器人、ABB工业机器人的基本操作、ABB工业机器人的I/O通信、ABB工业机器人程序数据的建立、RAPID程序的建立、ABB工业机器人的典型应用。</t>
  </si>
  <si>
    <t>本书可作为职业院校工业机器人技术专业、 机电体化技术专业及相关专业的教材, 也可作为有关工程技术人员的参考资料及相关企业单位的培训用书</t>
  </si>
  <si>
    <t>机械制造与自动化应用研究</t>
  </si>
  <si>
    <t>洪露, 郭伟, 王美刚著</t>
  </si>
  <si>
    <t>本书对机械制造与自动化技术的基本理论、主要内容和作用等进行了介绍, 分析了该技术的发展历史和方向, 总结了未来机械制造与自动化技术的前沿理论和其最优化的功能价值。</t>
  </si>
  <si>
    <t>本书适合广大机械制造与自动化专业学生阅读和学习</t>
  </si>
  <si>
    <t>TH164</t>
  </si>
  <si>
    <t>主编宁学军, 韩卫军</t>
  </si>
  <si>
    <t>本书采用任务情景教学方式, 通过大量案例介绍了计算机基础应用技术。全书共分7个项目, 内容涵盖计算机基础知识, 使用Windows 7系统, 因特网 (Internet) 应用, 使用Word 2010制作文档, 使用Excel 2010制作电子表格, 使用PowerPoint 2010制作演示文稿, 以及多媒体软件应用。</t>
  </si>
  <si>
    <t>本书可作为各类职业技术院校及计算机教育培训机构的专用教材, 也可供广大初、中级电脑爱好者自学使用</t>
  </si>
  <si>
    <t>计算机应用基础案例教程</t>
  </si>
  <si>
    <t>主编张丽君, 萨日那, 银少海</t>
  </si>
  <si>
    <t>本书共分五章, 第1章介绍计算机基础知识; 第2章介绍Windows 10操作系统; 第3章介绍文字处理软件Word 2010; 第4章介绍电子表格处理软件Excel 2010; 第5章介绍演示文稿处理软件PowerPoint 2010。另外, 在本书的最后还安排了附录, 其中放置了Word, Excel和PowerPoint考试题库。</t>
  </si>
  <si>
    <t>本书可作为各类院校, 以及各类计算机教育培训机构的专用教材, 也可作为社会读者学习计算机基础知识的参考用</t>
  </si>
  <si>
    <t>居住空间设计</t>
  </si>
  <si>
    <t>王迪，甘露，张俊竹主编</t>
  </si>
  <si>
    <t>高等院校艺术设计专业精品系列丛书</t>
  </si>
  <si>
    <t>“互联网+”新形态一体化精品教材/林家阳总主编 环境设计</t>
  </si>
  <si>
    <t>本书从设计师的角度，分别从城市儿童居住空间、青年居住空间及老年居住空间中人的行为方式与基本居住诉求为出发点，按照基础理论与基本概念、项目实训、欣赏与分析三个篇章进行阐述。第一章是基础篇，主要介绍关于居住空间设计应了解的相关理论，如居住空间概念、设计程序、设计要素、设计风格、设计原则及居住空间主要功能组织等；第二章是项目实训篇，主要以典型的居住空间设计过程为主线，详细讲解不同居住空间的具体设计事项及要点；第三章是升华篇，主要从多个方向列举居住空间设计案例和具体拓展途径，以加深读者对居住空间设计的了解。</t>
  </si>
  <si>
    <t>起源之地</t>
  </si>
  <si>
    <t>分形橙子等著</t>
  </si>
  <si>
    <t>《起源之地》是千里码征文的精品获奖集, 本书内容多对宇宙场景描写与思考生命来源, 作品洋溢着对自然力量的崇拜与敬畏, 是硬科幻作品中的典范。如分形橙子的《忘却的旅程》, 文笔温馨又有张力, 以童话故事开头, 用文艺清新的气息, 引出流浪地球衍生作品的续章, 在宏大故事背景下给人无比震撼; 流沙的《起源之地》里, 太阳已经熄灭, 人类在危机之际找寻再次点亮太阳的办法, 最终只能以流星作为生命的起源播撒生命, 他们放弃了太阳也放弃了自己, 但人类生命的种子会重新遍布宇宙, 这是何等的牺牲与悲壮。</t>
  </si>
  <si>
    <t>Q981.1</t>
  </si>
  <si>
    <t>汽车车身修复技术</t>
  </si>
  <si>
    <t>主编黄仁义, 鄢来应, 陈金如</t>
  </si>
  <si>
    <t>本书共七个项目, 包括汽车车身认知、汽车车身变形的诊断与测量、汽车车身焊接、汽车车身板件的修理、汽车车身构件的修理、汽车车身覆盖件的更换、汽车车身装饰件的更换。</t>
  </si>
  <si>
    <t>本书可作为职业院校汽车相关专业的教材, 也可供汽车车身修复工作人员学习参考</t>
  </si>
  <si>
    <t>数控编程与CAM技术</t>
  </si>
  <si>
    <t>主编石亚平</t>
  </si>
  <si>
    <t>本书详细介绍了数控车削手工编程和UG CAM自动编程内容。立足于数控加工实用技术, 以理论知识做引导, 选取典型的工程案例, 以实际应用为目的, 融合基础知识、编程原理与方法、工艺技术及操作技能于一体, 紧扣当前企业对数控人才的实际需求, 强调对数控应用能力的培养。本书分两大部分。第一部分为数控车削手工编程篇, 共6章, 主要介绍数控车削加工基础、简单轴类零件加工、螺纹及槽类零件加工、复杂轴类零件加工及铣床数控编程基础等相关内容。第二部分为U G CAM自动编程篇, 共6章内容, 主要内容包括UG NX CAM模块介绍、UG NX CAM公共选项设置、UG NX 2.5轴加工的平面铣, 以及UG NX 3轴加工的型腔铣和曲面铣等内容, 最后介绍使用UG NX进行典型零件数控自动编程的具体操作, 可使读者掌握使用UG NX自动编程的流程及操作方法。</t>
  </si>
  <si>
    <t>本书可以作为职业院校数控技术专业、机械设计与制造专业、模具设计与制造专业以及其他相关专业的教材, 也可供企业相关人员学习、参考使用</t>
  </si>
  <si>
    <t>网络操作系统</t>
  </si>
  <si>
    <t>Windows Server 2012 R2配置与管理</t>
  </si>
  <si>
    <t>主编孟庆菊</t>
  </si>
  <si>
    <t>本书基于应用实际需求, 以广泛使用的Windows Server 2012 R2为例介绍网络操作系统的部署、配置与管理的技术方法。全书共12个项目, 内容包括系统安装、磁盘管理、本地用户和组管理、文件系统管理、打印机管理、 配置Web服务器、配置DNS服务器、配置DHCP服务器、配置FTP服务器、配置VPN服务器、证书服务以及域和活动目录。</t>
  </si>
  <si>
    <t>本书既可作为各类院校相关专业和技术培训班的教学用书、也适合广大初、中级网络技术人员学习, 还可作为网络管理和维护人员的参考用书</t>
  </si>
  <si>
    <t>基础模块</t>
  </si>
  <si>
    <t>夏翼，马春红，王林浩主编</t>
  </si>
  <si>
    <t>校企合作计算机精品教材 “互联网+教育”新形态教材 含微课</t>
  </si>
  <si>
    <t>本书共8章，内容包括信息与计算机技术基础、操作系统使用技术、文字处理和排版技术、电子表格制作技术、PPT演示文稿制作技术、局域网和Internet应用技术、多媒体技术和信息处理工具的应用。</t>
  </si>
  <si>
    <t>云计算导论</t>
  </si>
  <si>
    <t>李兆延,罗智,易明升主编</t>
  </si>
  <si>
    <t>本书共分为8章,内容包括走进云计算、云计算基础、云计算中的数据处理技术、虚拟化技术、云计算管理平台、云计算解决方案、云计算安全和云计算应用等。</t>
  </si>
  <si>
    <t>合肥工业大学出版社</t>
  </si>
  <si>
    <t>主编张纪强, 尹景本, 张蓉</t>
  </si>
  <si>
    <t>本书注重阐明概率论的基本概念、基本理论以及数理统计常用方法的背景和思想。全书主要包括大数定律和中心极限定理、数理统计的基本概念、参数估计、假设检验、回归分析、方差分析等内容，并通过配套的例题和习题，加强读者对基本理论和公式的理解和应用。</t>
  </si>
  <si>
    <t>从小做起,建设美丽中国</t>
  </si>
  <si>
    <t>青少年能源知识与环保教育读本</t>
  </si>
  <si>
    <t>夏珑,曹丽媛,武霞编著</t>
  </si>
  <si>
    <t>河北大学出版社</t>
  </si>
  <si>
    <t>河北省软科学研究计划项目</t>
  </si>
  <si>
    <t>本书内容包括:煤炭是什么、煤炭的分类、煤炭是怎样形成的、煤炭开采造成的污染和破坏、节能与环保,我们共同行动等等。</t>
  </si>
  <si>
    <t>能源</t>
  </si>
  <si>
    <t>TK01-49</t>
  </si>
  <si>
    <r>
      <rPr>
        <sz val="11"/>
        <rFont val="宋体"/>
        <family val="3"/>
        <charset val="134"/>
      </rPr>
      <t>前沿科学探索：终极微粒</t>
    </r>
    <r>
      <rPr>
        <sz val="11"/>
        <rFont val="宋体"/>
        <family val="3"/>
        <charset val="134"/>
      </rPr>
      <t>·</t>
    </r>
    <r>
      <rPr>
        <sz val="11"/>
        <rFont val="宋体"/>
        <family val="3"/>
        <charset val="134"/>
      </rPr>
      <t>夸克</t>
    </r>
  </si>
  <si>
    <t>张昭理</t>
  </si>
  <si>
    <t>河北科学技术</t>
  </si>
  <si>
    <t>O572.33-49</t>
  </si>
  <si>
    <t>前沿科学探索--中微子</t>
  </si>
  <si>
    <t>张端明</t>
  </si>
  <si>
    <t>O572.32-49</t>
  </si>
  <si>
    <t>北斗导航</t>
  </si>
  <si>
    <t>高精度全国卫星定位系统</t>
  </si>
  <si>
    <t>杨凤霞，张端明著</t>
  </si>
  <si>
    <t>河北科学技术出版社</t>
  </si>
  <si>
    <t>中国科技的梦想与荣光</t>
  </si>
  <si>
    <t>本书内容包括：我们的祖先是如何定位的、现代科学定位和导航技术的发展及演变、北斗人更上一层楼、北斗系统是确保国防安全的强大利器、北斗系统为全世界人民谋福祉、灿烂的发展前景等。</t>
  </si>
  <si>
    <t>低功耗广域物联网技术开发</t>
  </si>
  <si>
    <t>褚云霞 ... [等] 著</t>
  </si>
  <si>
    <t>河北省物联网智能感知与应用技术创新中心 河北省物联网区块链融合重点实验室 河北省重点研发计划项目 石家庄市科学技术研究与发展项目</t>
  </si>
  <si>
    <t>本书总结了最新的低功耗物联网传输技术应用理论、方法和实践经验， 基于国内、国际最新的联网传输技术标准， 为中国联网传输技术设计提供全新的理论架构、设计逻辑和方法、评估模型与实践。</t>
  </si>
  <si>
    <t>数据爱好者</t>
  </si>
  <si>
    <t>建筑工程项目招投标与合同管理</t>
  </si>
  <si>
    <t>高云著</t>
  </si>
  <si>
    <t>本文立足于建筑工程领域, 从招投标的基本概念、法律制度与行政监督、招标具体内容、投标具体内容, 以及招投标规范化管理、合同法原理、工程施工合同管理等角度出发, 对建筑工程项目招投标与合同管理进行详细论述。本书可以作为相关工作人员工作指导用书, 或相关专业学校学生学习用书。本书的出版对于保障建筑工程项目参与方的合法权益, 全面推动我国建筑业市场稳步迈入可持续、健康发展的正确道路具有积极意义。本书的出版具有一定的经济效益和社会效益。</t>
  </si>
  <si>
    <t>建筑工程相关人员</t>
  </si>
  <si>
    <t>蛟龙入海</t>
  </si>
  <si>
    <t>深海探测新深度</t>
  </si>
  <si>
    <t>韦中燊，刘树勇著</t>
  </si>
  <si>
    <t>本书收集了“蛟龙”号从诞生到海试，再到应用性试验过程中的点点滴滴，有人物传奇，有故事演绎，有历程记录。</t>
  </si>
  <si>
    <t>潜水器</t>
  </si>
  <si>
    <t>P754.3-092</t>
  </si>
  <si>
    <t>量子通信</t>
  </si>
  <si>
    <t>李大光著</t>
  </si>
  <si>
    <t>量子通信具有保密性强、大容量、远距离传输等巨大的优越性，我国不但在量子信息基础研究跻身全球一流水平，也是世界上率先把量子通信产业化的国家。本书以图文并茂的形式为读者朋友介绍了量子通信技术在中国的发展。《中国科技的梦想与荣光》丛书。</t>
  </si>
  <si>
    <t>中国天眼</t>
  </si>
  <si>
    <t>农清华著</t>
  </si>
  <si>
    <t>本书讲述的是具有独立自主知识产权的中国天眼，是世界上已经建造完成的口径最大、最具威力的射电望远镜。本书以图文并茂的形式为读者朋友介绍了中国天眼这一宇宙探索最前沿利器，讲述了中国科学家研制和建造中国天眼的历程。《中国科技的梦想与荣光》丛书。</t>
  </si>
  <si>
    <t>射电望远镜</t>
  </si>
  <si>
    <t>TN16</t>
  </si>
  <si>
    <t>10,305页</t>
  </si>
  <si>
    <t>河海大学出版社</t>
  </si>
  <si>
    <t>泵站精细化管理</t>
  </si>
  <si>
    <t>江苏省水利厅编著</t>
  </si>
  <si>
    <t>本书是《江苏水利精细化指导手册》的泵站分册, 详细介绍了江苏省内泵站工程的建设管理、运行管理、安全管理、技术资料与档案管理等方方面面, 图文详实, 是水闸相关工作人员的实用工具书。以《江苏省水利工程精细化管理指导意见》为指导思想, 为全省泵站工程推进精细化管理提供示范。</t>
  </si>
  <si>
    <t>泵站水利工程管理人员</t>
  </si>
  <si>
    <t>TV675</t>
  </si>
  <si>
    <t>大型河工模型试验智能测控技术及应用</t>
  </si>
  <si>
    <t>夏云峰 ... [等] 著</t>
  </si>
  <si>
    <t>本书主要内容包括了水沙关键量测仪器、控制系统、试验分析管理系统、仪器检测方法及应用实例等。其中水沙关键量测仪器部分主要包括了流速仪、表面流场测量系统、水位仪、波高仪、压力总力仪、六分量仪、地形仪、测沙仪等, 介绍了最新水沙关键量测仪器基本原理及其关键技术。控制系统基于水沙量测仪器采集参数控制模型水流和泥沙流动, 模拟天然水沙运动过程, 主要包括潮汐控制系统、加沙控制系统。试验分析系统主要用于试验数据处理及分析显示, 包括数据后处理、可视化控制及动态仿真显示。仪器检测方法主要介绍了最新检测装置、检测方法及过程。应用实例部分结合开展的大型河工模型试验, 介绍了最新测控技术的应用。</t>
  </si>
  <si>
    <t>本书可供从事河工模型试验及其测量工作的科研技术人员使用, 也可供水利、交通等相关院校工程专业的师生参考</t>
  </si>
  <si>
    <t>TV83-39</t>
  </si>
  <si>
    <t>堤防精细化管理</t>
  </si>
  <si>
    <t>《堤防精细化管理》共分七章, 分别为概述、管理任务、管理标准、管理制度、管理流程、管理评价、管理平台, 阐述了堤防工程精细化管理的思路、方法和重点工作, 力求为全省堤防工程管理单位推进精细化管理提供工作指引和业务指导。</t>
  </si>
  <si>
    <t>水闸水利工程管理人员</t>
  </si>
  <si>
    <t>TV871.2</t>
  </si>
  <si>
    <t>复杂结构高坝变形监控方法研究</t>
  </si>
  <si>
    <t>周永红 ... [等] 著</t>
  </si>
  <si>
    <t>我国有大量的碾压混凝土坝, 相对常规混凝土坝而言碾压混凝土坝具有更加明显的材料结构非均匀性, 其变形监控指标拟定更加复杂。本书作者团队将近期研究成果集结成书, 全书共分为预警指标定方法、变形预警指标作用、深厚覆盖层碾压混凝土重力坝数值模拟方法、汾河二库碾压混凝土重力坝不利工况确定、变形预警指标确定、典型测点确定、不同部位预警指标的确定和总结等几个章节。</t>
  </si>
  <si>
    <t>重力坝研究者</t>
  </si>
  <si>
    <t>TV649</t>
  </si>
  <si>
    <t>河流海岸动力学研究的辅助技术及辅助编程方法</t>
  </si>
  <si>
    <t>杨星, 蔡开玺编著</t>
  </si>
  <si>
    <t>本书主要介绍河流海岸动力学研究的辅助技术及辅助编程方法, 包括: 基于Delaunay三角网的数据插值方法、粒子群非线性方程组求解方法、AutoCAD数据自动处理方法、三角形无结构网格和贴体正交曲线网格生成方法、GLscene三维实景开发方法、船模六自由度三维仿真、基于图形分解和插值的工程土方量计算、港航工程泥沙淤积计算等。本书还基于编程语言Delphi, 开发了众多程序, 并公开了其中一部分常用基础程序的核心编程方法。</t>
  </si>
  <si>
    <t>河流海岸动力学研究者</t>
  </si>
  <si>
    <t>TV143</t>
  </si>
  <si>
    <t>河长制湖长制评估系统研究</t>
  </si>
  <si>
    <t>唐德善 ... [等] 编著</t>
  </si>
  <si>
    <t>本书内容包括: 评估过程及研究成果、评估技术及管理措施、评估指标及评分标准、数据优选及评分模型、评估系统开发研究、典型经验、问题及建议、结论与建议等。</t>
  </si>
  <si>
    <t>河道整治责任制研究者</t>
  </si>
  <si>
    <t>库岸滑坡涌浪数值模拟方法</t>
  </si>
  <si>
    <t>毛佳, 赵兰浩著</t>
  </si>
  <si>
    <t>本书以库岸边坡滑坡涌浪为研究对象, 围绕滑坡体运动、涌浪产生及涌浪传播等环节的关键问题, 阐述了当前国内外解诀滑坡涌浪问题的前沿研究动态和最新成果, 介绍了作者在滑坡涌浪数值模拟方面的研究成果。主要内容包括: (1) 滑坡体运动数值模拟, 包括连续介质方法和非连续介质方法; (2) 涌浪产生数值模拟, 重点介绍自由面的捕捉及滑坡体、水体、空气强烈耦合作用的描述; (3) 涌浪传播数值模拟, 介绍基于浅水方程组的涌浪传播有限元数值求解方法。</t>
  </si>
  <si>
    <t>水库滑坡涌浪数值模拟研究者</t>
  </si>
  <si>
    <t>TV697.3</t>
  </si>
  <si>
    <t>胡步川著</t>
  </si>
  <si>
    <t>南水北调泵站辅机系统及金属结构设备检修</t>
  </si>
  <si>
    <t>南水北调东线江苏水源有限责任公司编著</t>
  </si>
  <si>
    <t>本书作为泵站工程人员培训教材, 共分三章, 分别从电气设备检修、辅机设备检修、金属结构检修三个方面对相关内容进行阐述。电气设备检修内容包括检修前准备、变压器检修、GIS设备检修、高压开关柜检修等, 辅机设备检修内容包括检修前准备, 油、气、水系统的检修等, 金属结构检修内容包括闸门、液压启闭机等的检修。</t>
  </si>
  <si>
    <t>本书对泵站电气设备、辅机系统检修工作实施具有较强的指导意义, 对提升泵站工程管理水平具有重要的作用, 本书亦可作为高校水利水电工程专业本科生相关课程的教学参考书</t>
  </si>
  <si>
    <t>南水北调泵站基础知识</t>
  </si>
  <si>
    <t>本书作为泵站工程人员培训教材, 共分为四个章节, 详细介绍了泵站工程运行管理所涉及的机械工程, 电工学, 水工、机械及电气制图, 计算机及自动化等基础知识。机械基础包括对机械零件、传动类型、润滑油、测量工具等的阐述, 电工基础主要涉及直流电、交流电和复杂电路等, 计算机及自动化基础包括对计算机发展、分类、应用等的介绍。</t>
  </si>
  <si>
    <t>本书对泵站管理人员基本业务素质的培养具有指导意义, 亦可作为高校水利水电工程专业本科生相关课程的教学参考书</t>
  </si>
  <si>
    <t>南水北调泵站运行管理</t>
  </si>
  <si>
    <t>本书以泵站安全可靠运行为第一要义, 以泵站运行操作流程为主线, 介绍了泵站运行条件、操作流程, 泵站建筑物、主机组、辅机系统、主要电气设备、计算机监控系统等运行前检查、运行中巡视检查内容与要求, 以及典型事故的处理; 以泵站安全管理为抓手, 介绍了泵站工程检查、安全监测、档案管理、经济运行等技术要求。</t>
  </si>
  <si>
    <t>对管理人员提高泵站安全运行管理能力具有较强的实践指导意义, 也可作为高校水利水电工程专业本科生相关课程的教学参考书</t>
  </si>
  <si>
    <t>南水北调泵站主机组设备检修</t>
  </si>
  <si>
    <t>本书作为泵站工程人员培训教材, 从宏观角度介绍了大型泵站工程检修的背景、意义、方法、标准及组织、管理等, 分立式、卧式、斜式机组及灯泡式贯流式、卧式离心泵机组, 详细介绍了主机组设备检修步骤、内容和标准, 同时介绍了主电机的电气试验及试运行和交接验收。</t>
  </si>
  <si>
    <t>对泵站主机组设备检修及安装工作实施具有较强的指导意义, 对于提升泵站工程管理水平有重要作用, 也可作为高校水利水电工程专业本科生相关课程的教学参考书</t>
  </si>
  <si>
    <t>南水北调泵站专业知识</t>
  </si>
  <si>
    <t>本书作为泵站工程人员培训教材, 以南水北调东线泵站工程为对象, 围绕典型泵站工程新技术和新设备应用, 系统介绍了泵站水工建筑物的组成、结构, 泵站主水泵、主电机、辅机设备、电气设备, 以及泵站工程安全监测和设备监测内容、要求等专业知识。全书共分八章, 全面覆盖了泵站工程相关专业知识, 并介绍了新技术的发展和应用, 与现行先进技术应用衔接度高, 对管理人员了解工程设施设备、指导认识实践大有帮助。</t>
  </si>
  <si>
    <t>可作为高校水利水电工程专业本科生相关课程的教学参考书</t>
  </si>
  <si>
    <t>南水北调东线工程堤防安全诊断与评价</t>
  </si>
  <si>
    <t>以里运河堤防为例</t>
  </si>
  <si>
    <t>李宏恩 ... [等] 编著</t>
  </si>
  <si>
    <t>全书共分八章: 第一章为概述; 第二章介绍了里运河东堤现状与险工险段调查情况; 第三章介绍了里运河东堤工程地质条件勘察与评价情况; 第四章介绍了里运河东堤险情成因与典型破坏模式; 第五章为基于综合物探手段的堤防工程隐患多源信息快速诊断; 第六章介绍了里运河东堤典型工程安全评价方法; 第七章介绍了里运河东堤工程典型险情应急处置技术; 第八章介绍了里运河东堤工程安全监测预警平台。</t>
  </si>
  <si>
    <t>本书可供堤防工程、有关设计院及管理单位的技术人员参考, 也可作为水利水电工程和安全工程等专业学生的参考用书</t>
  </si>
  <si>
    <t>TV68</t>
  </si>
  <si>
    <t>水库精细化管理</t>
  </si>
  <si>
    <t>江苏水利工程精细化管理丛书</t>
  </si>
  <si>
    <t>《水库精细化管理》共分七章, 分别为概述、管理任务、管理标准、管理制度、管理流程、管理评价、管理平台, 阐述了水库工程精细化管理的思路方法和重点工作, 力求为全省水库工程管理单位推进精细化管理提供工作指引和业务指导。</t>
  </si>
  <si>
    <t>水库相关工作人员</t>
  </si>
  <si>
    <t>水库管理</t>
  </si>
  <si>
    <t>TV697</t>
  </si>
  <si>
    <t>水利行业网站建管实务</t>
  </si>
  <si>
    <t>唐肖岗 ... [等] 编著</t>
  </si>
  <si>
    <t>本书共分十章, 按照网站建设流程, 从基础入手, 全面、系统地介绍网站建设与维护的基本方法, 对网站总体建设思路、网站架构设计、网站前台功能设计及UI设计、网站后台功能设计、网站数据库设计、网站安全与防护以及网站日常维护管理等方面进行了详细介绍。</t>
  </si>
  <si>
    <t>适合各个层次的网站建设从业人员与管理者学习</t>
  </si>
  <si>
    <t>TV-39</t>
  </si>
  <si>
    <t>水下双目图像处理与目标检测</t>
  </si>
  <si>
    <t>刘艳, 李庆武, 马云鹏著</t>
  </si>
  <si>
    <t>《水下双目图像处理与目标检测》一书根据水下光学成像的特点, 研究水下目标的双目成像处理和分析方法, 涉及水下双目视觉系统的标定、双目图像的立体匹配、水下图像复原、目标检测、分割和测星等内容。本书针对水下双目图像处理与目标检测方法展开研究, 内容丰富, 资料翔实, 理论和实践相结合, 既有一定的理论价值, 又对水下目标检测领域相关研究和应用有着较强的实用价值和现实指导意义。</t>
  </si>
  <si>
    <t>本书稿可供相关专业实验室及学术研究人员参考使用</t>
  </si>
  <si>
    <t>P733.3</t>
  </si>
  <si>
    <t>水闸精细化管理</t>
  </si>
  <si>
    <t>TV66</t>
  </si>
  <si>
    <t>下扬子地层区化石手册</t>
  </si>
  <si>
    <t>孙英学, 龚友平编著</t>
  </si>
  <si>
    <t>《下扬子地层区化石手册》一书共录入下扬子地层区133属 (种) 常见大化石图片, 并一一对应描述相关特征, 在属种描述顺序上按照地层单位 (统) 由老至新排序。《下扬子地层区化石手册》一书卷末附有种属索引, 并附有相关化石门类的构造图谱、宁镇地层小区地层简表及地层简介。《下扬子地层区化石手册》一书的内容主要基于笔者多年野外资料收集, 并参阅汪绍文老师手稿等文献资料。</t>
  </si>
  <si>
    <t>本手册可供地质工作者在野外开展地质工作和教学时参考使用</t>
  </si>
  <si>
    <t>Q911.725.3-62</t>
  </si>
  <si>
    <t>新中国成立初期西北地区水利工程影像集</t>
  </si>
  <si>
    <t>胡步川先生历任陕西渭北水利工程局工程师兼测量队长、汉南水利工程处主任工程师、陕西渭惠渠管理局局长、西北水利科学研究所所长、中国水利科学院水利史研究所所长等, 在西北工作期间考察了中国诸多的大江大河, 参与建设了诸多的水利工程项目, 参与项目的水利工程照片胡先生都认真地收集整理并很好地保存了下来。《影像集集》中收录的百余张五十年代初的西北地区水利工程照片, 真实记录了新中国成立初期西北水利工程施工场景, 是新中国水利工程施工技术的珍贵数据。</t>
  </si>
  <si>
    <t>水利工程相关研究人员</t>
  </si>
  <si>
    <t>TV-64</t>
  </si>
  <si>
    <t>烟台市主要河流生态基流保障规划及研究</t>
  </si>
  <si>
    <t>衣学军 ... 等编著</t>
  </si>
  <si>
    <t>本书主要针对烟台市当前河流生态存在的主要问题, 研究规划系列技术措施、工程措施和管理措施, 实施流域水工程建设、水库闸坝联合调度、水资源配置利用、湿地净化、再生水补充等综合措施。主要内容包括: 分析市域内国控监测断面频繁断流的13条主要河道 (大沽夹河、五龙河、王河、黄水河、界河、辛安河、大沽河、黄金河、平畅河、东村河、龙山河、泳汶河、沁水河) 断流的原因, 制定保障河道生态基流的措施规划成果; 选取大沽夹河、黄水河、五龙河、王河和东村河为典型河道, 进行河道生态基流保障方案和措施研究, 建立降雨径流、水文水资源、水生态等相关模型, 为解决半岛流域季节性河道保障生态基流提供技术指导。</t>
  </si>
  <si>
    <t>本书可供从事水文水资源的科学工作者和工程技术人员参考, 也可作为上述专业的大学本科生和研究生的参考书</t>
  </si>
  <si>
    <t>X522</t>
  </si>
  <si>
    <t>长三角地区江苏省战略环境评价研究</t>
  </si>
  <si>
    <t>冯彬, 陆嘉昂, 胡开明编著</t>
  </si>
  <si>
    <t>本书全面调查区域生态环境现状及其演变趋势, 通过分析区域发展现状及资源环境效率, 系统评估区域资源环境承载能力, 研究制订区域生态环境战略性保护总体方案, 提出促进绿色化发展和完善生态文明建设体制机制的建议。</t>
  </si>
  <si>
    <t>环境治理相关人员</t>
  </si>
  <si>
    <t>X321.253</t>
  </si>
  <si>
    <t>河南科学技术出版社</t>
  </si>
  <si>
    <t>AutoCAD室内设计实例</t>
  </si>
  <si>
    <t>李赫，杨震主编</t>
  </si>
  <si>
    <t>“十三五”艺术类专业规划教材</t>
  </si>
  <si>
    <t>本书共7章，主要内容包括：小区样板房的制作、别墅的制作、总裁办公室的制作、会议室的制作、专卖店的制作、咖啡厅的制作、酒店大堂的制作。</t>
  </si>
  <si>
    <t>Photoshop平面设计基础与应用案例</t>
  </si>
  <si>
    <t>左花苹主编</t>
  </si>
  <si>
    <t>本书由浅入深、层层深入地介绍了Photoshop基础与应用技能。全面、系统地介绍了Photoshop的基本功能与知识、基本操作、选区与图像的编辑、画笔与修饰工具的使用方法、调整图像色彩、图层的应用、文字的创建与编辑、通道与蒙版、形状与路径、滤镜的使用、图像的优化、输出与打印等知识。</t>
  </si>
  <si>
    <t>护理综合能力训练</t>
  </si>
  <si>
    <t>张勇勤   秦元梅</t>
  </si>
  <si>
    <t>肿瘤放射治疗护理</t>
  </si>
  <si>
    <t>何爱莲，徐晓霞主编</t>
  </si>
  <si>
    <t>肿瘤专科护理系列</t>
  </si>
  <si>
    <t>本书介绍了放疗治疗及护理常规、常见肿瘤放疗的护理、放疗患者健康教育等。重点讲述了鼻咽癌、口腔癌、厚爱、颅内肿瘤、食管癌、胃癌、大肠癌、肺癌、乳腺癌放疗的护理。</t>
  </si>
  <si>
    <t>肿瘤</t>
  </si>
  <si>
    <t>R473.73</t>
  </si>
  <si>
    <t>河南人民出版社</t>
  </si>
  <si>
    <t>历史研究者</t>
  </si>
  <si>
    <t>20世纪中国经济史研究中的环境问题</t>
  </si>
  <si>
    <t>李志英著</t>
  </si>
  <si>
    <t>受时代思潮和学术特点的影响, 中国史学开始向现代转型, 很多论著都在一定程度上反映了环境意识, 探究了环境问题。本书论述了近代中国经济史研究的起源与发展以及经济史研究中的地理环境论, 分阶段探讨了经济史研究中环境问题的U字形发展路径。</t>
  </si>
  <si>
    <t>X196</t>
  </si>
  <si>
    <t>古代历法考论</t>
  </si>
  <si>
    <t>武家璧著</t>
  </si>
  <si>
    <t>该书收录作者研究出土材料和传世文献有关古代历法问题的学术论文18篇和介绍古代天文学家的科普文章6篇。</t>
  </si>
  <si>
    <t>适合历史、考古和科学史工作者参考, 科普文章适合青少年和普通读者阅读</t>
  </si>
  <si>
    <t>清代河西走廊的水资源分配制度</t>
  </si>
  <si>
    <t>王培华著</t>
  </si>
  <si>
    <t>甘肃河西走廊处于半干旱区, 水利纷争是清代河西走廊的主要社会问题。该书基于大量的文献史料研究了清代河西走廊争水矛盾的类型、原因、性质等, 并与其他地区争水矛盾相比较, 以期更加全面地认识河西走廊的水利纷争问题, 同时还介绍了当地政府为解决争水矛盾建立的各种不同层次的分水制度, 详述了分水的技术方法、分水的制度原则等。</t>
  </si>
  <si>
    <t>水资源分配相关研究人员</t>
  </si>
  <si>
    <t>TV213.4</t>
  </si>
  <si>
    <t>清代畿辅水利文献研究</t>
  </si>
  <si>
    <t>畿辅水利思想, 是清代京师宣南士大夫中一种很重要的思潮, 在当时有引领风气的作用。该书稿对唐鉴《畿辅水利备览》、潘锡恩《畿辅水利四案》、吴邦庆《畿辅河道水利丛书》、林则徐《畿辅水利议》及其西北水利实践逐一进行了介绍和评价。</t>
  </si>
  <si>
    <t>适合作为历史、地理研究和区域规划的参考</t>
  </si>
  <si>
    <t>商周历象与年代</t>
  </si>
  <si>
    <t>本书收录作者研究商周出土材料历法问题的学术论文9篇。作者提出的“节气断代”法, 是“夏商周断代工程”没有发现和采用的新方法。例如殷墟“观籍”卜辞可能与立春“籍田礼”有关, “奏丘”卜辞可与冬至圜丘祭天相关, 花东“至南”卜辞则与“日南至”(冬至)相符合。《保卣》“遘于四方”的“大祀”, 可能是立春郊祀; 《天亡簋》“祀于天室”的“大豊(礼)”, 可能是冬至祭天礼。于是得到商周时期若干立春和冬至干支, 可在一定年代范围内进行节气断代。“节气断代法”比“朔日断代法”具有更高的可靠性, 但节气记载极少, 而朔干支则多有记载, 故后者在简牍研究上具有一定优势。本书适合历史、考古和科学史工作者参考。</t>
  </si>
  <si>
    <t>陶寺观象台研究</t>
  </si>
  <si>
    <t>本书是一部研究陶寺古观象台的论文集。新石期时代, 陶寺古城是尧帝都城; 观象台是“君权神授”的标志, 在神权向王权转化及文明起源过程中发挥了重要作用。本书结合古籍与考古实践, 研讨了陶寺观象台的文化性与功能性, 可为相关学术研究提供参考。</t>
  </si>
  <si>
    <t>P112.2-53</t>
  </si>
  <si>
    <t>陶寺观象台与文明起源</t>
  </si>
  <si>
    <t>西北水利议</t>
  </si>
  <si>
    <t>元明清江南籍官员学者的思想主张</t>
  </si>
  <si>
    <t>本书收录12篇论文, 初步研究元明清江南官员学者的西北水利议论。元明清江南籍官员学者提出发展西北水利主张, 并有实践。他们所说西北, 指今天华北和西北。</t>
  </si>
  <si>
    <t>16,278页</t>
  </si>
  <si>
    <t>13,376页</t>
  </si>
  <si>
    <t>黑龙江教育出版社</t>
  </si>
  <si>
    <t>李军著</t>
  </si>
  <si>
    <t>精选汉英科技语篇翻译</t>
  </si>
  <si>
    <t>王欣.刘晓琳/18.5</t>
  </si>
  <si>
    <t>N.自然科学总论</t>
  </si>
  <si>
    <t>自然观的演进及当代世界图景</t>
  </si>
  <si>
    <t>本书根据自然科学的发展及哲学认识论问题的发现，在展现不同时代的自然观发展的同时，主要解决如下问题及研究内容：（1）由于我国文理过度分科造成造成的自然观与价值观分裂状况，使得作为理论自然科学和哲学的交叉性的自然观研究，在中国变成了一种“存在的无”，导致我国自然观研究严重落后与发达国家，而且使得人生观问题陷入了虚无主义境地，进而，不是使人走向无家可归的悲观主义，就是使人走向及时行乐的享乐主义。（2）针对我国科学研究缺少哲学自觉的状况，通过哲学的发展促进科学的自觉；（3）针对我国哲学研究缺少甚至脱离科学发展的现</t>
  </si>
  <si>
    <t>自然哲学</t>
  </si>
  <si>
    <t>N02</t>
  </si>
  <si>
    <t>黑龙江科学技术出版社</t>
  </si>
  <si>
    <t>常见疾病护理学</t>
  </si>
  <si>
    <t>主编牟雪静 ... [等]</t>
  </si>
  <si>
    <t>本书首先详细介绍了临床护理基本操作, 如口服给药法、外周静脉通路的建立与维护、骨髓穿刺术与活检术、吸痰术、心脏起搏、心律转复与除颤等内容; 其次介绍了临床疾病的护理, 如呼吸内科疾病护理、心内科疾病护理、消化内科疾病护理、肾内科疾病护理、神经内科疾病护理、内分泌系统及代谢性疾病护理等内容。</t>
  </si>
  <si>
    <t>医务工作者、医学院学生</t>
  </si>
  <si>
    <t>从一到无穷大</t>
  </si>
  <si>
    <t>(美) 乔治·伽莫夫著</t>
  </si>
  <si>
    <t>小袋鼠工作室编译</t>
  </si>
  <si>
    <t>217页, [14] 叶图版</t>
  </si>
  <si>
    <t>Secret series</t>
  </si>
  <si>
    <t>本书从最简单的数字游戏开篇, 将涉及数学、物理、化学乃至天文学、地质学、生物学甚至遗传密码的许多艰深难懂的知识巧妙地融合在一起, 用通俗易懂而又充满趣味的语言加以介绍, 让我们跟着作者天马行空。遨游世界, 并且在妙趣横生、恍然大悟和莞尔一笑中意犹未尽地概览了自然科学的基本成就和前沿进展, 读来感觉酣畅淋漓、爱不释手。从时间、空间、爱因斯坦的相对论, 到微观世界的太阳系、星系等, 本书内容可以说是包罗万象、琳琅满目真不为过。</t>
  </si>
  <si>
    <t>探索发现百科全书</t>
  </si>
  <si>
    <t>光栅位移检测及其应用</t>
  </si>
  <si>
    <t>李孟委, 张瑞著</t>
  </si>
  <si>
    <t>本书共分为5章。第一章主要介绍传感器的基本概念以及分类, 并且分别介绍了不同类别的传感器的相关内容, 包括力学传感器、光电传感器、机械位移类传感器、接近式传感器以及其他类别的传感器。第二章主要介绍光栅的基本概念, 包括其制造、检定等内容。第三章主要阐述了基于莫尔条纹法在双层光栅位移检测及其应用的相关内容。第四章主要阐述了泰伯 (talbot) 效应以及泰伯 (talbot) 效应在光栅衍射位移检测中的应用。第五章主要介绍光栅检测的应用, 包括光栅检测理论下微陀螺的设计与应用、纳米精度计量光栅的理论研究以及衍射光栅在光谱学和其他领域中的应用。</t>
  </si>
  <si>
    <t>位移测量相关研究人员</t>
  </si>
  <si>
    <t>TH741.6</t>
  </si>
  <si>
    <t>化学的秘密</t>
  </si>
  <si>
    <t>(苏) 依·尼查叶夫著</t>
  </si>
  <si>
    <t>本书是一本化学“导游书”，它带领我们沿着化学家的探索步伐，重温一个个化学实验，了解元素的发现历程，各种元素有什么特点，什么是人造元素、地球的化学构成以及这些化学元素如何构成五彩纷呈的物质世界等等。全书用一个个引人人胜、催人反思的故事、谜题，将原本枯燥的化论、概念变得生动自然。</t>
  </si>
  <si>
    <t>急诊护理实用手册</t>
  </si>
  <si>
    <t>主编李和军 ... [等]</t>
  </si>
  <si>
    <t>221页, [8] 页图版</t>
  </si>
  <si>
    <t>急诊护理是急诊医学的重要组成部分, 加强急诊护理的建设和管理对抢救危重患者和降低病死率至关重要。作者根据自己的临床经验, 并查找参考大量研究资料和文献撰写此书。本书内容充实、逻辑严谨, 分为4篇21章, 对急诊护理的基础理论和临床进展进行了较深入的探讨, 主要内容有急诊护理管理、专科护理、护理操作技术和仪器操作流程等内容。</t>
  </si>
  <si>
    <t>既可作为医院在职护理人员的业务参考书、培养专科护理人员的教学素材, 更可作为急诊急救专业的护理人员的继续教育教材</t>
  </si>
  <si>
    <t>R472.2-62</t>
  </si>
  <si>
    <t>交通工具</t>
  </si>
  <si>
    <t>杨现军编写</t>
  </si>
  <si>
    <t>本书分为以下四个部分, 第一部分陆地交通, 第二部分海上交通, 第三部分空中交通, 第四部分交通设施与规则。</t>
  </si>
  <si>
    <t>U-49</t>
  </si>
  <si>
    <t>临床医疗护理与管理</t>
  </si>
  <si>
    <t>主编张然 ... [等]</t>
  </si>
  <si>
    <t>本书首先详细介绍了常规护理新技术, 其次介绍了临床各系统疾病护理, 如呼吸系统疾病护理、循环系统疾病护理、消化系统疾病护理、泌尿系统疾病护理等内容; 最后针对医疗护理管理内容也做了相关介绍。本书的作者, 从事护理多年, 具有丰富的临床经验和深厚的理论功底。</t>
  </si>
  <si>
    <t>本书能为护理医务工作者处理相关问题提供参考, 也可作为医学院校学生和基层医生学习之用</t>
  </si>
  <si>
    <t>实用专科护理常规</t>
  </si>
  <si>
    <t>主编李秋华 ... [等]</t>
  </si>
  <si>
    <t>本书首先详细介绍了基础护理技术操作、常用急救护理技术、影像科护理等; 其次介绍了临床各系统疾病护理, 如呼吸系统疾病护理、循环系统疾病护理、消化系统疾病护理、泌尿系统疾病护理等内容。</t>
  </si>
  <si>
    <t>本书可供护理相关临床医师参阅</t>
  </si>
  <si>
    <t>糖尿病足伤口护理与管理</t>
  </si>
  <si>
    <t>主编周先利 ... [等]</t>
  </si>
  <si>
    <t>本书共分为十二章, 全面、系统地阐述了糖尿病足及伤口护理等方面的内容。第一章简要阐述了糖尿病足基础知识; 第二章至第七章详尽地阐述了伤口护理发展现状及方向、伤口的分类愈合与护理原则、伤口清洁与消毒、伤口清创、伤口敷料的运用与疼痛管理, 以及伤口护理技术; 第八章至十一章讲述了糖尿病足的伤口清创、糖尿病足的创面治疗、糖尿病足及截肢患者的心理干预、糖尿病足的预防与护理。第十二章为糖尿病足案例, 通过典型病例增强读者对该疾病的了解和认识, 这样既能丰富图书内容, 又能更直观地了解该疾病的临床诊断。</t>
  </si>
  <si>
    <t>内分泌科、血管科及其相关科室专业人员, 以及广大基层医疗机构, 包括县级医院、乡镇医院以及社区医疗服务中心的医护人员</t>
  </si>
  <si>
    <t>R473.58</t>
  </si>
  <si>
    <t>现代临床护理基本技能及操作规范</t>
  </si>
  <si>
    <t>主编杨俊琴 ... [等]</t>
  </si>
  <si>
    <t>本书重点介绍了护理基础、内科护理、外科护理、其它专科护理四大部分, 分别讲述了各专科临床常见疾病的护理理论、护理实践及临床常见护理技术。论述详尽, 内容新颖, 科学性与实用性强。21世纪是高度信息化、充满竞争、充满生机的知识经济社会, 护士有责任利用高科技的发展所带来的机遇, 让最新的服务理念与临床实践密切结合, 使知识、能力更具有实践价值, 使更多的患者受益。</t>
  </si>
  <si>
    <t>广大护理工作者、实习护士、进修护士的临床工作者</t>
  </si>
  <si>
    <t>R472-65</t>
  </si>
  <si>
    <t>现代室内设计与装饰艺术研究</t>
  </si>
  <si>
    <t>刘东文著</t>
  </si>
  <si>
    <t>本书第一章简要介绍了室内设计的内涵、设计方法及其基础理论, 然后介绍了室内空间设计相关内容, 如居住空间、办公空间、餐饮娱乐空间的设计等; 从第三章开始, 本书介绍了室内采光与照明设计, 包括照明方式、灯具种类及选择、自然光与人工光的设计策略、色彩与材料设计方面的知识, 主要从色彩的类别及对人的心理影响、配色技巧、装修材料及其与人居环境关系等方面进行了系统介绍; 本书第五章介绍了室内设计中必不可少的家具布置与陈设相关内容, 如家具在室内设计中的作用及其配置原则等; 第六章对室内软装饰设计进行了总的介绍, 其中包括软装饰设计的元素与设计手法等内容; 最后, 本书对绿化装饰设计进行详细介绍, 室内植物不仅在居室, 而且在人们生活中的各种环境都被广泛应用, 它们对于调节人们的情绪和身体健康状况都具有重要作用。</t>
  </si>
  <si>
    <t>室内装饰设计人员</t>
  </si>
  <si>
    <t>黑龙江人民出版社</t>
  </si>
  <si>
    <t>战国科技史</t>
  </si>
  <si>
    <t>黄中业, 马卫东, 李亚光著</t>
  </si>
  <si>
    <t>本书在采纳已有的研究成果的基础上, 依据文献和考古资料, 对战国时期的牛耕与铁耕、铁制农业工具、农田水利技术、土壤改良技术、作物载培技术、仓储及粮食加工技术、手工业技术、农学、土壤学、医学、天文学、地理学、数学、物理学以及军事科技等以农学、医学、军事学为代表的三大学科进行了系统的考证, 阐释了战国科学技术飞跃发展的概貌, 揭示战国科技与战国社会的互动关系及其对后世科学技术的发展产生了重大的深远影响。读者对象为先秦史的研究者和爱好者。</t>
  </si>
  <si>
    <t>湖北省社会公益出版专项资金</t>
  </si>
  <si>
    <t>湖北科学技术出版社</t>
  </si>
  <si>
    <t>持久性有机污染物与健康</t>
  </si>
  <si>
    <t>张荣，牛丕业主编</t>
  </si>
  <si>
    <t>本书主要介绍持久性有机污染物相关的概念、理化性质和特点及持久性有机污染物的健康危害特点及其研究进展。</t>
  </si>
  <si>
    <t>持久性</t>
  </si>
  <si>
    <t>X503.1</t>
  </si>
  <si>
    <t>臭氧污染与健康</t>
  </si>
  <si>
    <t>主编宋伟民</t>
  </si>
  <si>
    <t>环境污染与健康研究丛书</t>
  </si>
  <si>
    <t>空气污染是当今人们共同关注的热点问题, 臭氧作为空气中的主要污染物, 对人类健康的危害也愈演愈烈。本书分别对臭氧污染的主要健康问题, 臭氧层破坏及其健康影响, 臭氧的形成、监测与暴露, 臭氧对健康影响的研究方法, 臭氧污染的毒作用研究, 臭氧污染的流行病学研究, 臭氧与其他环境因素的联合作用, 室内臭氧污染与健康危害, 环境空气中臭氧浓度的质量标准, 臭氧污染的健康风险评价进行了系统的阐述, 探讨了这些研究领域面临的问题和挑战, 并在此基础上展望了未来的研究重点。</t>
  </si>
  <si>
    <t>可供预防医学、公共卫生、环境科学、气象学、医学等相关从业人员参考</t>
  </si>
  <si>
    <t>臭氧</t>
  </si>
  <si>
    <t>X510.31</t>
  </si>
  <si>
    <t>空气颗粒物与健康</t>
  </si>
  <si>
    <t>邓芙蓉主编</t>
  </si>
  <si>
    <t>“十三五”国家重点出版物出版规划项目 湖北省学术著作出版专项资金</t>
  </si>
  <si>
    <t>本书内容包括空气颗粒物的人群暴露评价、人群疾病负担计算和健康风险评价，空气颗粒物对各系统的健康影响如呼吸系统、心血管系统、神经系统和生殖系统等的研究进展，力图深入、全面系统地阐述我国近十几年来室内外颗粒物与人体健康的影响现状、机制和干预的研究，并提出一些该领域未来的研究展望。</t>
  </si>
  <si>
    <t>蓝藻毒素污染与健康</t>
  </si>
  <si>
    <t>舒为群主编</t>
  </si>
  <si>
    <t>本书由国内对蓝藻毒素具有丰富研究经验的专家学者联合完成。全书分为13章，分别围绕蓝藻毒素健康危害概论、国内外环境污染现状、现有的流行病学和临床研究工作、各个靶器官和非靶器官毒理学研究进展进行了专题阐述。由于微囊藻毒素是目前用于毒理学研究和环境监测的代表性蓝藻毒素，因此微囊藻毒素所占篇幅相对较多。</t>
  </si>
  <si>
    <t>蓝藻纲</t>
  </si>
  <si>
    <t>蚂蚱有故事</t>
  </si>
  <si>
    <t>杨福迅著</t>
  </si>
  <si>
    <t>新昆虫记</t>
  </si>
  <si>
    <t>国家出版基金项目 “新昆虫记”融媒体项目 入选国家新闻出版改革发展项目库 2019年度国家出版基金项目</t>
  </si>
  <si>
    <t>本书作者以蚂蚱的口吻讲述了胶莱地区几种常见的蚂蚱出生、成长、繁衍的故事，也讲述了蚂蚱眼中人类生产生活的故事。在讲述蚂蚱与人的故事的过程中，反映出人类活动对自然生态环境的影响，并对人类过去的发展模式进行了反思。是一本故事性强、乡土气息浓郁、充满人文关怀的科普书。</t>
  </si>
  <si>
    <t>蝗科</t>
  </si>
  <si>
    <t>Q969.26</t>
  </si>
  <si>
    <t>农药兽药污染与健康</t>
  </si>
  <si>
    <t>主编荆涛, 杨书剑</t>
  </si>
  <si>
    <t>本书分为“农药污染与健康”和“兽药污染与健康”两篇, 全书在收集、归纳国内外相关研究进展基础上, 结合我国及各位编委的科研实践经验, 对有机氯农药污染、有机磷农药污染、拟除虫菊酯类农药、氨基甲酸酯类农药污染、抗生素污染、合成抗菌药物的污染、激素类兽药污染、β-受体激动剂污染、镇静剂类药物污染、抗寄生虫药物污染与健康的影响作了较系统全面的介绍。希望让全社会对农药和兽药残留及所致健康影响有更全面、更深刻的认识。</t>
  </si>
  <si>
    <t>兽用药健康风险评估研究者</t>
  </si>
  <si>
    <t>农药污染</t>
  </si>
  <si>
    <t>X592.31</t>
  </si>
  <si>
    <t>神农架大九湖湿地资源与环境管理</t>
  </si>
  <si>
    <t>王学雷等著</t>
  </si>
  <si>
    <t>湖北湿地生态保护研究丛书</t>
  </si>
  <si>
    <t>湖北省学术著作出版专项资金</t>
  </si>
  <si>
    <t>本书在对神农架大九湖进行综合科学调查的基础上，探讨了大九湖的地貌地质和岩溶水文地质特征，分析了大九湖湿地环境演变与人类活动影响，研究了大九湖水资源特征与水环境现状，并对大九湖水资源和湿地资源现状进行分析评价；此外，还详细介绍了神农架大九湖湿地生态系统监测体系的建设目标、意义以及科研监测建设与运行的进展，为神农架大九湖环境过程与湿地生态演化研究提供了有益借鉴，为鄂西地区生态保护与可持续发展提供了科学依据。</t>
  </si>
  <si>
    <t>P942.630.78</t>
  </si>
  <si>
    <t>水生植物与浅水湖泊营养循环</t>
  </si>
  <si>
    <t>厉恩华, 李伟, 王学雷著</t>
  </si>
  <si>
    <t>本书通过一系列实验, 较为系统探讨了水生植物在生长发育和凋落分解过程中营养的吸收、积累、分解输出与沉积输出以及由此对浅水湖泊富营养化和沼泽化的影响, 揭示了水生植物及其不同器官在不同条件下的分解速率和营养归趋特征; 探讨了植物生长发育过程中营养元素在水体、植物体以及沉积物三相中的分配和营养归转特点, 明确了水生植物在草型浅水湖泊营养周转中的作用; 研究了水生植物群落在改变水动力、促进沉积、抑制再悬浮中的作用以及由此对改善水环境和营养归转的作用。</t>
  </si>
  <si>
    <t>湖泊环境承载力研究人员</t>
  </si>
  <si>
    <t>水生植物</t>
  </si>
  <si>
    <t>X524</t>
  </si>
  <si>
    <t>水下爆破</t>
  </si>
  <si>
    <t>詹发民，姜涛，黄雪峰主编</t>
  </si>
  <si>
    <t>本书是一本关于水下爆破的学术专著，首先叙述了爆炸和炸药基本理论、火工品知识、水下爆破网路与起爆方法等，在此基础上又对水下爆破理论基础、水下土岩爆破、水中建筑物爆破、水中爆炸物处理以及水下爆破安全技术等做了比较详尽的论述，较好地解决了与其他爆破教材相重复的问题，比较全面地记述了近年来国内外水下爆破理论和实践方面的最新成果。</t>
  </si>
  <si>
    <t>用一生建造一座花园</t>
  </si>
  <si>
    <t>二木著</t>
  </si>
  <si>
    <t>本书讲述了作者为了实现心中的梦想，包下一座110亩的山头，用集装箱改造出一座白色城堡，建造一座自然生态花园的故事，分享了多肉玻璃房、工具房、树屋等设施的建设过程。书中还以生动有趣的笔触记录了作者一家的四季山居生活，有劳作的艰辛，也有亲近自然的愉悦，可读性非常强。</t>
  </si>
  <si>
    <t>长江经济带</t>
  </si>
  <si>
    <t>长江经济带生态文明建设研究</t>
  </si>
  <si>
    <t>陈丽媛著</t>
  </si>
  <si>
    <t>本书从生态文明建设的内涵、长江经济带生态文明建设的重要意义出发，介绍长江经济带（包括各省份）的生态资源概况，对长江经济带沿线9省2市近年来生态环境保护的做法进行了系统的梳理，总结有益的经验和不足。从生态文明建设状况的角度出发，积极探索生态保护的有效途径，提出今后生态文明建设的路径。</t>
  </si>
  <si>
    <t>X321.25</t>
  </si>
  <si>
    <t>智能护理与健康养老</t>
  </si>
  <si>
    <t>柳青峰，王大庆主编</t>
  </si>
  <si>
    <t>本书阐述了人工智能技术和方法在护理学科临床、教学、科研及护理管理领域的应用现状、存在问题及前景展望。同时对人工智能时代国内外健康养老产业的新模式、新业态进行了系统分析和大胆预测。</t>
  </si>
  <si>
    <t>R473.59-39</t>
  </si>
  <si>
    <t>中国蝗虫研究</t>
  </si>
  <si>
    <t>陈永林著</t>
  </si>
  <si>
    <t>全书从蝗虫的历史命名谈起, 分别谈及了蝗虫的世界种类和各地代表性蝗虫, 历代世界各地特别是中国对蝗灾的记述, 详细记述了对中国飞蝗、草原、稻田与竹林蝗虫的生理和生态习性的研究, 历代治蝗的方法与策略, 近代蝗灾的研究最新成果和生态学防治办法等。全书融入了作者的新发现, 新研究成果, 个人收集的珍贵图片资料等, 具有重大的参考价值。</t>
  </si>
  <si>
    <t>蝗虫研究人员</t>
  </si>
  <si>
    <t>产品模型制作</t>
  </si>
  <si>
    <t>周玲主编</t>
  </si>
  <si>
    <t>湖南大学出版社</t>
  </si>
  <si>
    <t>高等院校设计专业“十三五”规划教材 产品设计</t>
  </si>
  <si>
    <t>本书主要介绍模型制作常用的材料、工具以及各种设计模型的制作方法、技巧与注意事项等，且附有很多丰富的案例及具体制作步骤。</t>
  </si>
  <si>
    <t>产品模型</t>
  </si>
  <si>
    <t>10,299页</t>
  </si>
  <si>
    <t>海洋之书·可视化海洋探索</t>
  </si>
  <si>
    <t>（德）艾斯特·冈斯塔拉</t>
  </si>
  <si>
    <t>湖南科学技术</t>
  </si>
  <si>
    <t>Q178.53-49</t>
  </si>
  <si>
    <t>气候之书：可视化气候百科</t>
  </si>
  <si>
    <t>(德)艾斯特·冈斯塔拉</t>
  </si>
  <si>
    <t>P46-49</t>
  </si>
  <si>
    <t>湖南科学技术出版社</t>
  </si>
  <si>
    <t>伴星共生</t>
  </si>
  <si>
    <t>(日)藤井旭著</t>
  </si>
  <si>
    <t>中国国家地理</t>
  </si>
  <si>
    <t>本书分12章，从占星术到星座神话，从地动说到天动说，从与星星相关的文化传说到世界有记载的流星、彗星、陨石等天文现象，作者分析了它们对当时社会产生的深远影响，进而扩展到最新的天文学发现及人类对星球、宇宙的探险历史。</t>
  </si>
  <si>
    <t>泵站供排水系统止回装置</t>
  </si>
  <si>
    <t>著者李志鹏 ... [等]</t>
  </si>
  <si>
    <t>本书主要从大型止回装置、小型止回装置以及多功能水力控制装置出发, 全方面介绍了目前泵站广泛应用的各类止回装置, 并通过数值模拟结合工程实际的方式展示了泵站止回装置的重要性。共有主体章节6章以及相关应用案例, 具体内容如下: 1.概述。2.大型泵站止回装置。3.小型止回装置。4.多功能水力控制止回装置。5.止回装置水锤控制理论。6.多功能水力控制止回装置水锤控制。附录: 附件1多功能水力控制阀应用案例。附件2多功能液控阀应用案例。附件3多功能渣浆泵控制阀应用案例。附件4节能型拍门应用案例。</t>
  </si>
  <si>
    <t>泵站供排水人员</t>
  </si>
  <si>
    <t>不断持续的幻觉</t>
  </si>
  <si>
    <t>爱因斯坦科学与哲学精华</t>
  </si>
  <si>
    <t>(英)史蒂芬·霍金编评</t>
  </si>
  <si>
    <t>黄雄等译</t>
  </si>
  <si>
    <t>科学经典品读丛书</t>
  </si>
  <si>
    <t>本书追随爱因斯坦科学和哲学思考的足迹，收集了爱因斯坦论相对论的作品，以及他对政治、宗教和科学发现的终极意义的思考。</t>
  </si>
  <si>
    <t>改变世界的发现</t>
  </si>
  <si>
    <t>(美) 皮特·莫尔著</t>
  </si>
  <si>
    <t>改变世界系列</t>
  </si>
  <si>
    <t>科学天下·新视界</t>
  </si>
  <si>
    <t>本书介绍了人类思想史上70余位重要人物, 介绍了他们的家庭背景、个人动机和主要贡献.</t>
  </si>
  <si>
    <t>科普爱好者</t>
  </si>
  <si>
    <t>创作发明</t>
  </si>
  <si>
    <t>陈国华，廖小莲，李军成主编</t>
  </si>
  <si>
    <t>普通高等学校“十三五”精品规划教材</t>
  </si>
  <si>
    <t>本书内容包括随机事件与概率、随机变量及其分布、多维随机变量及其独立性、随机变量的数字特征、大数定律及中心极限定理、数理统计基础、参数估计、假设检验及概率统计应用等内容大部分章节配有针对性强的练习题。</t>
  </si>
  <si>
    <t>宋迎清主编</t>
  </si>
  <si>
    <t>本书共分六章，内容包括：函数、极限与连续；导数与微分；微分中值定理及其应用；不定积分；定积分及其应用；常微分方程。</t>
  </si>
  <si>
    <t>昆仑文集</t>
  </si>
  <si>
    <t>殷昆仑著</t>
  </si>
  <si>
    <t>本书作者是一位职业建筑师, 是中国建筑学会建筑师分会理事, 中国城市科学研究会绿色建筑专家委员会委员, 普主编多部湖南省建筑设计标准。本书含有大量的设计实例, 记载了作者从事建筑设计工作的设计思想和设计成果。全书收集的各论文, 贯穿了绿色发展的理念, 颇具湖湘文化特色, 尤其是《中小型航站楼设计研究》一文, 填补了行业内中小型航站楼建筑设计理论的空白, 具有较高的学术价值。本书的出版可供建筑设计业内、同行之间互相交流思想与经验。</t>
  </si>
  <si>
    <t>本书可供建筑师参阅</t>
  </si>
  <si>
    <t>流域水资源行政交接治理机制及实践</t>
  </si>
  <si>
    <t>兼论流域环境治理与生态补偿</t>
  </si>
  <si>
    <t>傅晓华, 傅泽鼎著</t>
  </si>
  <si>
    <t>河流是生态系统的重要组分, 是“绿水青山”最重要的构件之一。流域多个行政区如何协同治理、明晰水权, 在行政区边界处进行水资源行政交接 (水权交接), 以交接出来的水资源质量承担责任与享有权益, 促使各负其责治理辖区内的水资源, 是遵循河流规律和治理责任的一种创新治理模式。基于生态补偿理论和经济外部性理论提出“行政外部性”和“经济外部性”相结合的水资源行政交接治理模式一水权交接生态补偿机制, 是尊重河流生态流动规律, 回归水权的生态性和公益性的治理模式, 真正实现了合规律与合目的的有机统一。</t>
  </si>
  <si>
    <t>本书适用于流域水资源行政交接治理机制研究</t>
  </si>
  <si>
    <t>TV88</t>
  </si>
  <si>
    <t>慢性创面护理</t>
  </si>
  <si>
    <t>主编吴英, 莫慧颖</t>
  </si>
  <si>
    <t>12, 657页</t>
  </si>
  <si>
    <t>本书分两个部分: 第一部分首先回顾了慢性创面护理的历史、流行病学研究, 系统阐述了皮肤的解剖、生理病理、保健护理, 着重阐述创面的定义、创面愈合、创面护理的趋势方向、慢性创面的治疗护理, 介绍了创面的营养评估和疼痛管理以及创面敷料的选择与运用; 第二部分详细阐述了糖尿病足、压力性损伤、下肢静脉溃疡、下肢动脉溃疡、烧伤、术后难愈性创面、淋巴阻滞性溃疡、创伤性溃疡、癌性溃疡、放射性溃疡、造口、失禁性皮炎、药物外渗性溃疡、血液病性溃疡、炎性皮肤溃疡等不同类型慢性创面的相关知识包括评估、诊治和护理等; 第三部分进一步介绍了慢性创面的手术治疗与护理。</t>
  </si>
  <si>
    <t>医务工作者</t>
  </si>
  <si>
    <t>R473.6</t>
  </si>
  <si>
    <t>美丽的数学</t>
  </si>
  <si>
    <t>(美)爱德华·沙伊纳曼著</t>
  </si>
  <si>
    <t>张缘译</t>
  </si>
  <si>
    <t>一个图形怎么才能有多于一个但又少于两个面? 一个高度精确的医药测试,有可能更容易得出错误的结论吗? 如果只能看到销售数据的第one位数字,你怎么才能知道你的会计是不是在说谎? ...... 在我们的生活中,数学无处不在,真实、有趣而美妙。当你开始用数学的眼光去观察世界,生活或许会变得更加简单而确定,你准备好了吗?</t>
  </si>
  <si>
    <t>破天机</t>
  </si>
  <si>
    <t>基因编辑的惊人力量</t>
  </si>
  <si>
    <t>(美)珍妮佛·杜德娜(Jennifer A. Doudna)，(美)塞缪尔·斯滕伯格(Samuel H. Sternberg)著</t>
  </si>
  <si>
    <t>傅贺译</t>
  </si>
  <si>
    <t>本书作者回顾了基因编辑技术的发展史，展望了未来的发展趋势，并梳理了相关社会与伦理议题。</t>
  </si>
  <si>
    <t>基因工程</t>
  </si>
  <si>
    <t>Q78</t>
  </si>
  <si>
    <t>科学普及</t>
  </si>
  <si>
    <t>实用临床护理技术与操作规范</t>
  </si>
  <si>
    <t>主编白志芳 ... [等]</t>
  </si>
  <si>
    <t>本书首先介绍了护理管理、护理基础等内容; 其次介绍了临床各科常见疾病的护理, 如呼吸系统疾病护理、心血管系统疾病护理、消化系统疾病护理、泌尿系统疾病护理、妇产科疾病护理、骨科护理等内容。</t>
  </si>
  <si>
    <t>护理医务工作者</t>
  </si>
  <si>
    <t>天文迷的星空大发现</t>
  </si>
  <si>
    <t>EasyNight著</t>
  </si>
  <si>
    <t>这是一本原创手绘天文科普书, 由专注传播天文知识的科普团队EasyNight历时4年时间精心打造。用500幅原创手绘插图, 呈现300余个天文学必备知识点、100多项观测指南和50余个在家就可以尝试的天文主题实验。从我们熟悉的行星、恒星到遥远的深空, 将深邃的宇宙理论知识轻松、有趣地呈现, 让读者在情景化的探究中, 建立完整、严密的天文学架构, 同时启发思考, 形成自己的宇宙空间和结构概念, 达成天文学入门和宇宙观建立。对宇宙星空的向往和热爱不分年龄, 也不受环境局限, 无论你什么时候开始对“天文”感兴趣</t>
  </si>
  <si>
    <t>现代临床专科护理实践与管理</t>
  </si>
  <si>
    <t>杨鸿波, 吴丽妮, 陈玉荣, 范叶梅主编</t>
  </si>
  <si>
    <t>本书首先介绍了临床护理基本操作，然后对临床各科室常见病、多发病的护理加以重点介绍。全书融汇了现代护理学最新科研成果，体现了当代护理学的水平，在贴近临床护理工作实际的同时，又紧密结合了国家医疗卫生事业的最新进展和护理学的发展趋势。</t>
  </si>
  <si>
    <t>护理学</t>
  </si>
  <si>
    <t>专科护理技能与应用</t>
  </si>
  <si>
    <t>主编杨桂莲 ... [等]</t>
  </si>
  <si>
    <t>本书共八章, 内容包括: 常规护理新技术; 常见急重症疾病护理; 呼吸系统疾病护理; 循环系统疾病护理; 消化系统疾病护理; 消化系统疾病护理; 神经系统疾病护理; 血液系统疾病护理; 风湿免疫疾病护理。</t>
  </si>
  <si>
    <t>本书可供护理人员阅读学习</t>
  </si>
  <si>
    <t>哲学爱好者、研究者</t>
  </si>
  <si>
    <t>湖南师范大学出版社</t>
  </si>
  <si>
    <t>寻访水口山工业文化遗产</t>
  </si>
  <si>
    <t>胡穗, 段锐, 肖中云等编著</t>
  </si>
  <si>
    <t>本书稿梳理了水口山工业遗址遗存, 分类剥离出了遗址遗存上所承载的历史记忆, 充分展示了作为国家重点文保单位及首批工业遗产的宝贵价值, 同时也在一定程度上反映了遗址遗存保护利用过程中的疏漏, 并提出了合理保护与利用的策略。</t>
  </si>
  <si>
    <t>工业文化遗产研究人员</t>
  </si>
  <si>
    <t>TU27</t>
  </si>
  <si>
    <t>全新版</t>
  </si>
  <si>
    <t>10,436页</t>
  </si>
  <si>
    <t>522页</t>
  </si>
  <si>
    <t>华东师范大学出版社</t>
  </si>
  <si>
    <t>人文社科</t>
  </si>
  <si>
    <t>成为人类学家</t>
  </si>
  <si>
    <t>黄剑波，龚浩群，李伟华主编</t>
  </si>
  <si>
    <t>本书受中央民族大学2018年度“建设世界一流大学(学科)和特色发展引导专项资金”之民族学学科经费资助</t>
  </si>
  <si>
    <t>本书囊括了国内外杰出的年轻人类学者的三十篇学术自述，包含进入田野点的过程、思考和启发，故事背后共同蕴含着不可多得的方法论意义和理论价值，可读性强，在进行学术研究的同时阐发人生哲理。</t>
  </si>
  <si>
    <t>人类学</t>
  </si>
  <si>
    <t>Q98-53</t>
  </si>
  <si>
    <t>教育学理论</t>
  </si>
  <si>
    <t>417页</t>
  </si>
  <si>
    <t>从空间曲线到高斯-博内定理</t>
  </si>
  <si>
    <t>冯承天</t>
  </si>
  <si>
    <t>本书共分四个部分,十个章节,是论述空间曲线和曲面理论的一本入门读物。
第一部分阐明了本书使用的数学工具:向量的代数运算以及变向量的求导运算。第二部分讨论了曲线的基本概念,引入了弧长参数,也讨论了描述空间曲线变化的曲率与挠率这两个几何量。最后，证明了弗雷内-塞雷公式,并以此证明了曲线的基本定理:曲线的形状是由它的曲率与挠率决定的。第三部分主要讨论的是曲面上的三个基本形式以及曲面上的一些曲率。同时也讨论了曲面上的一些方程式,引入了黎曼曲率张量,并以此证明了高斯的“最了不起定理”。
第四部分讨论了曲面上的测地线,测地方程,以及欧拉公式,罗德里格斯公式,与恩尼珀定理等。在本书的最后一章——第十章中,证明了计算测地曲率的刘维尔公式,并用它证明了闭曲面的高斯-博内定理。据此,引入闭曲面的欧拉示性数,证明它是一个拓扑不变量。</t>
  </si>
  <si>
    <t>数学爱好者</t>
  </si>
  <si>
    <t>Gauss-Bonnet公式</t>
  </si>
  <si>
    <t>其他专著（自然科学等）</t>
  </si>
  <si>
    <t>O186.1</t>
  </si>
  <si>
    <t>大学信息技术</t>
  </si>
  <si>
    <t>徐方勤,朱敏主编</t>
  </si>
  <si>
    <t>大学计算机系列教材 i教育·融合创新一体化教材</t>
  </si>
  <si>
    <t>现代信息技术正在不断改变人们的工作方式、学习方式、生活方式和思维方式。对于信息社会中的大学生,信息素养已经成为一种必备的基本素质。全书内容结构以信息文化一信息技术一信息应用为主线,从当代信息科学的最新成果中汲取知识,力求与信息技术的相关学科相互融合,使课程内容最大限度地回归和体现信息技术的本来面目,着力改变当前存在的以大学作为信息技术教育的起点代替以中小学作为信息技术教育的起点、简单地以计算机课程代替大学信息技术课程、以计算机能力培养代替信息素养教育的观念和现状,充分体现大学信息技术课程的人文性、综合性、实践性和开放发展性的特点。</t>
  </si>
  <si>
    <t>456页</t>
  </si>
  <si>
    <t>高等数学（下）（适用于经济类、管理类各专业）</t>
  </si>
  <si>
    <t>华东师范大学数学科学学院组编柴俊主编</t>
  </si>
  <si>
    <t>本书是为经管类专业学习高等数学编写的教材，分上下两册，本书为下册，主编为华东师范大学科学学院柴俊教授。本书主要内容有极限与连续，导数、微分及其应用，积分及其应用，多元函数微积分，无穷级数，微分方程和差分方程简介。每个章节都有小结以突出难点和重点；每章中间或者结尾处都会有思考题；每章增加难度较高的总练习题，以及自测题，还会附上参考答案；在适当的地方插入拓展阅读；在适当的地方插入若干数学建模和数学实验的范例。</t>
  </si>
  <si>
    <t>高等院校经管类专业大学生</t>
  </si>
  <si>
    <t>高等数学－高等学校－教材</t>
  </si>
  <si>
    <t>理工</t>
  </si>
  <si>
    <t>离散数学（第4版）</t>
  </si>
  <si>
    <t>章炯民</t>
  </si>
  <si>
    <t>本书为高等学校电气信息类、数学类专业的教材，主要内容是：集合论基础、数论基础、命题逻辑、一阶逻辑、关系、函数、图论基础、特殊图、基本计数方法、递推关系和生成函数、代数结构基础、群、环和域、格和布尔代数。这次修订的主要思想是：根据计算机科学的发展趋势和教育部的相关指导意见，参考国内外主流教材和课程，补充和调整部分内容，同时进一步突出离散数学在计算机科学中的应用，补充应用实例。</t>
  </si>
  <si>
    <t>离散数学－高等数学－教材</t>
  </si>
  <si>
    <t>大众</t>
  </si>
  <si>
    <t>人类学家及其理论生成</t>
  </si>
  <si>
    <t>黄剑波</t>
  </si>
  <si>
    <t>作为一门非常关注文化差异的学科，人类学对于自身的历史变化也有本书稿从很强的自我意识。本书稿从思想史的角度纵向把握人类学理论史的变迁过程，从社会史的宽度来横向把握人类学及人类学理论与其所处社会及社会运动的互动关系。在这个纵横坐标上，再从个人生活史的深度来展开对生活经验及思考的探讨，从而使本书稿具有相当的可读性。并且，本书对20世纪的著作遗产加以整理，意在梳理学术脉络，为读者提供科学的人类学入门阅读指南，使读者准确把握人类学思潮的流变。</t>
  </si>
  <si>
    <t>人类学－研究</t>
  </si>
  <si>
    <t>深度学习</t>
  </si>
  <si>
    <t>深化知识表征与建模</t>
  </si>
  <si>
    <t>语义图示的设计、开发与应用</t>
  </si>
  <si>
    <t>顾小清，权国龙著</t>
  </si>
  <si>
    <t>全国教育科学规划国家课题研究成果</t>
  </si>
  <si>
    <t>本书共分七章，内容包括：知识可视化的理论与方法、面向深层学习的知识图示设计、语义图示工具的学习应用、知识建模的语义图示工具开发、语义图示工具的知识建模应用、语义图示工具支持的模型化教学等。</t>
  </si>
  <si>
    <t>形式语义学</t>
  </si>
  <si>
    <t>TP301.2</t>
  </si>
  <si>
    <t>23×24cm</t>
  </si>
  <si>
    <t>数据科学与工程导论</t>
  </si>
  <si>
    <t>王伟 刘垚</t>
  </si>
  <si>
    <t>本书围绕数据全生命周期介绍了数据科学与工程的基本理论，具体包括七部分内容：第一部分绪论；第二部分大规模数据的采集、加工、管理和数据工程；第三部分数据可视化；第四部分数据分析；第五部分数据应用；第六部分数据科学伦理；第七部分数据科学的高级实现。</t>
  </si>
  <si>
    <t>数据相关专业本科生</t>
  </si>
  <si>
    <t>其他</t>
  </si>
  <si>
    <t>希腊的自然概念</t>
  </si>
  <si>
    <t>吉拉尔德·纳达夫</t>
  </si>
  <si>
    <t xml:space="preserve">哲学在古希腊的兴起是西方思想的头等大事，西方哲学家们一再强调哲学的希腊品性。纳达夫的《希腊的自然概念》将焦点放在苏格拉底时代之前的自然概念，通过古希腊诗人、哲学家等人对自然的探究，深入分析了早期自然概念中包含的人们对宇宙、人类、历史等核心问题的思考，由此回应古希腊哲学的起源问题。
全书共分四章，分别从不同角度挖掘自然概念的内涵。首章从“自然”本身的语义出发，在“论自然”“探究自然”等表达中分析“自然”一词的词源含义。第二章主要分析了古希腊宇宙起源神话与赫西俄德的作品，从中提取影响了后期“论自然”著作的宇宙论、政治观念等因素。第三章和第四章则论述了从第一位论自然学者阿那克西曼德到原子论者的“探究自然”的著作及其学说理论，深入探讨前苏格拉底哲人对自然的多个层面的思考。
由于希腊的自然概念对于哲学的早期历史及其随后发展都具有决定性意义，本书试图从历史的角度来重建古希腊的“自然”这个概念的起源与演变。
</t>
  </si>
  <si>
    <r>
      <rPr>
        <sz val="11"/>
        <color theme="1"/>
        <rFont val="宋体"/>
        <family val="3"/>
        <charset val="134"/>
        <scheme val="minor"/>
      </rPr>
      <t>自然哲学－研究</t>
    </r>
  </si>
  <si>
    <t>刘淼,习璐主编</t>
  </si>
  <si>
    <t>本教材以介绍新能源汽车发展历程、类型、核心技术认知为目标, 为了达到这一目标, 本教材以知识普及的形式讲解了新能源汽车的发展历史、现状及未来趋势; 以样例教学法详细的讲解了新能源汽车的类型, 对相应的类型做了初步的分析讲解; 以专业的角度讲解的现代新能源汽车的核心技术, 新能源汽车类型和主流车型的技术特点, 以便学习者今后的深入学习和钻研。同时, 为了方便教材的应用, 匹配了与教材实训任务完全对应的学习工作页, 大大提高了应用的可行性。</t>
  </si>
  <si>
    <t>本教材可作为职业院校新能源汽车技术等相关专业教学用书, 也可作为汽车技术人员培训教材, 汽车维修人员和汽车爱好者亦可用于自学</t>
  </si>
  <si>
    <t>杨国荣著作集（增订版）：科学的形上之维——中国近代科学主义的形成与衍化</t>
  </si>
  <si>
    <t>杨国荣著作集（增订版）</t>
  </si>
  <si>
    <t>新版杨国荣著作集共17卷，收入了杨国荣教授30余年来创作的学术著作，包括中国哲学史方面的《心学之思》、《善的历程》、《庄子的思想世界》、《孟子的哲学思想》、《王学通论》等，哲学理论方面，有《道论》、《伦理与存在》、《成己与成物》和《人类行动与实践智慧》等，收入该著作集的著作大部分曾先后在国内或海外出版，它们从不同侧面反映了杨国荣教授在相关领域的研究与思考。
本书所作的工作，主要是对中国近代科学主义的历史起源及其多重要论向度作一粗线条的梳理，尽管力图由此揭示其中的内在脉络，有一种回归道德“形上学”的意向，所提出的问题值得中国学术界反思。包括明清之际西方科学的引入、经学的实证化及其内蕴、技与道之间、科学主义：多重向度、科学与人生观、史学的科学之维等九章。</t>
  </si>
  <si>
    <t>哲学及相关领域读者</t>
  </si>
  <si>
    <t>科学哲学</t>
  </si>
  <si>
    <t>作为文化体系的数学</t>
  </si>
  <si>
    <t>RAYMOND L. WILDER</t>
  </si>
  <si>
    <t>这本书由八个章节组成，讨论的主题支持数学作为一个文化系统的概念。第一章论述了文化和文化体系的本质，第二章提供了在数学演化过程中可观察到的文化模式的实例。第三章把历史事件作为一个实验室，用来说明在文化变革中起作用的模式和力量。第四章论述了遗传的力量。第五章讨论了结合作为一种力量和进程。第六章论述了数学进化过程中的反常现象。第七章论述了数学进化的规律。第八章论述21世纪数学的意义和前景。</t>
  </si>
  <si>
    <t>数学、数学教育、哲学、数学哲学等从业人群</t>
  </si>
  <si>
    <r>
      <rPr>
        <sz val="11"/>
        <color theme="1"/>
        <rFont val="宋体"/>
        <family val="3"/>
        <charset val="134"/>
        <scheme val="minor"/>
      </rPr>
      <t xml:space="preserve">数学－文化研究 </t>
    </r>
  </si>
  <si>
    <t>学者文库</t>
  </si>
  <si>
    <t>张程著</t>
  </si>
  <si>
    <t>552页</t>
  </si>
  <si>
    <t>华夏</t>
  </si>
  <si>
    <t>基于ggplot的政经数据可视化</t>
  </si>
  <si>
    <t>吴江</t>
  </si>
  <si>
    <t>TP317.3</t>
  </si>
  <si>
    <t>华夏出版社</t>
  </si>
  <si>
    <t>基础作业学</t>
  </si>
  <si>
    <t>陈立嘉主编</t>
  </si>
  <si>
    <t>高等医学院校康复治疗学专业教材</t>
  </si>
  <si>
    <t>高等医学院校康复治疗学专业教材/李建军主编</t>
  </si>
  <si>
    <t>本书共分为五章。第一章介绍了作业学定义、历史、构成及与作业治疗的关系，还介绍了作业与人类的关系；第二章着重介绍作业分析的概念、分类，介绍了整体性作业分析与部分性作业分析的各种分析法等。</t>
  </si>
  <si>
    <t>高校康复治疗学专业</t>
  </si>
  <si>
    <t>康复医学</t>
  </si>
  <si>
    <t>华夏出版社有限公司</t>
  </si>
  <si>
    <t>乡居革命</t>
  </si>
  <si>
    <t>陈鹭，方静莹著</t>
  </si>
  <si>
    <t>乡居革命是村落建筑的革命，是基础设施和社会事业的革命，是生态环境的革命。本书共分三章，内容包括：集约科学的村落建筑；基础设施与社会事业；美丽宜居的生态环境。</t>
  </si>
  <si>
    <t>农村住宅</t>
  </si>
  <si>
    <t>TU241.4</t>
  </si>
  <si>
    <t>华中科技大学</t>
  </si>
  <si>
    <t>艺术中的庭园与迷宫</t>
  </si>
  <si>
    <t>（意）露琪亚·伊姆佩鲁索</t>
  </si>
  <si>
    <t>TU986.61</t>
  </si>
  <si>
    <t>2020考研数学常考题型解题方法技巧归纳</t>
  </si>
  <si>
    <t>毛纲源编著</t>
  </si>
  <si>
    <t>华中科技大学出版社</t>
  </si>
  <si>
    <t>12,608页</t>
  </si>
  <si>
    <t>毛纲源考研数学精品图书</t>
  </si>
  <si>
    <t>本书共分为三篇：第一篇为高等数学，第二篇为线性代数，第三篇为概率论与数理统计。本书重点讲述考纲中与基本概念、基本理论、基本方法有关的经典试题，内容丰富，题型广泛、全面，任何一年的真题均可在本书中找到对应的题型。</t>
  </si>
  <si>
    <t>3DS MAX 基础教程</t>
  </si>
  <si>
    <t>刘晓荣[等]主编</t>
  </si>
  <si>
    <t>高等院校“十二五”规划教材</t>
  </si>
  <si>
    <t>本书主要介绍了3DS MAX软件基础、二维图形的创建于修改、放样的创建于修改、三维图形的创建于修改、材质与贴图、灯光和摄影集的创建于修改、渲染与效果图全程制作、设计实例学习、3DS MAX课程考核等内容。</t>
  </si>
  <si>
    <t>Brain-inspired intelligence and visual perception</t>
  </si>
  <si>
    <t>the brain and machine eyes</t>
  </si>
  <si>
    <t>Wenfeng Wang ... [等]</t>
  </si>
  <si>
    <t>本专著主要介绍关于大脑启发的智力和视觉感知 (BIVP) 研究的最新成果。我们收集BIVP的新的研究假设, 包括介绍脑科学和视觉脑假说。此外, 本文还介绍了BIVP的理论和算法, 包括信息素积累与迭代、神经认知计算机制、核心模块的集成与调度、大脑感知、运动与控制。这本书不仅包含基本概念、理论和规律, 以前分散在许多有影响的期刊和会议上, 而且包含作者的项目中的一系列最新研究进展, 包括中国科学院的“西部之光”计划 (XBBS-2014-16), 国家自然科学院中国科学基金会 (41571299)、中国“千人计划” (Y47161)、国家基础研究计划 (2013CB035502) 和国家高技术研究发展计划 (2013AA122302)。</t>
  </si>
  <si>
    <t>本书可供大学研究人员、研发工程师、本科生和研究生学习以及对机器人、脑认知或计算机视觉感兴趣的读者参考</t>
  </si>
  <si>
    <t>Java Web应用开发教程</t>
  </si>
  <si>
    <t>罗旋主编</t>
  </si>
  <si>
    <t>普通高等教育“十三五”规划教材 高等院校计算机系列教材</t>
  </si>
  <si>
    <t>本书介绍了Java EE企业级应用开发中的基本原理和开发技术。以JSP、Servlet、MVC、JDBC为基础，进一步介绍了Spring、Spring MVC和MyBatis三大主流Java EE轻量级框架，并以Spring MVC+Spring+MyBatis整合的案例――网上商城系统为例，完整地介绍了使用SSM框架开发的全过程，使读者能快速进入到Java EE的开发领域。当前技术日新月异，软件开发技术也飞速发展，但是万变不离其宗，所以本书详细介绍了Java EE企业级应用开发底层的基本原理，在介绍框架之前先补充JSP、Servlet、JDBC技术，这里才不会在如雨后春笋般的新技术中迷失自己。本书通过项目案例式引导，以实战带动讲解，让初学者快速掌握技术，并能学以致用。章节目录附在最后。</t>
  </si>
  <si>
    <t>Photoshop基础教程</t>
  </si>
  <si>
    <t>周莉，李晶主编</t>
  </si>
  <si>
    <t>高等院校艺术学门类“十三五”规划教材</t>
  </si>
  <si>
    <t>本书从Adobe Photoshop 的基础知识出发，详细介绍了它的基本功能和当下新版本新增功能。从Adobe Photoshop的基础知识，菜单命令、工具箱和滤镜的使用，图像的基本操作，图层、通道与蒙版等基本操作，到与海报设计、书装设计、包装设计、首饰设计、环境艺术设计具体设计案例</t>
  </si>
  <si>
    <t>Web前端开发技术</t>
  </si>
  <si>
    <t>普通高等教育“十三五”规划教材 Web应用&amp;移动应用开</t>
  </si>
  <si>
    <t>本书系统地介绍了Web前端开发的基础知识和实际应用。全书共分7章，内容包括Web开发概述及环境搭建、使用HTML标签组织页面内容、使用CSS样式设置页面外观、网站页面布局、JavaScript与jQuery、HTML5新增功能和常用Web前端开发框架的使用。本书以实际应用为出发点，精心组织教</t>
  </si>
  <si>
    <t>材料成形工艺基础</t>
  </si>
  <si>
    <t>童幸生主编</t>
  </si>
  <si>
    <t>普通高等教育新工科系列规划教材 暨智能制造领域人才</t>
  </si>
  <si>
    <t>本书共六章，内容包括铸造成形工艺、金属的压力加工成形、焊接成形工艺、非金属材料的成形、材料成形方法的选择以及快速成形技术。每章附有适量的复习思考题。</t>
  </si>
  <si>
    <t>产品设计程序与方法</t>
  </si>
  <si>
    <t>王星河编著</t>
  </si>
  <si>
    <t>本书结构是按实际授课需要组织的, 作为产品造型设计专业教材, 本书共分为五章。第一章主要是对工业产品设计作一个基本的概述, 使学习者对工业产品设计有一个基本的认识, 对学习者自身有一个基本的要求; 第二章主要是阐述了工业产品造型设计的基本程序与方法, 使学者了解步入设计后的工作过程; 第三章主要论述了产品设计的基本原则, 使学习者充分认识到创意思维在设计中的重要作用并掌握构思的一般方法; 第四章论述产品的发展前景; 第五章介绍了产品设计的案例, 使学习者在科学的范围内沿着正确的道路从事设计。</t>
  </si>
  <si>
    <t>产品设计相关读者</t>
  </si>
  <si>
    <t>常见疾病康复</t>
  </si>
  <si>
    <t>主编彭力, 尚经轩, 罗萍</t>
  </si>
  <si>
    <t>本书包括绪论、神经系统疾病患者的康复、骨关节系统疾病患者的康复、心肺疾病患者的康复、代谢性疾病患者的康复、儿童疾病患者的康复、恶性肿瘤患者的康复等九章内容。</t>
  </si>
  <si>
    <t>本书适合康复治疗类专业使用</t>
  </si>
  <si>
    <t>城市区域消防安全评估方法与实践</t>
  </si>
  <si>
    <t>姜学鹏, 程雄鹰, 卢颖著</t>
  </si>
  <si>
    <t>本书以理论与实践相结合为指导, 突出实用性和实践性的原则, 重视实践对理论教学的促进作用, 更加重视培养学生解决实践问题的能力和提高学生的就业技能; 结合当前城市火灾风险的热点问题, 体现城市消防安全的新知识、新技术和新方法, 有利于拓展教学内容和开阔学生的视野。</t>
  </si>
  <si>
    <t>本书可作为高等学校安全工程、安全科学与工程、消防工程等专业的本科生和研究生的教材, 也可为政府部门、消防部门和评估机构人员提供参考</t>
  </si>
  <si>
    <t>TU998.1</t>
  </si>
  <si>
    <t>城乡规划英语教程</t>
  </si>
  <si>
    <t>路旭主编</t>
  </si>
  <si>
    <t>普通高等院校城乡规划专业“十三五”精品教材</t>
  </si>
  <si>
    <t>城乡规划</t>
  </si>
  <si>
    <t>吕洪方,石文星主编</t>
  </si>
  <si>
    <t>高等院校理工科类大学物理系列教材</t>
  </si>
  <si>
    <t>本书共分为5章,涉及37个实验。第1章是实验误差与数据处理;第2章是验证性基础实验,共13个实验;第3章是综合性实验,共18个实验;第4章是设计性实验,共5个实验;第5章是虚拟仿真实验。</t>
  </si>
  <si>
    <t>陈琦丽，郭龙，张光勇主编</t>
  </si>
  <si>
    <t>中央高校教育教学改革基金(本科教学工程) 资助普通高</t>
  </si>
  <si>
    <t>本书是按照教育部高等学校物理学与天文学教学指导委员会审定的《理工科类大学物理课程教学基本要求》编写的，结合编者多年的教学教改经验，同时兼顾大学、中学物理的衔接，注重基础，精选内容，广度和深度适中，篇幅恰当。全套书分上下册，本书内容包括力学、电磁学、振动与</t>
  </si>
  <si>
    <t>电工电子技术简明教程</t>
  </si>
  <si>
    <t>秦工，王中明，祝颐蓉主编</t>
  </si>
  <si>
    <t>应用型本科机电类专业“十三五”规划精品教材</t>
  </si>
  <si>
    <t>本书共分为15章，涵盖了电工技术和电子技术的基本内容，按章节顺序依次为：电路理论、模拟电子技术、数字电子技术、电气控制技术。在附录中介绍了安全用电常识、静电及其防护技术、雷电及其防护技术、电磁环境污染及其控制。</t>
  </si>
  <si>
    <t>电机与电气控制技术</t>
  </si>
  <si>
    <t>邹建华,李大明主编</t>
  </si>
  <si>
    <t>本书内容共分6章：第1章绪论，第2章机电控制系统的驱动电动机，第3章自动控制基础，第4章常用低压电器，第5章机电控制系统，第6章可编程序控制器，介绍了可编程控制器发展历史和工作原理，并重点介绍了西门子S7-200系列可编程序控制器程序常用指令及控制系统的设计方法。</t>
  </si>
  <si>
    <t>电机学</t>
  </si>
  <si>
    <t>东京复古建筑寻影</t>
  </si>
  <si>
    <t>(日) 仓方俊辅著</t>
  </si>
  <si>
    <t>融入和风匠心的优美西洋建筑、厚实优美的都铎式庭园、洋溢大正浪漫的宅邸、令人联想起哈利波特世界的优雅大堂……以江户末期到第二次世界大战结束所建造的西式建筑为对象的东京复古建筑, 如同一扇大门, 通往不同于现在的另一个世界。知名建筑研究学者仓方俊辅执笔书写, 专业摄影下村忍捕捉建筑特色, 抓住建筑大师的设计特色与精华, 以特写镜头看见每一个设计细节--曲折的阶梯、美丽的磁砖、豪华的灯饰、优美的彩绘玻璃、如画的天花板……带领您深入探索建筑与时代的链接, 打造这一本视觉丰富的东京复古建筑导览书。从江户末、明治到大正, 让本书带您走进日本建筑史上那些激荡而华丽的时代, 了解建筑如何为历史留下细腻而深刻的诠释。</t>
  </si>
  <si>
    <t>TU-863.13</t>
  </si>
  <si>
    <t>东京现代建筑寻影</t>
  </si>
  <si>
    <t>国立西洋美术馆, 光与影的魔法, 楼梯与斜坡的戏剧性演出; 国际文化会馆, 过渡期的大胆尝试, 庭园与洋馆的和谐共融; 新宿西口广场, 别出心裁的设计, 现代感与实用性的完美结合……魅力十足的的现代建筑散布于东京各处, 将过去与现在联系在一起。时代定格了建筑的风采, 建筑赋予了时代美的意义。20世纪40年代以后, 现代建筑风潮逐渐占据日本建筑界的主流地位, 涌现了多位建筑奇才。西方与东方, 过去与现代, 交织在名为现代建筑的潮流中。本书将东京分为五大区域, 细数各个区域的代表性现代建筑。在尽情展示建筑物魅力的同时, 还讲述了赋予建筑灵魂的建筑师的故事。前川国男、村野藤吾、丹下健三……活跃于当时的建筑大师们, 以他们的设计开启了新的时代。知名建筑研究家仓方俊辅与摄影大师下村忍强强联手, 带你走进现代建筑的美学世界。高清的照片, 将建筑物的细节之处精美呈现; 简洁的解说文字, 将建筑的历史发展详细阐明。</t>
  </si>
  <si>
    <t>建筑学专业相关人员</t>
  </si>
  <si>
    <t>邓海山，张建会主编</t>
  </si>
  <si>
    <t>全国应用型本科院校化学课程统编教材</t>
  </si>
  <si>
    <t>本书分六个部分：分析化学实验基础知识、分析化学实验的基本操作、化学分析实验、仪器分析实验、综合性实验、附录（仪器的操作规程）。</t>
  </si>
  <si>
    <t>主编孟晓华, 吴小霞, 黄敏</t>
  </si>
  <si>
    <t>高等院校应用型本科“十三五”规划教材</t>
  </si>
  <si>
    <t>本书共分10章，内容包括：随机事件及其概率、随机变量及其分布、多维随机变量及其分布、随机变量的数字特征、大数定律与中心极限定理、数理统计的基础知识等。</t>
  </si>
  <si>
    <t>刘清主编</t>
  </si>
  <si>
    <t>高等院校应用型本科智能制造领域“十三五”规划教材</t>
  </si>
  <si>
    <t>本书按照教育部高等学校工程图学课程教学指导委员会2015年制订的《普通高等院校工程图学课程教学基本要求》及最新发布的制图相关国家标准，以培养应用型本科人才为出发点，以“识图为主，读画结合”为思路编写而成。本书采用模块化项目式的课程结构，共分四大模块：制图基本知识、投影作图、机件的表达方法、图样的识读与绘制。</t>
  </si>
  <si>
    <t>工业机器人在线编程与调试项目教程</t>
  </si>
  <si>
    <t>王姣, 刘杰主编</t>
  </si>
  <si>
    <t>智能制造领域应用型人才培养“十三五”规划精品教材</t>
  </si>
  <si>
    <t>本书基于ABB工业机器人操作系统RobotWare6.0以上版本,由浅入深从初步认识工业机器人到熟练操作工业机器人、能够独立完成工业机器人的基本操作,围绕实际应用进行基本编程这一主题,以项目任务为驱动,以任务结果为导向,从而便于翻转课堂的开展。本书通过详细的图解实例,对工业</t>
  </si>
  <si>
    <t>广东省建筑施工特种作业人员继续教育教材</t>
  </si>
  <si>
    <t>广东省建筑安全协会编著</t>
  </si>
  <si>
    <t>本书主要针对建筑施工特种作业人员必须掌握的安全生产知识进行了阐述，并重点摘录了住房和城乡建设部工程质量安全监督司组织编写的《建筑施工生产安全事故案例分析》以及2016-2017年我国房屋和市政工程领域发生的建筑施工生产安全较大及以上事故的典型案例。</t>
  </si>
  <si>
    <t>杨曙年，张新宝，常素萍主编</t>
  </si>
  <si>
    <t>21世纪高等学校机械设计制造及其自动化专业系列教材 2</t>
  </si>
  <si>
    <t>本书第1章介绍互换性原理及其所属学科标准化原理的基本知识；第2章介绍测量技术的基本概念、测量的基本原则，测量数据获取及分析处理的基本方法。第3章、第4章和第5章分别介绍构成制件基本几何要素的尺寸、形状和位置，以及表面粗糙度的精度规范及其设计与应用。第6章和第7</t>
  </si>
  <si>
    <t>化工原理实验</t>
  </si>
  <si>
    <t>孙金堂，杨荣华主编</t>
  </si>
  <si>
    <t>本书主要介绍化工原理实验有关基础知识及典型单元操作共18个实验，包括流体流动、过滤、固体流态化、传热、精馏、吸收与解吸、干燥、膜分离、超临界流体萃取、管路拆装、化工原理实验仿真等，其中大多数实验设备还配有工作站，既可手动操作，也可自动控制。</t>
  </si>
  <si>
    <t>化工原理</t>
  </si>
  <si>
    <t>TQ02-33</t>
  </si>
  <si>
    <t>环境工程综合实验指导书</t>
  </si>
  <si>
    <t>张惠灵，龚洁主编</t>
  </si>
  <si>
    <t>全国高等院校环境科学与工程统编教材</t>
  </si>
  <si>
    <t>本书设置了三种不同层次的实验：基础性实验、综合性实验以及创新性实验。教材内容包括：环境化学、环境监测、环境微生物、水污染控制工程、大气污染控制工程、噪声控制工程、固体废物处理和处置对应的实验项目以及与实践环节对应的环境仿真实验。</t>
  </si>
  <si>
    <t>环境工程</t>
  </si>
  <si>
    <t>X5-33</t>
  </si>
  <si>
    <t>机电一体化系统设计</t>
  </si>
  <si>
    <t>冯浩[等]主编</t>
  </si>
  <si>
    <t>普通高等院校“十三五”规划教材 普通高等院校“十二五”规划教材 普通高等院校机械类精品教材/吴昌林总主编</t>
  </si>
  <si>
    <t>本书在论述机电一体化系统分析方法和设计步骤的基础上，重点介绍了目前在机械系统、电动执行器、检测系统、控制系统中常用和主流的技术，并且结合了实际的案例，体现了本书实用性强的特点。最后提供了三个机电一体化系统设计实例可供参考。本书兼顾了课堂教学及自学的特点和需要，每章都有适量的习题，并且书后附有部分习题答案，以供读者加深对机电一体化概念的理解，进一步检验学习的效果。</t>
  </si>
  <si>
    <t>李媛媛，王萌主编</t>
  </si>
  <si>
    <t>本书共分为13章：绪论，连接，带传动，链传动，齿轮传动，蜗杆传动，轴，摩擦、磨损及滑动轴承，滚动轴承，联轴器、离合器和制动器，弹簧，机座和箱体简介，减速器和变速器简介。为了便于学生更好地学习、掌握并巩固所学知识，本书大部分章节配有与各章对应的相当数量的习题</t>
  </si>
  <si>
    <t>丁乔主编</t>
  </si>
  <si>
    <t>普通高等院校“新工科”创新教育精品课程系列教材 教</t>
  </si>
  <si>
    <t>本书内容从基本体出发,把“轴测图”和“换面法”融合到“点线面体”的讲解中,试图通过图与形的实时转换,一个问题多角度分析、多途径解决来有效拓展思维,逐步提高学生的构型设计能力。主要内容包括:基本体的三视图和轴测图、基本几何元素的正投影原理及相对位置、制图的基本</t>
  </si>
  <si>
    <t>金工实习教程</t>
  </si>
  <si>
    <t>霍仕武主编</t>
  </si>
  <si>
    <t>普通高等学校机械基础课程规划教材</t>
  </si>
  <si>
    <t>本书包括机械制造基础知识、铸造、金属压力加工、焊接、车削加工、铣削加工、刨削加工、磨削加工、钳工以及数控机床等章节。</t>
  </si>
  <si>
    <t>金属加工</t>
  </si>
  <si>
    <t>TG-45</t>
  </si>
  <si>
    <t>金工实训</t>
  </si>
  <si>
    <t>张海筹，宁佶，张亚勤主编</t>
  </si>
  <si>
    <t>本书主要内容包括：金工实训基础知识，铸造，锻造，焊接，热处理，钳工，车工，铣削、刨削和磨削，数控加工，以及电火花加工技术。</t>
  </si>
  <si>
    <t>觉香</t>
  </si>
  <si>
    <t>会思考的气味</t>
  </si>
  <si>
    <t>卓玛著</t>
  </si>
  <si>
    <t>本书分上部和下部。上部以香气生活为内容呈现当代用香的美学生活。下部提出一些当代人学习香道的方法及理论，解决了香道学习抽象的问题，给出具体的品香方法和香气审美观点，分享了和香的人文艺术性。并分享了线香、香食、香丸、香囊、香膏、香脂、香饮、香酒的制作。从节气</t>
  </si>
  <si>
    <t>香精</t>
  </si>
  <si>
    <t>TQ657</t>
  </si>
  <si>
    <t>考研数学真题分类解析</t>
  </si>
  <si>
    <t>新东方国内大学项目事业部编著</t>
  </si>
  <si>
    <t>新东方决胜考研丛书</t>
  </si>
  <si>
    <t>本书对2004-2019共计16年的考研真题,按题型分模块解析,提供分析过程、解答过程及题目所涉及的考点等内容。全书分为高等数学篇、线性代数篇、概率论与数理统计篇三篇。</t>
  </si>
  <si>
    <t>路由交换技术</t>
  </si>
  <si>
    <t>尹淑玲，温静主编</t>
  </si>
  <si>
    <t>普通高等教育“十四五”系列教材</t>
  </si>
  <si>
    <t>本书详细讨论了建设高性能园区网络所需的网络技术，主要内容包括VLAN、生成树和链路聚合等以太网交换技术、RIP和OSPF等IP路由技术、ACL和NAT等网络安全技术，以及基本的网络管理优化技术。本书的特点是理论与实践紧密结合，依托华为路由器和交换机等网络设备精心设计了大量实验，有助于读者迅速、全面地掌握相关的知识和技能。对于大中专院校在校学生，本书是进入计算机网络技术领域的好教材；对于专业技术人员，本书是掌握计算机网络工程技术的好向导；对于普通网络技术爱好者，本书也不失为学习和了解网络技术的优秀参考书籍。</t>
  </si>
  <si>
    <t>绿色建筑装饰材料的选取与应用</t>
  </si>
  <si>
    <t>郭啸晨著</t>
  </si>
  <si>
    <t>装饰材料在很大程度上影响着建筑装饰的质量, 因而在工程建筑中占有极其重要的地位。装饰材料的施工和选择对于建筑行业的发展起到推动的作用。因此, 建筑装饰材料的合理选择和科学使用是建筑装饰工程的一项重要工作, 不同的材料具有不同的性能、特点、适用范围和施工方法, 只有熟悉并掌握建筑装饰衬料及其施工工艺的基本知识, 并按照正确的流程和方式施工, 才能达到理想的装饰效果。本书从水电材料、砖石材料、金属材料、木质材料、涂料、软装等方面阐述建筑材料与施工工艺, 及常见问题的解决方法。</t>
  </si>
  <si>
    <t>建筑装饰及施工人员</t>
  </si>
  <si>
    <t>三点联动，四维耦合:机械基础课程教学创新</t>
  </si>
  <si>
    <t>机械基础课程教学创新</t>
  </si>
  <si>
    <t>高尚晗[等]著</t>
  </si>
  <si>
    <t>本书共七章，针对“机械原理”和“机械设计”课程讨论教学的创新。作者根据自己多年教学的心得和体会，介绍了“三点联动，四维耦合”的创新教学模式；强调了新工科建设及打造金课理念下机械基础课程教学，必须重视与工程技术、科学研究相结合，并结合实例作了相应论述。书中用较多篇幅介绍了创新课堂讨论的具体做法；在强调课程设计重要性的同时，提供了历年课程设计答辩疑难问题参考性详解答案；最后讨论了大学生创新思维与创新能力培养的途径与方法，介绍了本校大学生创新设计成果——发明专利作品反馈于课程教学的基本情况。</t>
  </si>
  <si>
    <t>本书适用于高校机械类专业师生、机械类企业一线技术人员</t>
  </si>
  <si>
    <t>社区护理</t>
  </si>
  <si>
    <t>数字案例版</t>
  </si>
  <si>
    <t>泮昱钦，朱红，齐玉梅主编</t>
  </si>
  <si>
    <t>高职高专医药院校护理类专业书证融通系列教材</t>
  </si>
  <si>
    <t>本书共分为5个项目18个任务，分别是：1.认识社区，即认识社区、社区卫生服务、社区护理、社区护士；2.初步掌握社区护理基本技术和方法，即收集、整理和应用相关社区资料，建立社区居民健康档案，家庭访视护理，开展社区活动，配合健康普查，进行健康教育和社区流行病学调查；3.能够对社区特殊群体健康进行管理和护理，即对社区妇女、儿童和老年人进行健康管理和保健指导；4.能够胜任社区常见慢性病的管理和护理，即完成一般慢性病、老年人慢性病、临终患者的社区管理和居家护理；5.做好社区疾病预防与控制，即认识社区环境与健康的关系，并配合完成社区疾病监测工作。</t>
  </si>
  <si>
    <t>R473.2</t>
  </si>
  <si>
    <t>神户·大阪·京都复古建筑寻影</t>
  </si>
  <si>
    <t>本书正是呈现了这一过渡时期复古建筑的精髓。全书将目光聚焦于日本关西地区, 神户、大阪、京都, 有着共同的关西风情, 又有着各自不同的性格和城市记忆。书中所选建筑鲜明体现了复古建筑的特色, 在对比中展现三个城市不同的魅力。知名建筑研究家仓方俊辅的解读加上摄影大师下村忍的高清写真, 带你踏上寻访神户、大阪、京都三地复古建筑的美学之旅。</t>
  </si>
  <si>
    <t>建筑艺术人员</t>
  </si>
  <si>
    <t>TU-093.13</t>
  </si>
  <si>
    <t>生命科学实验室安全与操作规范（英文版）</t>
  </si>
  <si>
    <t>editors Li Su, Xiaomei Zeng, Zhen Wang</t>
  </si>
  <si>
    <t>本书内容涵盖高等学校生命科学 (涵盖生物、生物医学、基础医学专业) 实验室安全的普适知识与技术、理工科专业实验室的专业安全知识、实验者安全意识培养及实验室安全管理等方面。本书从实践出发, 扼要归纳了生命科学实验室安全基础知识, 并着重介绍了实验常规防护方法及事故应急措施, 内容简明扼要, 针对性和可操作性强。</t>
  </si>
  <si>
    <t>本书可作为高等院校生命科学相关专业留学生的实验室安全教育课程配套教材, 或作为高等学校基础医学院、化学院留学生学习实验室安全知识及安全技术的参考书, 亦可供科研人员和技术工作者及实验室管理人员参考使用</t>
  </si>
  <si>
    <t>Q1-65</t>
  </si>
  <si>
    <t>生物化学</t>
  </si>
  <si>
    <t>武红霞, 卢秀真, 雷湘主编</t>
  </si>
  <si>
    <t>2020.1</t>
  </si>
  <si>
    <t>本书编写坚持“三基五性三特定”的基本原则，力求体现信息化教学成果和融合教材的编写理念。本教材主要介绍了生物化学基本理论知识和技能，教材中设置了学习目标、特色栏目、思维导图、思考题等，同时设置了随文的融合教材数字资源二维码，注重“五个对接”，突出与执业资格</t>
  </si>
  <si>
    <t>Q5</t>
  </si>
  <si>
    <t>数控技术及自动编程项目化教程</t>
  </si>
  <si>
    <t>周俊荣，齐晶薇主编</t>
  </si>
  <si>
    <t>本书针对工科院校开设的数控技术类课程编写，全书由五大模块组成，模块一和模块二从认识数控机床入手，分析数控机床的基本原理和控制技术；模块三介绍数控加工工艺基础；模块四介绍数控编程基础知识及数控车床、数控铣床、数控加工中心编程技巧；模块五介绍数控自动编程常用</t>
  </si>
  <si>
    <t>李莎，刘剑滨，杨家林主编</t>
  </si>
  <si>
    <t>本书主要包括：绪论、数字逻辑基础、逻辑门电路、组合逻辑电路、触发器、时序逻辑电路、脉冲的产生与整形电路、数/模与模/数转换电路、数字系统设计等内容。</t>
  </si>
  <si>
    <t>水力学</t>
  </si>
  <si>
    <t>程银才，魏清顺，赵树旗主编</t>
  </si>
  <si>
    <t>普通高等教育土建学科“十三五”规划教材</t>
  </si>
  <si>
    <t>全书共分十一章，内容包括绪论，水静力学，水运动学理论和水动力学基础，量纲分析和相似原理，液流形态和水头损失，孔口，管嘴出流和有压管恒定流，明渠恒定均匀流，明渠恒定非均匀流，堰流和闸孔出流，泄水建筑物下的水流衔接与消涌，渗流等。</t>
  </si>
  <si>
    <t>TV13</t>
  </si>
  <si>
    <t>473页</t>
  </si>
  <si>
    <t>以天津市为例</t>
  </si>
  <si>
    <t>图解日本庭院</t>
  </si>
  <si>
    <t>(日) 大野晓彦, 铃木弘树著</t>
  </si>
  <si>
    <t>本书不眼于日本庭院史, 还从庭院空间本身、庭院设计出发, 附上图片与各位读者分享庭院的观赏方法。详细介绍了全日本47个都道府县内的67所庭院。这些庭院几乎都是日本举国闻名的名胜古迹。</t>
  </si>
  <si>
    <t>园林设计人员</t>
  </si>
  <si>
    <t>TU986.631.3-64</t>
  </si>
  <si>
    <t>图解日式茶室设计</t>
  </si>
  <si>
    <t>(日)桐浴邦夫著</t>
  </si>
  <si>
    <t>葛利平译</t>
  </si>
  <si>
    <t>本书作者从茶道的历史以及茶室在历史中的演变开始介绍，再进一步详尽地介绍实际建造茶室时的具体程序，如平面配置、施工方法及材料的选择等等。并且透过专业的绘图师，忠实地呈现茶室内外的格局及道具的样貌，即便是对茶道或茶室完全陌生的读者，也能很快且具体地掌握每个细节，同时也能透过图文的解说领略日式工艺之美。最后一章则逐一介绍了日本从古至今著名的茶室，因为学习与模仿古人的作品，是茶室设计重要的基础及创新灵感来源。此书讲述了完整的茶道精神及茶室的建造方法，数据详尽丰富，是从事日式空间设计的专业人士，及对日式建筑及茶室空间有兴趣的读者，不可或缺的一本实用工具书籍。</t>
  </si>
  <si>
    <t>TU238.2-64</t>
  </si>
  <si>
    <t>图解作庭记·山水并野形图</t>
  </si>
  <si>
    <t>(日)小埜雅章著</t>
  </si>
  <si>
    <t>盛洋译</t>
  </si>
  <si>
    <t>11,142页</t>
  </si>
  <si>
    <t>时间塔</t>
  </si>
  <si>
    <t>本书作为日本枯山水形成本源的《作庭记》《山水并野形图》，是日本古老的造园秘传书。从中可一览日本古代的造园成就和造园经验，是研究日本古代园林的重要著作。作者以自身在造园现场的实践知识为基础，潜心研究此两册秘传书30年，通过大量的插图、图片和浅显易懂的解说将日本造园秘传书公之于众，为人们提供了日本园林和枯山水的理论框架和可供模仿的图解范本，对现代造园有很强的借鉴和指导作用。</t>
  </si>
  <si>
    <t>庭院</t>
  </si>
  <si>
    <t>TU986.631.3</t>
  </si>
  <si>
    <t>土木工程AutoCAD软件基础教程</t>
  </si>
  <si>
    <t>邓芃主编</t>
  </si>
  <si>
    <t>普通高等院校土木专业“十三五”规划精品教材</t>
  </si>
  <si>
    <t>本书以AutoCAD软件中文版和土木工程制图为基础，详细介绍了AutoCAD软件中文版的各种设计概念、操作命令和使用技巧。全书共分为18章，包括AutoCAD软件中文版入门、操作基础、绘图命令、图形编辑命令、图层和线型的操作、尺寸和文字的操作以及图形的输出等内容。</t>
  </si>
  <si>
    <t>袁慧，张舒主编</t>
  </si>
  <si>
    <t>普通高等院校应用型本科“十三五”规划教材</t>
  </si>
  <si>
    <t>本书共分10章：第1章函数，第2章极限与连续，第3章导数与微分，第4章微分中值定理及导数的应用，第5章不定积分，第6章定积分，第7章多元函数积分，第8章级数，第9章微分方程，第10章差分方程。 本书主要介绍一元、二元微积分等基本理论知识与技巧，弱化数学理论的难度与深度</t>
  </si>
  <si>
    <t>微积分学习题册</t>
  </si>
  <si>
    <t>黄永忠[等]编</t>
  </si>
  <si>
    <t>高等院校数学立体化教材</t>
  </si>
  <si>
    <t>本书是与《一元分析学》《多元分析学》配套的习题集，内容涉及实数集与函数、极限、连续性、一元微分学、一元积分学、级数、矢量代数与空间解析几何等。</t>
  </si>
  <si>
    <t>O172-44</t>
  </si>
  <si>
    <t>无机化学实验</t>
  </si>
  <si>
    <t>张建会主编</t>
  </si>
  <si>
    <t>本书包括29个实验，其内容涵盖了无机化学实验中的基本操作与技能训练，用多种实验方法测定特征常数，验证化学原理、元素及其化合物的性质，化合物的制备、分离、提纯及其组分分析，综合与设计性实验，创意化学魔术设计与展示以及趣味实验。</t>
  </si>
  <si>
    <t>O61-33</t>
  </si>
  <si>
    <t>武汉光电论坛系列文集</t>
  </si>
  <si>
    <t>叶朝辉主编</t>
  </si>
  <si>
    <t>本书收录了“武汉光电论坛”系列学术讲座中的第118期-143期,该论坛由武汉光电国家实验室发起并组织实施,每期报告均由领域内知名专家演讲,旨在介绍光电科学前沿和专业技术进度,讨论关键科学问题与技术难点,预测学科及产业发展趋势。</t>
  </si>
  <si>
    <t>TN2-53</t>
  </si>
  <si>
    <t>西门子PLC从入门到精通</t>
  </si>
  <si>
    <t>彩图版</t>
  </si>
  <si>
    <t>杨锐主编</t>
  </si>
  <si>
    <t>武汉工邺帮教育科技有限公司组编</t>
  </si>
  <si>
    <t>工业帮自动化系列教材</t>
  </si>
  <si>
    <t>本书系统地介绍以西门子s7-200plc的编程和应用，主要内容包括：s7-200PLC硬件简介、S7-200的基本指令及应用、PLC梯形图程序设计、S7-200常用功能指令基础应用案例及解析、S7-200PLC开关量程序设计、S7-200PLC模拟量控制程序设计等多方面内容。全书配备丰富实际操作彩图，直观明了。内容贴合初学者需求，由浅入深，满足高等院校及职业院校教学需求及一线工作人员学习参考。</t>
  </si>
  <si>
    <t>仙境沔城</t>
  </si>
  <si>
    <t>田园古城的现代思想与全域规划</t>
  </si>
  <si>
    <t>董观志等著</t>
  </si>
  <si>
    <t>古城名镇已经成为现代产业经济中文化和旅游融合发展的重要战略增长极。文化古城的产业经济发展更是受到政府、学者、企业、媒体、居民和消费者的广泛关注, 形成了许多现象级的文化古城典范。本书以文化和旅游融合发展为主轴线, 对具有1500多年历史的沔阳古城进行了产业经济发展的实证研究和全域规划。本书图文并茂地构建了古城名镇全域发展的思想逻辑和规划体系, 不仅是系统性的实践成果, 而且是理论性的创新探索。</t>
  </si>
  <si>
    <t>本书适合古城名镇、产业经济、城乡规划、景观设计、文化旅游、乡村振兴、公共管理、咨询智库等领域的高校师生、专家学者、投资者、企业家、规划师和设计师们阅读, 可用作各级政府以及相关职能部门的决策管理人员参考的实操指南</t>
  </si>
  <si>
    <t>TU984.263.4</t>
  </si>
  <si>
    <t>乡村</t>
  </si>
  <si>
    <t>信息技术应用基础</t>
  </si>
  <si>
    <t>崔艳萍主编</t>
  </si>
  <si>
    <t>普通高等院校“十四五”规划教材·公共基础课系列</t>
  </si>
  <si>
    <t>本书通过七个学习情境,主要介绍了信息及信息技术,计算机硬件组成及操作系统的安装与优化,Word、Excel、PowerPoint等常用办公软件的使用,图形图像处理软件的使用,计算机网络的基础知识、使用及维护等内容,涵盖了日常办公常用的信息技术知识。</t>
  </si>
  <si>
    <t>李硕, 范涛主编</t>
  </si>
  <si>
    <t>本书共10章:第1章介绍液压与气压传动技术的基本知识;第2章主要介绍液压流体力学基础知识,是基本理论部分;第3至6章是液压元件部分,介绍基本液压元件的结构、工作原理、性能和应用;第7章主要介绍常用液压基本回路的组成、原理、性能和应用场合,核心是速度控制回路;第8章通过机</t>
  </si>
  <si>
    <t>侯小娟, 张玉军主编</t>
  </si>
  <si>
    <t>全国高等医学教育课程创新“十三五”规划教材</t>
  </si>
  <si>
    <t>本书是全国高等医学教育课程创新“十三五”规划教材。全书分为十六章,包括绪论、有机化合物结构测定、烷烃和环烷烃、烯烃、炔烃和二烯烃、芳香烃、立体化学、卤代烃、醇、酚、醚、醛、酮、醌、羧酸和取代羧酸、羧酸衍生物、含氮有机化合物、杂环化合物和生物碱、糖类、脂类</t>
  </si>
  <si>
    <t>O62</t>
  </si>
  <si>
    <t>熊志勇,徐惠娟主编</t>
  </si>
  <si>
    <t>《有机化学实验（第二版）》是有机化学实验教学用书，包括有机化学实验的基本知识、基本操作实验、性质实验、制备实验、综合性与设计性实验、附录，共六个部分。《有机化学实验》内容覆盖面广，具有多重层次，既重视基础性实验训练，又注重提高性实验训练。《有机化学实验》</t>
  </si>
  <si>
    <t>林玉萍，万屏南主编</t>
  </si>
  <si>
    <t>全国高等院校药学类创新型系列“十三五”规划教材</t>
  </si>
  <si>
    <t>本书是全国高等院校药学类创新型系列“十三五”规划教材。全书主要由五个部分组成：第一部分有机化学实验的基础知识与实验技术；第二部分基本操作训练；第三部分有机化合物制备实验；第四部分天然有机化合物提取实验；第五部分有机化合物性质实验及综合性鉴别实验。除此之外，教材最后列有附录，包括常见试剂配制方法，常见有机溶剂的物理常数，常见酸碱溶液的相对密度、含量和浓度，常见有机化合物的危险特性等。</t>
  </si>
  <si>
    <t>噪声污染与健康维权</t>
  </si>
  <si>
    <t>王灿发，汤海清主编</t>
  </si>
  <si>
    <t>生态环境保护健康维权普法丛书</t>
  </si>
  <si>
    <t>中国政法大学环境资源法研究和服务中心培训参考用书</t>
  </si>
  <si>
    <t>本书从法律、健康的角度，从民事、行政、刑事三个方面介绍与噪声污染相关的法律和健康知识。通过案例引用，加强读者对噪声污染危害的认识，学习相关的法律知识，提高生态环境维权的法律意识，从而实现保护生态环境、保护生命健康、依法维权的目的。</t>
  </si>
  <si>
    <t>环境噪声</t>
  </si>
  <si>
    <t>TB535</t>
  </si>
  <si>
    <t>第七辑</t>
  </si>
  <si>
    <t>化学工业</t>
  </si>
  <si>
    <t>汤东</t>
  </si>
  <si>
    <t>聚合物合成工艺学（第二版）</t>
  </si>
  <si>
    <t>宁春花</t>
  </si>
  <si>
    <t>TQ316</t>
  </si>
  <si>
    <t>中国人的二十四节气</t>
  </si>
  <si>
    <t>邱丙军  主编</t>
  </si>
  <si>
    <t>P462</t>
  </si>
  <si>
    <t>“潮”设计</t>
  </si>
  <si>
    <t>全球吹制玻璃艺术</t>
  </si>
  <si>
    <t>赵婷婷著</t>
  </si>
  <si>
    <t>化学工业出版社</t>
  </si>
  <si>
    <t>玻璃手工艺设计系列</t>
  </si>
  <si>
    <t>本书以简约为主导思想,分四章进行讲述,包括吹制玻璃设计、吹制玻璃技法、学生设计作品点评、当代艺术家最新设计作品赏析等内容。主要读者对象为建筑设计、空间设计、软装设计、产品设计、工业设计人员,装饰策划公司及施工单位设计师,国家建筑玻璃、日用玻璃社团管理层,相关专业高等院校教师和研究生群体。</t>
  </si>
  <si>
    <t>艺术玻璃</t>
  </si>
  <si>
    <t>TQ171.76</t>
  </si>
  <si>
    <t>100万精英都在学的Excel技巧</t>
  </si>
  <si>
    <t>吴丽梅编著</t>
  </si>
  <si>
    <t>本书中的168个案例，是笔者从自己抖音、火山、荔枝、知乎、微信等平台180多万粉丝喜爱的案例中精心挑出来的，这些热门技巧的累积播放量已达6000万次，对职场人士很实用。内容从两条线进行讲解： 一条是技术精通线，帮助大家从入门到精通Excel公式函数、数据分析、图表分析、VBA应用； 一条是岗位案例线，涵盖行政、文秘、人事、财务、会计、电商、市场、销售等多个岗位案例。 均采用“步骤+图解+视频”的方式讲解，上手快，易掌握，帮您快速从职场小白到办公高手，实现高效办公，让您早做完不加班！</t>
  </si>
  <si>
    <t>18G901平法钢筋翻样与下料</t>
  </si>
  <si>
    <t>上官子昌主编</t>
  </si>
  <si>
    <t>18G901系列图集应用丛书</t>
  </si>
  <si>
    <t>本书共分为五章,包括:钢筋翻样与下料基本知识、框架部分翻样与下料、剪力墙钢筋翻样与下料、楼板钢筋翻样与下料、筏形基础钢筋翻样与下料。</t>
  </si>
  <si>
    <t>TU755.3</t>
  </si>
  <si>
    <t>18G901平法钢筋识图与算量</t>
  </si>
  <si>
    <t>本书共分为六章,分别是平法基础知识、基础构件、框架部分以及剪力墙构件、板构件、板式楼梯平法识图。</t>
  </si>
  <si>
    <t>51单片机C语言编程从入门到精通</t>
  </si>
  <si>
    <t>本书通过大量实例和采用程序逐行解说的方式介绍51单片机和C语言编程。全书主要内容有单片机快速入门、数制与C51语言基础、51单片机编程软件的使用、单片机驱动发光二极管的电路及编程、单片机驱动LED管的电路及编程、中断功能的使用及编程、定时器/计数器的使用及编程、按键</t>
  </si>
  <si>
    <t>5G应用从入门到精通</t>
  </si>
  <si>
    <t>苏秉华,吴红辉,滕悦然编著</t>
  </si>
  <si>
    <t>《5G应用从入门到精通》是一本5G应用入门级读物,全书分基础篇和应用篇两个部分。基础篇包括5G的认知、5G的发展、5G的网络建设、5G的产业布局四部分内容;应用篇包括5G与云化虚拟现实、5G与超高清视频、5G与车联网、5G与联网 无人机、5G与智能安防、5G与智慧灯杆、5G与智慧电</t>
  </si>
  <si>
    <t>Altium Designer 20电路设计完全实战一本通</t>
  </si>
  <si>
    <t>云智造技术联盟编著</t>
  </si>
  <si>
    <t>本书通过大量的工程实例和容量超大的同步视频，系统地介绍了Altiunn Designer 20的新功能，人门必备基础知识、各种常用功能的使用方法以及应用Altium Designer 20进行电路设计的思路，实施步骤和操作技巧。</t>
  </si>
  <si>
    <t>Android开发从入门到进阶实战</t>
  </si>
  <si>
    <t>钱慎一，刘芳华编著</t>
  </si>
  <si>
    <t>本书从Android的基本概念讲起，依次对Android应用程序的组成与执行、界面布局、常见资源和控件、事件处理机制与多线程、Android控件、菜单和对话框、Activity组件、Intent机制、Service组件、BroadcastReceiver组件、数据存储、SQLite数据库、数据共享机制、在线音视频、网</t>
  </si>
  <si>
    <t>ANSYS CFD网格划分技术指南</t>
  </si>
  <si>
    <t>胡坤，邓荣，梁栋编著</t>
  </si>
  <si>
    <t>本书以ANSYSCFD系列软件为媒介，介绍了利用ANSYS系列软件从几何建模到网格划分的完整流程。全书共分5章，第1章从流体计算域及计算网格入手，介绍了场景的流体计算域形式、网格类型及网格质量度量指标；第2章以SCDM模块为目标，详细描述了SCDM的建模及几何清理方法；第3章描</t>
  </si>
  <si>
    <t>ANSYS Fluent二次开发指南</t>
  </si>
  <si>
    <t>胡坤编著</t>
  </si>
  <si>
    <t>本书详细介绍了ANSYS Fluent二次开发方法和技巧，全书内容分为三部分：第1部分为UDF程序设计，介绍了Fluent UDF基础、UDF编译配置、程序编制等；第2部分为Fluent界面定制，主要介绍Scheme语言基础以及利用Scheme语言编制Fluent自定义用户界面的一般流程；第3部分为流程封装</t>
  </si>
  <si>
    <t>Arduino编程从入门到进阶实战</t>
  </si>
  <si>
    <t>刁彬斌著</t>
  </si>
  <si>
    <t>本书系统介绍了Arduino开源硬件的编程及开发技巧。全书共九章，第一章主要介绍了Arduino编程需要了解的基础知识；第二章介绍了常用的Arduino输出执行机构及其应用，包括LED、舵机、蜂鸣器、显示器、继电器等；第三章介绍了Arduino传感器的应用，包括数字传感器和模拟传感器</t>
  </si>
  <si>
    <t>Arduino编程与硬件实现</t>
  </si>
  <si>
    <t>樊胜民，樊攀，张淑慧编</t>
  </si>
  <si>
    <t>创客训练营 全彩印刷</t>
  </si>
  <si>
    <t>本书先介绍了Arduino的基础知识；再介绍电子制作用到的硬件，包括面包板、电子元器件、扬声器等；然后通过40个案例，详细讲解了如何利用Arduino进行编程、如何进行实物搭建；最终获得声光电的实验效果，包括电路讲解、程序的编写和解析、搭建过程。</t>
  </si>
  <si>
    <t>AutoCAD 2018电气设计从入门到精通</t>
  </si>
  <si>
    <t>王素珍，徐忠浩，付玉东编著</t>
  </si>
  <si>
    <t>本书讲解了AutoCAD 2018电气制图的基础知识及方法。全书共9章，主要内容包括电气工程制图基础、AutoCAD 2018基本操作及绘图环境、常用电气符号图形的绘制、机床电气控制图的识读与绘制、消防控制系统原理图的识读与绘制、空调系统电气控制图的识读与绘制、电梯控制系统原理</t>
  </si>
  <si>
    <t>TM02-39</t>
  </si>
  <si>
    <t>AutoCAD 2020中文版室内设计从入门到精通</t>
  </si>
  <si>
    <t>缪丁丁，陈城编著</t>
  </si>
  <si>
    <t>本书全面介绍了AutoCAD室内设计的各种核心功能与操作技法，从基础的CAD绘图工具开始讲起，再具体到图层、引线、标注尺寸的设置，书中对CAD的经典“网红”插件——源泉设计，也进行了详细的技术讲解，帮助大家快速绘制出全套家装与工装设计图纸，从入门到精通AutoCAD室内设计</t>
  </si>
  <si>
    <t>AutoCAD 2020中文版完全实战一本通</t>
  </si>
  <si>
    <t>全书共分为17章，主要包括AutoCAD 2020入门、二维绘制命令、面域与图案填充、精确绘图、二维编辑命令、图块与外部参照、集成化绘图工具、文字与表格、尺寸标注、三维绘图基础、绘制和编辑三维表面、实体绘制、实体编辑，以及机械设计工程实例、建筑设计工程实例、电气设计工程实例、园林设计工程实例等内容。 书中所有案例均提供配套的视频、素材及源文件，扫二维码即可轻松观看或下载使用。</t>
  </si>
  <si>
    <t>AutoCAD 2021中文版完全实战一本通</t>
  </si>
  <si>
    <t>本书共分为17章,主要包括AutoCAD 2021入门、简单二维绘制命令、面域与图案填充、精确绘图、二维编辑命令、图块及其属性、集成化绘图工具、文字与表格、尺寸标注、三维绘图基础、绘制和编辑三维表面、实体绘制、实体编辑,以及机械设计工程实例、建筑设计工程实例、电气设计工程实例、园林设计工程实例等内容。</t>
  </si>
  <si>
    <t>AutoCAD从入门到精通</t>
  </si>
  <si>
    <t>姜勇, 周克媛编著</t>
  </si>
  <si>
    <t>全书共有25章, 其中第1-11章主要介绍了二维图形绘制及编辑命令、组合体视图及剖视图、书写文字、标注尺寸、查询图形几何信息及参数化绘图等, 并提供了丰富的二维绘图实例及练习题 ; 第12-15章讲述了机械图、建筑图及轴测图的绘制方法及技巧 ; 第16章介绍了虚拟图纸的创建及管理 ; 第17-23章讲述了三维绘图基本知识、创建实体或曲面模型的方法、装配实体零件的方法及如何在三维空间中书写文字和标注尺寸 ; 第24-25章则通过实例介绍怎样由三维模型生成二维图、如何从模型空间或图纸空间输出图形等。</t>
  </si>
  <si>
    <t>AutoCAD快速入门</t>
  </si>
  <si>
    <t>孙晓霞主编</t>
  </si>
  <si>
    <t>本书编写融入作者的经验和教学特点,兼顾AutoCAD功能介绍和实例设计,主要内容包括绘图环境及样式设置、二维图形的绘制和标注、三维实体的造型和装配以及后期的图纸渲染输出等。本书可供对AutoCAD有兴趣的用户、从事AutoCAD绘图的专业人员、从事工业设计和机械制造工作的工程</t>
  </si>
  <si>
    <t>AutoCAD实用教程</t>
  </si>
  <si>
    <t>于春艳，陈光主编</t>
  </si>
  <si>
    <t>本书以AutoCAD 2016版为平台，共分11章，主要讲述了AutoCAD 2016的操作界面、作图环境的设置、辅助作图工具与图层的使用方法、二维图形的绘制与编辑、文字与表格的创建与编辑方法、尺寸标注的创建与编辑方法、块的创建与使用用法、三维图形的绘制和编辑方法、布局的创建与图</t>
  </si>
  <si>
    <t>AutoCAD中文版计算机辅助设计绘图员培训教材</t>
  </si>
  <si>
    <t>周海鹰主编</t>
  </si>
  <si>
    <t>本书主要内容包括:AutoCAD基础知识、图层及文字、绘制和编辑二维图形、标注、常用标准件的画法及其他规定画法、打印输出图形、三维绘图基础、广东省及广州市计算机辅助设计考证题型详解、广东省及广州市计算机辅助设计试题、全国计算机信息高新技术考试(AutoCAD中级机械)考证题型详解、全国计算机信息高新技术考试(AutoCAD中级机械)试题。每章附有练习,并附有计算机辅助设计中级绘图员考试大纲(机械类)。</t>
  </si>
  <si>
    <t>BIM5D协同项目管理</t>
  </si>
  <si>
    <t>朱溢镕，李宁，陈家志主编</t>
  </si>
  <si>
    <t>BIM应用系列教程</t>
  </si>
  <si>
    <t>本书主要介绍BIM概述、BIM应用场景、BIM5D项目综合应用、BIM项目协同管理四部分内容，以情景任务化模式展开，每个情景围绕项目业务展开BIM项目协同管理实战演练。重点讲解如何运用BIM5D技术进行项目施工应用管理，包括基于项目场景的BIM5D基础准备、BIM5D技术应用、BIM5D生</t>
  </si>
  <si>
    <t>TU712.1-39</t>
  </si>
  <si>
    <t>BIM工程项目造价</t>
  </si>
  <si>
    <t>商大勇主编</t>
  </si>
  <si>
    <t>BIM信息技术应用系列图书</t>
  </si>
  <si>
    <t>本书主要包括BIM技术工程造价概述、基于BIM技术的Revit算量、广联达软件算量及计价、BIM技术算量模型设置、BIM技术建模法算量、BIM工程造价应用案例、BIM工程造价全过程管理应用简介等内容。</t>
  </si>
  <si>
    <t>TU723.32-39</t>
  </si>
  <si>
    <t>BIM技术与工程应用</t>
  </si>
  <si>
    <t>刘云平,解复冬,瞿海雁主编</t>
  </si>
  <si>
    <t>建筑信息模型BIM应用丛书</t>
  </si>
  <si>
    <t>《BIM技术与工程应用》主要阐述了全专业BIM模型的创建和模型应用及BIM实施。全书共分4章:第0章主要介绍了BIM技术及价值、BIM在国内的发展及趋势;第1章主要介绍了BIM实施策划和计划的制订;第2章主要介绍了全专业BIM模型的创建和工作流程;第3章主要介绍了BIM模型应用,如审阅、</t>
  </si>
  <si>
    <t>BIM全过程项目综合应用</t>
  </si>
  <si>
    <t>朱溢镕，谭大璐，焦明明主编</t>
  </si>
  <si>
    <t>本书是基于BIM技术在建设项目全过程的应用工程实例实操教程，采用理论实践一体化的模式设计。理论部分围绕项目建议书、可行性研究、设计任务书、建筑设计、结构设计、BIM招标与投标、BIM项目管理、竣工验收及运维管理等阶段的知识进行精讲，案例实战部分以情景任务化模式展</t>
  </si>
  <si>
    <t>Canon EOS 90D数码单反摄影技巧大全</t>
  </si>
  <si>
    <t>雷波编著</t>
  </si>
  <si>
    <t>本书是一本全面解析Canon EOS 90D强大功能、实拍设置技巧及各类拍摄题材实战技法的实用类书籍,将官方手册中没讲清楚的内容以及抽象的功能描述,以实拍测试、精美照片展示、文字详解的形式讲明白、讲清楚。本书不仅针对Canon EOS 90D相机结构、菜单功能以及光圈、快门速度、白</t>
  </si>
  <si>
    <t>TB86</t>
  </si>
  <si>
    <t>CAXA CAM数控铣削加工自动编程经典实例</t>
  </si>
  <si>
    <t>刘玉春编著</t>
  </si>
  <si>
    <t>本书在介绍CAXA制造工程师2016软件和自动数控编程技术的基础上，通过对25个典型零件的造型方法和数控自动编程的讲解，向读者展示了CAXA软件造型及数控自动加工模块的主要功能和操作技巧。全书主要介绍了平面类典型零件的加工与仿真、图像零件的加工与仿真、吊钩锻模零件的设计与加工、旋钮模具型芯的设计与加工、曲面凸台零件的设计与加工等内容。</t>
  </si>
  <si>
    <t>CAXA+Mastercam数控车编程与加工</t>
  </si>
  <si>
    <t>卢修春编著</t>
  </si>
  <si>
    <t>本书基于CAXA数控车软件和Mastercam2017软件详细讲解了数控车削自动编程的基本操作及应用实例。在CAXA数控车部分主要构建了CAXA数控车基础、基本曲线的绘制、特殊曲线的绘制、CAXA数控车加工、数控车工技能等级鉴定实例和技能大赛数控车实例六个项目；在Mastercam2017数控车自动编程部分主要构建了Mastercam2017软件的界面与基本操作、Mastercam2017软件的基本图形绘制和Mastercam2017软件的数控车加工三个项目。</t>
  </si>
  <si>
    <t>ChemDraw科技绘图实战进阶</t>
  </si>
  <si>
    <t>王玉路，靳丽强著</t>
  </si>
  <si>
    <t>本书主要围绕部分天然多糖及其衍生物的绘制方法、简单蛋白质及其衍生物的绘制方法、简单三维效果图形的搭建、反应历程及流程图的优化等内容，将ChemDraw的使用方法技巧融汇于不同的绘制实例中，从而使读者能够快速地掌握并得心应手地使用ChemDraw绘图软件。</t>
  </si>
  <si>
    <t>CMF设计教程</t>
  </si>
  <si>
    <t>产品色彩·材料·工艺·图纹创新设计方法</t>
  </si>
  <si>
    <t>李亦文, 黄明富, 刘锐编著</t>
  </si>
  <si>
    <t>汇设计丛书</t>
  </si>
  <si>
    <t>本书系统讨论了CMF设计方法的由来、发展现状和未来趋势，深入剖析了CMF设计方法的独特视角，完整阐述了CMF设计方法的知识框架，特别是材料与工艺与设计关联性方面的内容，具体介绍了CMF设计方法的基本规律和操作流程。从产品的色彩、材料、工艺和图纹四大要素出发以图纹并茂的手法深入浅出地揭示了CMF设计创新设计方法的原则和技巧。</t>
  </si>
  <si>
    <t>C程序设计实训教程</t>
  </si>
  <si>
    <t>张伟主编</t>
  </si>
  <si>
    <t>本教材是基于作者多年来从事C语言课程教学改革经验总结编写的，主要包括C语言概述、数据、格式化输入/输出、运算符和表达式、选择分支结构、循环结构、数组、函数、指针、字符串和字符串函数、内存管理、结构体与共用体、文件等的实践训练题，主要题型涉及选择题、填空题、</t>
  </si>
  <si>
    <t>C语言零起点精进攻略</t>
  </si>
  <si>
    <t>C/C++入门·提高·精通</t>
  </si>
  <si>
    <t>爱编程的魏校长主编</t>
  </si>
  <si>
    <t>C语言是学习其他程序设计语言的基础,也是编写硬件相关的嵌入式系统等系统级程序的优秀工具。本书从贴近CPU和内存原理的角度,给读者提供了一个学习—实践—应用C语言、逐步掌握C语言并成为C程序员的技能提升方案。全书分为5篇、17章。前三篇分别讲述C语言的起步知识、控制程</t>
  </si>
  <si>
    <t>EPLAN电气设计从入门到精通</t>
  </si>
  <si>
    <t>双色图解 视频教学</t>
  </si>
  <si>
    <t>本书介绍了利用EPLAN进行电气设计的方法和技巧。本书主要包括以下内容：EPLAN P8概述、原理图基础设置、原理图的绘制、端子和插头、原理图的后续操作、报表生成、符号与部件设计、电缆设计、多页原理图的设计、图框与表格、PLC设计、安装板设计等。</t>
  </si>
  <si>
    <t>风云工作室编著</t>
  </si>
  <si>
    <t>Excel数据处理与分析一本通</t>
  </si>
  <si>
    <t>刘松云编著</t>
  </si>
  <si>
    <t>本书以Excel2016为使用平台，以“理论阐述+实际应用”为写作原则，一步一图，由浅入深地对Excel的数据处理与分析功能进行了全面的解析。全书内容共分10章，前面章节主要以知识点应用为讲解核心，对数据的输入、数据格式化设置、公式与函数的应用、数据透视表的应用以及如何</t>
  </si>
  <si>
    <t>FDS火灾数值模拟</t>
  </si>
  <si>
    <t>李胜利, 李孝斌编著</t>
  </si>
  <si>
    <t>本书内容共分5章;第1章绪论、第2章FDS软件使用方法、第3章建筑消防设施的数值模拟、第4章Pyrosim火灾模拟案例、第5章火灾模拟的工程应用。</t>
  </si>
  <si>
    <t>火灾</t>
  </si>
  <si>
    <t>X928.7-39</t>
  </si>
  <si>
    <t>Fusion 360基础教程</t>
  </si>
  <si>
    <t>魏峥，宋培培主编</t>
  </si>
  <si>
    <t>Autodesk ATC认证考试中心推荐教材</t>
  </si>
  <si>
    <t>本书主要内容包括Fusion360入门、创建草图、基础建模、高级建模、零部件装配与工程图和3D打印等。</t>
  </si>
  <si>
    <t>KUKA(库卡)工业机器人编程与操作</t>
  </si>
  <si>
    <t>韩鸿鸾, 王海军, 王鸿亮主编</t>
  </si>
  <si>
    <t>本书根据机器人行业发展趋势,从生产实际出发,讲解了工业机器人的应用基础、KUKA工业机器人的现场编程与操作、WorkVisual的编程与操作、KUKA工业机器人的运输与安装、KUKA工业机器人的调整与保养等内容。</t>
  </si>
  <si>
    <t>KUKA(库卡)工业机器人装调与维修</t>
  </si>
  <si>
    <t>韩鸿鸾, 刘衍文, 刘曙光主编</t>
  </si>
  <si>
    <t>本书根据机器人行业发展趋势,从生产实际出发,讲解了工业机器人装调与维修基础,KUKA工业机器人的运输与安装、KUKA工业机器人的调整与保养、KUKA工业机器人控制系统的维修、KUKA工业机器人本体的维修、KUKA工业机器人典型故障的排除等内容。</t>
  </si>
  <si>
    <t>Mastercam造型与数控加工全实例教程</t>
  </si>
  <si>
    <t>高长银，张永红，赵程主编</t>
  </si>
  <si>
    <t>快速入门与进阶</t>
  </si>
  <si>
    <t>本书分为基础造型、加工基础、加工应用三部分，以练习实例和应用范例为主，介绍了Mastercam 2017在三维造型与数控加工方面的典型应用。</t>
  </si>
  <si>
    <t>MATLAB R2018b完全实战学习手册</t>
  </si>
  <si>
    <t>王朋主编</t>
  </si>
  <si>
    <t>本书讲述了MATLABR2018b的基础知识和应用。全书共分2篇，第1篇为MATLAB基础知识，介绍了MATLABR2018b概述、MATLAB使用初步、MATLAB数值计算及符号计算、MATLAB计算的可视化和GUI设计、MATLAB程序设计、Simulink仿真、MATLAB应用程序接口等基础知识。第2篇为MATLAB应用，分别</t>
  </si>
  <si>
    <t>TP317-62</t>
  </si>
  <si>
    <t>Photoshop写实绘画技法从入门到精通</t>
  </si>
  <si>
    <t>王鲁光著</t>
  </si>
  <si>
    <t>数字绘画技法丛书</t>
  </si>
  <si>
    <t>本书共7章,内容涉及软件工具讲解、苹果的绘制、静物的绘制、场景的绘制、五官的绘制、男子的头像绘制、田野中少女的创作、戴红花小女孩的创作。通过分析各步骤的绘制重点和不同阶段的学习难点,使读者逐渐掌握技术,最终实现手绘向数字绘画的无缝转接。</t>
  </si>
  <si>
    <t>PowerMIll造型与数控加工全实例教程</t>
  </si>
  <si>
    <t>寇文化编著</t>
  </si>
  <si>
    <t>PowerMILL是Delcam Plc公司开发研制（现在由Autodesk公司经营) 的一套专业的计算机辅助制造（CAM) 软件，由于其数控编程功能强大稳定，实用性强，在我国数控企业里应用广泛。UG是德国西门子公司出品的一款CAD/CAM软件，在造型方面功能强大，在我国数控编程业界普及率很高。这两款软件具有较好的互补性，常被很多数控编程工程师混合使用来高效完成数控编程任务。本书汇集作者在工厂从事数控编程的实践经验，将引领读者以工厂实战的视角、以务实的态度来学习数控编程技术。</t>
  </si>
  <si>
    <t>Premiere视频制作入门与实战</t>
  </si>
  <si>
    <t>本书采用项目实践的形式，对Premiere视频制作进行了介绍，共分7章：视频制作概述、Premiere基本剪辑流程、Premiere界面和基本素材导入、Premiere剪辑与制作、Premiere调色和特效、声音处理和字幕添加、视频作品综合案例实战。</t>
  </si>
  <si>
    <t>Python基础与深度学习实战</t>
  </si>
  <si>
    <t>梁桥康, 邹坤霖, 项韵, 朱为编</t>
  </si>
  <si>
    <t>2020.4</t>
  </si>
  <si>
    <t>本书首先简单介绍了python的相关知识以及基本的使用方法，然后介绍了控制语句、列表、函数、模块、进程、文件、面向对象的设计、图形界面、数据库等内容。本书适合Python初级读者从入门开始学习，由浅入深，达到对Python的熟练掌握和应用。</t>
  </si>
  <si>
    <t>Revit机电建模基础与应用</t>
  </si>
  <si>
    <t>朱溢镕，段宝强，焦明明主编</t>
  </si>
  <si>
    <t>本书是基于BIM-Revit MEP机电建模软件基础与应用进行项目化任务情景模式设计的实操教材，依托于《安装工程BIM算量一图一练》两个案例工程项目，围绕BIM概述、BIM机电建模案例讲解、BIM机电建模案例实训、RevitMEP使用常见问题、BIM机电实际项目建模及应用案例五部分进行编写。</t>
  </si>
  <si>
    <t>TU85-39</t>
  </si>
  <si>
    <t>SOLIDWORKS 2020中文版完全实战一本通</t>
  </si>
  <si>
    <t>本书共分为15章，通过大量的工程实例和容量超大的同步视频，系统地介绍了SOLIDWORKS 2020中文版的新功能、入门必备基础知识、各种常用操作命令的使用方法，以及应用SOLIDWORKS 2020进行工程设计的思路、实施步骤和操作技巧。</t>
  </si>
  <si>
    <t>SONY α6400微单摄影技巧大全</t>
  </si>
  <si>
    <t>本书是一本全面解析SONYα6400各项功能、实拍设置技巧及各类拍摄题材实战技法的实用类书籍,将官方手册中没有讲清楚的内容以及抽象的功能描述,通过实拍测试及精美照片和短视频示例具体、形象地展现出来。在硬件功能及拍摄参数设置方面,本书不仅针对SONYα6400相机的特点、结</t>
  </si>
  <si>
    <t>SONY α7RⅣ微单摄影圣经</t>
  </si>
  <si>
    <t>本书是一本专为SONY α7RⅣ微单相机用户定制的摄影技巧大全和速查手册，内容涵盖了使用该相机进行拍摄全流程所需掌握的各种摄影知识和技巧，包括SONY α7RⅣ相机功能、菜单设置详解、镜头和附件的选择与使用、拍出佳片必须掌握的摄影知识、各类常见题材实拍技法等。本书具有</t>
  </si>
  <si>
    <t>UG NX 12.0中文版完全实战一本通</t>
  </si>
  <si>
    <t>基于新版UG NX 12.0 同样适用于UG NX 10.0、UG NX 8.0</t>
  </si>
  <si>
    <t>本书共分为16章，主要包括UG NX 12.0简介、基本操作、建模基础、草图设计、曲线功能、特征建模、特征操作、同步建模与GC工具箱、曲面功能、特征和曲面编辑、查询与分析、钣金设计、装配建模、工程图、动力学分析、有限元分析等内容。</t>
  </si>
  <si>
    <t>VEX机器人创新编程设计</t>
  </si>
  <si>
    <t>基于RobotC</t>
  </si>
  <si>
    <t>李哲,罗强,王天威编著</t>
  </si>
  <si>
    <t>VEX机器人是一款国际上广泛使用的机器人产品,越来越多的中小学开设有相关的课程。它通常采用C语言编程,是孩子们了解和掌握人工智能技术的好工具。本书首先介绍了VEX机器人的硬件组成模块,接着讲解了C语言的基础知识,然后选用适合中小学生使用的RobotC开发环境,一步步讲解了利用RobotC进行编程开发的技巧,再深入到控制算法的使用,最后通过一系列有趣的机器人设计开发案例加以运用,由点到面给孩子以启发。</t>
  </si>
  <si>
    <t>Vlog视频拍摄、后期、营销、运营一本通</t>
  </si>
  <si>
    <t>刘嫔编著</t>
  </si>
  <si>
    <t>本书分为拍摄、后期、营销、运营四个部分，用12章介绍了Vlog的拍摄＋后期＋营销＋运营技巧，包括拍摄Vlog的前期准备、设备介绍、拍摄技巧、视频后期处理、内部引流技巧、传播技巧以及各种变现方法。</t>
  </si>
  <si>
    <t>Vlog视频拍摄、剪辑与运营从小白到高手</t>
  </si>
  <si>
    <t>vivi的理想生活编著</t>
  </si>
  <si>
    <t>本书通过18章专题技术内容，详细向大家介绍了Vlog的拍摄与后期剪辑技巧，从前期拍摄、设备、题材、定位、构图、运镜、光线、道具、开头、结尾、封面、主题等，再到视频的后期、剪辑、成品拆解等，最后到Vlog的分享与个人品牌变现等内容，都做了全面、详细的讲解。</t>
  </si>
  <si>
    <t>Web前端一站式开发手册</t>
  </si>
  <si>
    <t>Html5+CSS3+JavaScript</t>
  </si>
  <si>
    <t>白泽编著</t>
  </si>
  <si>
    <t>561页</t>
  </si>
  <si>
    <t>本书从Web基础知识讲起,循序渐进地融入了HTML5、CSS3、JavaScript、绘图、地理定位、本地存储等实用技术,是一本真正的Web前端开发从学到用的自学教程。</t>
  </si>
  <si>
    <t>TP393.092.2-62</t>
  </si>
  <si>
    <t>Word/Excel/PPT高效办公实战从入门到精通</t>
  </si>
  <si>
    <t>本书分为13章，包括三个模块，分别是Word 2016的基础操作、图文混排、高级排版、审阅与批量制作，Excel 2016的基础操作、美化表格、数据处理与分析、公式与函数、图表与数据透视图表，PPT 2016的基础操作、图文并茂、动画与交互效果、放映、打包和发布等。</t>
  </si>
  <si>
    <t>Word+Excel+PPT+Photoshop+思维导图</t>
  </si>
  <si>
    <t>高效商务办公一本通</t>
  </si>
  <si>
    <t>博蓄诚品编著</t>
  </si>
  <si>
    <t>X,300页</t>
  </si>
  <si>
    <t>5合1超值版</t>
  </si>
  <si>
    <t>本书分5篇,共15章,基于新版Office 2019和Photoshop CC 2019,以实战案例的形式来介绍Word、Excel、PPT、Photoshop和思维导图的典型应用,主要内容包括文档的编辑、图文混排、高级应用;数据报表的制作、数据的分析与处理、数据的可视化转换、数据的打印与输出;演示文稿的创建、</t>
  </si>
  <si>
    <t>安全生产事故调查与案例分析</t>
  </si>
  <si>
    <t>吕淑然, 车广杰编著</t>
  </si>
  <si>
    <t>本书参照现行的安全生产法律、法规以及安全事故界定标准,并按照这一界定标准对事故进行分类分析和说明,涉及高危行业以及机械、电力、冶金、建材等行业近年来发生的典型事故案例,引导读者对照自己的工作岗位,查找事故隐患、整改事故隐患,提高安全意识。</t>
  </si>
  <si>
    <t>工伤事故</t>
  </si>
  <si>
    <t>X928</t>
  </si>
  <si>
    <t>安装工程BIM造价应用</t>
  </si>
  <si>
    <t>朱溢镕，吕春兰，温艳芳主编</t>
  </si>
  <si>
    <t>本书按照结构分为BIM应用概述、BIM造价应用两部分。BIM应用概述部分系统介绍了BIM的由来及发展趋势，BIM技术在多领域多模块的应用，同时重点剖析安装工程造价的BIM应用流程及BIM造价应用模式等。</t>
  </si>
  <si>
    <t>氨氮水生态环境基准制定与案例分析</t>
  </si>
  <si>
    <t>闫振广，张依章等编著</t>
  </si>
  <si>
    <t>本书对我国颁布的首批国家水生态环境基准《淡水水生生物水质基准——氨氮》(2020年版)的制定方法和制定过程进行了介绍，包括氨氮水质基准或标准的国内外相关研究进展、氨氮毒性数据的筛选和分析方法、氨氮毒性数据的分布和检验、氨氮水质基准的模型拟合方法等，可为我国氨氮水质标准的制定提供良好支撑。</t>
  </si>
  <si>
    <t>含氨废水</t>
  </si>
  <si>
    <t>X143</t>
  </si>
  <si>
    <t>奥氏体不锈钢设备腐蚀与防护</t>
  </si>
  <si>
    <t>隋荣娟著</t>
  </si>
  <si>
    <t>本书针对奥氏体不锈钢局部腐蚀的几个关键问题进行研究。内容包括：基础知识、奥氏体不锈钢点蚀、奥氏体不锈钢缝隙腐蚀、管板与换热管间缝隙的消除、奥氏体不锈钢应力腐蚀、应力腐蚀失效概率分析、奥氏体不锈钢超声滚压表面强化。本书理论分析、试验研究、有限元模拟并存，论述了奥氏体不锈钢的腐蚀类型、机理、影响因素、预防措施、常见腐蚀案例等内容。</t>
  </si>
  <si>
    <t>奥氏体钢</t>
  </si>
  <si>
    <t>TG142.71</t>
  </si>
  <si>
    <t>班组管理</t>
  </si>
  <si>
    <t>班组精细化安全管理</t>
  </si>
  <si>
    <t>崔政斌，杜冬梅编著</t>
  </si>
  <si>
    <t>本书站在班组的角度，将班组在安全管理中要进行的精细化工作进行了梳理，对班组精细化安全培训与教育；班组精细化安全检查；班组安全精细化作业；班组现场精细化安全管理；班组安全精细化管理要求与方法；班组安全文化建设等诸方面进行了理论和实践的阐述。</t>
  </si>
  <si>
    <t>X931</t>
  </si>
  <si>
    <t>办公空间设计</t>
  </si>
  <si>
    <t>余卓立编著</t>
  </si>
  <si>
    <t>室内设计新视点·新思维·新方法丛书</t>
  </si>
  <si>
    <t>本书依据当前办公空间室内设计的前沿，力图从理论与实践两个方向对办公空间室内设计的知识进行梳理与阐述。书中阐述了办公空间室内设计的发展状况、设计程序、常用材料、照明设计等，亦对国内外优秀的相关作品案例进行了分析。</t>
  </si>
  <si>
    <t>办公室</t>
  </si>
  <si>
    <t>TU243</t>
  </si>
  <si>
    <t>包装工程创新创业指导技术</t>
  </si>
  <si>
    <t>杨福馨主编</t>
  </si>
  <si>
    <t>本书将包装材料、包装工艺技术, 包装印刷与技术所含的实验项目和内容, 进行理论与实践相结合, 围绕理论在产业和生产生活中的表现案例, 进行创新分析, 深入实际, 举一反三, 把理论用实物和实验加以表述, 并解剖包装内部结构, 以及在包装中对产品的效果体现, 使学生和相关人员</t>
  </si>
  <si>
    <t>包装技术</t>
  </si>
  <si>
    <t>TB48</t>
  </si>
  <si>
    <t>杨朝辉，王远远，张磊编著</t>
  </si>
  <si>
    <t>视觉传达设计必修课</t>
  </si>
  <si>
    <t>本书主要以案例解读为主，列举了大量的经典包装和最新时效的包装设计案例，结合包装设计的基础知识以及市场情况，对每一种类型的包装案例给予深度解读。除了传统的包装设计理论知识外，书中还添加了现代网络专营商品的包装设计案列与分析。</t>
  </si>
  <si>
    <t>宝石人工合成技术</t>
  </si>
  <si>
    <t>何雪梅，沈才卿编著</t>
  </si>
  <si>
    <t>214页，[20页]彩版</t>
  </si>
  <si>
    <t>本书在第二版的基础上结合近十年的最新进展，增加了水热法合成碧玺和托帕石、熔体泡生法合成蓝宝石、熔体热交换法合成蓝宝石等内容，并对人工合成红宝石、人工合成祖母绿宝石、人工合成水晶、人工合成绿松石晶体和CVD法合成钻石等内容进行了增补修订。</t>
  </si>
  <si>
    <t>宝石</t>
  </si>
  <si>
    <t>TQ164</t>
  </si>
  <si>
    <t>爆燃火灾防范技术</t>
  </si>
  <si>
    <t>黄超，黄洪澜著</t>
  </si>
  <si>
    <t>全国公安高等教育重点专业建设点资助项目 江苏高校品</t>
  </si>
  <si>
    <t>本书重点论述易燃易挥发液体以及易燃易爆气体泄漏处理过程中的爆燃火灾事故，从理论和实验两方面探讨了纳米粉体冷气溶胶防爆燃性能，系统论述了纳米粉体冷气溶胶防爆消减剂有效成分的制备、性能的测试、品种的遴选、易燃防爆性能的测试、纳米粉体冷气溶胶的使用和环境恢复等</t>
  </si>
  <si>
    <t>火灾事故</t>
  </si>
  <si>
    <t>X928.703</t>
  </si>
  <si>
    <t>张克群著</t>
  </si>
  <si>
    <t>编程数学</t>
  </si>
  <si>
    <t>金玉子主编</t>
  </si>
  <si>
    <t>本书通过数学和算法方面的编程案例，介绍了数学方法对解决生活中问题的帮助，例如消防所选址问题、旅行商问题、蒙特卡罗模拟法、分形构造问题等。</t>
  </si>
  <si>
    <t>表面组装技术</t>
  </si>
  <si>
    <t>SMT</t>
  </si>
  <si>
    <t>杜中一编著</t>
  </si>
  <si>
    <t>本书以表面组装技术(SMT)生产过程为主线，介绍了电子产品的表面组装技术，主要内容包括表面组装技术概述、表面组装材料、表面涂敷、贴片、焊接、清洗、检测与返修等，其中表面组装材料介绍了表面组装元器件、电路板、焊膏和贴片胶。</t>
  </si>
  <si>
    <t>SMT技术</t>
  </si>
  <si>
    <t>TN305</t>
  </si>
  <si>
    <t>玻璃电熔炉技术</t>
  </si>
  <si>
    <t>陈金方著</t>
  </si>
  <si>
    <t>205页, [6] 页图版</t>
  </si>
  <si>
    <t>本书主要内容包括：玻璃电熔基础、全电熔玻璃窑炉、陶瓷熔块电熔窑炉、垃圾玻化全电熔窑炉、玻璃（硅酸盐熔体）的气电混合窑炉及火焰池窑的电助熔加热技术。</t>
  </si>
  <si>
    <t>本书适用于玻璃厂的工程技术人员和有关的研究人员</t>
  </si>
  <si>
    <t>玻璃熔窑</t>
  </si>
  <si>
    <t>TQ171.6</t>
  </si>
  <si>
    <t>不用收拾就整齐</t>
  </si>
  <si>
    <t>一劳永逸的收纳和装修设计</t>
  </si>
  <si>
    <t>(日)水越美枝子著</t>
  </si>
  <si>
    <t>谷文诗译</t>
  </si>
  <si>
    <t>本书紧紧抓住住宅的布局设计、生活动线规划、以及具体的家装尺寸三个设计法宝，带你定制出对每一位家庭成员都友好的“宜居型”住宅。作者 会帮助你给家中的锅碗瓢盆、衣物鞋帽找到最好的收纳位置，在她设计的家中，人永远不会被家务追着跑，你的房子无需日日整理，就能时刻井然有序、优雅从容。</t>
  </si>
  <si>
    <t>材料测试分析综合实验教程</t>
  </si>
  <si>
    <t>俞瀚，黄清明，汪炳叔等编著</t>
  </si>
  <si>
    <t>本书主要内容涵盖X射线衍射分析、电子显微分析、谱学分析以及其他现代分析测试方法四个部分，重点阐述了每个实验的实验目的、基本原理、实验仪器构造与配置、实验内容、实验参数选择原则、仪器操作规程、实验步骤与数据分析方法等。</t>
  </si>
  <si>
    <t>TB3-33</t>
  </si>
  <si>
    <t>材料分析测试实验</t>
  </si>
  <si>
    <t>尹伟编著</t>
  </si>
  <si>
    <t>本书依据材料及化学专业的实验要求,从材料的物相与形貌及光谱分析、材料的元素组成及结构分析、多孔材料的表面积测试及孔分析、电池的电学性能测试、高分子材料的综合热分析及力学性能测试五个方面介绍了材料的测试分析技术,具体包括11个实验。</t>
  </si>
  <si>
    <t>材料力学</t>
  </si>
  <si>
    <t>马志敏，黄忠文主编</t>
  </si>
  <si>
    <t>普通高等教育规划教材</t>
  </si>
  <si>
    <t>本教材共十二章，包括绪论、杆件的内力分析与内力图、轴向荷载作用下杆件的材料力学问题、截面图形的几何性质、扭转切应力分析、弯曲应力分析、应力状态分析、强度设计准则与工程应用、变形分析与刚度设计、压杆稳定、能量法、动载荷和疲劳概述等内容。</t>
  </si>
  <si>
    <t>TB301</t>
  </si>
  <si>
    <t>材料与造物智慧</t>
  </si>
  <si>
    <t>时翀, 彭怡, 钟敏著</t>
  </si>
  <si>
    <t>本书共3章。第1章介绍造物及造物观念的演变,以及当代造物所面临的新的交叉学科语境;第2章阐述当代造物的多元化发展——当代手工造物、机械造物、生化造物、智能造物;第3章从材料上,呈现传统造物材料、人工合成材料、新型材料在当代造物中的可能性。</t>
  </si>
  <si>
    <t>实战案例版</t>
  </si>
  <si>
    <t>10,199页</t>
  </si>
  <si>
    <t>实战精华版</t>
  </si>
  <si>
    <t>测量员实操技能全图解</t>
  </si>
  <si>
    <t>李健雄主编</t>
  </si>
  <si>
    <t>建筑工程施工现场管理人员实操系列</t>
  </si>
  <si>
    <t>本书共分10章，内容包括：施工测量基础知识、水准仪、经纬仪、电子全站仪、GPS、距离测量与直线定向、变形测量、测量设备的维护、建筑施工测量、综合管理。另外，附录中包含了建筑施工测量实训须知、建筑施工测量实训和建筑施工测量综合实训。</t>
  </si>
  <si>
    <t>TU198-64</t>
  </si>
  <si>
    <t>柴油机先进技术</t>
  </si>
  <si>
    <t>刘瑞林等编著</t>
  </si>
  <si>
    <t>本书着眼柴油机理论与技术研究、设计与研制、定型与试验、运用与保障领域的需求，介绍了现代柴油机先进技术，包括现代柴油机电控燃油喷射技术、空气管理技术、燃烧优化技术、热管理技术、低摩擦技术、替代燃料、排放控制技术等内容，分析了高原、严寒、沙漠三大典型自然环境对柴油机的影响效果和柴油机抵抗环境作用的能力。</t>
  </si>
  <si>
    <t>柴油机</t>
  </si>
  <si>
    <t>TK42</t>
  </si>
  <si>
    <t>产品系统设计</t>
  </si>
  <si>
    <t>吴琼著</t>
  </si>
  <si>
    <t>全国高等院校产品设计专业规划教材</t>
  </si>
  <si>
    <t>本书分十一章，内容包括：系统与产品系统、产品系统设计、产品项目规划与管理、产品调研、产品方案设计、产品结构设计、产品人机环境分析等。</t>
  </si>
  <si>
    <t>工业产品</t>
  </si>
  <si>
    <t>工业园区</t>
  </si>
  <si>
    <t>超限高层建筑结构常见问题解答与设计实战</t>
  </si>
  <si>
    <t>PKPM、YJK、MIDAS软件应用</t>
  </si>
  <si>
    <t>鞠小奇，罗强，庄伟编</t>
  </si>
  <si>
    <t>本书主要解答一些超限建筑结构常见问题，并结合常用软件PKPM、YJK、MIDAS等，通过实例来讲述超限建筑结构的设计思路和流程。主要内容包括：超限设计思路，超限设计的判别及设计针对措施，超限性能设计，超限性能设计针对措施实例，超限小震弹性分析(反应谱法及时程分析方法)，超限大震弹塑性分析，超限专项分析，并含超限高层结构实操案例一项。</t>
  </si>
  <si>
    <t>车工和数控车工从入门到精通</t>
  </si>
  <si>
    <t>刘蔡保编著</t>
  </si>
  <si>
    <t>本书面向普通机床和数控机床操作工，内容零起点，系统全面，难度适度。书中以FANUC数控系统为蓝本，详细介绍了机床的基本操作、加工工艺、基本编程指令、宏程序，以及典型形面的入门级实例，满足初学者从入门到精通的需求；同时简要介绍了数控机床基本结构、维护等内容。</t>
  </si>
  <si>
    <t>车削和数控车削完全自学一本通</t>
  </si>
  <si>
    <t>图解双色版</t>
  </si>
  <si>
    <t>周文军主编</t>
  </si>
  <si>
    <t>本书从基础知识、典型零部件车削加工、综合实训三个方面对车削和数控车削技术做了介绍，第1-4章为基础知识，内容包括车工工作内容、使用工具、车床及数控车床的基本构造原理及操作，车削工艺、数控编程等；第5-10章详细介绍了轴类零件、盘套类零件、成形面及表面修饰、圆锥面、细长轴类零件、偏心零件及螺纹等典型零部件的车削加工，并提供若干实例实训帮助读者理解消化；最后一章综合实例有助于读者将所学知识应用于实际生产中，使其职业技能得到提升。</t>
  </si>
  <si>
    <t>TG519.1-64</t>
  </si>
  <si>
    <t>城市生活垃圾处理</t>
  </si>
  <si>
    <t>韩丹主编</t>
  </si>
  <si>
    <t>环保行动系列丛书</t>
  </si>
  <si>
    <t>本书共分5章，介绍了生活垃圾从产生、收集到处理、再生的全过程，内容主要包括揭秘生活垃圾、探索生活垃圾处理方法、走进国内垃圾处理、聚焦国外垃圾处理、生活垃圾未来处理趋势。</t>
  </si>
  <si>
    <t>X799.305</t>
  </si>
  <si>
    <t>城市生活垃圾分类与管理知识读本</t>
  </si>
  <si>
    <t>王俊生 ... 等编著</t>
  </si>
  <si>
    <t>全书共分为6章，主要介绍了城市生活垃圾分类的现实意义及社会价值，解读了垃圾分类相关政策文件、生活垃圾分类存在的问题，探讨了城市生活垃圾分类原则和具体方法、不同区域的垃圾分类方法、城市生活垃圾运输方式、设备、路线优化及收运流程和收运系统，提出了分类后生活垃</t>
  </si>
  <si>
    <t>生活废物</t>
  </si>
  <si>
    <t>X799.305-49</t>
  </si>
  <si>
    <t>城市污泥强化脱水技术</t>
  </si>
  <si>
    <t>冯国红著</t>
  </si>
  <si>
    <t>本书紧密围绕“污泥强化深度脱水理论与技术”这一科学目标，系统开展基于末端处理处置的技术研发与应用工作，以期为其工程应用奠定理论基础、提供技术支撑。全书共分为九章，第一章主要综述了污泥研究背景以及研究目的和意义；第二章主要综述了污泥脱水预处理技术研究进展；</t>
  </si>
  <si>
    <t>X703</t>
  </si>
  <si>
    <t>城市新区规划环境影响评价技术方法及应用研究</t>
  </si>
  <si>
    <t>余红，席北斗编著</t>
  </si>
  <si>
    <t>本书根据已颁布的技术导则所推荐的评价方法、国内外研究中所探讨的方法以及在国家新区规划环境影响评价中实际应用的评价方法，按照规划环境影响评价框架，针对规划方案分析、评价指标体系构建、资源环境承载力分析、规划实施的环境影响预测与评价、规划方案综合论证与优化调</t>
  </si>
  <si>
    <t>城市有机生活垃圾处理新技术及应用</t>
  </si>
  <si>
    <t>孔鑫著</t>
  </si>
  <si>
    <t>本书介绍了城市生活垃圾“高压挤压预处理-厌氧消化”处理模式,并阐述了零价铁在垃圾厌氧处理中的作用。本书首先介绍了高压挤压预处理的效果及其大型装备在实际工程中的应用,随后说明了“干湿分离+分质处理”工艺的综合环境效应评估结果。之后,本书有对零价铁在城市生活垃圾</t>
  </si>
  <si>
    <t>触摸屏技术及其应用</t>
  </si>
  <si>
    <t>顾鸿寿著</t>
  </si>
  <si>
    <t>全程图解</t>
  </si>
  <si>
    <t>本书共分9章,介绍了触摸屏的相关知识,内容从触摸屏的历史发展开始,引入基础性的触摸屏技术,延伸至触摸屏技术相关的材料及其零部件,乃至目前触摸屏技术相关的应用领域及其相关特性等。</t>
  </si>
  <si>
    <t>触摸屏</t>
  </si>
  <si>
    <t>TP334.1</t>
  </si>
  <si>
    <t>创客电子制作</t>
  </si>
  <si>
    <t>分立元件</t>
  </si>
  <si>
    <t>王晓鹏编</t>
  </si>
  <si>
    <t>本书是为电子技术初学用户提供的电路装配实践指导用书,按照灯光控制类、门铃音响类、开关控制类、无线发射接收类、信号检测类、报警器类和音频放大类等类别,列举了30款由分立元件组成的小电路,每个电路都有原理简介、电路原理图、印板图、元件清单、以及详细的装配步骤,可为读者提供有针对性的装配指导。本书提供了部分电路的详细焊接装配视频教程,全部电路都提供实验效果的演示视频,读者用手机扫描相应的二维码即可观看。</t>
  </si>
  <si>
    <t>电子器件</t>
  </si>
  <si>
    <t>TN05</t>
  </si>
  <si>
    <t>创新设计与绿色设计</t>
  </si>
  <si>
    <t>赵新军，张秀芬主编</t>
  </si>
  <si>
    <t>222,91页</t>
  </si>
  <si>
    <t>现代机械设计手册 单行本 中国制造2025</t>
  </si>
  <si>
    <t>本书介绍了创新的理论和方法、创新设计理论和方法、发明创造的情境分析与描述、技术系统进化理论分析、技术冲突及其解决原理、技术系统的物－场分析模型、发明问题解决程序ARIZ法、科学效应及其应用创新、创新方法与专利规避设计；绿色设计涉及的基本问题、绿色设计方法与工</t>
  </si>
  <si>
    <t>TH122-62</t>
  </si>
  <si>
    <t>磁性核壳结构吸波材料构建与制备</t>
  </si>
  <si>
    <t>刘渊，陈桂明，王炜著</t>
  </si>
  <si>
    <t>雷达吸波材料隐身技术</t>
  </si>
  <si>
    <t>本书阐述了雷达吸波材料隐身技术中颇具应用前景的磁性核壳结构吸波材料的构建与制备方法。全书共分7章，分别介绍了磁性核壳结构吸波材料基础理论研究及分析方法、制备工艺设计、形貌结构及性能分析，并给出了羰基铁包覆式核壳型磁性吸波涂层优化设计及其实际测试结果。</t>
  </si>
  <si>
    <t>雷达吸波材料</t>
  </si>
  <si>
    <t>磁性纳米材料及磁固相萃取技术</t>
  </si>
  <si>
    <t>杨亚玲，李小兰主编</t>
  </si>
  <si>
    <t>本书对具有前瞻性的磁性纳米材料及磁固相微萃取技术进行了论述，内容包括该技术近十年的发展状况，功能性磁性纳米材料的合成方法、结构表征方法，磁性纳米材料的功能化，磁固相萃取的理论基础，磁固相萃取方法的优化和校正，磁固相萃取技术在食品、环境、药品、烟草、元素形</t>
  </si>
  <si>
    <t>纳米材料</t>
  </si>
  <si>
    <t>从零开始学Altium Designer电路设计与PCB制板</t>
  </si>
  <si>
    <t>周新主编</t>
  </si>
  <si>
    <t>本书采用图文与视频相结合的方式,在介绍PCB基本设计、制作流程的基础上,通过实例展示,结合Altium Designer的使用,详细讲解从电路原理图直至成功生成印制电路板图、打样制作的全部过程和细节、技巧。本书主要内容包括Altium Designer元件库开发与设计,原理图及PCB设计,Altium</t>
  </si>
  <si>
    <t>从零开始学电子电路设计</t>
  </si>
  <si>
    <t>刘炳海主编</t>
  </si>
  <si>
    <t>本书集模拟电路、数字电路、传感器应用、单片机的基础知识和设计技能为一体，通过设计实例循序渐进讲解习电子电路设计所需要掌握的方法和技能。书中全面介绍各种电子元器件、电路设计基础电路、设计任务与设计流程、传感器及应用电路、印制电路板设计、焊接技术、调试技术、</t>
  </si>
  <si>
    <t>TN702</t>
  </si>
  <si>
    <t>从零开始学数控编程与操作</t>
  </si>
  <si>
    <t>徐衡编著</t>
  </si>
  <si>
    <t>本书结合数控加工实例，精讲数控编程、机加工工艺基础、数控机床操作技能等知识；在数控机床操作技能中增加了数控加工工艺守则、数控机床的维护保养等岗位知识；介绍了数控操作工应会的几个 实用数控系统操作方法，如手动数控数据备份与恢复、手动设置机床参数、数控机床与PC计算机通信 等。</t>
  </si>
  <si>
    <t>从零开始学液压元件选用与系统设计</t>
  </si>
  <si>
    <t>浦艳敏，牛海山，龚雪等编著</t>
  </si>
  <si>
    <t>本书立足于工程设计及应用实际，系统介绍了目前液压行业常用的各种液压元件的结构原理、规格型号、应用范围，以及液压系统传动技术的基础知识和典型机械液压系统的设计。</t>
  </si>
  <si>
    <t>液压系统</t>
  </si>
  <si>
    <t>从零学电工一本通</t>
  </si>
  <si>
    <t>全彩图解</t>
  </si>
  <si>
    <t>本书介绍了电工的专业知识与技能,内容包括:电工基础、电工工具和电工仪表、常用电气部件、电动机的拆卸与检修、电工安全与触电急救、导线的加工与连接等。</t>
  </si>
  <si>
    <t>粗苯加氢精制技术</t>
  </si>
  <si>
    <t>孟祥辉，赵德玉，徐贺明编著</t>
  </si>
  <si>
    <t>本书结合作者多年的粗苯加氢精制装置运行实践经验，阐述了国内外各种粗苯加氢精制工艺的原理和特点，并结合国内原料和下游的现状，对比分析了各种工艺的优缺点和适用性，在此基础上对装置的试车以及制氢、加氢精制、萃取精馏和分析检验等关键工艺过程的工艺操作、设备运行和维护、参数指标等进行了系统介绍。 本书在关键工艺的介绍中将理论知识穿插到关键参数的选择和优化过程中，在投料与试车内容中融入了实践过程中的安全心得，具有较强的实用性。</t>
  </si>
  <si>
    <t>苯</t>
  </si>
  <si>
    <t>TQ241.2</t>
  </si>
  <si>
    <t>打磨机器人控制技术</t>
  </si>
  <si>
    <t>卜迟武著</t>
  </si>
  <si>
    <t>本书针对用于风机叶片修复打磨的移动机械手进行了理论研究。对打磨机器人的机构、控制策略、运动学、动力学、操作力控制等进行了理论分析。确定了用于风机叶片修复打磨的机器人的机构方案;对打磨机器人的动力学和耦合特性进行了理论分析和仿真研究;分析了打磨机器人的打磨控制策略;基于阻抗控制策略,设计了叶片打磨过程的控制模型,完成了仿真实验的研究。</t>
  </si>
  <si>
    <t>风机</t>
  </si>
  <si>
    <t>TH43</t>
  </si>
  <si>
    <t>大气污染控制工程实验</t>
  </si>
  <si>
    <t>陆建刚, 主编</t>
  </si>
  <si>
    <t>X</t>
  </si>
  <si>
    <t>大学化学实验</t>
  </si>
  <si>
    <t>吕丹，厉安昕，吴晓艺主编</t>
  </si>
  <si>
    <t>高等学校“十三五”规划教材</t>
  </si>
  <si>
    <t>本书共分为5章，主要内容包括：有机化学实验基础知识、有机化学实验基本操作和技术、基础有机化学实验、综合性有机化学实验、有机化合物的鉴定。其中有机化学实验基本操作和技术介绍有机化学实验中常用的一些重要操作原理和技术；基础有机化学实验部分是对有机化学理论课学习的重要补充，可作为理解理论课内容的重要手段；综合性有机化学实验包括天然有机化合物的提取和分离实验、研究性实验和设计性实验。</t>
  </si>
  <si>
    <t>孔亮, 李敏晶主编</t>
  </si>
  <si>
    <t>本书共五篇,以化学实验基础知识和实验方法、实验操作技能为主线,内容包括无机化学实验、分析化学实验、有机化学实验、物理化学实验和天然产物化学实验,共包含76个实验。</t>
  </si>
  <si>
    <t>大学化学学习指导</t>
  </si>
  <si>
    <t>刘玮，周为群主编</t>
  </si>
  <si>
    <t>本书共13章，内容包括：气体与溶液、化学热力学基础、化学动力学基础、原子结构、分子结构、酸碱平衡、沉淀溶解平衡、配位化合物等。</t>
  </si>
  <si>
    <t>弹簧设计</t>
  </si>
  <si>
    <t>姜洪源，敖宏瑞主编</t>
  </si>
  <si>
    <t>本书主要介绍了弹簧的基本性能及类型应用、圆柱螺旋弹簧、非线性螺旋弹簧、多股螺旋弹簧、碟形弹簧、环形弹簧、片弹簧及线弹簧、板弹簧、发条弹簧、扭杆弹簧、弹簧的热处理和表面处理、橡胶弹簧、空气弹簧、膜片及膜盒、压力弹簧管、弹簧的疲劳强度、弹簧的失效及预防等。</t>
  </si>
  <si>
    <t>弹簧</t>
  </si>
  <si>
    <t>TH135-62</t>
  </si>
  <si>
    <t>地震和地下水协同作用下边坡稳定性评价</t>
  </si>
  <si>
    <t>黄帅著</t>
  </si>
  <si>
    <t>本书集作者近十年在岩土工程抗震领域理论分析、数值模拟、模型试验、震害对比及工程实践方面的研究成果于一体，较为系统地总结阐述了作者在边坡地震动力响应的影响因素及规律、动力损伤破坏模拟模型和方法、破坏机理与失效模式、抗震设计理论与方法及工程应用等方面取得的系列创新成果。</t>
  </si>
  <si>
    <t>TV698.2</t>
  </si>
  <si>
    <t>等离子体技术在印染废水处理中的应用</t>
  </si>
  <si>
    <t>孙玉，陶贺著</t>
  </si>
  <si>
    <t>本书以试验和数值模拟相结合的研究方法为途径，介绍了介质阻挡放电降解活性艳蓝的实验效果、铁掺杂二氧化钛强化放电降解活性艳蓝的实验效果、不同气氛放电降解活性艳蓝的实验效果以及生物法联合放电处理实际印染废水的实验效果，对等离子体技术应用于印染废水处理具有一定的</t>
  </si>
  <si>
    <t>等离子体</t>
  </si>
  <si>
    <t>X791.03</t>
  </si>
  <si>
    <t>低碳生活</t>
  </si>
  <si>
    <t>金冶，吕佳芮主编</t>
  </si>
  <si>
    <t>本书围绕低碳生活理念展开，向读者介绍了生活中方方面面的低碳常识，主要包括低碳小常识、家庭低碳生活、家居低碳节能、低碳休闲娱乐、低碳办公五部分内容，帮助读者理解低碳生活的内涵，并从身边小事做起，深度参与低碳行动，促进人与自然的可持续发展。</t>
  </si>
  <si>
    <t>节能</t>
  </si>
  <si>
    <t>低压电工考证培训教程</t>
  </si>
  <si>
    <t>杨清德，余明飞，孙红霞主编</t>
  </si>
  <si>
    <t>本书内容包指电工安全生产须知、电工基础知识、电工工具仪表与安全标志、低压电器、异步电动机、电气线路、电气照明、电力电容器、电工实操（K1-K4）和理论考试题库等内容。</t>
  </si>
  <si>
    <t>低电压</t>
  </si>
  <si>
    <t>TM1</t>
  </si>
  <si>
    <t>电工电路识图、安装、施工与检修</t>
  </si>
  <si>
    <t>阳鸿钧等编著</t>
  </si>
  <si>
    <t>本书共7章，分别介绍了电工基础电路的识图与运用，电子电路基础知识与识图，电子电路的安装与检修，低压电气电路的基础，低压电气电路的识图、安装、施工与检修，建筑、物业、装饰线路的识图与运用，PLC、变频器、机器人线路的识图与运用等内容。</t>
  </si>
  <si>
    <t>电工工作速查手册</t>
  </si>
  <si>
    <t>《电工工作速查手册》编委会组织编写</t>
  </si>
  <si>
    <t>本书是一本电工工具书，结合电工工作实际，全面系统地介绍了电工应掌握的基本知识和操作技能，主要包括电工基础知识、电工常用工具及仪表、电工基本操作技能、电子元器件、安全用电等；总结了电工常用设备的工作特性、故障检修方法和常用技术数据，涉及电动机、变压器、低压电器等设备；讲解了常用控制电路的工作原理等。</t>
  </si>
  <si>
    <t>TM-62</t>
  </si>
  <si>
    <t>电化学基础教程</t>
  </si>
  <si>
    <t>高鹏，朱永明，于元春编</t>
  </si>
  <si>
    <t>本书系统介绍了电化学的基本原理、方法及应用，注重物理化学与电化学的知识体系衔接，重视基本概念的阐述，内容新颖、难易适中。全书分为四部分，第一部分介绍电化学体系的组成以及导体和液、固态电解质的性质(第1～3章)；第二部分介绍电化学热力学原理以及电极/溶液界面双电层的结构、性质和研究方法(第4、5章)；第三部分介绍电极过程动力学基本原理及研究方法(第6～9章)；第四部分介绍化学电源、电镀、电解、腐蚀防护等领域一些实际电极过程的基本原理(第10章)。</t>
  </si>
  <si>
    <t>电化学</t>
  </si>
  <si>
    <t>O646</t>
  </si>
  <si>
    <t>电活性功能材料的制备及应用</t>
  </si>
  <si>
    <t>马旭莉著</t>
  </si>
  <si>
    <t>本书共4章，包括电活性功能材料的制备技术、典型重金属Pb2+、Ni2+离子的选择性去除、双金属氢氧化物/氧化物基等赝电容性能、高分子导电聚合物赝电容性能、氧化物或者金属掺杂碳化物等催化制氢和制氧性能等内容，介绍了有机、无机、有机/无机杂化等各类电活性功能材料的制备</t>
  </si>
  <si>
    <t>电火花成形机床操作与加工</t>
  </si>
  <si>
    <t>卓良福，王佳，伍端阳主编</t>
  </si>
  <si>
    <t>校企“双元”深度合作成果系列</t>
  </si>
  <si>
    <t>本书介绍了数控电火花成形加工应用技术。以基于实际生产的任务为导向，将电火花成形加工应掌握的知识点与实践方法结合起来，介绍了电火花成形加工的基本操作及维护保养、加工原理及工艺，讲解了典型零件的电火花成形加工，介绍了CAD/CAM电极辅助设计方法。</t>
  </si>
  <si>
    <t>电火花加工</t>
  </si>
  <si>
    <t>电力系统继电保护</t>
  </si>
  <si>
    <t>原理·算例·实例</t>
  </si>
  <si>
    <t>周长锁,史德明,孙庆楠编著</t>
  </si>
  <si>
    <t>本书算例含短路电流计算算例和继电保护计算算例,其中继电保护计算算例包括高压馈线、变压器、电动机、补偿电容器、发电机和低压回路的计算算例。本书实例以某生产装置配套的主变电所和高压配电所为对象,展示继电保护整定计算全过程。</t>
  </si>
  <si>
    <t>电力系统</t>
  </si>
  <si>
    <t>TM77</t>
  </si>
  <si>
    <t>电气控制从入门到精通</t>
  </si>
  <si>
    <t>刘振全, 王汉芝编著</t>
  </si>
  <si>
    <t>本书图文并茂、由浅入深、案例丰富、例说应用，为读者搭建一条循序渐进学习电气控制技术的路线：电气识图基础—仪表和工具—电力电子元件—低压电气元件—传感器及其接线方法—电动机与变压器—电机继电控制—变频器调速电动机继电控制—机床电气控制—可编程控制器—变频器—触摸屏—电气控制系统设计—继电控制系统设计方法—PLC控制系统设计方法—电气控制系统综合应用。</t>
  </si>
  <si>
    <t>电气控制入门及应用</t>
  </si>
  <si>
    <t>基础·电路·PLC·变频器·触摸</t>
  </si>
  <si>
    <t>张伯龙主编</t>
  </si>
  <si>
    <t>本书从基本的电气自动化控制器件认识与控制开始，通过典型的自动控制电路、普通机床与数控机床电气控制实现电路的详细讲解，将读者领入电气自动化控制的大门，举一反三，掌握各类型电气设备是如何实现自动控制的；进而，从工业控制综合应用的角度出发，通过典型控制案例讲解</t>
  </si>
  <si>
    <t>电气五金速查手册</t>
  </si>
  <si>
    <t>李书常主编</t>
  </si>
  <si>
    <t>643页</t>
  </si>
  <si>
    <t>本手册是电气五金的专业性工具书。主要内容包括通用技术资料、五金工具、常用电工电子材料、电气五金等。结合与电工电子产品有关的标准，全面、科学、系统地汇集了目前国内市场上常见的电工电子产品和电工电子材料的品种、规格、性能、用途及技术资料等。</t>
  </si>
  <si>
    <t>电气器件</t>
  </si>
  <si>
    <t>TM92-62</t>
  </si>
  <si>
    <t>电石安全生产节能技术与工艺</t>
  </si>
  <si>
    <t>江军主编</t>
  </si>
  <si>
    <t>本书介绍了电石生产原料、原料生产工艺、电石生产主要设备、电石生产各岗位安全操作法、电气仪表与自动化知识、环境保护与能源管理、质量控制措施、电石生产安全知识等内容，涉及电石生产的全流程。</t>
  </si>
  <si>
    <t>碳化钙</t>
  </si>
  <si>
    <t>TQ161</t>
  </si>
  <si>
    <t>电液控制阀及系统使用维护</t>
  </si>
  <si>
    <t>张利平编著</t>
  </si>
  <si>
    <t>本书重点介绍了电液控制阀的基本构成(电气——机械转换器、液压放大器、检测反馈机构及控制放大器)及种类，典型结构原理、技术指标及性能特点，常用典型产品及常用电液控制阀的使用要点，常用电液控制阀及系统的维护与常见故障诊断排除方法及典型案例等，并对电液控制工程自</t>
  </si>
  <si>
    <t>液压控制阀</t>
  </si>
  <si>
    <t>TH137.52</t>
  </si>
  <si>
    <t>电子工程师手册</t>
  </si>
  <si>
    <t>提高卷</t>
  </si>
  <si>
    <t>杨贵恒主编</t>
  </si>
  <si>
    <t>10,404页</t>
  </si>
  <si>
    <t>本书包括模拟电子技术基础和数字电子技术基础两大部分。模拟电子技术基础部分主要内容有：电路分析基础、放大电路基础、功率放大电路与差动放大电路、负反馈放大电路、集成运算放大电路、谐振电路、信号处理电路、信号产生与变换电路、反馈控制电路、电波传播与天线、常用集</t>
  </si>
  <si>
    <t>技术手册</t>
  </si>
  <si>
    <t>电子元器件学习宝典</t>
  </si>
  <si>
    <t>本书系统地介绍了电子元器件功能特点、识别及检测的相关知识，主要内容有万用表的使用、电阻器、电容器、电感器与变压器、二极管、三极管、晶闸管、场效应管与IGBT、继电器与干簧管、过流保护元器件、过压保护元器件、光电器件、电声器件、压电器件、显示器件、传感器、贴片</t>
  </si>
  <si>
    <t>电子元器件</t>
  </si>
  <si>
    <t>定制家居终端设计师手册</t>
  </si>
  <si>
    <t>郭琼，宋杰主编</t>
  </si>
  <si>
    <t>本书提出了定制家居终端设计师的职业定位及其专业知识能力要求，对相关从业者的工作内容和职责做了界定，将基本设计技能、材料、加工工艺、服务设计等内容融合在一起，既有基础专业知识，又有行业前沿信息。</t>
  </si>
  <si>
    <t>定制家居终端设计师手册设计案例集</t>
  </si>
  <si>
    <t>本书选用的方案主要来自定制家居或有定制化服务的成品家具企业，然后按客厅、玄关、餐厅、厨房、卫浴、卧室、书房、衣帽间、儿童房、阳台、其他空间来分类展示。</t>
  </si>
  <si>
    <t>短视频</t>
  </si>
  <si>
    <t>策划、拍摄、制作与运营</t>
  </si>
  <si>
    <t>本书通过时下流行的抖音卡点视频、淘宝商品短视频、美食短视频、Vlog短视频等案例，详解短视频的前期策划、中期拍摄、后期剪辑与制作，剖析各类短视频的特征以及创作诀窍。在此基础上，讲解短视频发布与运营的策略，并通过优秀案例创作解析，进一步展示了短视频创作的类型和</t>
  </si>
  <si>
    <t>多功能聚合物复合材料</t>
  </si>
  <si>
    <t>第3卷</t>
  </si>
  <si>
    <t>纳米材料的挑战与应用</t>
  </si>
  <si>
    <t>(德)克劳斯·费里德里希(Klaus Friedrich)，(德)乌尔夫·布鲁尔(Ulf Breuer)主编</t>
  </si>
  <si>
    <t>刘勇，徐玉龙等译</t>
  </si>
  <si>
    <t>本书共十章，内容包括：航空航天领域的多功能碳纳米管基纳米复合材料，多功能多层纳米复合材料在汽车和航空领域的应用，碳纳米管和石墨烯对聚合物复合材料多功能性的协同作用，耐磨损的透明多功能聚合物纳米涂料，锂离子电池的高性能静电纺丝纳米结构复合纤维阳极等。</t>
  </si>
  <si>
    <t>聚合物</t>
  </si>
  <si>
    <t>TB33</t>
  </si>
  <si>
    <t>面临的挑战与应用案例</t>
  </si>
  <si>
    <t>本书共11章，通过案例研究阐明了如何实现多功能复合材料不同性能的组合，介绍了多功能复合材料在不同领域的具体应用。具体包括碳纤维聚合物复合材料在航空航天领域的应用，如何实现层间增纫以及多功能化的夹层技术；不同纤维增强环氧树脂的机械和微波相互作用性能；纳米石棉有机制动材料面临的挑战等。</t>
  </si>
  <si>
    <t>多孔纳米材料及其应用</t>
  </si>
  <si>
    <t>李雪梅著</t>
  </si>
  <si>
    <t>全书共8章，围绕无机和有机多孔纳米材料的合成、表征及应用展开。内容包括绪论、磁性介孔二氧化硅吸附去除水中铜离子、可回收的磁性核壳结构亚硝酸盐荧光传感纳米材料研究、利用罗丹明分子功能化核壳结构纳米材料实现亚硝酸盐光学传感、罗丹明衍生物修饰的MOF对炭疽生物指示剂的比色荧光传感响应、介孔二氧化硅/聚吡咯纳米材料修饰微生物燃料电池阳极、磁性核壳Fe3O4@ MCM-41/多壁碳纳米管复合材料修饰微生物燃料电池阳极性能研究、Fe3O4@SiO2/多壁碳纳米管/聚吡咯修饰阳极的微生物燃料电池-人工湿地系统研究。本书可供从事纳米复合材料、污染物检测与处理、微生物燃料电池及相关交叉学科研究人员参考使用。</t>
  </si>
  <si>
    <t>多孔性材料</t>
  </si>
  <si>
    <t>多龄期钢结构抗震性能、优化设计与检测加固</t>
  </si>
  <si>
    <t>王晓飞著</t>
  </si>
  <si>
    <t>本书介绍了酸性大气环境下钢材、钢框架柱及钢框架结构的抗震性能，酸性大气环境下钢框架结构性能化全寿命抗震优化设计方法，钢结构梁柱节点抗震优化设计措施，以及钢结构损伤检测与加固方法等内容。</t>
  </si>
  <si>
    <t>建筑结构</t>
  </si>
  <si>
    <t>TU391</t>
  </si>
  <si>
    <t>多轴数控加工中心编程与加工</t>
  </si>
  <si>
    <t>张喜江编著</t>
  </si>
  <si>
    <t>本书从多轴加工中心的编程基础讲起,介绍了多轴加工零件时UG NX软件的编程、后置处理定制、多轴零件的Vericut软件的仿真、多轴加工中心的具体操作和加工。书中通过许多典型案例阐述多轴加工的编程与操作实用技能,案例按照多轴零件的实际加工过程,从零件图分析、制定工艺过程、机床操作、编程、加工仿真,到机床加工的流程来安排。</t>
  </si>
  <si>
    <t>数控机床加工中心</t>
  </si>
  <si>
    <t>二次调节静液传动新技术研究及应用</t>
  </si>
  <si>
    <t>臧发业著</t>
  </si>
  <si>
    <t>本书共6章，主要介绍了二次调节静液传动新技术的基础知识及研究意义，其中重点内容包括非恒压网络传动系统结构及节能机理、能量转换储存关键技术研究、惯性动能的回收与再利用、重力势能的回收与再利用，最后总结了二次调节静液传动新技术研究成果并对未来研究方向进行了展</t>
  </si>
  <si>
    <t>静液压传动</t>
  </si>
  <si>
    <t>发酵工程工艺原理</t>
  </si>
  <si>
    <t>田华编著</t>
  </si>
  <si>
    <t>本书共计9个章节，主要内容涉及发酵工业用菌种的选育和扩大培养技术；发酵工业生产培养基的制备原理和方法、菌的工艺流程及关键技术；菌体浓度和基质对发酵的影响，发酵过程温度、pH值、溶解氧、搅拌、CO2等参数的控制，发酵终点的判断；发酵过程染菌的检查和防治；典型厌氧发酵和好氧发酵的发酵机制、代谢控制、工艺流程、提取分离纯化技术方法和相应的设备。</t>
  </si>
  <si>
    <t>发酵工程</t>
  </si>
  <si>
    <t>TQ92</t>
  </si>
  <si>
    <t>废旧橡胶集料混凝土</t>
  </si>
  <si>
    <t>杨春峰，于群著</t>
  </si>
  <si>
    <t>本书总结了作者多年来废旧橡胶集料混凝土方面的相关研究成果，主要内容包括：废旧橡胶集料混凝土的配合比设计和物理性能、废旧橡胶集料处理方法、废旧橡胶集料混凝土的力学性能、废旧橡胶集料混凝土的耐久性能、冻融循环后废旧橡胶集料混凝土的力学性能等。</t>
  </si>
  <si>
    <t>轻集料混凝土</t>
  </si>
  <si>
    <t>TU528.2</t>
  </si>
  <si>
    <t>陈伟，汤胜，喻德忠主编</t>
  </si>
  <si>
    <t>本书包含分析化学实验基础知识、定量分析仪器和基本操作、基础实验、选做实验、综合性实验等部分，其中基础实验选择了13个化学分析实验、15个仪器分析实验，安排了9个选做实验，并精选了18个综合性实验。</t>
  </si>
  <si>
    <t>粉体技术与应用</t>
  </si>
  <si>
    <t>陶珍东，徐红燕，王介强编著</t>
  </si>
  <si>
    <t>本书内容包括：介绍粉体特别是微纳粉体的特性、微纳粉体应用技术现状及趋势；介绍粉体的分散与团聚及粒子的表面改性与复合技术；分别介绍微纳粉体在建筑材料、涂层材料、石油化工行业、生物医药领域、机械工程与汽车领域、催化剂材料、电子和磁性材料、气敏材料、新能源材料等领域中的先进应用原理与技术；同时，还对粉尘危害的机理及防治处理原理与技术进行了详细介绍。</t>
  </si>
  <si>
    <t>粉体制备原理与技术</t>
  </si>
  <si>
    <t>姜奉华，陶珍东编著</t>
  </si>
  <si>
    <t>本书以粉体制备新原理、新技术为基础，全面、详细介绍了机械粉碎法制备粉体原理和技术，气流粉碎法制备超细粉体原理和技术，合成法制备超细粉体原理和技术，粉体分散原理和技术，粉体表面改性原理和技术等内容。本书还重点介绍了其他内容，包括粉体的基本概念；粉体制备技术发展简史；粉体的特性（粉体的几何性能、粉体的物理性能、粉体的机械力化学性能）等。</t>
  </si>
  <si>
    <t>风机机械定检</t>
  </si>
  <si>
    <t>王彩英，呼吉亚主编</t>
  </si>
  <si>
    <t>本书主要讲述了风力发电机组的结构及工作原理，以及各部分检查维护的内容、方法、操作步骤和注意事项等。分析了机械零件发生故障的原因及对策，介绍了风力发电机组的润滑系统，讲解了风力发电机组的定期检查与维护。</t>
  </si>
  <si>
    <t>风力发电机</t>
  </si>
  <si>
    <t>妇产科护理查房</t>
  </si>
  <si>
    <t>谭红莲,罗煜主编</t>
  </si>
  <si>
    <t>本书结合病例,以临床需要为内容取舍标准,对妇产科典型个案的护理原理、护理措施和技能操作充分阐述,突出临床查房实践中的重点知识和逻辑思维,但又不仅是临床查房工作的简单再现。此外,本书广泛涉及妇产科疾病诊治的最新研究进展和循证医学证据,且图文并茂,融入基础知识,贴近</t>
  </si>
  <si>
    <t>矸石电厂粉煤灰的活化及应用</t>
  </si>
  <si>
    <t>陈杰编著</t>
  </si>
  <si>
    <t>本书阐述了煤矸石电厂粉煤灰的产生、特点、研究和应用现状,系统论述了其化学成分、微观形貌及矿物组成等理化特征,建立了矸石电厂粉煤灰火山灰反应动力学模型,揭示了矸石电厂粉煤灰的活化机理,提出了活化技术及活化参数。并系统阐述了矸石电厂粉煤灰制备矿山膏体充填材料的工</t>
  </si>
  <si>
    <t>粉煤灰</t>
  </si>
  <si>
    <t>X773.05</t>
  </si>
  <si>
    <t>钢铁材料焊接施工概览</t>
  </si>
  <si>
    <t>尹士科,边境,陈默编</t>
  </si>
  <si>
    <t>本书属于工具书类图书，将工程中经常使用的各类钢材的成分性能、钢材的焊接性、焊接施工中的问题及其采取的对应措施等，逐一加以说明；再将各类钢配套的焊接材料的成分性能、焊接方法及规范参数等分别作相应介绍，为工程施工提供尽可能全的数据，供用户参考和借鉴。书中选择</t>
  </si>
  <si>
    <t>钢</t>
  </si>
  <si>
    <t>TG457.1</t>
  </si>
  <si>
    <t>高等数学习题课教程</t>
  </si>
  <si>
    <t>附练习册</t>
  </si>
  <si>
    <t>杨春瑜,李婷主编</t>
  </si>
  <si>
    <t>21世纪普通高等教育规划教材</t>
  </si>
  <si>
    <t>本书内容包括:教学基本要求、内容提要、典型解题类型与习题精选、课堂练习题、课后作业、阶段测验和高等数学实验指导,书末附有部分参考答案或提示。</t>
  </si>
  <si>
    <t>高等物理化学</t>
  </si>
  <si>
    <t>陈泳，张庆堂，徐惠等编著</t>
  </si>
  <si>
    <t>本书具体内容包括：热力学基础、非平衡态热力学、统计热力学基础、相变过程的热力学和动力学、化学反应动力学基础、多相催化反应动力学、物理化学前沿应用如纳米材料与电化学储能器件等内容。</t>
  </si>
  <si>
    <t>物理化学</t>
  </si>
  <si>
    <t>O64</t>
  </si>
  <si>
    <t>高分子实验及仪器操作</t>
  </si>
  <si>
    <t>李坚,曹峥等编</t>
  </si>
  <si>
    <t>普通高等教育材料类专业规划教材 江苏省高等学校重点</t>
  </si>
  <si>
    <t>本书教材的内容主要分为三部分。第一部分是常用仪器设备使用及操作,总结归纳了46个高分子科学相关的常见仪器的操作方法;第二部分总结编写了14个高分子化学及物理的经典实验,旨在培养学生的基本实验能力,加强对高分子化学和高分子物理基本知识和原理的掌握;第三部分是综合实</t>
  </si>
  <si>
    <t>高光谱遥感原理与方法</t>
  </si>
  <si>
    <t>李西灿，朱西存编著</t>
  </si>
  <si>
    <t>山东省自然科学基金项目资助</t>
  </si>
  <si>
    <t>本教材主要内容包括：高光谱遥感的概念、特点、数据表达方式及其发展概况；高光谱高光谱遥感机理和光谱仪；地物光谱数据获取与预处理；地物光谱分析与特征提取；高光谱定量估测建模技术；高光谱遥感技术的应用。</t>
  </si>
  <si>
    <t>高聚物配方设计原理与应用</t>
  </si>
  <si>
    <t>陈英波，刘冬青，王春浩等编著</t>
  </si>
  <si>
    <t>本书主要内容包括：高聚物配方设计原理与应用概述、聚合物助剂、塑料配方设计原理与应用、涂料配方设计原理与应用、胶黏剂配方设计原理与应用、高聚物基复合材料配方设计原理与应用、基于多组分反应的高聚物配方设计原理与应用、高分子纳滤膜配方设计原理与应用等。</t>
  </si>
  <si>
    <t>高聚物</t>
  </si>
  <si>
    <t>高浓度有机污水厌氧氨氧化工艺研究及应用</t>
  </si>
  <si>
    <t>吴莉娜, 闫志斌, 李进著</t>
  </si>
  <si>
    <t>厌氧氨氧化自20世纪90年代被发现以来，首创了将功能菌引入复杂污水处理系统，克服了传统脱氮技术（硝化反硝化进程）需要大量碱与碳源供应，成本高、容易造成二次环境污染等缺陷，在污水处理工程领域成功实现了节能降耗、减少碳排放的目标。本书主要从厌氧氨氧化工艺的环境影</t>
  </si>
  <si>
    <t>污水处理</t>
  </si>
  <si>
    <t>高频开关电源技术及应用</t>
  </si>
  <si>
    <t>张颖超 ... [等] 编著</t>
  </si>
  <si>
    <t>本书首先对开关电源的基本概念、主要技术及其应用、主要技术要求及其性能指标测试作了简要综述 ; 其次介绍了开关电源常用的无源器件、常用电力电子器件、功率变换电路、辅助电路和常用PWM集成控制器 ; 然后详细闸述了现代开关电源关键技术 (功率因数校正技术、软开关技术、</t>
  </si>
  <si>
    <t>开关电源</t>
  </si>
  <si>
    <t>TN86</t>
  </si>
  <si>
    <t>给排水科学与工程专业实习与实训</t>
  </si>
  <si>
    <t>李亚峰，唐婧，李倩倩等编著</t>
  </si>
  <si>
    <t>本书围绕给排水科学与工程专业的认识实习、生产实习、毕业实习和工程实训四个方面，分别对实习与实训的内容、基本要求、教学组织以及成绩评定等做出具体规定。全书主要内容包括给排水科学与工程专业实习与实训的内容与要求、污水处理厂实习与实训、城市净水厂实习与实训、建</t>
  </si>
  <si>
    <t>给排水系统</t>
  </si>
  <si>
    <t>TU991-45</t>
  </si>
  <si>
    <t>给水厂处理设施设计计算</t>
  </si>
  <si>
    <t>崔玉川，员建主编</t>
  </si>
  <si>
    <t>本书通过工程性设计计算例题的形式，具体介绍城镇给水厂单元处理构筑物和设备的主要设计计算内容、方法和要求。例题内容包括水的混凝，沉淀，澄清，气浮，过滤，消毒，去除铁、锰、氟、藻，微污染水源水的预处理和深度处理，超滤膜过滤工艺设施，以及排泥水处理设施、配水井</t>
  </si>
  <si>
    <t>水厂</t>
  </si>
  <si>
    <t>TU991.35</t>
  </si>
  <si>
    <t>更好住的家</t>
  </si>
  <si>
    <t>完美住宅的设计准则</t>
  </si>
  <si>
    <t>(澳)乔·斯内尔著</t>
  </si>
  <si>
    <t>张智贤译</t>
  </si>
  <si>
    <t>13,209页</t>
  </si>
  <si>
    <t>本书将家居设计的五个基本要素——空间、空气、光、视野和声音——应用到住宅的五个常见空间——玄关、起居室、厨房、卧室和浴室，帮助读者在自己的生活环境中，以自己的计划和预算，为家庭生活创造更积极的变化。</t>
  </si>
  <si>
    <t>工程测量学</t>
  </si>
  <si>
    <t>李章树，刘蒙蒙，赵立主编</t>
  </si>
  <si>
    <t>本书主要内容包括：高程测量、角度测量、距离测量、测量误差基本理论、全站仪及全球定位技术、小区域控制测量、大比例尺地形图测绘、地形图的应用、施工测量的基本工作、工业与民用建筑施工测量、道路工程测量、桥梁与隧道工程测量、变形监测。</t>
  </si>
  <si>
    <t>工程测量</t>
  </si>
  <si>
    <t>TB22</t>
  </si>
  <si>
    <t>工程流体力学</t>
  </si>
  <si>
    <t>赵立新，杨敬源编著</t>
  </si>
  <si>
    <t>本书根据工程实际需求，讲解了常用的流体力学知识。主要内容包括：流体的概念和运动的描述、流体的平衡、流体运动基本方程、无黏性流体的一维流动、涡旋运动与势流流动、相似与量纲、黏性流体管内流动。</t>
  </si>
  <si>
    <t>工程质量事故案例分析与处理</t>
  </si>
  <si>
    <t>汪绯主编</t>
  </si>
  <si>
    <t>本书系统地介绍了土木工程各类质量事故的分析与处理方法。全书共分七章，包括概述、地基工程事故处理、基础工程事故处理、砌体工程事故处理、钢筋混凝土工程事故处理、地面工程事故处理、建筑工程倒塌事故的分析与处理。</t>
  </si>
  <si>
    <t>TU712.4</t>
  </si>
  <si>
    <t>工业催化应用基础与实例</t>
  </si>
  <si>
    <t>马晶, 薛娟琴, 褚佳等编著</t>
  </si>
  <si>
    <t>本书介绍了工业催化基础、催化反应与催化材料、催化剂表面的吸附作用、工业催化剂的制备、炼油工业与石油化工催化材料的应用、无机材料在催化中的应用、催化在能源转化中的应用、环境保护催化与环境友好催化技术、催化的新技术(绿色催化)等。</t>
  </si>
  <si>
    <t>化工过程</t>
  </si>
  <si>
    <t>TQ032.4</t>
  </si>
  <si>
    <t>工业电路板芯片级维修彩色图解</t>
  </si>
  <si>
    <t>汪文忠编</t>
  </si>
  <si>
    <t>本书介绍了详细无图纸的工业电路板芯片级维修技术，首先介绍了基于元器件检测的维修方法和基于电路分析的维修方法，让读者熟练掌握基础的维修技能；然后，分别介绍在各领域内各种电路板的维修实例，配以高清彩图，使读者看得明白，修得准确。这些案例既是学习资料，也是实践</t>
  </si>
  <si>
    <t>印刷电路板(材料)</t>
  </si>
  <si>
    <t>TN41-64</t>
  </si>
  <si>
    <t>工业废水处理技术与工程实践</t>
  </si>
  <si>
    <t>冯宽利编著</t>
  </si>
  <si>
    <t>本书主要介绍了水资源及污染治理状况、废水处理常用技术、纺织印染废水处理技术与工程实践、造纸废水处理技术与工程实践、石油废水处理技术与工程实践、化工废水处理技术与工程实践、制酒废水处理技术与工程实践、食品工业废水处理技术与工程实践、煤气发生站废水处理技术与</t>
  </si>
  <si>
    <t>工业废水处理</t>
  </si>
  <si>
    <t>工业机器人基础操作与编程</t>
  </si>
  <si>
    <t>双精准示范专业建设教材编写组编</t>
  </si>
  <si>
    <t>广东省佛山市“双精准”示范专业建设系列成果</t>
  </si>
  <si>
    <t>本书主要基于FANUC机器人智能物料分拣装配生产线实训平台，结合机器人应用、示教编程、调试、维护保养等内容进行编写，内容涵盖了工业机器人基本操作、机器人轨迹示教编程、机器人I/O信号配置、机器人搬运码垛示教编程、机器人装配应用示教编程、机器人智能物料分拣装配基本</t>
  </si>
  <si>
    <t>工业企业消防安全</t>
  </si>
  <si>
    <t>张宏宇主编</t>
  </si>
  <si>
    <t>高等学校消防专业规划教材</t>
  </si>
  <si>
    <t>本书内容包括工业企业防火防爆技术、工业设备与作业消防安全、石油炼制及储配消防安全、化工行业消防安全、食品和纺织等行业消防安全等。书中内容注重与实际相结合，从生产基本原理、工艺流程、物质特性、火灾特点入手研究物质性质与安全、化工厂设计与安全、装置操作与安全</t>
  </si>
  <si>
    <t>工业企业</t>
  </si>
  <si>
    <t>X932</t>
  </si>
  <si>
    <t>功能集成型磁流变阻尼器</t>
  </si>
  <si>
    <t>结构·原理·性能</t>
  </si>
  <si>
    <t>胡国良著</t>
  </si>
  <si>
    <t>本书共分5章，系统分析说明了三类典型功能集成型MRD(位移差动自感式MRD、振动能量采集型MRD、位移自感应振动能量采集型MRD)的结构、工作原理、动力性能、自感应性能以及振动能量采集特性等。</t>
  </si>
  <si>
    <t>磁流体</t>
  </si>
  <si>
    <t>TH703.62</t>
  </si>
  <si>
    <t>汞及汞污染控制技术</t>
  </si>
  <si>
    <t>冯钦忠，陈扬，刘俐媛主编</t>
  </si>
  <si>
    <t>本书分析了汞污染及其危害、汞污染问题的国际背景，结合汞的有意使用行业以及汞的无意排放行业典型工艺及汞排放节点，分析了相应过程含汞废气、含汞废水、含汞固体废物的控制技术。</t>
  </si>
  <si>
    <t>汞污染</t>
  </si>
  <si>
    <t>骨科专科护理</t>
  </si>
  <si>
    <t>周阳[等]主编</t>
  </si>
  <si>
    <t>湖南省专科护理领域岗位规范化培训教材 重庆市专科护理领域岗位规范化培训教材</t>
  </si>
  <si>
    <t>本书主要介绍骨科护理概论,骨科病房的设置与管理,运动系统解剖,骨科常用诊疗技术,骨科患者护理评估、常见症状及护理,骨科患者常用药物及护理,麻醉护理,围术期护理,骨折概论,严重创伤早期并发症护理,上肢骨折患者护理,手外伤及断肢(指)再植患者护理,下肢骨折患者护理等内容,还附有湖南省骨科专科护土临床实践与评价指引、湖南省骨科专科护土资格认定培训资质培训效果评价、骨科专科护士资格认定培训临床综合能力评价表等考核评价内容。</t>
  </si>
  <si>
    <t>骨科学</t>
  </si>
  <si>
    <t>固体废物处理与资源化</t>
  </si>
  <si>
    <t>赵由才，牛冬杰，柴晓利等编</t>
  </si>
  <si>
    <t>“十二五”普通高等教育本科国家级规划教材 普通高等</t>
  </si>
  <si>
    <t>本书共分为9章，主要内容包括固体废物的收集、运输和预处理，生活垃圾卫生填埋技术，危险废物安全填埋技术，固体废物焚烧技术，有机固体废物堆肥与厌氧发酵技术，生物质热解技术，工业固体废物处理与资源化技术，典型固体废物资源化技术。</t>
  </si>
  <si>
    <t>固体废物处理</t>
  </si>
  <si>
    <t>X705</t>
  </si>
  <si>
    <t>光催化大全</t>
  </si>
  <si>
    <t>从基础到应用图解</t>
  </si>
  <si>
    <t>(日)藤岛昭著</t>
  </si>
  <si>
    <t>上官文峰译</t>
  </si>
  <si>
    <t>本书对光催化自发现以来数十年间取得的成果进行概括,概述了光催化在空气净化、污水处理、自清洁、杀菌防腐、太阳能制氢等领域的应用情况和技术原理。</t>
  </si>
  <si>
    <t>光催化</t>
  </si>
  <si>
    <t>O644.11</t>
  </si>
  <si>
    <t>光伏硅晶体材料的制备、表征及应用技术</t>
  </si>
  <si>
    <t>贾铁昆主编</t>
  </si>
  <si>
    <t>本书依据光伏产业链的主线，将光伏用晶硅材料分为五个部分进行介绍，分别是高纯硅制备、直拉单晶硅、铸造多晶硅、硅片加工技术和硅晶片光伏应用。第一部分高纯硅制备主要阐述了改良西门子法及冶金法的相关内容，包括制备原理、工艺过程及质量控制；第二部分为直拉单晶硅，主</t>
  </si>
  <si>
    <t>太阳能光伏发电</t>
  </si>
  <si>
    <t>光子信息</t>
  </si>
  <si>
    <t>关于光子是物质组装信息传递载体</t>
  </si>
  <si>
    <t>刘仁志著</t>
  </si>
  <si>
    <t>光子是与宇宙、自然界和人类密切相关的基本粒子，比电子与人类社会有更高关联度，当代很多高科技最终都与光子技术有关。那么，光子与字宙起源、元素形成、物质自组装、量子物理、信息学、生物学、遗传学等许多高科技领域都有什么样的渊源和交集？光子都承载哪些重要的信息？</t>
  </si>
  <si>
    <t>光子</t>
  </si>
  <si>
    <t>O572.31-49</t>
  </si>
  <si>
    <t>硅钙钾镁肥研发及应用</t>
  </si>
  <si>
    <t>高文胜，胡兆平，陈剑秋等编著</t>
  </si>
  <si>
    <t>本书以硅钙钾镁肥的研发和应用为主线，对主要作物应用硅钙钾镁肥对土壤理化性状、农产品产量和质量的影响以及应用技术等进行解读，内容主要包括硅钙钾镁肥概论、硅钙钾镁肥研发、硅钙钾镁肥在水稻上的应用、硅钙钾镁肥在蔬菜上的应用、硅钙钾镁肥在水果上的应用、硅钙钾镁肥在经济作物上的应用、硅钙钾镁肥改良酸性土壤机理研究等内容。</t>
  </si>
  <si>
    <t>钾镁复合肥料</t>
  </si>
  <si>
    <t>TQ444.4</t>
  </si>
  <si>
    <t>过程控制方法及案例解读</t>
  </si>
  <si>
    <t>布青雄著</t>
  </si>
  <si>
    <t>本书主要介绍了一套系统的过程控制方法,以解决过程控制规划、计划、执行、评价、改进中的一些基本问题。第1-3章主要阐述全套方法的基本内容以及方法的采用理由和依据,具体内容包括:讨论过程的定义与表示、过程的基本特征和过程中断、延续、变更、结束等概念;讨论过程的三种</t>
  </si>
  <si>
    <t>过程控制</t>
  </si>
  <si>
    <t>过程控制系统及工程</t>
  </si>
  <si>
    <t>孙洪程，翁维勤编著</t>
  </si>
  <si>
    <t>全书分两篇共15章。第1篇过程控制系统，对工业过程中常用的或较为成熟的控制系统做了比较详细的讨论，对近年来出现的新型控制系统做了扼要的介绍。第2篇过程控制工程，结合石化、化工、热电，轻工等工业过程中典型操作单元，从被控过程的特性、基本方案到新型控制方式，做了</t>
  </si>
  <si>
    <t>焊工操作技能技巧120例</t>
  </si>
  <si>
    <t>范绍林编著</t>
  </si>
  <si>
    <t>本书介绍了焊条电弧焊、氧－乙炔焊、TIG焊等单面焊双面成形的操作技巧与方法，以焊接实例的方式介绍了铜及铜合金、铝及铝合金、钛及钛合金、异种钢等材料的焊接方法及技巧。</t>
  </si>
  <si>
    <t>焊接</t>
  </si>
  <si>
    <t>TG4</t>
  </si>
  <si>
    <t>焊接质量控制及缺陷分析检验</t>
  </si>
  <si>
    <t>刘鹏,赵宝中,曾志等编著</t>
  </si>
  <si>
    <t>本书从先进性和实用性出发,以焊接成形质量检验及缺陷分析为基础,结合具体的生产实例,阐述了各类焊缝中常见的焊接缺陷,例如焊缝外观、气孔、夹杂物、变形、结构疲劳和脆性断裂等,帮助读者了解产生焊接缺陷的原因,如何进行基本分析并提出相对有效的防止对策。全书突出实用性,</t>
  </si>
  <si>
    <t>TG441.7</t>
  </si>
  <si>
    <t>合成生物学</t>
  </si>
  <si>
    <t>李春主编</t>
  </si>
  <si>
    <t>本书内容涉及合成生物学概述、合成生物学原理、合成生物系统的基因线路、合成生物系统的设计与组装、合成生物系统的调控与优化、无细胞合成生物系统、合成生物学建模与计算机辅助工具、合成生物学的应用、合成生物学引发的新浪潮与颠覆九章。</t>
  </si>
  <si>
    <t>生物合成</t>
  </si>
  <si>
    <t>Q503</t>
  </si>
  <si>
    <t>核电站安全壳结构双向地震反应与隔震应用研究</t>
  </si>
  <si>
    <t>郑志著</t>
  </si>
  <si>
    <t>本书共9章,基于核电厂非预应力钢筋混凝土壳结构,利用大量的实际地震动,通过数值分析的方法,深入研究了核电厂壳结构在双向地震作用下的抗震性能及破坏机理,提出了考虑剪切效应耦合的核壳简化模型,并初步评估了核电厂壳遭受双向地震激励的真实能力值。</t>
  </si>
  <si>
    <t>核电站</t>
  </si>
  <si>
    <t>TM623</t>
  </si>
  <si>
    <t>黑臭水体太阳能曝气-反应墙-稳定底泥组合治理技术</t>
  </si>
  <si>
    <t>朱慧杰著</t>
  </si>
  <si>
    <t>本书从我国实际出发,以绿色治理理念为指导,介绍我国黑臭水体的成因及危害、治理技术发展概况,并根据自己的研究成果介绍了太阳能曝气治理黑臭水体研究、反应墙工艺治理黑臭水体研究,以及黑臭水体底泥稳定剂的研究现状和应用,同时阐述了太阳能曝气-反应墙-底泥稳定组合工艺治</t>
  </si>
  <si>
    <t>水污染防治</t>
  </si>
  <si>
    <t>X520.6</t>
  </si>
  <si>
    <t>宏程序在数控编程及控制中的应用</t>
  </si>
  <si>
    <t>蒙斌著</t>
  </si>
  <si>
    <t>本书主要以FANUC 0i系统为例，介绍了宏程序应用基础、宏程序在非圆曲线车削编程中的应用、宏程序在数控车削简化及优化编程中的应用、宏程序在数控铣削编程中的应用、宏程序在数控铣削简化及优化编程中的应用。</t>
  </si>
  <si>
    <t>本书适用于从事数控加工编程的技术人员和科研人员；高等院校机械制造类、机电类、自动控制类专业学生</t>
  </si>
  <si>
    <t>化工测量及仪表</t>
  </si>
  <si>
    <t>左锋，王玺编著</t>
  </si>
  <si>
    <t>本书内容包括绪论、检测基础知识和测量数据处理的基本理论、流程工业主要的五类检测对象(压力、物位、流量、温度、成分)的相关应用技术和测量设备，并介绍了流程工业工程检测的前沿技术和发展趋势。</t>
  </si>
  <si>
    <t>化工仪表</t>
  </si>
  <si>
    <t>TQ056.1</t>
  </si>
  <si>
    <t>化工过程安全评估</t>
  </si>
  <si>
    <t>卫宏远，白文帅，郝琳等编著</t>
  </si>
  <si>
    <t>危险化学品安全丛书</t>
  </si>
  <si>
    <t>本书阐述化工过程安全评估领域的基础知识以及当前最新评估技术与方法，包括最新颁布的反应过程热风险评估方法、计算机辅助分析方法等。全书共七章：第一章介绍了化工过程安全中的专业术语以及化工安全评估的发展史；第二章和第三章论述了化工过程风险识别方法和不同事故后果的分析模型；第四章对定性和定量风险评估方法及过程进行了阐述，其中主要介绍了事件树分析方法、故障树分析方法、保护层分析(LOPA)以及定量风险分析(QRA)；第五章介绍了反应过程热风险评估的基本理论、评估流程以及实验和计算估算方法等。</t>
  </si>
  <si>
    <t>化工过程模拟</t>
  </si>
  <si>
    <t>邱彤主编</t>
  </si>
  <si>
    <t>高等教育规划教材 卓越工程师教育培养计划系列教材</t>
  </si>
  <si>
    <t>本书将化工过程模拟技术的理论、模拟实践与工程实践相结合,系统展示了如何将过程模拟技术的理论与方法应用于化工过程实践。全书共分为三篇,上篇“化工过程模拟的基本方法”(第1~3章),介绍化工过程稳态与动态模拟理论和过程模拟中常用的优化方法;中篇“简单化工过程的模拟实践”(第4~5章),通过使用商业流程模拟软件实现典型化工过程案例的模拟,在实践中讲述稳态和动态过程模拟的方法和技巧;下篇“乙烯装置的动态模拟与优化实践”(第6~9章),通过凝练实际工程项目成果,讲述乙烯装置裂解、压缩、分离及全流程的模拟实践与优化,系统阐述如何将流程模拟技术应用于工程实践。</t>
  </si>
  <si>
    <t>TQ018</t>
  </si>
  <si>
    <t>化工热力学</t>
  </si>
  <si>
    <t>冯新，宣爱国，周彩荣主编</t>
  </si>
  <si>
    <t>江苏省精品教材</t>
  </si>
  <si>
    <t>本书内容包括：绪论、流体的p-V-T关系和状态方程、纯流体的热力学性质计算、溶液热力学性质的计算、相平衡、化工过程能量分析、蒸汽动力循环与制冷循环，共七章。</t>
  </si>
  <si>
    <t>TQ013.1</t>
  </si>
  <si>
    <t>化工设备机械基础</t>
  </si>
  <si>
    <t>董俊华，高炳军编</t>
  </si>
  <si>
    <t>本书为第5版，根据国家及行业现行标准，对第4版进行了修订了。内容分为力学基础、压力容器、典型化工设备三篇。主要介绍板壳力学基础理论，金属材料的基本知识，中、低压力容器和典型化工设备的强度计算方法、结构设计、有关的标准和规范等。</t>
  </si>
  <si>
    <t>化工设计CAD绘图快速入门</t>
  </si>
  <si>
    <t>谭荣伟,等编著</t>
  </si>
  <si>
    <t>本书以最新简体中文版版本AutoCAD 2019作为设计软件平台，紧密结合化工设计实际使用的特点和要求，以具体典型的工程案例为讲解案例，由浅入深，图文并茂，详细论述如何使用AutoCAD绘制化工设计CAD图纸，使得学习者快速掌握CAD绘制化工专业图纸的方法和技巧。</t>
  </si>
  <si>
    <t>化工设计</t>
  </si>
  <si>
    <t>TQ02-39</t>
  </si>
  <si>
    <t>化工仪表及自动化</t>
  </si>
  <si>
    <t>厉玉鸣主编</t>
  </si>
  <si>
    <t>“十二五”普通高等教育本科国家级规划教材 化学工程与工艺专业适用 适用于非电类专业的电类教材</t>
  </si>
  <si>
    <t>本书内容共分十章。除了介绍工业生产过程中自动控制系统方面的基本知识,本书还分别介绍了构成自动控制系统的被控对象、检测元件与传感器、自动控制仪表及执行器等;在简单、复杂控制系统的基础上,介绍了新型控制系统、计算机控制系统,最后结合生产过程介绍了典型化工单元操作的控制方案。</t>
  </si>
  <si>
    <t>TQ056</t>
  </si>
  <si>
    <t>廖辉伟, 杜怀明主编</t>
  </si>
  <si>
    <t>本书围绕动量、热量和质量三大传递过程的基本原理、基本定律与应用,以传递过程的速率(速度)为重点,从过程衡算、速率和平衡三个方面阐述化工单元操作的基本原理、计算方法及典型设备,内容包括:流体流动、流体输送机械、非均相物系的分离和固体流态化、热量传递、蒸馏、气体吸</t>
  </si>
  <si>
    <t>杨祖荣主编</t>
  </si>
  <si>
    <t>本书重点介绍了化工单元操作的基本原理、计算方法和典型设备。全书包括绪论、流体流动与输送机械、非均相物系分离、传热、蒸发、气体吸收、蒸馏、固体干燥及其他分离技术。本次修订再版更换了部分例题、习题，以使工程特色更加突出；章首增加了思维导图，便于读者直观地了解</t>
  </si>
  <si>
    <t>居沈贵，夏毅，武文良等编著</t>
  </si>
  <si>
    <t>高等教育规划教材 卓越工程师教育培养计划系列教材 “</t>
  </si>
  <si>
    <t>本书共五章，主要内容包括：化工原理实验基础知识、测量仪表和测量方法、化工原理基础实验、化工原理提高性实验、化工原理演示实验。</t>
  </si>
  <si>
    <t>化工制图</t>
  </si>
  <si>
    <t>赵惠清, 杨静, 蔡纪宁主编</t>
  </si>
  <si>
    <t>普通高等教育“十一五”国家级规划教材 中国石油和化学工业协会优秀出版物（教材奖）二等奖</t>
  </si>
  <si>
    <t>本教材根据化工制图的特点, 繁简适宜地编选了与化工制图密切相关的学科内容, 对各知识点言简意赅地进行了清晰阐述, 使读者可以迅速掌握化工制图的基本要点, 以便在实际绘图时能够迅速、准确地完成制图工作。</t>
  </si>
  <si>
    <t>TQ050.2</t>
  </si>
  <si>
    <t>化工装置综合训练</t>
  </si>
  <si>
    <t>黄裕娥主编</t>
  </si>
  <si>
    <t>普通高等教育规划教材 化工类专业实习实训培训教材</t>
  </si>
  <si>
    <t>本书共有7个章节，内容包括安全教育、均苯四甲酸二酐装置运行、甲醇装置运行、抗氧防老剂4720装置运行、化工设备的认知、现场仪表及集散控制系统、化工“三废”处理和利用。</t>
  </si>
  <si>
    <t>TQ050.7</t>
  </si>
  <si>
    <t>化学电源</t>
  </si>
  <si>
    <t>程新群主编</t>
  </si>
  <si>
    <t>本书内容包括电化学理论基础、化学电源概论、锌锰电池、铅酸蓄电池、镍镉电池、金属氰化物镍电池、锌氧化银电池、锂电池、锂离子电池、燃料电池、金属空气电池、电化学电容器以及电极材料与电池性能测试技术等。</t>
  </si>
  <si>
    <t>TM911</t>
  </si>
  <si>
    <t>化学毒剂消毒</t>
  </si>
  <si>
    <t>从第一次世界大战到多功能纳米复合材料</t>
  </si>
  <si>
    <t>(美)迪米特里奥斯·A. 吉安纳库达斯基(Dimitrios A. Giannakoudakis),特丽斯·J.班多斯兹(Teresa J. Bandosz)著</t>
  </si>
  <si>
    <t>朱安娜,李铁虎,陈文明译</t>
  </si>
  <si>
    <t>本书介绍了化学毒剂的军事应用历史、防护方法及手段、消毒材料和方法。其中,重点阐述了多功能纳米复合消毒材料的制备、表征及消毒效果评价,并对多功能复合消毒材料未来发展之路进行了展望。本书可以供材料、化学、防护、洗消、环保等领域的院校师生、科研人员参考。</t>
  </si>
  <si>
    <t>军用毒剂</t>
  </si>
  <si>
    <t>TJ92</t>
  </si>
  <si>
    <t>化学反应工程</t>
  </si>
  <si>
    <t>许志美等编著</t>
  </si>
  <si>
    <t>国际工程教育认证系列教材</t>
  </si>
  <si>
    <t>本书为化学反应工程基础教材,介绍了化学反应工程的研究目的和内容,着重从分析的观点论述了化学反应工程的基本概念、理论及研究方法。本书主要设置化学反应动力学分析、混合现象、反应过程中的质量传递、热量传递与反应器的热稳定性等章节,配置了例题、习题和工程开发实例。</t>
  </si>
  <si>
    <t>TQ03</t>
  </si>
  <si>
    <t>化学工艺学</t>
  </si>
  <si>
    <t>李清彪，李云华，林国栋编</t>
  </si>
  <si>
    <t>教育部高等学校化工类专业教学指导委员会推荐教材 厦</t>
  </si>
  <si>
    <t>本书主要包括基本无机化工、基本有机化工和绿色化学化工三个方面的内容。基本无机化工部分主要以合成气和氨合成生产工艺为例介绍合成气制取、一氧化碳变换、合成气净化和氨合成等的生产原理、工艺条件、工艺过程与设备等。有机化工部分主要介绍烃类蒸汽热裂解制烯烃工艺、催</t>
  </si>
  <si>
    <t>化学基础实验教程</t>
  </si>
  <si>
    <t>余彩莉, 刘峥, 钟福新主编</t>
  </si>
  <si>
    <t>本书共包括三篇:上篇为化学实验基本知识,主要介绍化学实验室基本知识和基本操作技术;中篇为实验,包括化合物的物理、化学常数的测定,基本原理的验证,元素、化合物性质及离子的分离鉴定,化合物制备、提纯、分析检测,综合性、设计性、创新性实验和仿真实验等;下篇为附录,包括常</t>
  </si>
  <si>
    <t>化验员实用操作指南</t>
  </si>
  <si>
    <t>王建梅，曾莉主编</t>
  </si>
  <si>
    <t>分析与检验技术类专业职业技能培训教材</t>
  </si>
  <si>
    <t>本书共十一章，内容包括化验室组织与管理、天平及使用、定量分析误差及数据处理、化验室常用玻璃器皿、化验室的其他用品、化学检验用水、化学试剂及溶液配制、试样的采集与处理、化学检验中的分离与富集技术、常用物理常数的测定及化验室安全知识。</t>
  </si>
  <si>
    <t>化验员</t>
  </si>
  <si>
    <t>TQ016-62</t>
  </si>
  <si>
    <t>化妆品原料</t>
  </si>
  <si>
    <t>刘纲勇主编</t>
  </si>
  <si>
    <t>本书根据原料在化妆品中的作用或结构的不同分成12章，每一章又根据其作用或结构分为若干节。每一节首先详细介绍各类原料的共性：包括原料的结构、作用及作用机理等，然后用主要篇幅介绍了最常用的化妆品原料，包括原料的名称、来源或制法、性质、功效、应用及安全性等知识。</t>
  </si>
  <si>
    <t>本书适用于化妆品专业学生、化妆品技术人员</t>
  </si>
  <si>
    <t>化妆品</t>
  </si>
  <si>
    <t>TQ658</t>
  </si>
  <si>
    <t>环保设备</t>
  </si>
  <si>
    <t>原理·设计·应用</t>
  </si>
  <si>
    <t>刘宏主编</t>
  </si>
  <si>
    <t>“十三五”江苏省高等学校重点教材(编号:2017-1-061)</t>
  </si>
  <si>
    <t>本书着重介绍了污水处理、废气处理、噪声控制等环保设备的原理、设计、运行和管理等知识。每种设备介绍都尽可能结合国内外先进的环保工艺,给出设备特点、适用范围、设计参数、运行原理等知识点,并结合实际提供了部分工程实例。为便于教学参考和学生理解,每章后面均有思考题</t>
  </si>
  <si>
    <t>环境保护</t>
  </si>
  <si>
    <t>X505</t>
  </si>
  <si>
    <t>环境保护与清洁生产</t>
  </si>
  <si>
    <t>杨永杰，涂郑禹主编</t>
  </si>
  <si>
    <t>本书从环境的概念入手，分析了当前全球性环境问题，介绍了我国的环境状况，提出了可持续发展的观点，介绍了可持续发展观点下资源和能源的利用。以较大篇幅介绍了清洁生产的概念、审核步骤以及ISO 14000体系，重点介绍了典型行业的清洁生产技术，同时还介绍了绿色技术理论，展示了今后努力发展的绿色产品种类。针对环境污染问题，提出了环境保护措施，介绍了污染治理技术。</t>
  </si>
  <si>
    <t>X-43</t>
  </si>
  <si>
    <t>环境规划与管理</t>
  </si>
  <si>
    <t>姚建主编</t>
  </si>
  <si>
    <t>普通高等教育“十三五”规划教材 环境科学系列教材</t>
  </si>
  <si>
    <t>本书分为四大板块:第1-2章介绍环境规划与管理的理论与技术基础,第3-5章介绍环境管理的组织体系和政策依据,第6-7章介绍环境规划的内容与技术方法,第8-10章从区域、企业和资源三个方面介绍环境管理的具体内容。</t>
  </si>
  <si>
    <t>环境科学与工程专业英语</t>
  </si>
  <si>
    <t>钟理主编</t>
  </si>
  <si>
    <t>本教材分为八个部分（Part）。每个部分含若干个单元（Unit），共42个单元。每个单元由一篇课文和一篇阅读材料组成，共计84篇。课文和阅读材料均选自原版英文教科书、科技报告、著作、专业期刊、国际会议论文集等。每篇课文均配有与课文相对应的练习，主要以主观练习题为主，</t>
  </si>
  <si>
    <t>环境科学</t>
  </si>
  <si>
    <t>环境微生物学</t>
  </si>
  <si>
    <t>乐毅全，王士芬主编</t>
  </si>
  <si>
    <t>本书阐述了与环境工程、市政工程等环境领域有关的微生物及其生命活动规律；从细胞、分子或种群等不同水平上研究环境微生物的形态构造、生理代谢、遗传变异和生态分布等，并从微生物与物质循环的角度叙述了微生物在自然界中的地位和作用；书中还介绍了生物学新技术在环境微生物学领域的应用，并含有与其配套的环境微生物学实验。</t>
  </si>
  <si>
    <t>X172</t>
  </si>
  <si>
    <t>环境微生物学实验</t>
  </si>
  <si>
    <t>张小凡，袁海平编</t>
  </si>
  <si>
    <t>本书主要由环境微生物学基础实验、环境微生物学应用技术和环境微生物学综合实验三部分组成。内容包括：微生物染色以及形态和结构观察等基础实验；微生物分离与纯化、微生物接种与菌种保藏、水中细菌总数和大肠菌群的检测等应用技术实验；光合细菌的筛选及有机物降解、硝化-</t>
  </si>
  <si>
    <t>X172-33</t>
  </si>
  <si>
    <t>火力发电机组热工控制与智慧电厂</t>
  </si>
  <si>
    <t>余耀，张德奎，徐怀德主编</t>
  </si>
  <si>
    <t>本书主要介绍了电厂热工控制、仪器仪表、数字控制的基本知识，并叙述了智慧电厂设计、运行和管理等内容。具体内容为热工测量与计算机控制基础、电厂热工参数测量与控制过程通道、自动控制的基础知识、协调控制系统、现场总线技术在火电厂中的应用、机组的顺序控制与热工保护、分散控制系统、智慧电厂系统、智慧电厂顶层设计、智慧电厂实例。</t>
  </si>
  <si>
    <t>火力发电</t>
  </si>
  <si>
    <t>TM621.4</t>
  </si>
  <si>
    <t>机电产品智能化装配技术</t>
  </si>
  <si>
    <t>陈继文,杨红娟,张进生著</t>
  </si>
  <si>
    <t>“十三五”国家重点出版物出版规划项目 “中国制造202</t>
  </si>
  <si>
    <t>本书围绕机电产品装配,重点阐述了借助人工智能技术提升机电产品装配规划的能力,实现机电产品智能化装配的关键技术。本书共8章,第1-3章详细介绍了智能化装配及人工智能技术的相关基础知识;第4-8章结合实例展示了人工智能技术在机电产品装配中的应用,如面向装配序列智能规划的</t>
  </si>
  <si>
    <t>TH163</t>
  </si>
  <si>
    <t>机构设计</t>
  </si>
  <si>
    <t>李瑰贤，郝振洁主编</t>
  </si>
  <si>
    <t>本书介绍了机构的基本知识和结构分析、基于杆组解析法对平面机构的运动分析和受力分析、连杆机构的设计及运动分析、齿轮机构设计、凸轮机构设计、间歇机构设计、空间机构设计、组合机构设计、机构选型范例等内容。</t>
  </si>
  <si>
    <t>机构综合</t>
  </si>
  <si>
    <t>TH112-62</t>
  </si>
  <si>
    <t>机器人创意设计与制作全攻略</t>
  </si>
  <si>
    <t>彩色版</t>
  </si>
  <si>
    <t>苏易衡, 王雪雁主编</t>
  </si>
  <si>
    <t>机器人爱好者从入门到进阶推荐教程</t>
  </si>
  <si>
    <t>本书主要内容包括:机器人的基本认识、机器人系统的组成部分、机器人的外部结构、机器人的内部程序编制、常用工具的使用、机器人制作的方法和流程、青少年竞赛机器人介绍等。</t>
  </si>
  <si>
    <t>TP242.02</t>
  </si>
  <si>
    <t>机器人设计与制作入门</t>
  </si>
  <si>
    <t>明子成, 李茗妍编著</t>
  </si>
  <si>
    <t>机器人工程师成长三部曲之一</t>
  </si>
  <si>
    <t>本书基于项目化的学做方式,将一个个独立功能单元设计成学习项目,带领读者完成机器人设计与制作的入门学习。主要内容包括:如何制作“飞毛腿”机器人、构建机器人开发平台、机器人如何用灯光表达信息、机器人如何用声音传情达意、机器人如何实现移动、机器人如何感知环境、为</t>
  </si>
  <si>
    <t>机器视觉技术基础</t>
  </si>
  <si>
    <t>肖苏华主编</t>
  </si>
  <si>
    <t>本书在讲述机器视觉基本原理和基本概念的基础上，重点介绍了机器视觉系统的构成以及机器视觉技术在实际生产中的应用。具体内容包括：数字图像基础、HALCON功能及应用、图像预处理、图像分割、特征提取、图像的形态学处理、图像模板匹配、3D视觉、综合项目案例分析等。</t>
  </si>
  <si>
    <t>机械CAD技术</t>
  </si>
  <si>
    <t>AutoCAD实例与考级</t>
  </si>
  <si>
    <t>陈冲锋，叶年锁主编</t>
  </si>
  <si>
    <t>计算机辅助设计制图员培训教程</t>
  </si>
  <si>
    <t>本书全面介绍了目前在计算机辅助绘图与设计领域中的各种CAD/CAM软件，并以AutoCAD中文版为基础，系统介绍了AutoCAD的二维图形绘制、三维实体造型、图形的输出与打印等基本知识。</t>
  </si>
  <si>
    <t>机械安全技术</t>
  </si>
  <si>
    <t>崔政斌, 张卓编著</t>
  </si>
  <si>
    <t>现代生产安全技术丛书</t>
  </si>
  <si>
    <t>本书从机械安全基本知识入手,介绍了机械安全设计、各类机械的安全技术、热加工机械安全技术以及施工机械安全技术,并对机械安全认证作了阐述。</t>
  </si>
  <si>
    <t>TH188</t>
  </si>
  <si>
    <t>机械故障诊断及典型案例解析</t>
  </si>
  <si>
    <t>时献江, 王桂荣, 司俊山编著</t>
  </si>
  <si>
    <t>本书以机械振动分析为主线,主要介绍机械故障诊断的基本原理、方法和应用。在掌握机械振动、信号基本时频域分析及特殊信号处理技术的基础上,着重介绍了滚动轴承、齿轮、旋转机械、滑动轴承等典型零部件的故障监测和诊断方法,并介绍了大量相关诊断实例。</t>
  </si>
  <si>
    <t>机械加工精度测量及质量控制</t>
  </si>
  <si>
    <t>薛岩，于明等编著</t>
  </si>
  <si>
    <t>本书以机械加工工艺为主线，介绍和分析了机械加工过程中的精度测量及质量控制技术。主要内容包括：零件的加工质量、极限与配合、几何公差、表面粗糙度、测量技术基础、3D测量技术的介绍、螺纹类零件的精度测量与质量控制等。</t>
  </si>
  <si>
    <t>机械元件</t>
  </si>
  <si>
    <t>TH13</t>
  </si>
  <si>
    <t>机械零部件结构设计与禁忌</t>
  </si>
  <si>
    <t>翟文杰，向敬忠主编</t>
  </si>
  <si>
    <t>259,156页</t>
  </si>
  <si>
    <t>本书主要介绍了零件结构设计的基本要求和内容、铸件结构设计工艺性、锻压件结构设计工艺性、冲压件结构设计工艺性、切削件结构设计工艺性、热处理零件设计的工艺性要求、快速成型零件设计的工艺性、其他材料零件及焊接件的结构设计工艺性、零部件设计的装配与维修工艺性要求</t>
  </si>
  <si>
    <t>TH13-62</t>
  </si>
  <si>
    <t>机械设计原理与技术方法</t>
  </si>
  <si>
    <t>张丽杰, 李立华, 孙爱丽主编</t>
  </si>
  <si>
    <t>本书分为六篇，共20章，第一篇机械设计总论（第1-2章），主要介绍机械设计及其技术方法概述，如机械组成、机械设计准则、强度、刚度、互换性及标准化等；第二篇机械常用机构设计（第3-9章），主要阐述常见机构的运动原理、运动特点和设计等；第三篇机械常见传动机构设计（第</t>
  </si>
  <si>
    <t>机械识图一本通</t>
  </si>
  <si>
    <t>双色+视频</t>
  </si>
  <si>
    <t>黄芸,徐峰主编</t>
  </si>
  <si>
    <t>本书对识读机械图样所需的基础知识和必备知识做了详尽讲解。主要内容包括:制图基本规定、正投影作图基础、轴测图、组合体、机件的表达方法、机械图形的特殊表示法、零件图、装配图。采用双色印刷,对重难点内容以图表、彩色文字或引线标注的方式予以凸显强调。配备了微视频资</t>
  </si>
  <si>
    <t>TH126.1</t>
  </si>
  <si>
    <t>机械制图及精度设计</t>
  </si>
  <si>
    <t>郑鹏，方东阳主编</t>
  </si>
  <si>
    <t>本书主要介绍了机械制图的基本规定、尺寸精度、几何公差、表面粗糙度等。</t>
  </si>
  <si>
    <t>TH126-62</t>
  </si>
  <si>
    <t>机械制图与识图从入门到精通</t>
  </si>
  <si>
    <t>周明贵[等]编著</t>
  </si>
  <si>
    <t>华研教育</t>
  </si>
  <si>
    <t>本书内容包括：《技术制图》与《机械制图》国家标准基本规定、基本绘图技术、投影基础、机件图样的画法、轴测图、标准件和常用件、典型零件的视图选择、尺寸标注、零件的技术要求、零件图、装配图、零部件测绘、其他机械图样等。</t>
  </si>
  <si>
    <t>机械制造工艺编制与机床夹具设计实例</t>
  </si>
  <si>
    <t>柳青松，赵利民主编</t>
  </si>
  <si>
    <t>本书涵盖了机械制图、机械工程材料与热处理、金属冷热加工基础(含机床、刀具)、机械原理、机械零件、公差与配合、机械制造工艺、机床夹具设计等课程有关知识的应用，其内容包括课程(毕业)设计任务书、资料查询、方案分析、工艺工装设计，直至课程(毕业)设计说明书的撰写工作</t>
  </si>
  <si>
    <t>机械装备设计</t>
  </si>
  <si>
    <t>成云平主编</t>
  </si>
  <si>
    <t>本书首先介绍了机械装备设计的基本知识，包括概念、研究现状、发展趋势及应用动态等；其次详细讲解了金属切削机床设计、典型部件设计、机床夹具设计的相关内容；然后结合机器人和生产物流系统的发展现状，介绍了机器人机构及应用和生产物流系统设计；最后融入了前沿的机械加工自动化生产线总体设计的内容。</t>
  </si>
  <si>
    <t>TH12</t>
  </si>
  <si>
    <t>基础护理学</t>
  </si>
  <si>
    <t>田芬霞, 高玲主编</t>
  </si>
  <si>
    <t>全国医学高等专科教育“十三五”规划教材</t>
  </si>
  <si>
    <t>供护理、助产等专业使用</t>
  </si>
  <si>
    <t>本书共16章, 包括医院环境, 入院和出院护理, 舒适与安全护理, 休息与活动, 预防和控制医院感染, 患者的清洁卫生, 生命体征的评估与护理, 饮食护理, 排泄护理, 给药, 静脉输液与输血, 冷、热疗法、标本采集, 病情观察及危重患者的抢救和护理, 临终护理, 医疗和护理文件记录。教材每章前有学习目标, 正文设有案例导入, 章后有思考题, 重点内容后有考点提示, 并辅以一定的知识拓展、章节测试题, 使教材内容更加完整、合理和实用, 有利于教学与学习。</t>
  </si>
  <si>
    <t>本书可供供护理、助产等专业使用</t>
  </si>
  <si>
    <t>基础化学</t>
  </si>
  <si>
    <t>(美)威廉·L.马斯特顿(WilliamL.Masterton),(美)塞西</t>
  </si>
  <si>
    <t>《General Chemistry Principles and Applications》一书依据原著《Chemistry:Principles and Reactions》进行删减编排后，总体情况与我国医学类院校的化学教材贴近，利于被选择使用。教材分为15章，从内容选取范围、难易度把控、体系框架编排等方面，循序渐进、由浅入深，</t>
  </si>
  <si>
    <t>基础化学实验</t>
  </si>
  <si>
    <t>物理化学实验</t>
  </si>
  <si>
    <t>宋淑娥主编</t>
  </si>
  <si>
    <t>山东大学[等]合编</t>
  </si>
  <si>
    <t>普通高等教育“十一五”国家级规划教材 高等学校化学实验新体系立体化系列教材</t>
  </si>
  <si>
    <t>本书共五个部分,基础知识与技术篇共包括六章,介绍了物理化学实验常用仪器的原理和使用方法;基础实验部分共36个实验,涉及热力学、动力学、电化学、胶体和表面化学及结构化学等内容。设计型实验共有20个,用英文编写,以培养学生的独立工作能力和科技英语水平。</t>
  </si>
  <si>
    <t>张国平主编</t>
  </si>
  <si>
    <t>本书分为无机化学实验、分析化学实验、仪器分析实验、有机化学实验、物理化学实验、化工原理实验、应化专业实验、材料化学专业实验八部分。</t>
  </si>
  <si>
    <t>基于AnyLogic的系统建模与仿真</t>
  </si>
  <si>
    <t>何瑞春, 赵敏, 向万里编著</t>
  </si>
  <si>
    <t>本书主要以AnyLogic8为平台，介绍了系统建模与仿真概述、AnyLogic仿真软件简介、适用于AnyLogic的Java基础知识、基于离散事件建模、基于智能体建模、系统动力学建模、柔性制造供应链模型、产品配送模型、配送中心运营模型等内容。</t>
  </si>
  <si>
    <t>系统建模</t>
  </si>
  <si>
    <t>基于超支化聚合物的生物降解塑料</t>
  </si>
  <si>
    <t>靳玉娟，翁云宣著</t>
  </si>
  <si>
    <t>本书系统介绍了超支化聚合物这种近年发展起来的新型高分子，以及基于超支化聚合物的生物降解塑料。详细介绍了生物降解塑料的优势、存在的问题及改性现状，超支化聚合物的合成及性能表征，尤其重点阐述了基于多种超支化聚合物的生物降解塑料研究，包括基于超支化聚合物的聚羟基丁酸戊酸共聚酯共混物、聚碳酸亚丙酯共混物以及聚乳酸共混物，基于超支化聚合物的生物降解塑料的成型加工，以及基于超支化聚合物的生物降解塑料的应用。</t>
  </si>
  <si>
    <t>支化</t>
  </si>
  <si>
    <t>TQ321</t>
  </si>
  <si>
    <t>计算机辅助工程造价</t>
  </si>
  <si>
    <t>张向荣，阎俊爱，荆树伟主编</t>
  </si>
  <si>
    <t>本书分为两篇，分别为广联达BIM土建计量平台GTJ2018和广联达云计价平台GCCP5.0，每篇均有六章内容，分别对与《建筑工程计量与计价》理论教材配套的案例工程进行计量与计价，每章有任务导引、学习目标、详细的操作步骤和参考答案，重点和难点部分也有温馨提示。</t>
  </si>
  <si>
    <t>工程造价</t>
  </si>
  <si>
    <t>家电维修从入门到精通</t>
  </si>
  <si>
    <t>本书采用全彩图解的方式按照家电维修的技术要求，介绍家电维修基础和维修技能。内容分为两篇：第1篇为家电维修入门基础，主要介绍家电维修基本方法和安全注意事项、家电产品电路识图、维修工具和仪表、家电产品中电子元器件和功能部件的检测及家电产品中单元电路的识读与检测；第2篇为家电维修实战，主要介绍各种家电产品的维修技能及常见故障排除。</t>
  </si>
  <si>
    <t>日用电气器具</t>
  </si>
  <si>
    <t>TM925.07</t>
  </si>
  <si>
    <t>家居色彩设计指南</t>
  </si>
  <si>
    <t>超实用的专业级室内空间配色攻略</t>
  </si>
  <si>
    <t>理想·宅编</t>
  </si>
  <si>
    <t>本书讲解了4大主空间的配色设计,及帮助读者巩固基本功的色彩基础知识,精选了近两年内的优秀设计案例,针对当下流行的审美和潮流,对有关的知识点进行辅助讲解。</t>
  </si>
  <si>
    <t>家用电器维修技能完全掌握</t>
  </si>
  <si>
    <t>孙立群, 付玲主编</t>
  </si>
  <si>
    <t>本书在介绍了家用电器维修入门知识的基础上,讲解了小家电、洗衣机、电动车、电冰箱、空调器、液晶彩色电视机的基本原理、各种典型故障的检修方法和维修技巧。</t>
  </si>
  <si>
    <t>家装水电工识图、安装、改造一本通</t>
  </si>
  <si>
    <t>袁宝生主编</t>
  </si>
  <si>
    <t>本书从实际操作的角度出发，利用视频讲解及图文描述的方式对家装电工、水暖工技能的相关知识进行了介绍。全书包括家装电工识图基础、电气线路识读、用电安全、触电与急救、家装电路设计、家装线材选用、连接导线、室内配电装置安装、家装电源插座选用与安装、家装网线制作与插座安装等。</t>
  </si>
  <si>
    <t>TU82</t>
  </si>
  <si>
    <t>家装水电气暖设计与施工轻松搞定</t>
  </si>
  <si>
    <t>杨清德，胡萍，付波主编</t>
  </si>
  <si>
    <t>本书讲述了家装水电气暖工程设计与施工的基础知识和操作技能，包括家装水电气暖的规划与设计、专业图纸识读，施工材料科学合理选用，电气线路与配电装置和用电器的安装，水气暖管路及设备安装等内容。</t>
  </si>
  <si>
    <t>TU802</t>
  </si>
  <si>
    <t>减速器和变速器</t>
  </si>
  <si>
    <t>秦大同，龚仲华主编</t>
  </si>
  <si>
    <t>本书介绍了减速器设计一般资料、标准减速器及产品、机器人减速器及产品、机械无级变速器及产品等内容。</t>
  </si>
  <si>
    <t>减速装置</t>
  </si>
  <si>
    <t>TH132.46-62</t>
  </si>
  <si>
    <t>剪映短视频剪辑从入门到精通</t>
  </si>
  <si>
    <t>调色＋特效＋字幕＋配音</t>
  </si>
  <si>
    <t>龙飞编著</t>
  </si>
  <si>
    <t>本书内容包括11大专题内容，从短视频的剪辑技巧、“网红”调色、特效效果、字幕效果、配音技巧及6大综合案例等角度，帮助大家快速上手剪映App，剪辑爆款短视频。</t>
  </si>
  <si>
    <t>本书适用于喜欢拍摄与剪辑短视频的人、视频剪辑相关专业学生</t>
  </si>
  <si>
    <t>建设工程监理实务与案例分析</t>
  </si>
  <si>
    <t>尹伟,张俏,孙建波主编</t>
  </si>
  <si>
    <t>本书分为建设工程监理制度及监理组织、建设工程监理法规与收费标准、建设工程监理招投标与合同管理、监理规划与监理实施细则、建设工程监理主要方式和工作内容等共八章。</t>
  </si>
  <si>
    <t>建筑地基基础工程检测与监测手册</t>
  </si>
  <si>
    <t>金鸣主编</t>
  </si>
  <si>
    <t>本书根据我国现行规范、规程要求，结合作者多年从事实际工程监测工作的经验，介绍了我国近二十年来逐步完善的地基基础施工检测与监测方法和经验。全书从地基基础的设计到施工、从施工验收到检测和监测，即从基础知识逐步引申到检测与监测，可使读者逐步掌握前期的设计思路、</t>
  </si>
  <si>
    <t>TU47-62</t>
  </si>
  <si>
    <t>建筑工程BIM算量通用流程与实例教程</t>
  </si>
  <si>
    <t>广联达土建产品部编著</t>
  </si>
  <si>
    <t>BIM应用实例教程丛书</t>
  </si>
  <si>
    <t>本书以广联达GTJ2018为应用平台讲述广联达BIM算量通用流程，首先对广联达GTJ2018做整体介绍，然后以广联达大厦为例分不同构件做工程算量的讲解(全套图纸可发邮件获取)，最后介绍了空心楼盖和装配式建筑的工程算量计算(本部分图纸单独为套)。本书以流程为特色，全书、每章节均有流程图，以便读者宏观掌控内容。</t>
  </si>
  <si>
    <t>建筑工程BIM造价应用</t>
  </si>
  <si>
    <t>朱溢镕, 兰丽, 邹雪梅主编</t>
  </si>
  <si>
    <t>本书主要介绍BIM算量软件基础功能学习，为BIM算量软件CAD转化功能应用，BIM技术应用。本书以广联达BIM系列软件为基础，通过《BIM算量一图一练》，依托项目化案例实操讲解，分别从BIM算量基础软件操作到CAD转化识别，到如今的BIM技术造价应用，讲练结合，打通从设计到算量各</t>
  </si>
  <si>
    <t>吴新华，米帅，刘蒙蒙等编著</t>
  </si>
  <si>
    <t>本书系统阐述了建筑工程计量与计价的基本理论和方法，将近年来新发布的有关工程计量与计价的文件、标准、规章纳入到书中。全书共8章，分别介绍了建筑工程定额、建筑安装工程费用项目及工程单价、工程计价与计量规范、决策与设计阶段工程计价、施工招标投标阶段工程计价、施工阶段工程计价。在每章前有本章的内容概要、学习目标及教学设计，在每章后均附课后习题。</t>
  </si>
  <si>
    <t>建筑经济定额</t>
  </si>
  <si>
    <t>建筑设备工程BIM技术</t>
  </si>
  <si>
    <t>赵军, 印红梅, 海光美主编</t>
  </si>
  <si>
    <t>广联达BIM系列教程</t>
  </si>
  <si>
    <t>本书共9章, 简要介绍了BIM概念及特点、建筑设备工程概述, 重点介绍建筑设备各专业的系统组成及特点、建筑结构BIM模型创建、Revit的基本操作及建筑结构基本模型的建立, 对暖通空调系统BIM模型、建筑给排水系统BIM模型、建筑电气BIM模型、管线支吊架BIM模型的创建进行了详细介</t>
  </si>
  <si>
    <t>TU8-39</t>
  </si>
  <si>
    <t>建筑设计常用规范速查手册</t>
  </si>
  <si>
    <t>伍孝波主编</t>
  </si>
  <si>
    <t>本书按照一般规定，场地，建筑防火，建筑防、排烟，建筑防、排水，建筑防雷，建筑无障碍设计，楼梯间和楼梯，电梯，卫生间，门窗，建筑节能和绿色建筑等建筑设计基本元素，对现行60余本建筑法规、建筑设计规范、规程的相关条文进行了分类整理和重新编排，</t>
  </si>
  <si>
    <t>TU202-62</t>
  </si>
  <si>
    <t>建筑手绘快速表现一本通</t>
  </si>
  <si>
    <t>陈国华, 张炜江, 梁开华著</t>
  </si>
  <si>
    <t>本书是一本全面的手绘教程，从最基础的线稿到快题、方案设计的应用阶段，完整并循序渐进地介绍了建筑设计专业所需的手绘表现技法。全书内容分为四大部分：线稿篇、上色篇、提高篇和应用篇。线稿部分不仅包括最基本的线条、透视原理，还详细介绍了构图方法和画面整体控制的技</t>
  </si>
  <si>
    <t>建筑消防工程设计与施工手册</t>
  </si>
  <si>
    <t>石敬炜主编</t>
  </si>
  <si>
    <t>本书主要介绍了建筑防火材料,民用建筑防火设计,厂房、仓库和材料堆场防火设计,建筑防火构造与设施,建筑消防系统设计,火灾自动报警与消防联动系统,建筑防火与减灾系统,室内消火栓系统,自动喷水灭火系统,自动气体和泡沫灭火系统,建筑灭火器的配置,消防系统供电,建筑消防系统的</t>
  </si>
  <si>
    <t>TU998.1-62</t>
  </si>
  <si>
    <t>建筑信息模型BIM建模技术</t>
  </si>
  <si>
    <t>刘云平主编</t>
  </si>
  <si>
    <t>“1+X”证书等级考试系列(BIM)</t>
  </si>
  <si>
    <t>本书以1+X建筑信息模型(BIM)职业技能等级标准初级要求为参考，内容包括：工程图纸识读、BIM建模软件及环境介绍、BIM建模方法(标高、轴网、梁板柱、设备等)、BIM模型应用和成果输出、族与体量、Revit建模流程、BIM项目实施的流程及技术路线的选择等。</t>
  </si>
  <si>
    <t>建筑预算与识图从入门到精通(全2册)</t>
  </si>
  <si>
    <t>识图部分</t>
  </si>
  <si>
    <t>鸿图造价组织编写</t>
  </si>
  <si>
    <t>本书分为识图部分和预算部分，共29章内容，介绍了工程预算从入门到精通应掌握的知识和技能。识图部分共14章，主要内容有制图基本知识与技能、投影基本知识、体的投影、轴测图、剖面图与断面图、建筑构造、建筑施工图、结构施工图、装饰装修施工图、给水排水施工图、建筑供暖施工图、建筑电气施工图、通风与空调工程施工图、智能建筑施工图。预算部分共15章，主要内容有建筑工程预算概述、建筑工程预算编制、预算定额及清单应用、工程量计算原理、建筑工程工程量计算、建筑工程计价、装饰装修工程工程量计算、装饰装修工程计价等。</t>
  </si>
  <si>
    <t>建筑预算定额</t>
  </si>
  <si>
    <t>建筑装饰工程设计实用技术</t>
  </si>
  <si>
    <t>李继业，王学勇，胡琳琳主编</t>
  </si>
  <si>
    <t>本书主要介绍了建筑装饰设计绪论、建筑装饰设计与相关学科、建筑室内空间的处理、建筑室内界面设计、建筑室内色彩设计、室内家具设计、绿色建筑光环境设计、建筑室内陈设设计、建筑室内环境艺术设计、建筑室内设计程序与方法、建筑室内外景观设计及技术、绿色建筑设施设备设</t>
  </si>
  <si>
    <t>TU238</t>
  </si>
  <si>
    <t>教你快速识别电子元器件</t>
  </si>
  <si>
    <t>付少波,张淼主编</t>
  </si>
  <si>
    <t>双色图解</t>
  </si>
  <si>
    <t>本书介绍了电阻器、电感器、电容器、二极管、三极管、场效应管、集成电路、传感器、晶闸管、常用低压电器、开关件及接插件、显示器件的使用、检测方法、检测技巧以及典型应用。</t>
  </si>
  <si>
    <t>节能减排</t>
  </si>
  <si>
    <t>赵冬梅，吴耀辉主编</t>
  </si>
  <si>
    <t>本书主要介绍了节能减排的基础知识，以及生活中、工业中和农业中的节能减排。</t>
  </si>
  <si>
    <t>金属材料加工实验教程</t>
  </si>
  <si>
    <t>陈康主编</t>
  </si>
  <si>
    <t>本书内容主要分成了专业基础实验、专业综合实验以及创新设计型实验三大部分，重点突出了对学生综合实践能力和创新思维的培养。全书的三大部分共计31个实验，涵盖了金属成形的原理、工艺、技术、设备、模具、模拟、材料成形过程中的参数测试以及先进的模具制造技术等。全书保留了铸造、锻造、冲压、挤压等金属塑性成形传统的专业实验，着重加大了对金属材料成形专业综合实验以及创新设计型实验的安排，重点提高学生的动手能力以及创新设计能力。</t>
  </si>
  <si>
    <t>TG-33</t>
  </si>
  <si>
    <t>金属腐蚀与防护简明读本</t>
  </si>
  <si>
    <t>林玉珍编著</t>
  </si>
  <si>
    <t>中国腐蚀与防护学会著作出版基金</t>
  </si>
  <si>
    <t>本书分基础知识、腐蚀问题解析和腐蚀控制三篇，阐述了为什么会发生腐蚀、金属电化学腐蚀倾向的判断、电极电位的测量、常见的局部腐蚀形态等内容。</t>
  </si>
  <si>
    <t>金属</t>
  </si>
  <si>
    <t>TG174</t>
  </si>
  <si>
    <t>经典小别墅设计与施工图集</t>
  </si>
  <si>
    <t>住宅公园组织编写</t>
  </si>
  <si>
    <t>本书依托知名自建房平台——住宅公园,从千余套图纸中精心遴选了42套广受业主喜爱的热门小别墅设计案例,分为现代、中式、欧式三种接受度高的建筑风格,通过效果图、平面图、立面图、剖面图及大样节点详图等全方位的展示,为设计师和准备建造小别墅的业主提供设计和施工参考。</t>
  </si>
  <si>
    <t>别墅</t>
  </si>
  <si>
    <t>TU241.1-64</t>
  </si>
  <si>
    <t>景观设计思维手绘表现</t>
  </si>
  <si>
    <t>郑晓慧著</t>
  </si>
  <si>
    <t>随着行业的快速发展,设计手绘也随之更新,仅是教授传统的手绘表现技法并不能满足当代设计师的需求。作为一本景观手绘方向的提高类书籍,本书不仅讲解了基本的绘画技巧,还帮助读者快速地进入学习状态,培养设计思维,并通过场景分类讲述不同场景模式下的绘画要点,读者可以准确地</t>
  </si>
  <si>
    <t>“十三五”应用型人才培养规划教材</t>
  </si>
  <si>
    <t>居住空间室内设计</t>
  </si>
  <si>
    <t>吕从娜，赵一主编</t>
  </si>
  <si>
    <t>普通高等教育艺术设计类专业“十三五”系列规划教材</t>
  </si>
  <si>
    <t>本教材主要介绍了居住空间室内设计的设计方法和程序，课程的基础适用性、科学性和实践性，不仅着眼于艺术设计类专业，也适合其他艺术专业的基础教学要求。内容吸纳借鉴了国内外同类著作和教材的有关论述，以简明实用为原则进行编写，致力于加强学生的审美和创新意识培养。</t>
  </si>
  <si>
    <t>居住空间虚拟设计</t>
  </si>
  <si>
    <t>罗晓良，潘春亮，高华锋主编</t>
  </si>
  <si>
    <t>高等教育土建类“十三五”重点规划教材</t>
  </si>
  <si>
    <t>本书共5章，重点介绍业务洽谈、预约量房、方案设计和施工图绘制四大任务。业务洽谈主要是通过角色扮演的方式，让读者掌握业务洽谈的内容、洽谈的沟通技巧以及沟通要素，为预约量房奠定良好的基础。预约量房主要是借助VR技术，通过在虚拟场景中进行量房过程操作及考核，让读</t>
  </si>
  <si>
    <t>聚合物基复合材料</t>
  </si>
  <si>
    <t>陈宇飞，马成国编</t>
  </si>
  <si>
    <t>“十三五”普通高等教育本科规划教材</t>
  </si>
  <si>
    <t>本书介绍了聚合物基复合材料的基本概述、增强材料、各种聚合物基复合材料、成型方法以及聚合物基复合材料的发展方向等知识。内容包括：增强材料、材料的界面理论、不饱和聚酯树脂、环氧树脂、酚醛树脂、氰酸酯树脂、聚酰亚胺树脂、热塑性树脂、其他聚合物基体树脂、聚合物基</t>
  </si>
  <si>
    <t>TB333</t>
  </si>
  <si>
    <t>聚合物性能常用测试技术及自动化</t>
  </si>
  <si>
    <t>姚汉樑著</t>
  </si>
  <si>
    <t>本书从专业的角度出发,对聚合物常用性能测试技术及自动化实验技术进行了总结。概述了聚合物常用的性能测试专业实验,如黏度黏数分子量、维卡软化点温度、负荷热变形温度、熔体流动速率、水分含量以及转矩流变实验等。</t>
  </si>
  <si>
    <t>O631.1</t>
  </si>
  <si>
    <t>聚合物增材制造技术</t>
  </si>
  <si>
    <t>焦志伟,于源,杨卫民编著</t>
  </si>
  <si>
    <t>“十三五”国家重点出版物出版规划项目 “中国制造2025”出版工程</t>
  </si>
  <si>
    <t>本书聚焦聚合物材料的增材制造技术(俗称3D打印),结合作者多年研究成果与国内外技术发展现状,以ASTM F2972对增材制造技术的分类为依据,从原理、材料、工艺、设备、制品性能及应用等方面介绍了7种主流的增材制造技术,主要包括:熔融沉积成形技术、光固化成形技术、粉末床熔融成形技术、材料喷射成形技术、黏合剂喷射成形技术、定向能量沉积技术和层积成形技术。</t>
  </si>
  <si>
    <t>看视频零基础学水电工现场施工技能</t>
  </si>
  <si>
    <t>张校铭主编</t>
  </si>
  <si>
    <t>彩色图解版</t>
  </si>
  <si>
    <t>本书采用彩色图解与视频教学的方式，结合家装水电工实际操作的需要，对家装水工、电工、暖工现场施工必备的相关知识和技能进行了介绍。内容包括家装电工识图基础、电气线路识读、家装电路设计、家装线材选用、导线连接技巧、室内配电装置安装、家装电源插座选用与安装、照明</t>
  </si>
  <si>
    <t>TU821</t>
  </si>
  <si>
    <t>空间轴承可靠性</t>
  </si>
  <si>
    <t>宁峰平著</t>
  </si>
  <si>
    <t>本书共分6章,分别介绍了空间轴承可靠性分析的目的与意义;空间轴承热学特性;空间轴承润滑膜磨损;空间轴承间隙演化规律;空间轴承预紧力演化规律;空间轴承失效模式及失效机理等内容。</t>
  </si>
  <si>
    <t>空间</t>
  </si>
  <si>
    <t>TH133.3</t>
  </si>
  <si>
    <t>快装式钢结构电梯设计理论与方法</t>
  </si>
  <si>
    <t>张青，刘立新，张瑞军著</t>
  </si>
  <si>
    <t>本书采用理论分析、过程推导、实例验证相结合的方法，对快装式钢结构电梯的钢结构节点刚性化分析、典型结构创新设计、模块化设计、与既有建筑环境匹配、钢结构力学计算与分析等科学与技术问题进行了阐述。</t>
  </si>
  <si>
    <t>轻型钢结构</t>
  </si>
  <si>
    <t>矿物材料学</t>
  </si>
  <si>
    <t>刘超,陈明伟,梁彤祥编著</t>
  </si>
  <si>
    <t>本书在矿物学通论部分,从矿物的微观结构出发,介绍了矿物的结构变化和结晶形态,从矿物的化学成分出发,介绍了离子类型、矿物中的水、矿物化学式以及化学成分的变化。围绕微观结构和化学成分引出矿物的命名和分类,并介绍了矿物的物理性质。在矿物学各论部分,基于矿物的晶体化学分类,分别从自然元素矿物、硫化物及其类似物矿物、氧化物和氢氧化物矿物、卤化物矿物和含氧盐矿物5个大类出发进行相关矿物种的介绍。</t>
  </si>
  <si>
    <t>矿物</t>
  </si>
  <si>
    <t>P574.2</t>
  </si>
  <si>
    <t>历史街区保护更新理论与实践</t>
  </si>
  <si>
    <t>韦峰主编</t>
  </si>
  <si>
    <t>本书首先总结了关于城市历史街区保护与更新方面的理论知识，从保护理论与更新实践紧密结合的角度，选取了国内有代表性的10个案例，从历史街区文化特征的角度，分别详细阐述了其街区空间特色、保护更新模式、保护更新方法、实施过程、实施内容、实施效果等；配以丰富的设计图</t>
  </si>
  <si>
    <t>城市道路</t>
  </si>
  <si>
    <t>TU984.191</t>
  </si>
  <si>
    <t>连接件与紧固件</t>
  </si>
  <si>
    <t>王三民主编</t>
  </si>
  <si>
    <t>本书主要介绍了连接设计基础、螺纹连接、键和销连接、过盈连接、胀套及型面连接、焊铆粘连接、锚固连接等。</t>
  </si>
  <si>
    <t>联结件</t>
  </si>
  <si>
    <t>TH131-62</t>
  </si>
  <si>
    <t>临床护理实践</t>
  </si>
  <si>
    <t>魏凌等编著</t>
  </si>
  <si>
    <t>护理是一门技术性很强的综合性应用科学，在保护和增进人类健康事业中扮演着重要角色。护理人员必须注意在临床实践中积累丰富的经验，要熟练掌握的技术，不断学习国内外先进的护理技术。《临床护理实践》一书主要介绍了内科、外科、妇产科、儿科常见疾病的临床护理，主要内容</t>
  </si>
  <si>
    <t>零基础Python编程入门与实战</t>
  </si>
  <si>
    <t>吴晶晶主编</t>
  </si>
  <si>
    <t>本书从初学者学习角度出发,通过四个部分:Python编程基础、大家一起来编程、编程进阶、程序调试与数据库,全面讲解了Python的编程基础、软件结构、常用模块等编程知识以及基于Python编程的多个游戏综合设计实例,同时也介绍了Python文本操作与数据库的有关技巧,不仅适于初学者</t>
  </si>
  <si>
    <t>零基础WiFi模块开发入门与应用实例</t>
  </si>
  <si>
    <t>刘克生主编</t>
  </si>
  <si>
    <t>本书针对WiFi模块及应用进行介绍,全面介绍了ESP8266系列WiFi模块的固件烧录方法、AT指令、串口调试方法,较为详细地介绍了AT指令的应用场景、WiFi模块在各种情况下的配置方法,实例部分介绍了机智云与ESP8266通信的方法、WiFi模块控制器应用技术,从而使读者能够迅速地掌握WiFi模块通过云端与手机APP进行通信的过程,节约产品开发周期,降低产品的开发难度。书中配套二维码视频讲解,如同老师亲临指导。</t>
  </si>
  <si>
    <t>无线网</t>
  </si>
  <si>
    <t>零基础学家电维修速成一本通</t>
  </si>
  <si>
    <t>张新德主编</t>
  </si>
  <si>
    <t>本书从基础和实用出发，分两篇介绍家电维修基础和维修技能。第一篇为维修入门篇，主要介绍仪表与工具、元器件的识别与检测、元器件的拆装、维修思路和维修方法；第二篇为维修实战篇，包括电饭煲、电压力锅、电风扇、电磁炉、微波炉、消毒柜、豆浆机、吸油烟机、吸尘器、空气净化器、电动自行车、液晶电视、电视机顶盒、电冰箱（柜）、定频空调器、变频空调器、洗衣机、热水器、电话机、智能手机等的维修技能。</t>
  </si>
  <si>
    <t>零基础学三菱PLC技术</t>
  </si>
  <si>
    <t>申英霞主编</t>
  </si>
  <si>
    <t>本书针对三菱PLC应用技术,从初学者学习角度,以视频讲解与图解相结合的方式,由浅入深,详细介绍了三菱PLC从编程指令、梯形图设计到工程实践的各项知识和应用技术。包括可编程控制器的硬件结构组成、软件开发环境、基本指令及应用、步进指令、功能指令、数字量、模拟量、通信、</t>
  </si>
  <si>
    <t>零基础学西门子PLC编程</t>
  </si>
  <si>
    <t>入门·提高·应用·实例</t>
  </si>
  <si>
    <t>双色图解+视频讲解</t>
  </si>
  <si>
    <t>本书从基础和实用出发，结合岗位培训和社会需求的从业标准，采用双色图解的方式讲解西门子PLC编程及应用。主要内容包括：PLC基础知识，西门子PLC的硬件系统，西门子PLC的编程方式与编程软件，西门子PLC系统的安装、调试与维护，西门子PLC的梯形图及语句表，西门子PLC的基本</t>
  </si>
  <si>
    <t>零基础装修全程通</t>
  </si>
  <si>
    <t>本书共包括七个章节，分别为装修需求的确认、户型功能改造与装修风格的选择、施工方的选择及合同的签订、装修材料的选择、各工程的施工流程及监工重点、家居装修的验收，以及家具、家电的选择与布置，涵盖了从前期设计到施工验收再到后期软装搭配的全部家居装修相关内容。书中内容以简练的文字为主，搭配相关实景及图表，力求让读者能够迅速、准确地掌握家居装修设计、施工、验收、软装布置等技巧，做到零基础装修全程通。</t>
  </si>
  <si>
    <t>本书适用于想要装修的家装业主、初入设计行业的从业人员以及对家居装修感兴趣的普通读者</t>
  </si>
  <si>
    <t>零能耗建筑及可再生能源新技术</t>
  </si>
  <si>
    <t>刘秋新等著</t>
  </si>
  <si>
    <t>建筑节能技术已经成为目前建筑技术发展的重点和热点之一。为实现夏热冬冷地区的建筑零能耗或近零能耗,本书根据相关研究确定了夏热冬冷地区零能耗建筑的定义和标准,通过理论、实验和模拟等方法,研究了可再生能源利用的相关技术,包括:太阳能半导体热电堆冷热墙技术,太阳能半导</t>
  </si>
  <si>
    <t>零起步学变频技术</t>
  </si>
  <si>
    <t>孙克军主编</t>
  </si>
  <si>
    <t>本书内容包括变频调速基础知识、变频器基础知识、变频调速系统、变频器及外围设备的选择、变频器的安装及布线、变频器的使用、变频器的应用实例、变频器的维护与保养、变频器常见故障与对策、变频器维修实例等。</t>
  </si>
  <si>
    <t>变频技术</t>
  </si>
  <si>
    <t>TN77</t>
  </si>
  <si>
    <t>徐正坦主编</t>
  </si>
  <si>
    <t>高等学校土建类专业规划教材</t>
  </si>
  <si>
    <t>本书共分十三章,内容包括流体静力学、一元流体动力学理论基础、流动阻力与能量损失、量纲分析与相似原理、理想和黏性流体动力学、管路计算的基本理论、可压缩气体的一元恒定流动、明渠流动等。各章均有一定数量的思考题和习题,书末附有答案。体现了流体力学的基本概念、基本理论和基本工程应用。</t>
  </si>
  <si>
    <t>罗克韦尔ControlLogix系统应用技术</t>
  </si>
  <si>
    <t>伍锦荣编著</t>
  </si>
  <si>
    <t>本书介绍罗克韦尔自动化(Rockwell Automation)第三代控制器ControlLogix系统的基本概念、硬件软件组成、工作原理和应用方法,并通过Studio5000组态软件的使用,详细介绍ControlLogix系统的编程组态方法、工程设计开发、安装调试、应用技巧和维护技术,并对系统的深入应用和优化做了论述。</t>
  </si>
  <si>
    <t>慢走丝线切割机床操作与加工</t>
  </si>
  <si>
    <t>卓良福，欧阳笑梅，伍端阳主编</t>
  </si>
  <si>
    <t>本书介绍了当前先进的数控慢走丝线切割加工应用技术。以基于实际生产的任务为导向，将慢走丝线切割加工应掌握的知识点与实践方法结合起来进行讲解，介绍了慢走丝线切割加工的基本操作及维护保养、加工原理及工艺，讲解了典型零件慢走丝线切割编程与加工的方法。</t>
  </si>
  <si>
    <t>数控线切割</t>
  </si>
  <si>
    <t>TG481</t>
  </si>
  <si>
    <t>煤化工废水无害化处理技术研究与应用</t>
  </si>
  <si>
    <t>刘永军，刘喆等编著</t>
  </si>
  <si>
    <t>本书共分六章，内容包括：煤化工废水的来源及其水质特征、煤化工废水典型处理工艺与效果、煤化工废水资源回收与无害化处理技术、煤化工废水无害化处理新技术等。</t>
  </si>
  <si>
    <t>煤化工</t>
  </si>
  <si>
    <t>X784</t>
  </si>
  <si>
    <t>煤化工工艺学</t>
  </si>
  <si>
    <t>申峻等编著</t>
  </si>
  <si>
    <t>教育部高等学校化工类专业教学指导委员会推荐教材</t>
  </si>
  <si>
    <t>本书共分12章。主要介绍煤化工的发展历程及范畴、煤的低温干馏过程及产品、煤的成焦过程及原理、现代焦化厂炼焦工艺、炼焦化学产品的回收与精制、煤的气化、煤制天然气技术、煤的直接液化和间接液化、煤制甲醇及衍生物、煤制乙二醇、煤基炭材料以及煤化工的污染及防治，重点介绍各种煤化工技术的原理、工艺及主要设备等。</t>
  </si>
  <si>
    <t>TQ53</t>
  </si>
  <si>
    <t>煤化工事故灭火救援技术</t>
  </si>
  <si>
    <t>魏捍东主编</t>
  </si>
  <si>
    <t>本书结合实战，总结了针对煤化工事故处置的灭火救援经验，针对不同事故的火灾特点，提出了处置相应事故时的理念、原则、程序、战法及注意事项，做到了消防与工艺相结合、防火与灭火相结合、理论与实际相结合，具有较强的专业性、系统性、创新性和指导性。书中内容具体包括煤制甲醇、煤制天然气、煤制油、煤制烯烃、煤制乙二醇及煤制芳烃、煤制合成氨和煤焦化/煤基多联产生产事故灭火救援等。此外，针对目前处置化工类火灾车辆器材装备存在的问题，编写了相应的配备方法供读者参考。</t>
  </si>
  <si>
    <t>煤炭检测技术与质量管理</t>
  </si>
  <si>
    <t>孙刚主编</t>
  </si>
  <si>
    <t>煤炭科学技术研究院有限公司科技发展基金资助项目</t>
  </si>
  <si>
    <t>本书以技术要求和质量管理为主线，系统介绍了煤炭检测技术和质量管理的相关内容。先重点阐述了煤炭采样、制样和化验的技术要求，然后介绍了包括通用要求、结构要求、资源要求、过程要求、管理体系要求在内的实验室质量管理体系要求，同时对质量监控的重要方式——能力验证进行了讲述。为了加深理解，后两章介绍了质量管理基础知识以及所用到的概率论和数理统计基础知识。</t>
  </si>
  <si>
    <t>煤炭</t>
  </si>
  <si>
    <t>TQ533</t>
  </si>
  <si>
    <t>美白化妆品配方与制备</t>
  </si>
  <si>
    <t>李东光主编</t>
  </si>
  <si>
    <t>本书针对美白霜、美白乳、美白精华液、美白面膜等类型的181种配方进行了详细介绍，包括原料配比、制备方法、原料介绍、产品应用、产品特性等内容。</t>
  </si>
  <si>
    <t>镁合金复合变形理论与应用</t>
  </si>
  <si>
    <t>王忠堂，王羚伊著</t>
  </si>
  <si>
    <t>本书共7章，主要内容包括：镁合金的性质及应用、镁合金材料本构关系模型、镁合金热变形组织演变模型、镁合金压缩变形微观织构演变规律、镁合金板材压弯-压平复合变形理论、镁合金板材压痕-压平复合变形理论、镁合金复合变形相关技术。</t>
  </si>
  <si>
    <t>镁合金</t>
  </si>
  <si>
    <t>TG146.22</t>
  </si>
  <si>
    <t>密封技术及应用</t>
  </si>
  <si>
    <t>吴笛主编</t>
  </si>
  <si>
    <t>本书共七章，包括：密封技术概述、垫片密封及应用、胶密封及应用、填料密封及应用、机械密封及应用、非接触型密封及应用、泄漏检测技术等内容。</t>
  </si>
  <si>
    <t>密封</t>
  </si>
  <si>
    <t>TB42</t>
  </si>
  <si>
    <t>面膜配方与制备</t>
  </si>
  <si>
    <t>本书共收集面膜新配方与制备方法188种,包括清洁面膜、保湿面膜、舒缓面膜、紧肤面膜、再生面膜、美白面膜。书中在介绍配方的同时,详细介绍了制备方法、原料介绍、产品特性等内容。</t>
  </si>
  <si>
    <t>面膜</t>
  </si>
  <si>
    <t>TQ658.2</t>
  </si>
  <si>
    <t>面向未来的创新</t>
  </si>
  <si>
    <t>智能家居与智慧环境设计</t>
  </si>
  <si>
    <t>董治年，王春蓬，严康著</t>
  </si>
  <si>
    <t>本书讲解了移动互联技术和家居产业的融合，帮助入门者理解智能家居的原理和发展概况。与此同时，重在介绍智慧环境中的各种智能设计方向，介绍智能环境设计的整个生态圈，包括智能家居系统、产品单品、智能家电和家具等，将环境功能设计、交互设计、绿色设计等传统设计学科与智能产品结合起来，对构建未来的整体智慧环境设计提供指导，并尽可能覆盖了智能家居领域的国内外最新技术发展。</t>
  </si>
  <si>
    <t>木质素改性材料的制备及应用</t>
  </si>
  <si>
    <t>刘明华, 刘以凡著</t>
  </si>
  <si>
    <t>本书共7章,内容包括:木质素的改性、木质素表面活性剂(包括木质素水煤浆添加剂、木质素混凝土减水剂、木质素染料分散剂、木质素油田化学品、木质素陶瓷添加剂、木质素类沥青乳化剂)、木质素吸附剂、木质素絮凝剂、木质素合成树脂及其他木质素改性材料(如橡胶补强剂、肥料、土</t>
  </si>
  <si>
    <t>木质素</t>
  </si>
  <si>
    <t>O636.2</t>
  </si>
  <si>
    <t>木质纤维素水热炼制原理与技术</t>
  </si>
  <si>
    <t>石宁编著</t>
  </si>
  <si>
    <t>本书依据作者的研究成果及国内外木质纤维素的研究进展，介绍了木质纤维素水热炼制原理与技术。具体包括木质纤维素的基本概念、纤维素水热催化转化制备平台化学品的基本原理、两相体系中纤维素转化制备5-羟甲基糠醛、含氧化合物水热降解生产焦炭的机理，以及葡萄糖和呋喃类物质水热转化生成的可溶性副产物的鉴定。</t>
  </si>
  <si>
    <t>木纤维</t>
  </si>
  <si>
    <t>TQ352.6</t>
  </si>
  <si>
    <t>纳米材料及其光催化物理化学</t>
  </si>
  <si>
    <t>黄在银, 李星星著</t>
  </si>
  <si>
    <t>本书基于作者们在纳米材料、物理化学和光催化领域的多年积累,由纳米材料的控制合成,纳米材料规定热力学和表面热力学性质的测定,纳米材料光催化过程的原位热力学、动力学、机理研究三部分组成。围绕纳米材料的结构-性质-机制层层深入。重点介绍了纳米材料的精准制备及其原位</t>
  </si>
  <si>
    <t>纳米光催化材料性能研究及应用</t>
  </si>
  <si>
    <t>卫静著</t>
  </si>
  <si>
    <t>本书主要介绍了纳米TiO2材料光催化还原CO2的相关研究成果, 对TiO2分别与CuO和镁铝水滑石复核后的光催化特性进行了探讨和研究, 并对TiO2纳米材料的光催化原理、制备方法, 以及其在废水处理、气相有机物降解、染料敏化太阳能电池等相关应用进行了系统的讲解分析。</t>
  </si>
  <si>
    <t>内科护理查房</t>
  </si>
  <si>
    <t>李君,卢敬梅主编</t>
  </si>
  <si>
    <t>本书结合病例,以临床需要为内容取舍标准,对典型个案的护理原理、护理措施和技能操作充分阐述,还广泛涉猎疾病诊治的最新的研究进展和循证医学证据。</t>
  </si>
  <si>
    <t>逆向工程及智能制造技术</t>
  </si>
  <si>
    <t>杨红娟, 陈继文著</t>
  </si>
  <si>
    <t>本书围绕逆向工程及智能制造技术,介绍以数据点云语义特征理解和几何特征生成为手段还原产品设计意图,基于变量化设计的逆向工程CAD建模关键技术及其在智能制造领域的应用。</t>
  </si>
  <si>
    <t>逆向设计与数字化设计</t>
  </si>
  <si>
    <t>李卫民，盛忠起，朱建宁主编</t>
  </si>
  <si>
    <t>136,265页</t>
  </si>
  <si>
    <t>本书介绍了逆向工程数字化数据测量设备、逆向设计中的数据预处理、三维模型重构技术、常用逆向工程设计软件、逆向设计实例；数字化设计技术概论、数字化设计系统的组成、计算机图形学基础、产品的数字化造型、计算机辅助设计技术、有限元分析技术、并行工程技术、虚拟样机技</t>
  </si>
  <si>
    <t>黏土矿物的掺杂机制与吸附特性</t>
  </si>
  <si>
    <t>赵健，陶志刚著</t>
  </si>
  <si>
    <t>本书共6章，主要内容包括：绪论、黏土矿物晶体结构及其微观特征、黏土矿物内部掺杂机制、黏土矿物表面的吸附特性、杂质成分对黏土矿物表面吸附性质的影响、结论与展望。</t>
  </si>
  <si>
    <t>粘土矿物</t>
  </si>
  <si>
    <t>P578</t>
  </si>
  <si>
    <t>攀爬机器人技术</t>
  </si>
  <si>
    <t>房立金, 魏永乐, 陶广宏著</t>
  </si>
  <si>
    <t>“中国制造2025”出版工程 “十三五”国家重点出版物</t>
  </si>
  <si>
    <t>本书以架空输电线路巡检机器人和壁面攀爬机器人为典型实例,介绍了相关机器人移动机构、嵌入式控制系统、通信以及能源系统等的设计与实现。</t>
  </si>
  <si>
    <t>疲劳强度可靠性设计</t>
  </si>
  <si>
    <t>谢里阳主编</t>
  </si>
  <si>
    <t>159,113页</t>
  </si>
  <si>
    <t>本书介绍了机械零部件疲劳强度与寿命、疲劳失效影响因素与提高疲劳强度的措施、高周疲劳强度设计方法、低周疲劳强度设计方法、裂纹扩展寿命估算方法、疲劳试验与数据处理；机械失效与可靠性、可靠性设计流程、可靠性数据及其统计分布、故障模式及危害度分析、故障树分析、机</t>
  </si>
  <si>
    <t>疲劳强度</t>
  </si>
  <si>
    <t>TH114-62</t>
  </si>
  <si>
    <t>2020.7</t>
  </si>
  <si>
    <t>全彩升级版</t>
  </si>
  <si>
    <t>企业环境健康安全风险管理</t>
  </si>
  <si>
    <t>修光利，李涛主编</t>
  </si>
  <si>
    <t>国家精品在线开放课程配套教材 大学生素质教育教材</t>
  </si>
  <si>
    <t>本书围绕企业生产经营活动中存在的环境、健康与安全的风险，阐述了风险识别、风险评估和风险控制的基本理念和方法，从产品安全、职业健康、工艺安全、环境保护、公共安全、事故与应急、实验室安全等七个方面，介绍了相关的法律法规标准以及最新的企业实践，并结合实际案例，对企业的环境、健康与安全风险防范等提出了意见和建议。</t>
  </si>
  <si>
    <t>企业环境管理</t>
  </si>
  <si>
    <t>X322</t>
  </si>
  <si>
    <t>企业消防安全与应急全案</t>
  </si>
  <si>
    <t>杨顺清主编</t>
  </si>
  <si>
    <t>企业安全健康与应急管理丛书</t>
  </si>
  <si>
    <t>《企业消防安全与应急全案(实战精华版)》分为10章,包括消防设施的配备与管理、灭火器的配置、消防安全标志的设置、消防安全管理规章制度制定与管理、企业消防安全组织建立、消防安全教育与培训、消防安全检查、火灾隐患排除、消防应急预案的编制与实施、火灾事故责任分析等。本书实用性强,书中提供了大量的案例,全部来自国内知名企业,供读者参考使用。</t>
  </si>
  <si>
    <t>企业职业健康与应急全案</t>
  </si>
  <si>
    <t>李永江主编</t>
  </si>
  <si>
    <t>本书旨在帮助企业建立科学的职业健康安全管理体系，确保企业顺利、平稳地开展生产工作。全书简要介绍了职业卫生基础工作，并为企业做好职业健康安全工作提供了措施：职业危害因素分类、识别与控制，工作场所职业病危害警示标示管理，职业病防护设施、用品的配备与管理，职业</t>
  </si>
  <si>
    <t>X92</t>
  </si>
  <si>
    <t>气固流化床颗粒停留时间调控理论及应用</t>
  </si>
  <si>
    <t>朱庆山</t>
  </si>
  <si>
    <t>TQ051.1</t>
  </si>
  <si>
    <t>汽车钣金修复从入门到精通</t>
  </si>
  <si>
    <t>刘春晖主编</t>
  </si>
  <si>
    <t>本书以汽车车身碰撞维修的工作过程为主线，介绍了车身结构及损伤分析、钣金维修基本技能、钣金焊接工艺与设备、车身尺寸测量、汽车车身损伤修复以及汽车钣金结构件的拆解与调整六个方面的内容。</t>
  </si>
  <si>
    <t>汽车机修入门</t>
  </si>
  <si>
    <t>谢霞,刘文开主编</t>
  </si>
  <si>
    <t>本书共八章,在介绍汽车机修工必备基础知识、操作方法和技能(包括:钳工、焊工、钣金工)的基础上,着重介绍了汽车车身与典型零部件维修和汽车维修拆装基础。</t>
  </si>
  <si>
    <t>汽车维修行业环境保护技术指南</t>
  </si>
  <si>
    <t>孙晓峰，蒋彬，于波主编</t>
  </si>
  <si>
    <t>本书共分7章，内容包括汽车维修行业发展现状与趋势、汽车维修行业工艺及产排污情况、国内外汽车维修行业环保政策和标准、汽车维修行业环境保护技术、汽车维修行业环保技改案例、典型地区汽车维修行业环境管理经验、汽车维修行业环境保护建议。本书还附录了与汽车行业环境保</t>
  </si>
  <si>
    <t>X734.2-62</t>
  </si>
  <si>
    <t>汽车自动变速器结构·原理·维修</t>
  </si>
  <si>
    <t>王军, 冯茹, 李伟主编</t>
  </si>
  <si>
    <t>本书对自动变速器的五部分——液力变矩器、齿轮变速系统、液压控制系统、电子控制系统、冷却系统的结构和原理进行了介绍,对其换挡特性、液压油路和电路进行了分析。</t>
  </si>
  <si>
    <t>U463.212</t>
  </si>
  <si>
    <t>汽修疑难杂症</t>
  </si>
  <si>
    <t>识别·检测·诊断·分析·排除</t>
  </si>
  <si>
    <t>顾惠烽等编著</t>
  </si>
  <si>
    <t>本书主要介绍200余项汽车的各类疑难杂症，按照发动机、自动变速器、车身电气系统、底盘的顺序逐一进行阐述。对于各类故障，结合具体的现象，分析产生的原冈，并给出诊断的具体方法、操作步骤、操作要领。</t>
  </si>
  <si>
    <t>钳工从入门到精通</t>
  </si>
  <si>
    <t>王兵, 何炬, 宋小标主编</t>
  </si>
  <si>
    <t>本书针对钳工的实际工作需要, 对钳工必须掌握的专业基础知识、工量具和设备的操作、钳工基本的操作技术手法、操作过程中的技巧等, 进行了系统全面的介绍 ; 并针对生产中因某些操作失误而产生的质量问题, 从反向思维的角度、指出一些“不宜”“不准”“不要”“不许”做的原则和具体实例, 并加以说明和表述。</t>
  </si>
  <si>
    <t>钳工技能训练</t>
  </si>
  <si>
    <t>王斌，张京昌主编</t>
  </si>
  <si>
    <t>本书共3个项目、14个任务，以典型工作任务为主线，每项任务按照“发布任务→计划准备→任务实施→任务评价→任务拓展→任务巩固→任务总结”的顺序编排。内容涵盖划线、錾削、锯削、锉削、孔加工、工艺制定、尺寸链、测量、简单热处理、钳工锉配以及钳工安全文明生产等。</t>
  </si>
  <si>
    <t>人体结构</t>
  </si>
  <si>
    <t>轻松看懂电气控制电路</t>
  </si>
  <si>
    <t>本书内容包括:电气工程图基础知识、电气控制电路图的绘制与识读、常用低压电器的选择、电动机基本控制电路、常用电动机启动控制电路、常用电动机调速控制电路、常用电动机制动控制电路、常用保护电路、常用电动机节电控制电路、常用电动机控制经验电路、常用电气设备控制电路、常用机床的控制电路等。</t>
  </si>
  <si>
    <t>轻松看懂液压气动系统原理图</t>
  </si>
  <si>
    <t>向东, 李松晶编著</t>
  </si>
  <si>
    <t>双色图解+动画演示</t>
  </si>
  <si>
    <t>本书模块一介绍液压与气动系统原理图的阅读方法及步骤,包括了解系统的方法、初步分析方法、整理和简化回路方法、划分子系统方法、子系统分析方法、子系统连接关系分析方法以及总结系统特点的方法;模块二介绍汽车起重机液压系统原理图的分析方法;模块三介绍组合机床液压系统</t>
  </si>
  <si>
    <t>区域农业面源氮磷迁移转化过程及其污染特征</t>
  </si>
  <si>
    <t>来雪慧著</t>
  </si>
  <si>
    <t>本书以农业发展扩张过程为背景，从田间、流域及区域尺度探讨农业生产过程中土壤氮磷迁移转化过程及其污染特征，主要内容包括绪论、区域农田土壤氮磷平衡、农业活动影响下的土壤氮磷迁移转化、土水界面的氮磷迁移研究、区域农业面源污染特征及环境效应、结论和污染防治分析等</t>
  </si>
  <si>
    <t>农业污染源</t>
  </si>
  <si>
    <t>X501</t>
  </si>
  <si>
    <t>趣说物理</t>
  </si>
  <si>
    <t>改变世界的工程师</t>
  </si>
  <si>
    <t>刘行光编著</t>
  </si>
  <si>
    <t>读故事学数理化系列</t>
  </si>
  <si>
    <t>本书用物理学知识解释我们身边那些常见的现象和事物，按照物理学的发展过程，介绍了基本物理知识和学习物理的基本方法，引导孩子们主动学习、主动探究，从身边的事物、生活的经验、有趣的小实验着眼，观察物理现象、学习物理知识、探究物理的奥秘。</t>
  </si>
  <si>
    <t>全彩视频速修电动自行车充电器、控制器</t>
  </si>
  <si>
    <t>刘遂俊主编</t>
  </si>
  <si>
    <t>本书首先介绍了电动自行车充电器、控制器维修常用工具、仪器的使用方法与技巧,然后介绍电子元器件的识别、检测与代换,在此基础上,对电动车充电器、控制器的电路工作原理、常见故障和维修技巧进行详细介绍。本书根据维修人员的实际需要,将实际维修过程以图解形式进行讲解,维修图片现场拍摄。在学习过程中,通过扫描页面上的“二维码”即可打开相应知识技能的视频进行学习,使读者一看就懂,一学即会。</t>
  </si>
  <si>
    <t>群落生态分析方法与应用</t>
  </si>
  <si>
    <t>张青田编著</t>
  </si>
  <si>
    <t>天津市自然科学学术著作 天津市科协资助出版</t>
  </si>
  <si>
    <t>本书重点介绍了生物多样性和群落结构的多类分析检验方法，以及生物与环境关系的分析技术，并对应用中的一些问题进行了分析和总结。</t>
  </si>
  <si>
    <t>群落生态学</t>
  </si>
  <si>
    <t>Q145</t>
  </si>
  <si>
    <t>热塑性聚合物改性及其发泡材料</t>
  </si>
  <si>
    <t>周洪福，王向东编著</t>
  </si>
  <si>
    <t>本书主要介绍热塑性聚合物改性及其发泡材料，具体包括聚乙烯、聚丙烯、聚苯乙烯、聚对苯二甲酸乙二醇酯、聚乳酸、聚丁二酸丁二醇酯、聚羟基烷酸酯共七种主要的热塑性聚合物的改性及其发泡成型方法(挤出法、釜压法、模压法、注射法)和制品应用，讨论不同改性方法、发泡工艺条</t>
  </si>
  <si>
    <t>热塑性复合材料</t>
  </si>
  <si>
    <t>人工智能(AI)应用从入门到精通</t>
  </si>
  <si>
    <t>苏秉华, 吴红辉, 滕悦然编著</t>
  </si>
  <si>
    <t>本书分基础篇和应用篇两个部分。基础篇包括人工智能的基本认知、人工智能的关键技术、人工智能的基本要素、人工智能的产业应用和人工智能的伦理安全五章内容;应用篇包括人工智能+教育、人工智能+医疗、人工智能+金融、人工智能+交通、人工智能+安防、人工智能+零售、人工智</t>
  </si>
  <si>
    <t>人工智能从入门到进阶实战</t>
  </si>
  <si>
    <t>桑圆圆等编著</t>
  </si>
  <si>
    <t>本书面向初学者，采用全彩图解+视频讲解的形式介绍了人工智能的基础知识及开发案例，从无代码到图形化编程到代码编程，循序渐进，让读者逐步掌握人工智能技术，体验人工智能带给自己的乐趣。本书首先通过mDesigner+开源硬件的结合赋予创客作品以“智能”，接着介绍了与人工智能密切相关的深度学习及其所需要的编程语言、编程框架及编程环境等知识，进而结合不同的场景，详细讲解了人工智能在视觉、听觉、无人驾驶等不同领域的实际应用。</t>
  </si>
  <si>
    <t>人工智能技术</t>
  </si>
  <si>
    <t>许宝杰编著</t>
  </si>
  <si>
    <t>人工智能技术通识读本 “人工智能+X”推荐教程</t>
  </si>
  <si>
    <t>本书展示人工智能技术的理论框架和应用价值，主要内容包括：人工智能的概况和发展历史，作为目前人工智能主流技术的深度学习及其基础神经网络技术，以及在人工智能技术发展过程中发挥了重要作用的人工智能方法，如专家系统、模糊技术、粗糙集、遗传算法和其他生物技术方法等</t>
  </si>
  <si>
    <t>人脸表情识别算法及应用</t>
  </si>
  <si>
    <t>田彦涛，刘帅师，万川著</t>
  </si>
  <si>
    <t>本书以人脸表情识别为对象，研究了表情识别系统基本理论、算法设计和应用。书中分别以动态人脸表情、微表情、鲁棒表情为识别对象，系统介绍了相关特征提取、分类算法的技术方法，并设计了一套主动视觉人脸跟踪与表情识别系统。</t>
  </si>
  <si>
    <t>人因工程设计及精彩案例解析</t>
  </si>
  <si>
    <t>唐智，黄波等编著</t>
  </si>
  <si>
    <t>本书介绍了人因工程学的基本概念和相关理论，并用相关案例说明理论的运用方法。最后用具体完整的设计案例阐述人因工程学在设计过程及评估中的应用，使读者对人因工程学在设计中的应用有全面的了解。</t>
  </si>
  <si>
    <t>日用洗涤剂配方与制备</t>
  </si>
  <si>
    <t>本书主要针对餐具洗涤剂、果蔬洗涤剂、洗衣剂、电器洗涤剂、玻璃洗涤剂、卫生间洗涤剂等几大类日用洗涤剂产品, 精心挑选了220种绿色、环保的主流产品配方和制备工艺进行了介绍, 实用性强。</t>
  </si>
  <si>
    <t>洗涤剂</t>
  </si>
  <si>
    <t>TQ649.6</t>
  </si>
  <si>
    <t>日月书</t>
  </si>
  <si>
    <t>古诗词里的二十四节气</t>
  </si>
  <si>
    <t>世界文化遗产推广读物</t>
  </si>
  <si>
    <t>本书按照一年中二十四节气的时间顺序,将与每个节气有关的传说、民俗等知识娓娓道来,从二十四节气这农耕文明的古老智慧中,吸取当下生活的感悟和启示。</t>
  </si>
  <si>
    <t>二十四节气</t>
  </si>
  <si>
    <t>P462-49</t>
  </si>
  <si>
    <t>柔性制造技术</t>
  </si>
  <si>
    <t>陈俊钊主编</t>
  </si>
  <si>
    <t>本书介绍了柔性制造技术的相关知识,主要内容包括:柔性制造系统概述、柔性制造系统构成与功能、柔性制造系统硬件组成、柔性制造生产线的程序调试、柔性制造生产线的故障排除与维护保养、柔性生产安全与操作规范等。</t>
  </si>
  <si>
    <t>柔性制造系统</t>
  </si>
  <si>
    <t>TH165</t>
  </si>
  <si>
    <t>乳酸基化学品催化合成技术</t>
  </si>
  <si>
    <t>唐聪明，全学军，李新利著</t>
  </si>
  <si>
    <t>本书聚焦于乳酸的催化转化制备化学品方面的研究，其中以生物基乳酸为原料，采用气固催化技术，实现化学品的合成；重点探讨了乳酸脱水反应、乳酸脱羰反应、乳酸脱氧反应以及乳酸缩合反应中催化剂的制备、性能及应用；并通过对催化剂的多种表征以及催化活性数据分析，揭示了催化剂的构效关系。</t>
  </si>
  <si>
    <t>TQ314.24</t>
  </si>
  <si>
    <t>软装设计从入门到精通</t>
  </si>
  <si>
    <t>软装搭配的黄金法则和常用技巧</t>
  </si>
  <si>
    <t>李江军编著</t>
  </si>
  <si>
    <t>本书讲述软装设计的理论与应用，包括风格定位、色彩搭配技法、设计元素应用等，并归纳出一系列适合实战应用的软装设计规律。</t>
  </si>
  <si>
    <t>三菱FX3U PLC编程一本通</t>
  </si>
  <si>
    <t>胡学明等编著</t>
  </si>
  <si>
    <t>本书根据电气工人的工作特点, 以PLC入门为出发点, 以应用非常广泛的三菱FX3U PLC为例, 介绍FX3U PLC基本单元的硬件结构、基本指令、编程工具、编程软件GX Developer及GX Works2的使用方法。并结合这些基础知识, 介绍了典型电路的编程实例, 还介绍了一些PLC故障的诊断和处理</t>
  </si>
  <si>
    <t>三菱PLC编程基础及应用</t>
  </si>
  <si>
    <t>张树江，于水，郭智渊等编著</t>
  </si>
  <si>
    <t>本书主要以三菱FX2N PLC为讲授对象，介绍了PLC初学者需要掌握的基本知识和应用技能，主要讲解了FX2N系列PLC的硬件资源、编程软件、基本指令、步进指令及顺序控制程序设计、功能指令、特殊功能模块及指令的应用，另外还介绍了PLC的通信、网络及应用，触摸屏和变频器，三菱PLC控制系统综合应用实践等内容。</t>
  </si>
  <si>
    <t>三菱PLC机械电气控制及应用实例</t>
  </si>
  <si>
    <t>陈继文，魏文胜，秦广久等编著</t>
  </si>
  <si>
    <t>三菱FX系列PLC从入门到精通</t>
  </si>
  <si>
    <t>本书主要介绍三菱PLC(FX系列)控制原理、编程、控制设计、应用实例等。主要包括：可编程控制器和电气技术基础，三菱PLC技术规格、特点和硬件结构，三菱PLC的基本指令系统，三菱PLC的编程工具，三菱PLC控制系统设计方法，三菱PLC步进指令，三菱PLC应用实例等。</t>
  </si>
  <si>
    <t>色谱手性分离技术及应用</t>
  </si>
  <si>
    <t>袁黎明, 刘虎威编著</t>
  </si>
  <si>
    <t>色谱技术丛书</t>
  </si>
  <si>
    <t>本书从实用的角度介绍了色谱手性分离技术的原理及应用,内容包括手性色谱概论、手性气相色谢、手性液相色谱、手性毛细管电泳、手性薄层色谱、手性超临界流体色谱、手性高速逆流色谱。</t>
  </si>
  <si>
    <t>分离</t>
  </si>
  <si>
    <t>O658.1</t>
  </si>
  <si>
    <t>慢半拍</t>
  </si>
  <si>
    <t>设计必修课</t>
  </si>
  <si>
    <t>室内设计与人体工程学</t>
  </si>
  <si>
    <t>本书主要讲解人体工程学在室内设计中如何应用，分为从“人”的角度认识室内设计、居住活动与住宅空间设计、办公空间设计、商业购物空间设计、休闲娱乐空间设计、酒店空间设计、餐饮空间设计七个章节，涵盖了大部分室内设计所需要考虑的家具及人体尺寸关系，帮助读者了解人体工程学对于室内设计的必要性和实用性。</t>
  </si>
  <si>
    <t>室内装饰构造与施工</t>
  </si>
  <si>
    <t>本书介绍了建筑内部墙面、顶棚、地面、门窗及楼梯的装饰构造做法，并在此基上阐述了装饰构造的设计原理。</t>
  </si>
  <si>
    <t>布艺设计与搭配</t>
  </si>
  <si>
    <t>本书对布艺软装应用于空间设计的相关内容进行深入研究和分析，系统设置了5大章节，提高读者对织物软装在空间设计重要性的认识。首先从了解布艺的起源、历史、发展，以及分类开始，到循序渐进地引导读者对布艺搭配开始认知，通过分步骤解析，令读者熟练掌握不同家居空间中的</t>
  </si>
  <si>
    <t>装饰织物</t>
  </si>
  <si>
    <t>设计心理学精彩案例解析</t>
  </si>
  <si>
    <t>李庆德, 马凯, 陈峰编著</t>
  </si>
  <si>
    <t>本书以实例的形式，介绍了设计心理学在实际应用中的常用方法和技巧，并提供了对现代设计、人类行为、消费因素影响及社会等各个方面进行处理的一些有效方法、解决方案和精彩实例。本书共五章，它们分别是设计心理学概念、相关设计理论、心理、现象及设计应用。</t>
  </si>
  <si>
    <t>TB47-05</t>
  </si>
  <si>
    <t>射流气动旋流雾化及其应用</t>
  </si>
  <si>
    <t>全学军，程治良，赵清华著</t>
  </si>
  <si>
    <t>本书共10章，内容包括：射流气动旋流雾化原理，水力喷射空气旋流器压降特性及其压力场模拟，射流气动旋流雾化的流型，射流气动旋流雾化的气液传质特性，水力喷射空气旋流器的结构优化，射流气动旋流雾化除尘等。</t>
  </si>
  <si>
    <t>旋流</t>
  </si>
  <si>
    <t>拍出美照的180个实用技巧</t>
  </si>
  <si>
    <t>雷波著</t>
  </si>
  <si>
    <t>摄影曝光与用光超易上手</t>
  </si>
  <si>
    <t>在学习用光之前,曝光是必修的功课。因为无论光影细节多么唯美的场景,曝光不正确,依然拍不出一张好照片。因此,在书中的基础部分内容和实战技法内容中,均同时包含曝光与用光的相关内容。曝光控制画面亮度,用光则是为了控制画面的明暗分布。而本书最大的亮点,则在于实战技法部</t>
  </si>
  <si>
    <t>摄影光学</t>
  </si>
  <si>
    <t>TB811</t>
  </si>
  <si>
    <t>生活垃圾分类快速入门与习惯养成</t>
  </si>
  <si>
    <t>本书共分为4章,在概括垃圾分类的基本知识、标准规范、发展历程和环境危害,国外垃圾分类历史经验和国内垃圾分类探索的基础上,介绍了生活垃圾分类中政府的角色、企业如何运营垃圾分类和市民应如何做好垃圾分类等内容。</t>
  </si>
  <si>
    <t>生活垃圾渗滤液催化氧化处理技术</t>
  </si>
  <si>
    <t>蒋宝军著</t>
  </si>
  <si>
    <t>本书介绍了生活垃圾渗滤液的来源、危害、国内外垃圾渗滤液处理技术现状，结合著者十几年来对生活垃圾降解及渗滤液催化氧化技术的实验研究成果，对催化氧化技术处理垃圾渗滤液的原理、技术要点、研究现状等进行了阐述，并介绍了一些典型的垃圾渗滤液处理工程实例。</t>
  </si>
  <si>
    <t>滤液</t>
  </si>
  <si>
    <t>生物化学综合实验</t>
  </si>
  <si>
    <t>谭志文主编</t>
  </si>
  <si>
    <t>生物科学生物技术系列 国家级一流课程配套教材 普通高</t>
  </si>
  <si>
    <t>本书主要介绍了核酸类、蛋白质类、糖类、脂类以及维生素类五类生化物质的综合实验项目，侧重介绍核酸类、蛋白质类的综合实验项目，如实验项目：真核生物的分子鉴定，细菌发育树构建与分析，精氨酸激酶和苹果酸脱氢酶的酶活性研究。</t>
  </si>
  <si>
    <t>Q5-33</t>
  </si>
  <si>
    <t>石墨烯/热塑性聚合物配方设计及应用</t>
  </si>
  <si>
    <t>郑玉婴编著</t>
  </si>
  <si>
    <t>本书介绍了石墨烯/聚乙烯、石墨烯/乙烯-醋酸乙烯共聚物(EVA)、石墨烯/热塑性聚氨酯等高分子复合材料的性能、特点和表征,介绍了石墨烯/热塑性聚合物的配方设计与制备工艺,并列举了应用案例,为其实现工业化应用提供了实践基础和理论指导。</t>
  </si>
  <si>
    <t>石墨</t>
  </si>
  <si>
    <t>实验电化学</t>
  </si>
  <si>
    <t>(美)辛西娅·A. 施罗尔(Cynthia A. Schroll)，(美)史</t>
  </si>
  <si>
    <t>张学元，王凤平，吕佳等编译</t>
  </si>
  <si>
    <t>本书分为两部分。第一部分：主要介绍电化学测试技术原理，对电化学工作站与其系列参数的含义进行解析和定义，从物理、电子与电化学角度详解这一原理。同时详细阐述了电化学测试技术电化学阻抗的测量与数据解析，对电化学测量技术在能源领域、电分析化学与传感器等领域的关键</t>
  </si>
  <si>
    <t>O646-33</t>
  </si>
  <si>
    <t>实验室安全教程</t>
  </si>
  <si>
    <t>胡洪超，蒋旭红，舒绪刚主编</t>
  </si>
  <si>
    <t>本书包含了十大方面的内容：安全事故和法规、消防安全知识及设施使用技术、安全用电、旋转机械及压力容器使用安全、危险化学品的安全使用及存储技术、生化实验室安全防范、实验室个人防护及安全操作、实验室事故的应急处理及急救基础知识、实验室废弃物的处理及环境保护、实</t>
  </si>
  <si>
    <t>O6-37</t>
  </si>
  <si>
    <t>实用液压技术一本通</t>
  </si>
  <si>
    <t>李鄂民编著</t>
  </si>
  <si>
    <t>《实用液压技术一本通》(第三版)一书主要内容包括:液压传动的流体力学基础知识,液压元件的工作原理和结构特点,液压传动与控制基本回路和典型液压系统的组成与分析,液压系统的安装、调试和维护要点以及常见故障的分析与排除方法。全书着重基本概念和原理的阐述,突出理论联系</t>
  </si>
  <si>
    <t>液压技术</t>
  </si>
  <si>
    <t>室内环境心理学</t>
  </si>
  <si>
    <t>黄雪君编著</t>
  </si>
  <si>
    <t>本书根据心理学逻辑框架,从人的感觉、知觉、认知、行为、情感各方面揭示人类在各类室内空间中的心理变化和行为规律,帮助设计师分析和把握人们在室内空间中的心理活动、需求、动机、决策方式等,从而设计出更适合大众的作品。</t>
  </si>
  <si>
    <t>TU238.2-05</t>
  </si>
  <si>
    <t>室内绿化及微景观设计</t>
  </si>
  <si>
    <t>张毅，严丽娜编著</t>
  </si>
  <si>
    <t>本书将植物看作是一种有生命的材料，着重从空间规划的角度介绍室内绿化设计的方法与规律，并整理了植物参与塑造空间，产生文化与娱乐性，提升生态效应等诸多方面的功能，其目的是将室内绿化设计的应用面拓展得更广。</t>
  </si>
  <si>
    <t>TU238.24</t>
  </si>
  <si>
    <t>室内绿植搭配与养护完全手册</t>
  </si>
  <si>
    <t>用绿植打造花园家居</t>
  </si>
  <si>
    <t>(日)安元祥惠主编</t>
  </si>
  <si>
    <t>刘琳译</t>
  </si>
  <si>
    <t>本书讲述家居绿植的选择、搭配与养护，具体包括经典的室内花园案例，如何根据不同的家居环境选择植物，不同家居空间的绿植装饰要点，以及人气植物图鉴和养护要点等内容。</t>
  </si>
  <si>
    <t>TU238.25-62</t>
  </si>
  <si>
    <t>室内软装设计速成</t>
  </si>
  <si>
    <t>刘绥主编</t>
  </si>
  <si>
    <t>室内设计师岗位技能</t>
  </si>
  <si>
    <t>本书共六章，主要内容包括：快速认识软装设计、软装设计主流风格、软装设计元素、软装设计原则、软装饰设计流程、软装设计手作实训。</t>
  </si>
  <si>
    <t>室内色彩设计</t>
  </si>
  <si>
    <t>王乃霞编著</t>
  </si>
  <si>
    <t>室内设计新视点·新思维·新方法丛书/朱淳</t>
  </si>
  <si>
    <t>本书概括了室内色彩设计的基本概念、色彩属性、发展趋势等，阐述了色彩在室内设计中的主要功能以及室内色彩设计的影响因素，并介绍了室内色彩表现的基本知识和应用技法。本书通过分析色彩在不同功能室内空间中的运用，来体现室内空间的色彩设计不只是一种规范与模式，而是设</t>
  </si>
  <si>
    <t>室内色彩</t>
  </si>
  <si>
    <t>TU238.23</t>
  </si>
  <si>
    <t>室内设计材料手册</t>
  </si>
  <si>
    <t>本书将室内功能材料进行了精心的整理，将其划分为保温材料、消音材料、防水材料和防火材料四个章节。每种材料均从其特点、分类和施工三个方面进行解析，与众不同的是，在施工部分，对每种材料相应的做法配以彩图或CAD图，更加直观易懂，避免枯燥，用以满足读者对实用性的需</t>
  </si>
  <si>
    <t>TU56-62</t>
  </si>
  <si>
    <t>饰面材料</t>
  </si>
  <si>
    <t>本书对室内饰面材料进行了介绍，包括涂饰材料，裱糊材料，木质材料，石材，瓷砖，玻璃，布料、皮革，地面覆盖材料和吊顶材料九章。每种材料均从其特点、分类和施工三个方面进行了解析，在施工部分，对每种材料相应的做法配以彩图或CAD图纸。</t>
  </si>
  <si>
    <t>室内设计制图与CAD</t>
  </si>
  <si>
    <t>周红旗编著</t>
  </si>
  <si>
    <t>本书以简体中文版AutoCAD 2019作为设计软件，结合各种室内设计工程的特点，介绍了在现代室内设计中，如何使用AutoCAD绘制各种室内空间的平面、地面、顶棚平面和立面等相关图纸时的方法与技巧。</t>
  </si>
  <si>
    <t>室内装饰风格详解</t>
  </si>
  <si>
    <t>简欧</t>
  </si>
  <si>
    <t>本书介绍了欧式室内设计的起源与发展，以及在国内如何与传统文化、生活习俗融合。通过对色彩、图样和材料的分析进一步解析欧式室内设计的特点，结合经典的实景案例，从布艺软装、布局摆设入手，讲解怎样通过对古典欧式文化的继承创新，来实现欧式简约家居的设计提升。</t>
  </si>
  <si>
    <t>新中式</t>
  </si>
  <si>
    <t>本书剖析中式室内设计的文化内涵，并结合案例，讲述中式设计的历史发展、设计节点、美学概念、软装搭配等内容，通过对中式文化的理解和提炼，将中式元素与中式设计相结合，实现中式简约家居设计的提升。</t>
  </si>
  <si>
    <t>室外装修·公装·店装数据尺寸轻松通</t>
  </si>
  <si>
    <t>本书主要针对室外装饰装修、公装、店装，以及其他类似装饰装修工程，逐一列举了有关数据尺寸的重点、难点、盲点等，并用图表的方式进行讲解，对室外、公装、店装常用数据与尺寸用图、表的形式标示罗列出来，让读者一目了然地知道相关数据与尺寸的来龙去脉，也能迅速查找到相</t>
  </si>
  <si>
    <t>室外装修</t>
  </si>
  <si>
    <t>TU767.5</t>
  </si>
  <si>
    <t>手机摄影后期修图实用技巧108招</t>
  </si>
  <si>
    <t>构图君编著</t>
  </si>
  <si>
    <t>本书介绍了20款下载率排行最高的手机修图APP的核心使用技巧,讲解了108个手机修图技巧,包含了较为初级的裁剪、旋转、矫正、调色、滤镜、文字、模板、水印等,高级的照片锐化、色彩分离、蒙版抠图、镜头模糊、双重曝光、背景虚化、镜头光晕、黑白背景、复制克隆等,以及专业的人</t>
  </si>
  <si>
    <t>受锚岩土的力学特性与时效承载稳定性分析</t>
  </si>
  <si>
    <t>王军, 罗章著</t>
  </si>
  <si>
    <t>本书以受锚岩土结构的蠕变特性、荷载分布与内力计算、稳定性理论为基础，对复杂地质、自然和工程环境条件下受挡岩土体的蠕变断裂力学特性和锚固结构的时效承载稳定性进行了综合研究。本书主要内容包括：土锚结构的荷载分布、承载体系、串联失效模式、蠕变损伤模型、位移损伤</t>
  </si>
  <si>
    <t>岩土工程</t>
  </si>
  <si>
    <t>TU753.8</t>
  </si>
  <si>
    <t>数据挖掘与机器学习</t>
  </si>
  <si>
    <t>PMML建模</t>
  </si>
  <si>
    <t>潘风文，黄春芳著</t>
  </si>
  <si>
    <t>人工智能开发丛书</t>
  </si>
  <si>
    <t>本书结合实际例子介绍了数据挖掘和机器学习领域关联规则模型、朴素贝叶斯模型、贝叶斯网络模型、基线模型、聚类模型、通用回归模型、回归模型、高斯过程模型以及K最近邻模型九种模型的表达方式及构建知识。</t>
  </si>
  <si>
    <t>数据采集</t>
  </si>
  <si>
    <t>数控机床编程与操作(广数系统)从入门到精通</t>
  </si>
  <si>
    <t>崔兆华编著</t>
  </si>
  <si>
    <t>本书以广数数控系统为蓝本，详细讲解了车、铣和加工中心基本操作、加工工艺、基本编程指令、宏程序，以及典型形面编程实例，满足初学者从入门到精通的需求；同时简要介绍了数控机床基本结构、维护和自动编程工作流程等内容。</t>
  </si>
  <si>
    <t>数控机床电气控制入门</t>
  </si>
  <si>
    <t>佟冬主编</t>
  </si>
  <si>
    <t>本书从机床电气工程师职前安全讲起，详细介绍了常用机床电气元件的认知、选用与故障处理，对电气原理图在机床中的应用进行了有针对性的介绍，对机床PLC进行了完整的知识讲解，详细列举了五个综合电气改造案例，最后还介绍了机床物联网方面的知识，对机床电气技术的学习方向进行了引导和规划。</t>
  </si>
  <si>
    <t>数控机床故障诊断与维修从入门到精通</t>
  </si>
  <si>
    <t>466页</t>
  </si>
  <si>
    <t>本书以实际应用为主导，重点讲述了企业生产中常见的数控机床故障诊断与维修方法，内容包括数控机床维修概述、数控机床维修的基本方法、数控机床维修的电气基础、数控机床的安装与调试、数控机床的管理及维护、数控机床PLC的应用与故障诊断、数控系统的故障诊断与维修、数控机床机械故障诊断与维修概述、伺服系统的故障诊断与维修、主轴设备的故障诊断与维修、进给系统的故障诊断与维修、液压系统的故障诊断与维修、气动系统的故障诊断与维修、自动换刀装置及工作台的故障诊断与维修、润滑系统的故障诊断与维修、其他装置的故障诊断与维修、数控机床的大修。</t>
  </si>
  <si>
    <t>数控加工工艺与编程</t>
  </si>
  <si>
    <t>李锋, 朱亮亮主编</t>
  </si>
  <si>
    <t>本书以项目任务式驱动、知识技能型学习为主线, 详细介绍了数控机床、数控系统和数控编程基础, 数控车削工艺及编程, 数控铣削工艺及编程等方面的内容, 并通过大量案例介绍了数控加工工艺及加工指令在生产实践中的应用。</t>
  </si>
  <si>
    <t>数控加工系统速度优化与补偿</t>
  </si>
  <si>
    <t>隋振，王静，田彦涛著</t>
  </si>
  <si>
    <t>本书综合应用数值方法、微分几何、实体建模、优化方法, 解决数控磨床加工过程中精度与效率的问题。全书共分为10章，前3章阐述了数控加工的原理、工艺、加工路径以及误差检测与评定；第4章、第5章阐述了速度优化与轮廓误差算法的理论依据与经验优化方法；第6章基于实际数控磨床参数建立了仿真模型与凸轮磨削数学模型；最后4章阐述了数控凸轮加工过程中的速度优化与轮廓误差补偿算法。</t>
  </si>
  <si>
    <t>数控铣削(加工中心)编程与加工</t>
  </si>
  <si>
    <t>金璐玫编著</t>
  </si>
  <si>
    <t>适用于FANUC广数华中数控系统</t>
  </si>
  <si>
    <t>本书以国家职业标准中、高级数控铣工加工中心操作工的考核要求为基本依据，以工作过程为导向，以典型零件为载体项目化组织教学内容，详细介绍数控铣床加工中心的加工工艺设计、程序编制、加工操作等内容。</t>
  </si>
  <si>
    <t>数字与智能液压元件及应用</t>
  </si>
  <si>
    <t>黄志坚编著</t>
  </si>
  <si>
    <t>本书内容主要包括液压数字元件与智能元件结构与原理、技术特点、相关学科、设计开发与调整试验方法等,所选实例涉及国民经济与国防工业多个应用工业门类。</t>
  </si>
  <si>
    <t>液压元件</t>
  </si>
  <si>
    <t>TH137.5</t>
  </si>
  <si>
    <t>水处理剂配方与制备</t>
  </si>
  <si>
    <t>本书收集了248种水处理剂配方，介绍了原料配比、制备方法、原料介绍、产品应用、产品特性等内容。</t>
  </si>
  <si>
    <t>水处理料剂</t>
  </si>
  <si>
    <t>TU991.2</t>
  </si>
  <si>
    <t>水电工从入门到精通(全2册)</t>
  </si>
  <si>
    <t>电工部分</t>
  </si>
  <si>
    <t>武宏达编著</t>
  </si>
  <si>
    <t>本书分为电工部分和水暖工部分，包含六篇、二十四章内容。电工部分主要介绍装修电工施工。第一篇为电工入门篇，内容包括电路施工图纸识读、电路端口空间布设、电路工具以及电路施工预算等；第二篇为电工提高篇，这部分为核心内容，包括识别管线、电路布线与配线、电路接线以及现场施工等内容；第三篇为电工精通篇，内容包括智能家居系统施工、用电设备安装、电路修缮以及家庭用电安全等。</t>
  </si>
  <si>
    <t>水电工施工从入门到精通</t>
  </si>
  <si>
    <t>全彩图解＋视频教学</t>
  </si>
  <si>
    <t>本书按照水电工施工标准、工作特点、现场施工要求，讲解了水电工专业知识和施工技能，全书内容分为基础篇、水暖施工篇、电工施工篇及水电工综合施工篇共4篇38个模块。</t>
  </si>
  <si>
    <t>水暖工</t>
  </si>
  <si>
    <t>水泥新型干法中控室操作手册</t>
  </si>
  <si>
    <t>谢克平编著</t>
  </si>
  <si>
    <t>本书详细地介绍了新型干法生产线中央控制室的操作知识, 尤其是窑和磨机的具体操作, 包括操作手段、操作参数的选择、验证操作指标的合理性等内容, 对中控室操作人员实现精细操作具有较高的使用价值, 对生产一线的技术人员和管理人员也有很好的参考价值。</t>
  </si>
  <si>
    <t>水泥</t>
  </si>
  <si>
    <t>TQ172.6-62</t>
  </si>
  <si>
    <t>水性工业涂料配方与制备</t>
  </si>
  <si>
    <t>本书精选了136种水性工业涂料制备实例，包括阻燃、防锈、耐腐蚀等绿色环保型产品，介绍了产品的原料配比、制备方法、应用和特性等内容。</t>
  </si>
  <si>
    <t>水性漆</t>
  </si>
  <si>
    <t>TQ637.81</t>
  </si>
  <si>
    <t>水盐体系相图及应用</t>
  </si>
  <si>
    <t>邓天龙，周桓，陈侠主编</t>
  </si>
  <si>
    <t>中国轻工业“十三五”规划教材</t>
  </si>
  <si>
    <t>本书讲述了水盐体系相图原理及应用。其中，第一章至第六章，介绍了二元至五元水盐体系相图的结构特征、绘制方法、分析认识、典型过程的相图分析、相图计算，并给出大量生产应用实例。第七章介绍了介稳相图及其应用。第八章介绍了水盐体系稳定溶解平衡和介稳平衡的实验研究方法。第九章介绍了基于电解质溶液理论模型的水盐体系相图的计算方法。</t>
  </si>
  <si>
    <t>无机化工</t>
  </si>
  <si>
    <t>TQ115</t>
  </si>
  <si>
    <t>水质控制胶体与界面化学</t>
  </si>
  <si>
    <t>常青编著</t>
  </si>
  <si>
    <t>本书介绍了天然水和水处理中所涉及的胶体与界面化学的基本原理和方法。第1至7章为胶体化学部分,包括胶体化学的发展简史与基本概念、扩散与布朗运动、沉降、渗透压、光学性质、流变性质、电学性质等,第8至10章为界面化学部分,包括液体的表面、溶液的表面、固体的表面等,第11</t>
  </si>
  <si>
    <t>胶体化学</t>
  </si>
  <si>
    <t>TU991.21</t>
  </si>
  <si>
    <t>太阳能LED照明系统</t>
  </si>
  <si>
    <t>陈育明编著</t>
  </si>
  <si>
    <t>本书针对太阳能LED照明的工作原理，运行方式，分类以及对太阳能光伏照明系统的各个组成部件(太阳电池，蓄电池，控制器，LED灯具)做了详细的介绍，在此基础上重点分析了太阳能LED照明系统的系统设计和整体优化，并分析太阳能LED照明系统的安装设计注意的事项。</t>
  </si>
  <si>
    <t>太阳能</t>
  </si>
  <si>
    <t>TN383</t>
  </si>
  <si>
    <t>太阳能热利用原理与技术</t>
  </si>
  <si>
    <t>饶政华[等]编著</t>
  </si>
  <si>
    <t>高等学校新能源系列本科规划教材</t>
  </si>
  <si>
    <t>本书介绍了太阳能热利用的原理、技术与工程。全书共12章，内容可分为基础知识部分和应用部分。第1章绪论介绍了太阳能热利用的发展现状；第2-4章依次阐述了与太阳能热利用相关的太阳辐射、光学、传热学基础知识；第5章讨论了太阳能集热器的原理与技术；第6-11章分别阐述了太阳能热利用的具体应用形式，包括供热水、供暖、制冷和热发电，以及其他主要利用技术(包括工业热过程、海水淡化和热化学)；第12章讲述了太阳能热储存的相关知识。</t>
  </si>
  <si>
    <t>太阳能利用</t>
  </si>
  <si>
    <t>TK519</t>
  </si>
  <si>
    <t>碳减排数学模型及其应用</t>
  </si>
  <si>
    <t>梁进等编著</t>
  </si>
  <si>
    <t>近年来，温室效应、酸雨等气候变化给人类生活和生产带来了严重危害。为阻止气候变化对人类活动产生进一步严重危害，目前人们已经采取多种制度模式来减少温室气体的排放。本书对碳减排、碳交易、碳控制优化等诸多方面所应用的数学模型进行了详细阐述，包括微积分最大值优化模</t>
  </si>
  <si>
    <t>二氧化碳</t>
  </si>
  <si>
    <t>图解《建筑设计防火规范(2018年版)》</t>
  </si>
  <si>
    <t>栾海明主编</t>
  </si>
  <si>
    <t>本书严格按照现行的《建筑设计防火规范(2018年版)》的内容，将规范中常用的、内容有变动的、难于理解的、存在歧义的、新补充的条文，在条文规范后以条文释义及图解的形式进行逐条解读。特别是对条文释义的重点内容，用色块加以标注区分。本书主要内容包括生产和储存的火灾危</t>
  </si>
  <si>
    <t>TU892-65</t>
  </si>
  <si>
    <t>图解《危险性较大的分部分项工程安全管理规定》及应用</t>
  </si>
  <si>
    <t>侯光主编</t>
  </si>
  <si>
    <t>本书在参考大量法律法规、通知文件以及相关工程案例材料的基础上,以图文的形式,对《危险性较大的分部分项工程安全管理规定》条分缕析,在编写上力求深入浅出、循序渐进、通俗易懂,可有效地帮助建筑施工、监理、勘查、设计等相关从业人员更好地理解和应用《危险性较大的分部分</t>
  </si>
  <si>
    <t>TU714-64</t>
  </si>
  <si>
    <t>图解TCP/IP网络知识轻松入门</t>
  </si>
  <si>
    <t>日本Ank软件技术公司著</t>
  </si>
  <si>
    <t>北京百驰数据服务有限公司组织翻译</t>
  </si>
  <si>
    <t>本书主要介绍了什么是网络,TCP/IP概要,通信服务与协议、应用层、传输层、网络层、数据链路层及物理层相关知识和路由选择。附录部分介绍了参考模型及网络设备和使用的相关知识。</t>
  </si>
  <si>
    <t>TN915.04-64</t>
  </si>
  <si>
    <t>图解产品设计材料与工艺</t>
  </si>
  <si>
    <t>本书主要内容涵盖了材料与设计的概述、材料的美学基础、塑料及其工艺、金属及其工艺、木材及其工艺、玻璃及其工艺、陶瓷及其工艺、材料的表面处理、材料与工艺的创新共九章的内容，介绍了各类设计材料的特性、主流工艺以及产品应用的相关知识和所需掌握的专业技能。</t>
  </si>
  <si>
    <t>TB472-64</t>
  </si>
  <si>
    <t>图解工业机器人技术英语</t>
  </si>
  <si>
    <t>黄风编著</t>
  </si>
  <si>
    <t>本书汇集了工业机器人在实际应用各领域的技术术语，以图解的形式，用中英文两种文字进行说明。全书收图300余幅，技术术语涉及工业机器人的技术规范、安装、设置、操作、编程、指令解释、高级控制跟踪控制、附加轴控制、维护保养等方面。同时书中还介绍了工业机器人在焊接、</t>
  </si>
  <si>
    <t>TP242.2-64</t>
  </si>
  <si>
    <t>图解工业设计概论</t>
  </si>
  <si>
    <t>设计时代</t>
  </si>
  <si>
    <t>本书共分为9章,第1章包括设计的概念、设计的定义、设计的基本原则以及设计的意义。第2章阐述了诸多著名的设计运动。第3章阐述了与设计息息相关的众多元素。第4章对工业设计以及设计发展过程中形成的诸多分支学科进行讲解。第5章讲解了美的本质以及包含了技术美、功能美、形</t>
  </si>
  <si>
    <t>TB47</t>
  </si>
  <si>
    <t>图解家装水电工技能完全掌握</t>
  </si>
  <si>
    <t>本书介绍家装水电工技能，主要内容有水电工电气基础、水电工常用工具及使用、住宅配电电器与电能表、住宅配电线路的规划设计、明装敷设线路、暗装敷设线路、开关插座的安装与接线、灯具浴霸的安装与接线、弱电线路的安装与接线、楼宇门禁与视频监控系统的安装与接线、住宅给</t>
  </si>
  <si>
    <t>TU821-64</t>
  </si>
  <si>
    <t>图解家装瓦工技能速成</t>
  </si>
  <si>
    <t>筑·匠编</t>
  </si>
  <si>
    <t>本书根据家装瓦作施工的特点，运用图解的形式，生动、形象地讲解了家装瓦工的知识和技能，内容包括瓦工基础知识，常用材料和工具的选择，各分项部位，包括砌筑、防水抹灰、装饰抹灰、饰面砖镶贴、饰面板安装等的施工内容，由浅入深，让没有瓦工经验的读者也能迅速地学会相关</t>
  </si>
  <si>
    <t>瓦工</t>
  </si>
  <si>
    <t>TU754.2-64</t>
  </si>
  <si>
    <t>图解建筑工程施工手册</t>
  </si>
  <si>
    <t>段玉顺，徐长伟主编</t>
  </si>
  <si>
    <t>695页</t>
  </si>
  <si>
    <t>本书针对建筑工程中各分项工程的特点，介绍了各工种工程的基本施工方法和施工要点，也介绍了近年来应用日广的新技术和新工艺。本书共十六章，内容包括有工程施工准备与管理、施工测量、土方工程、基坑工程、地基与基础工程、砌体工程、模板工程、脚手架工程、混凝土工程、钢</t>
  </si>
  <si>
    <t>TU7-64</t>
  </si>
  <si>
    <t>图解木工操作入门</t>
  </si>
  <si>
    <t>陈峰，夏兴华，李庆德著</t>
  </si>
  <si>
    <t>本书以手工木作操作和机械木工操作为主线，以木工操作入门入手，通过介绍材料、设备、操作方法，体现木工操作实际情况，帮助读者了解木工操作的各方面知识、技巧，并为读者提供木工操作案例。</t>
  </si>
  <si>
    <t>TU759.1-64</t>
  </si>
  <si>
    <t>图解数控铣/加工中心加工工艺与编程从新手到高手</t>
  </si>
  <si>
    <t>翟瑞波编著</t>
  </si>
  <si>
    <t>本书分七章，内容包括：数控铣床/加工中心加工工艺基础、数控铣床/加工中心编程基础、数控铣床/加工中心编程指令、数控铣床/加工中心典型型面编程应用等。</t>
  </si>
  <si>
    <t>TG547-64</t>
  </si>
  <si>
    <t>图解芯片技术</t>
  </si>
  <si>
    <t>田民波编著</t>
  </si>
  <si>
    <t>名师讲科技前沿系列</t>
  </si>
  <si>
    <t>本书在汇集大量资料的前提下，采用图文并茂的形式，全面且简明扼要地介绍芯片工作原理，集成电路材料，制作工艺，芯片的新进展、新应用及发展前景等。采用每章之下“节节清”的论述方式，左文右图，图文对照，并给出“本节重点”。</t>
  </si>
  <si>
    <t>芯片</t>
  </si>
  <si>
    <t>TN43-64</t>
  </si>
  <si>
    <t>图解装饰材料实用速查手册</t>
  </si>
  <si>
    <t>付知，许倩编著</t>
  </si>
  <si>
    <t>本书以“便携、速查”作为出发点，主要介绍建筑装饰工程中所必须掌握的大量常用装饰材料与制品，包括基础装饰材料、墙面砖和地面砖、成品装饰板材、地板、涂饰涂料、软装配饰材料、水电工程配件与制品、玻璃材料与制品的品种、特性、识别与选购技能，以及装饰材料的功能及效</t>
  </si>
  <si>
    <t>图解装饰装修工程识图与造价速成</t>
  </si>
  <si>
    <t>鸿图造价编</t>
  </si>
  <si>
    <t>零基础轻松学造价</t>
  </si>
  <si>
    <t>本书内容共有8章，包括装饰装修工程造价概述，楼地面装饰工程，墙、柱面装饰与隔断、幕墙工程，天棚工程，油漆、涂料、裱糊工程，其他装饰工程，拆除工程，措施项目等内容。</t>
  </si>
  <si>
    <t>TU238-64</t>
  </si>
  <si>
    <t>图解装修建材应用与选购</t>
  </si>
  <si>
    <t>祝彬编著</t>
  </si>
  <si>
    <t>本书汇集了家庭装修的常用材料，以装修流程为分章依据，全书分成了装修材料概述、水电材料、泥瓦材料、木工材料、油漆材料和软装材料五个部分，所有内容围绕材料的实际运用展开，介绍了每种材料的分类、特点、应用、选购及安装施工与验收，并在每章最后，专门对每个工序中读</t>
  </si>
  <si>
    <t>TU56-64</t>
  </si>
  <si>
    <t>土建类专业成果导向教学改革研究与实践</t>
  </si>
  <si>
    <t>王振杰，付俊薇，张现林等编著</t>
  </si>
  <si>
    <t>河北省科技厅2018年“《悉尼协议》范式专业建设”项目</t>
  </si>
  <si>
    <t>本书共4章，分别阐述了职业教育改革背景及建设行业对土建类专业人才培养的要求；成果导向教育模式的内涵、实施要点、优势分析；成果导向教学改革实施的路径，结合“三全育人”“产教融合、双主体育人”进行体制机制创新；结合“1＋X教学改革”“三教改革”“课程思政”等进</t>
  </si>
  <si>
    <t>土力学与地基基础</t>
  </si>
  <si>
    <t>李章政主编</t>
  </si>
  <si>
    <t>高等学校土建类专业“十三五”规划教材</t>
  </si>
  <si>
    <t>本书为高等学校土建类专业“十三五”规划教材，内容包括：绪论、工程地质概述、土的物理性质和工程分类、地基应力计算、地基沉降计算、土的抗剪强度和地基承载力、土压力和土坡稳定性、岩土工程勘察、浅基础设计、桩基础设计、软弱地基处理、区域性地基。比较系统地介绍了土</t>
  </si>
  <si>
    <t>土石堤坝渗漏诊断</t>
  </si>
  <si>
    <t>基于电阻率图像对比识别技术</t>
  </si>
  <si>
    <t>王日升[等]著</t>
  </si>
  <si>
    <t>本书首先研究了土石堤坝隐患三维电场分布规律及渗流场演变过程的三维电场变化规律，然后从土石堤坝检测电阻率图像入手，通过卷积神经网络学习，将土石堤坝渗漏监测的海量图片进行隐患自动筛选，采取电阻率图像对比技术，获取了对比电阻率图像中隐患体色素阈值的变化率，结合</t>
  </si>
  <si>
    <t>土石坝</t>
  </si>
  <si>
    <t>TV641</t>
  </si>
  <si>
    <t>外国古建筑小讲</t>
  </si>
  <si>
    <t>本书共七讲,内容包括:奴隶制时代建筑、中世纪欧洲建筑、文艺复兴时期洲建筑、大革命时期英法建筑、十九世纪欧洲建筑、二十世纪欧美建筑、别具一格的亚洲古代建筑。</t>
  </si>
  <si>
    <t>外科护理查房</t>
  </si>
  <si>
    <t>张红，黄伦芳主编</t>
  </si>
  <si>
    <t>外科学</t>
  </si>
  <si>
    <t>玩转物联网与人工智能</t>
  </si>
  <si>
    <t>基于光环板</t>
  </si>
  <si>
    <t>王克伟，范伟，于敏等编著</t>
  </si>
  <si>
    <t>本书首先，通过设计红绿灯、跑马灯等，感受12颗LED灯组成的光环闪动的魅力。然后，使用板载的各类传感器与LED灯交互，并通过编程控制光环板，体验人机交互的快乐。接着，利用云广播实现慧编程与光环板互联，并利用慧编程玩转人工智能。最后，通过案例学习，从Scratch无缝进阶Python或Arduino。</t>
  </si>
  <si>
    <t>危险化学品企业过程安全管理实务</t>
  </si>
  <si>
    <t>北京联合普肯工程技术股份有限公司编</t>
  </si>
  <si>
    <t>本书阐述和分析了过程安全管理各要素的实施策略和标准流程，分享了行业技术和实践经验，为危化品企业查找不足、补齐短板，进而深化和完善过程安全管理，促进过程安全管理和安全生产标准化的统一和落地，提升安全管理绩效，提供了理论和实践参考。</t>
  </si>
  <si>
    <t>化工产品</t>
  </si>
  <si>
    <t>TQ086.5</t>
  </si>
  <si>
    <t>危险化学品事故消防应急救援</t>
  </si>
  <si>
    <t>张宏宇，王永西主编</t>
  </si>
  <si>
    <t>本书共五章，包括危险化学品基础知识、危险化学品事故救援处置程序、危险化学品事故救援处置关键技术、常见危险化学品事故处置、危险化学品事故应急救援演练。书中内容注重与实际相结合，突出基础理论知识的学习和实战化应用，着重提高学员的知识应用能力和分析解决问题的能</t>
  </si>
  <si>
    <t>危险化学品污染防治</t>
  </si>
  <si>
    <t>王罗春等编著</t>
  </si>
  <si>
    <t>本书共七章，主要包括六方面的内容：危险化学品的类型；不明危险化学品废物的判定与安全转移；危险化学品的污染预防；危险化学品废物的处理；危险化学品废物的填埋处置；特种危险化学品的处理处置方法。</t>
  </si>
  <si>
    <t>X78</t>
  </si>
  <si>
    <t>微晶玻璃技术</t>
  </si>
  <si>
    <t>(列支)沃尔夫拉姆·霍兰(Wolfram Holand), (美)乔治·H. 比尔(George H. Beall)著</t>
  </si>
  <si>
    <t>王双华译</t>
  </si>
  <si>
    <t>本书介绍了微晶玻璃的组成及性质特点,然后讲述了各种微晶玻璃系统和微晶玻璃的微观结构控制,最后是微晶玻璃在具体领域的应用。书中有许多微晶玻璃技术实例,反映了欧美国家最新的微晶玻璃生产技术和进展。</t>
  </si>
  <si>
    <t>微晶玻璃</t>
  </si>
  <si>
    <t>TQ171.73</t>
  </si>
  <si>
    <t>设计·运营·变现</t>
  </si>
  <si>
    <t>陈顺军编著</t>
  </si>
  <si>
    <t>本书采用图解+案例的形式，介绍了微信小程序的开发运营技巧，结合不同的场景，以小程序+社交游戏、小程序+工具、小程序+广告、小程序+电商、小程序+新零售、小程序+教育培训、小程序+内容资讯，阐述了小程序在不同领域的应用，从而总结出蕴藏在其中的小程序玩法及规律。</t>
  </si>
  <si>
    <t>文化建筑空间室内设计</t>
  </si>
  <si>
    <t>郭强编著</t>
  </si>
  <si>
    <t>本书从文化空间设计的基本原理开始，将文化空间设计按照类型与要求、方案切入点、风格把握、空间形态与感知、构成与限定、分析与表现等方面进行阐述，介绍了文化空间的设计理论以及方案设计的方式手段。</t>
  </si>
  <si>
    <t>文化建筑</t>
  </si>
  <si>
    <t>TU242.4</t>
  </si>
  <si>
    <t>我想要的家</t>
  </si>
  <si>
    <t>23种风格提案让家越住越美</t>
  </si>
  <si>
    <t>何玲绘著</t>
  </si>
  <si>
    <t>本书介绍了23种国际流行的软装风格，其中包括多种国内现有图书没有涉及到的风格，如汉普顿风格、70年代风格、装饰艺术风格、波西米亚风格、城市丛林风格等。书中每种软装风格都配有精美的手绘效果图和各种软装元素（家具、布艺、植物、材料等）手绘图，给人美好的阅读体验。</t>
  </si>
  <si>
    <t>污染土壤修复技术与应用</t>
  </si>
  <si>
    <t>熊敬超[等]主编</t>
  </si>
  <si>
    <t>国家火炬计划“污染土壤修复技术及产业化”立项项目</t>
  </si>
  <si>
    <t>本书在介绍土壤污染的特点和修复原理、土壤污染政策法规标准的基础上，依次介绍了土壤污染调查与风险评价、污染物在土壤中的迁移和转化、污染土壤物理化学修复技术、污染土壤生物修复、污染场地土壤修复工程实施与管理、污染场地土壤修复工程项目典型案例等内容，并对污染土</t>
  </si>
  <si>
    <t>污染土壤</t>
  </si>
  <si>
    <t>X530.5</t>
  </si>
  <si>
    <t>无机材料热工设备</t>
  </si>
  <si>
    <t>陈国平，白建光，代丽娜等编</t>
  </si>
  <si>
    <t>高等学校规划教材</t>
  </si>
  <si>
    <t>本书讲述了无机非金属材料(玻璃材料、陶瓷材料和其他无机材料)领域内热工设备的结构、原理、设计计算和操作等方面的基础知识，重点放在目前应用广泛、新型高效、有发展前途的无机非金属材料热工设备与技术。在玻璃材料工业热工设备中，主要介绍了玻璃工业窑炉概述、浮法玻璃</t>
  </si>
  <si>
    <t>无机材料</t>
  </si>
  <si>
    <t>无机复合材料</t>
  </si>
  <si>
    <t>王海龙, 张锐, 邵刚等编</t>
  </si>
  <si>
    <t>普通高等教育材料类专业规划教材</t>
  </si>
  <si>
    <t>本书结合国内外无机复合材料的发展现状,介绍了无机复合材料的制备工艺过程,以及国际上当前探索的先进的研究方法、实验设备及其工作原理、性能检测、分析设备。既阐述了传统无机材料的制备过程,又介绍了新的、方向性的工艺路线。</t>
  </si>
  <si>
    <t>无机及分析化学</t>
  </si>
  <si>
    <t>范文秀，王天喜，郝海玲主编</t>
  </si>
  <si>
    <t>本书内容包括溶液和胶体、化学热力学基础、化学反应速率和化学平衡、分析化学基础知识、酸碱平衡与酸碱滴定法、沉淀溶解平衡与沉淀滴定法、配位平衡与配位滴定法、氧化还原平衡与氧化还原滴定法、物质结构基础、吸光光度分析法、电势分析法、现代仪器分析简介等共12章。</t>
  </si>
  <si>
    <t>张军锋，庞素娟，肖厚贞主编</t>
  </si>
  <si>
    <t>“双一流”建设高校规划教材 大学化学基础实验系列教</t>
  </si>
  <si>
    <t>本书内容包括热力学、动力学、电化学、胶体和表面化学、结构测定等共29个基本实验，还编入了12个研究创新型实验。此外，为了提升学生科学分析和处理实验数据的能力，第2章详细介绍了实验误差的分析和数据的处理方法。在每个实验后分别介绍了与此实验相关的仪器设备的原理及</t>
  </si>
  <si>
    <t>O64-33</t>
  </si>
  <si>
    <t>物理性污染控制工程</t>
  </si>
  <si>
    <t>王宝庆主编</t>
  </si>
  <si>
    <t>普通高等教育“十三五”规划教材·环境工程系列教材</t>
  </si>
  <si>
    <t>本书对噪声污染控制工程、振动污染控制工程、热污染控制工程、光污染控制工程、电磁辐射污染控制工程、放射性污染控制工程六种物理性污染及污染控制工程内容进行了介绍与分析,主要包括不同物理性污染的来源及危害、评价方法及标准、污染控制措施、污染控制方法及工程案例等</t>
  </si>
  <si>
    <t>环境物理学</t>
  </si>
  <si>
    <t>X12-43</t>
  </si>
  <si>
    <t>物理学实验3版</t>
  </si>
  <si>
    <t>葛宇宏，郝杰主编</t>
  </si>
  <si>
    <t>本书为徐建中主编《物理学》(第三版)主教材的配套实验教材，主要内容包括：测量误差和数据处理、物理实验基本设备的使用、实验测量技术与方法等几十个有关力学、热学、电磁学、光学和近代物理学方面的实验，分为基础性实验、综合性实验、设计性实验和网络仿真实验，每个实验包括：实验目的、预习思考题、实验原理、实验仪器、实验步骤、注意事项、数据记录与处理、思考题等。本书可作为高等职业技术学院、应用型本科院校、技师学院以及广播电视大学、成人教育的工科类各专业的公共课教材，也可作为工程技术人员的参考用书。</t>
  </si>
  <si>
    <t>西门子PLC、触摸屏及变频器综合应用从入门到精通</t>
  </si>
  <si>
    <t>向晓汉主编</t>
  </si>
  <si>
    <t>本书从基础和实用出发,介绍了西门子S7-200 SMART PLC、触摸屏和变频器综合应用技术。全书内容共分两部分:第一部分为PLC编程入门篇,主要介绍西门子S7-200 SMART PLC的硬件和接线、PLC的编程语言、编程方法等;第二部分为综合应用精通篇,包括西门子S7-200 SMART PLC的通信及其</t>
  </si>
  <si>
    <t>西门子PLC编程全实例精解</t>
  </si>
  <si>
    <t>赵春生主编</t>
  </si>
  <si>
    <t>本书以西门子S7-300系列PLC为主要载体,精选了工业电气控制领域的80个应用实例,用博途软件V15进行组态。内容涵盖了PLC的硬件组态、博途软件的应用、S7-300 PLC的基础实例、S7-300 PLC的提高实例、MM420变频器的应用、触摸屏的应用、WinCC组态软件的应用、综合应用等。</t>
  </si>
  <si>
    <t>西门子S7-1200 PLC从入门到精通</t>
  </si>
  <si>
    <t>本书以西门子S7-1200 PLC为平台，应用TIA Portal(博途)V16和西门子组态软件WinCC V7.5进行组态，介绍了S7-1200 PLC基础、TIA博途软件入门、基本指令和顺序控制编程、程序块及扩展指令、通信的组态与编程、MM420变频器的应用、触摸屏的应用、WinCC组态软件的应用以及综合应用等。</t>
  </si>
  <si>
    <t>西门子S7-1500 PLC编程及项目实践</t>
  </si>
  <si>
    <t>刘忠超，肖东岳主编</t>
  </si>
  <si>
    <t>本书从PLC基础入门和工程实践出发，涵盖内容包括电气控制基础、S7-1500 PLC编程技术及项目应用实践。电气控制部分包括常用低压电器的工作原理及选型、电气控制电路的分析与设计等；PLC编程技术以西门子S7-1500 PLC为主线，介绍了S7-1500 PLC的硬件结构和指令体系，同时还介</t>
  </si>
  <si>
    <t>西门子S7-200 SMART PLC完全自学手册</t>
  </si>
  <si>
    <t>陈忠平编著</t>
  </si>
  <si>
    <t>本书从基础入门和工程应用出发，讲解了西门子S7-200 SMART PLC编程及应用，内容主要包括：PLC的基础知识、西门子S7-200 SMART PLC的硬件系统、西门子S7-200 SMART PLC编程软件的使用方法、西门子S7-200 SMART PLC的基本指令及应用实例、西门子S7-200 SMART PLC的功能指令及</t>
  </si>
  <si>
    <t>西门子S7-200 SMART PLC应用技术</t>
  </si>
  <si>
    <t>编程、通信、装调、案例</t>
  </si>
  <si>
    <t>北岛李工编</t>
  </si>
  <si>
    <t>本书对西门子S7-200 SMART PLC做了详细介绍，主要内容包括PLC硬件、PLC软件、PLC通信、PLC现场装调及诊断、PLC应用进阶，最后通过一个综合案例，帮助读者从项目全局的角度对PLC的应用进行综合理解。</t>
  </si>
  <si>
    <t>细胞破壁过程与生物炼制工程</t>
  </si>
  <si>
    <t>陈洪章,王岚著</t>
  </si>
  <si>
    <t>《细胞破壁过程与生物炼制工程》以细胞破壁过程为切入点,根据作者前期工作基础与国内外相关研究进展,系统总结细胞破壁过程与生物炼制工程相关基础问题以及关键技术。本书首先介绍了细胞壁资源开发利用现状以及关键破壁技术;其次,分别从力学、传递学和过程工程学角度论述了细胞破壁与生物炼制的关系;再次,详细介绍了破壁关键技术在微生物、低等植物、非粮能源植物、全谷物和药用植物等细胞壁资源开发利用的相关情况。本书可供从事生物质资源开发利用的研究人员以及生物工程、生化工程等专业的高校师生参考阅读。</t>
  </si>
  <si>
    <t>生物能源</t>
  </si>
  <si>
    <t>TK6</t>
  </si>
  <si>
    <t>细颗粒物捕集数值模型</t>
  </si>
  <si>
    <t>张巍编著</t>
  </si>
  <si>
    <t>现代超细颗粒物的处理是将超细颗粒物聚并后经粉尘捕集器进行集尘去除,由于燃煤电厂、工业炉窑、汽车尾气等是超细颗粒物的重要来源,其污染源常常伴随有高温,采用普通的细颗粒物捕集器难以承受温度的冲击。而陶瓷过滤材料由于其曲折密集的超细孔隙,具有捕集超细颗粒物团聚体和</t>
  </si>
  <si>
    <t>粒状污染物</t>
  </si>
  <si>
    <t>X513</t>
  </si>
  <si>
    <t>细粒沉积与页岩气生储</t>
  </si>
  <si>
    <t>以山东省及渤海湾地区为例</t>
  </si>
  <si>
    <t>孟彦如，姜楠，李磊著</t>
  </si>
  <si>
    <t>山东省自然科学基金“山东省及邻区细粒沉积岩储层特征与页岩气成藏条件研究” 国家自然科学基金项目“不同盆地背景下细粒沉积纹层成因机制与演化模式的比较研究”</t>
  </si>
  <si>
    <t>本书总结了国内外页岩气的研究现状和存在问题，介绍了山东省及渤海湾地区的细粒沉积发育与页岩气的成藏条件，介绍了山东省和渤海湾地区上古生界的地层发育、细粒沉积体系、岩相古地理、泥页岩的生烃条件和保存条件，并总结了山东省及渤海湾地区页岩气的有利勘探前景。全书内容包括页岩气的地质、资源、沉积、生储和勘探开发等多个方面，对山东省及渤海湾地区页岩气的理论研究和勘探开发具有一定的指导意义。</t>
  </si>
  <si>
    <t>油页岩</t>
  </si>
  <si>
    <t>P618.130.2</t>
  </si>
  <si>
    <t>现代混凝土先进技术与工程应用案例库</t>
  </si>
  <si>
    <t>冯竟竟主编</t>
  </si>
  <si>
    <t>本书共列举了83个先进案例，可分为现代混凝土材料、混凝土制备工艺和混凝土工程应用3个方面，主要为国内外最新建成或建设中的有代表性的混凝土工程案例，涉及桥梁、地砖、建筑物、水电站、铁路等多个方面。</t>
  </si>
  <si>
    <t>现代无机化学</t>
  </si>
  <si>
    <t>展树中主编</t>
  </si>
  <si>
    <t>本书主要内容包括：配位化合物及应用、有机金属化合物及应用、原子簇、无机合成技术与制备、无机物常用表征方法、现代化学电源及其关键无机材料、氢气与氢能源利用、金属有机骨架材料、生物无机化学。</t>
  </si>
  <si>
    <t>香豆素衍生物合成与农药活性研究</t>
  </si>
  <si>
    <t>郝双红著</t>
  </si>
  <si>
    <t>本书详细介绍了香豆素类化合物在各个领域特别是农药领域的应用研究概况及其合成方法。重点介绍了以香豆素为先导，设计、合成并筛选农药活性化合物的研究，具体包括9类香豆素衍生物的设计、合成、结构表征，以及、除草或杀螨等农药活性评价及其构效关系研究。</t>
  </si>
  <si>
    <t>农药</t>
  </si>
  <si>
    <t>TQ450.1</t>
  </si>
  <si>
    <t>香味分析原理与技术</t>
  </si>
  <si>
    <t>谢建春编著</t>
  </si>
  <si>
    <t>本书包括样品的萃取富集、电子鼻、电子舌、色-质联机、气相色谱-嗅觉测探、膜过滤、凝胶色谱、逆流色谱、超临界流体色谱、同位素标记、香味重组和缺省等内容,最后一章分类列举实例。</t>
  </si>
  <si>
    <t>香料</t>
  </si>
  <si>
    <t>TQ651</t>
  </si>
  <si>
    <t>消防安全案例分析考点分析详解</t>
  </si>
  <si>
    <t>王长川主编</t>
  </si>
  <si>
    <t>全国注册消防工程师资格考试辅导通关教材 新版</t>
  </si>
  <si>
    <t>本书内容共分为五篇,第一篇为建筑防火案例分析,第二篇为消防设施应用案例分析,第三篇为消防安全评估案例分析,第四篇为消防安全管理案例分析,第五前为火灾案例分析。</t>
  </si>
  <si>
    <t>消防</t>
  </si>
  <si>
    <t>消防安全管理手册</t>
  </si>
  <si>
    <t>戴明月主编</t>
  </si>
  <si>
    <t>本书共八章，介绍了消防安全管理必备知识、消防安全技术、建筑工程消防安全管理、学校及公众聚集场所消防安全管理、易燃易爆危险品管理、消防安全检查与火灾隐患整改、消防组织管理及其日常工作，消防安全责任等内容。</t>
  </si>
  <si>
    <t>小房子，与刚刚好的生活</t>
  </si>
  <si>
    <t>日本小户型装修改造攻略</t>
  </si>
  <si>
    <t>日本株式会社X-Knowledge编著</t>
  </si>
  <si>
    <t>陈怡萍译</t>
  </si>
  <si>
    <t>本书收录了14座迷你小宅的设计过程和充满爱的故事，向读者生动地展示了14个家庭如何利用小小的居所，打造出具有个人风格的理想住宅。无论是老旧二手房改造，还是小户型的变大法宝，再狭窄的空间，也可以打造出独立的儿童房和享受个人兴趣的私人空间。从房屋布局到居室收纳、</t>
  </si>
  <si>
    <t>小小的家也不错</t>
  </si>
  <si>
    <t>日本小住宅空间设计与收纳</t>
  </si>
  <si>
    <t>(日)柳本茜著</t>
  </si>
  <si>
    <t>陈婷婷，赵粒栋译</t>
  </si>
  <si>
    <t>本书分享了如何打造让人身心放松的小家，分享让生活清爽美好的家居设计与收纳术，建立小巧又好打理的餐厨空间，与整洁轻松维持的卫浴空间。</t>
  </si>
  <si>
    <t>小型核磁共振</t>
  </si>
  <si>
    <t>(德)伯恩哈德·布拉米克(Bernhard Blumich)，(德)萨比娜·哈勃·坡梅尔(Sabina Haber-Pohlmeier)，(德)瓦西夫·齐亚(Wasif Zia)著</t>
  </si>
  <si>
    <t>李新，倪卫宁译</t>
  </si>
  <si>
    <t>本书作为小型化核磁共振仪器与应用的指南，通过讲解基础知识和操作方法让读者能成功地开展核磁共振实验。本书的内容集中在用于材料和过程分析方面的小型和移动型核磁共振仪器。第1章是核磁共振和小型核磁共振的基本介绍。第2章讨论核磁共振实验仪器。第3章讲述核磁共振实验的基本类型。第4-8章为核磁共振实验在流体、聚合物、生物组织、多孔介质和文化遗产领域的代表性应用。每个应用都会根据先前章节中的原理给出测量和数据评价方法，内容包括：目标、理论背景、脉冲序列和参数、初级测量、高级测量以及数据处理。</t>
  </si>
  <si>
    <t>核磁共振谱仪</t>
  </si>
  <si>
    <t>TH834</t>
  </si>
  <si>
    <t>新编大学物理实验</t>
  </si>
  <si>
    <t>杨清雷[等]主编</t>
  </si>
  <si>
    <t>山东省精品课程实验教材 高等学校“十三五”规划教材</t>
  </si>
  <si>
    <t>本书共分4章。第1章是测量误差与数据处理；第2章是基础性实验，精选了35个典型的实验项目，涵盖力学、热学、电磁学、光学等测试技术方面的内容；第3章是综合性实验，选编了20个实验项目，包括近代物理、半导体物理、物理学与交叉学科等方面的内容；第4章是设计性实验，结合</t>
  </si>
  <si>
    <t>李军编著</t>
  </si>
  <si>
    <t>新能源汽车</t>
  </si>
  <si>
    <t>吴兴敏，金玲主编</t>
  </si>
  <si>
    <t>本书介绍了纯电动汽车、混合动力汽车、燃料电池汽车、气体燃料汽车、液体代用燃料汽车、压缩空气汽车、太阳能汽车、二甲醚汽车的发展情况、基本结构与工作原理。</t>
  </si>
  <si>
    <t>新能源汽车电路图与电器元件位置速查手册</t>
  </si>
  <si>
    <t>李土军主编</t>
  </si>
  <si>
    <t>本书选取了近几年新上市的混合动力汽车(HV/PHEV)及纯电动汽车(EV),展示了这些车型高压电器系统和车身电器系统的电路图、线束图/位置图、控制单元位置图和接地点等信息,方便汽车维修人员查阅车型电路,查找故障线路,检测电路故障。书中新能源汽车的的高压电器系统包括高压供电</t>
  </si>
  <si>
    <t>U469.720.3-62</t>
  </si>
  <si>
    <t>新能源汽车结构与原理</t>
  </si>
  <si>
    <t>瑞佩尔主编</t>
  </si>
  <si>
    <t>本书通过3D透视图、结构分解图、原理图、流程图及彩色化图表描述新能源汽车（纯电动、混合动力、燃料汽车）的内部构造与运行原理，还有三电（电池、电机、电控）产品的不同类型的结构与原理及其应用。</t>
  </si>
  <si>
    <t>新手学电脑一本通</t>
  </si>
  <si>
    <t>组装·维护·上网·办公</t>
  </si>
  <si>
    <t>本书分4篇18章，包括电脑组装篇、日常维护篇、上网体验篇以及Office办公篇，主要介绍了电脑硬件的选购、装机的原则、Windows10系统的安装、操作系统的使用、系统的安全与管理、互联网的连接、网络资源的获取、网上办公、网上娱乐、输入法的使用、WPS Office办公软件的入门操作等。</t>
  </si>
  <si>
    <t>新型分离技术</t>
  </si>
  <si>
    <t>陈欢林, 张林, 吴礼光主编</t>
  </si>
  <si>
    <t>本书首先介绍了分离过程分类、技术进展、应用前景与工艺选择原则等，同时归纳了一般分离与传递过程中的热力学、动力学及其平衡过程与推动力的基础知识；待分离物质间、分离物与分离剂间的相互作用力与分离系数等计算基础，分离因子及其与过程能耗的定性关系；分离过程的能耗</t>
  </si>
  <si>
    <t>TQ028</t>
  </si>
  <si>
    <t>新型含铝奥氏体耐热钢材料</t>
  </si>
  <si>
    <t>高秋志，张海莲，屈福等著</t>
  </si>
  <si>
    <t>本书介绍了作者团队在新型含铝奥氏体耐热钢的成分优化设计、组织结构控制、高温性能调控等方面的研究成果，书中涉及的相关理论及工艺调控技术手段对含铝元素耐热结构材料及高温合金具有重要学术参考价值和应用指导意义。</t>
  </si>
  <si>
    <t>耐热钢</t>
  </si>
  <si>
    <t>TG142.73</t>
  </si>
  <si>
    <t>新型建筑玻璃与幕墙工程应用技术</t>
  </si>
  <si>
    <t>李长久，蔡思翔，俞琳编著</t>
  </si>
  <si>
    <t>本书按照国家更新的质量标准、施工规范，融入新技术、新材料、新工艺，不仅介绍了玻璃应用技术，涵盖节能玻璃、安全玻璃、装饰玻璃、多功能复合玻璃、镀膜玻璃、中空玻璃等；还突出介绍了建筑幕墙工程的施工技术、质量要求与验收、质量控制措施等，涵盖玻璃幕墙、石材幕墙、金属幕墙、建筑幕墙密封及结构粘接技术等。</t>
  </si>
  <si>
    <t>建筑玻璃</t>
  </si>
  <si>
    <t>TQ171.72</t>
  </si>
  <si>
    <t>信息安全风险管理从基础到实践</t>
  </si>
  <si>
    <t>李智勇等编著</t>
  </si>
  <si>
    <t>本书以信息安全风险为切入点,站在信息安全风险管理的角度阐述网络安全新时代下网络与信息系统安全保障的相关内容,提出了信息安全风险识别与分析的方法,明确了信息安全风险控制措施。</t>
  </si>
  <si>
    <t>旋压成形技术</t>
  </si>
  <si>
    <t>旋压成形工艺是一种使毛坯连续局部塑性累积成形为空心回转件的先进的成形工艺方法。本书系统介绍了旋压成形的基本方式、金属旋压工艺、可旋压性试验、力能参数的计算及旋压设备简介等内容，主要供从事旋压成形研究与生产的技术人员使用，还可供从事回转成形等方面工作的专业技术人员和各高校材料加工学科本科高年级学生及研究生参考。</t>
  </si>
  <si>
    <t>施压</t>
  </si>
  <si>
    <t>TG386</t>
  </si>
  <si>
    <t>学石材铺挂安装技术超简单</t>
  </si>
  <si>
    <t>阳鸿钧，阳育杰等编著</t>
  </si>
  <si>
    <t>本书共分6章，主要讲述了石材基础与常识、各类石材相关性质、石材的设计与排版、石材的铺贴施工安装、幕墙工程与干挂技能、施工质量验收与问题处理等内容。</t>
  </si>
  <si>
    <t>砖石工</t>
  </si>
  <si>
    <t>TU754.1</t>
  </si>
  <si>
    <t>颜料化学与工艺学</t>
  </si>
  <si>
    <t>李媛媛主编</t>
  </si>
  <si>
    <t>本书对白色颜料、着色颜料、黑色颜料及特殊颜料等无机颜料和氮偶颜料、多环颜料等有机颜料大部分主要的品种及国内颜料与产品进行了介绍，涉及每个颜料品种的类型、化学结构、物化特性、合成技术、制造工艺、性能及应用范围、表面改性技术等。</t>
  </si>
  <si>
    <t>有机颜料</t>
  </si>
  <si>
    <t>TQ616.8</t>
  </si>
  <si>
    <t>氧化铝-碳化物陶瓷复合材料</t>
  </si>
  <si>
    <t>李喜坤, 赵海涛著</t>
  </si>
  <si>
    <t>本书主要对特种陶瓷材料增韧理论、关键技术、性能表征、制备应用工艺等进行论述。论述了陶瓷材料增韧的基本理论、主要影响因素;抗热震性能、抗氧化性能、切削性能等。</t>
  </si>
  <si>
    <t>氧化铝陶瓷</t>
  </si>
  <si>
    <t>TQ174.75</t>
  </si>
  <si>
    <t>药物制剂工程技术与设备</t>
  </si>
  <si>
    <t>张洪斌主编</t>
  </si>
  <si>
    <t>教育部高等学校制药工程专业教学指导分委员会推荐教材</t>
  </si>
  <si>
    <t>《药物制剂工程技术与设备》（第三版）一书是在第二版教学实践与反馈的基础上，根据2010版《药品生产质量管理规范》（GMP）和制药工程技术最新成果修订而成。教材内容以工程设计能力培养为导向，将GMP、制剂工艺、制药设备、车间设计及公用工程优化成一个完整的知识体系，并将来源于工程设计一线的设计成果作为教学案例，使学生掌握正确的设计理念与方法。全书分为八章，第一章主要为制药设备与工程设计概述及其发展；第二章阐明GMP与制药工程设计的关系，GMP对药厂总体规划、车间卫生要求、洁净厂房设计及制剂设备的原则性要求；第三至六章以制剂工艺、设备原理及车间设计为主线对各个制剂剂型展开介绍，包括口服固体制剂、注射剂、液体制剂及其他常用制剂；第七章为中药提取及制剂；第八章介绍了与药物制剂生产工艺相配套的公用工程的设计基础。</t>
  </si>
  <si>
    <t>本书适用于高等学校制药工程专业和药物制剂专业师生；药学类相关专业学生及药品生产企业与设计单位技术人员</t>
  </si>
  <si>
    <t>药物</t>
  </si>
  <si>
    <t>TQ460.6-43</t>
  </si>
  <si>
    <t>液力传动设计</t>
  </si>
  <si>
    <t>马文星主编</t>
  </si>
  <si>
    <t>本书介绍了液力传动设计基础、液力变矩器、液力机械变矩器、液力偶合器、液黏传动等内容。</t>
  </si>
  <si>
    <t>液力传动</t>
  </si>
  <si>
    <t>TH137.33-62</t>
  </si>
  <si>
    <t>液相色谱检测方法</t>
  </si>
  <si>
    <t>欧阳津[等]编著</t>
  </si>
  <si>
    <t>本书全面系统地介绍了高效液相色谱检测器的基本原理、仪器构造及应用。全书共八章，对紫外-可见光检测器、荧光检测器、示差折光检测器、电化学检测器以及蒸发光散射检测器等分别作为一章予以详细介绍；对化学发光检测器、手性检测器、分子量检测器、放射性检测器、热学性质</t>
  </si>
  <si>
    <t>液相色谱</t>
  </si>
  <si>
    <t>O657.7</t>
  </si>
  <si>
    <t>液压传动入门与提高</t>
  </si>
  <si>
    <t>宁辰校主编</t>
  </si>
  <si>
    <t>本书共9章，第1、2章是液压传动概述和液压传动基础知识；第3-6章介绍了构成液压系统的各类液压元件；第7章介绍了能够实现各种特定功能的液压基本回路；第8章分析了典型液压系统；第9章简要介绍了液压系统的设计方法和步骤。</t>
  </si>
  <si>
    <t>液压气动系统经典设计实例</t>
  </si>
  <si>
    <t>张彪，李松晶等编著</t>
  </si>
  <si>
    <t>本书选取有代表性的液压气动系统设计实例(包含多种基本回路并涵盖了液压传动及控制系统、气动系统的多种应用领域)，介绍了液压与气动系统的设计方法。重点分析液压气动系统的设计步骤、总结设计经验。</t>
  </si>
  <si>
    <t>一本书读懂新能源汽车</t>
  </si>
  <si>
    <t>崔胜民编著</t>
  </si>
  <si>
    <t>本书对新能源汽车的相关问题进行了精心汇集和分类, 主要内容包括新能源汽车的概述、电动汽车用动力电池、电动汽车驱动电机系统、纯电动汽车、混合动力电动汽车、燃料电池电动汽车、电动汽车充电技术、新能源汽车购买和使用所涉及的各种典型问题。</t>
  </si>
  <si>
    <t>一级注册结构工程师专业考试辅导教材</t>
  </si>
  <si>
    <t>冲刺篇</t>
  </si>
  <si>
    <t>孙惠镐编著</t>
  </si>
  <si>
    <t>2019执业资格考试辅导书</t>
  </si>
  <si>
    <t>本书按混凝土结构、钢结构、砌体结构、木结构、地基与基础、高层建筑结构、高耸结构及横向作用结构形式,总结了近几年来的考题分布和重点规范条文的分布;结合真题对重点规范、重点章节、主要计算公式进行重点讲解和训练。</t>
  </si>
  <si>
    <t>医疗护理员照护教程</t>
  </si>
  <si>
    <t>高云,黄守勤主编</t>
  </si>
  <si>
    <t>全书共7章，主要阐述了医疗护理员的职业认知、工作认知，重点突出患者生活照护、移动照护、安全防护、急救知识、感控常识及康复知识等内容。本书打破传统教材的写法，医疗护理员全程参与示范，以实操图为主，辅以文字说明，贴近实际，图文结合，实用易懂，可供高等医学院校</t>
  </si>
  <si>
    <t>仪表工试题集·在线分析仪表分册（第二版）</t>
  </si>
  <si>
    <t>在线分析仪表分册</t>
  </si>
  <si>
    <t>王森，符青灵主编</t>
  </si>
  <si>
    <t>本书较为详细地介绍了各种在线分析仪表的原理、结构、选型、应用、维护、校准知识，取样及样品处理系统的设计和应用技术，分析仪系统的安装施工和分析小屋有关知识。全书分为22个部分，1200多道试题。</t>
  </si>
  <si>
    <t>本书较为详细地介绍了各种在线分析仪表的原理、结构、选型、应用、维护、校准知识，取样及样品处理系统的设计和应用技术，分析仪系统的安装施工和分析小屋有关知识。全书分为22个部分，12多道试题。</t>
  </si>
  <si>
    <t>自动化仪表</t>
  </si>
  <si>
    <t>TH86-44</t>
  </si>
  <si>
    <t>遗传学习题及考研指导</t>
  </si>
  <si>
    <t>赵凤娟，姚志刚主编</t>
  </si>
  <si>
    <t>普通高等教育“十三五”规划教材·精品课程配套教材 生物科学生物技术系列</t>
  </si>
  <si>
    <t>本书分为15章，分别为遗传的染色体基础、遗传物质的分子基础、孟德尔定律、连锁交换定律、伴性遗传、数量性状遗传、微生物遗传、染色体的变异、基因突变、细胞质遗传等。</t>
  </si>
  <si>
    <t>Q3-44</t>
  </si>
  <si>
    <t>钇铝石榴石粉体及透明陶瓷的制备与性能</t>
  </si>
  <si>
    <t>李金生著</t>
  </si>
  <si>
    <t>本书详细介绍了钇铝石榴石粉体材料的制备,以及相应透明陶瓷的制备和光学性能分析,涵盖粉体的设计、制备、表征、优化、烧结以及相应激光材料和荧光材料的性能测试与表征。</t>
  </si>
  <si>
    <t>透明陶瓷</t>
  </si>
  <si>
    <t>异味污染的感官表征与暴露评估方法</t>
  </si>
  <si>
    <t>李伟芳等编著</t>
  </si>
  <si>
    <t>本书共7章,首先介绍了异味与气味的区别,异味的来源、特点和危害,异味污染的测定方法,以及国内外嗅阈值测定方法;其次,从臭气浓度、臭气强度、异味活度值、愉悦度、干扰潜力、气味品质与气味轮图等方面详细介绍了异味污染的几种感官表征方法,并介绍了典型异味物质及异味源的感</t>
  </si>
  <si>
    <t>用Scratch玩转Arduino</t>
  </si>
  <si>
    <t>基于Scraino</t>
  </si>
  <si>
    <t>王克伟,毛洪艳等编著</t>
  </si>
  <si>
    <t>本书基于Scraino平台,采用全彩图解+视频讲解的形式,通过丰富有趣的制作案例,介绍了利用Arduino和Scratch进行创意设计的思路、方法与技巧。全书共分4章:第1章主要介绍基础知识,包括GKduino硬件资源和Scraino软件环境;第2章感受人机交互,使用简单的LED灯、按键和电位器来设计</t>
  </si>
  <si>
    <t>优选小别墅设计与施工图集</t>
  </si>
  <si>
    <t>本书以多个小别墅的效果图及施工图为基本内容,共分为两部分,四色部分展示部分案例的效果图,单色部分展示对应案例的建筑立面图、剖面图、详图及其结构施工图、给排水施工图、电气施工图等。</t>
  </si>
  <si>
    <t>有机高分子絮凝剂的制备及应用</t>
  </si>
  <si>
    <t>刘明华，刘以凡，吕源财等编著</t>
  </si>
  <si>
    <t>本书共10章，主要介绍了有机高分子絮凝剂的研究概况，以及非离子型合成有机高分子絮凝剂、阴离子型合成有机高分子絮凝剂、阳离子型合成有机高分子絮凝剂、两性型合成有机高分子絮凝剂、非离子型天然有机高分子改性絮凝剂、阴离子型天然有机高分子改性絮凝剂、阳离子型天然有</t>
  </si>
  <si>
    <t>TQ047.1</t>
  </si>
  <si>
    <t>马祥梅主编</t>
  </si>
  <si>
    <t>基础化学实验丛书</t>
  </si>
  <si>
    <t>本书在介绍了有机化学实验相关基础知识、基本操作技术、有机化合物物理常数的测定、基本操作技术训练之后,按基础有机合成实验、基础有机分离和提取实验、综合性实验、设计性实验、研究性实验安排了46个实验项目,可让学生进行全面而系统的实验训练,提高实验能力。</t>
  </si>
  <si>
    <t>朱文，肖开恩，陈红军主编</t>
  </si>
  <si>
    <t>本书共分为8章：第1章介绍了有机化学实验的基础知识及常用仪器装置；第2章介绍了萃取、蒸馏、色谱等有机物分离纯化技术；第3章介绍了有机化学基础实验及基本操作；第4章介绍天然有机物的提取及分离；第5章分别对烃类、含氧有机化合物、含氮有机化合物、杂环化合物、糖类化合</t>
  </si>
  <si>
    <t>有机化学微型实验</t>
  </si>
  <si>
    <t>朱红军，刘睿主编</t>
  </si>
  <si>
    <t>本书全书共分3章，分别介绍了有机化学微型实验的基本要求、基本操作和注意事项，以及24大类85个实验。第三版除增加英文有机化学实验内容外，还更新了SciFinder Scholar、Reaxys和Web of Science等网络检索资源和软件的介绍说明，更好地适应了有机化学实验的教学要求和有利于科研人员参考。</t>
  </si>
  <si>
    <t>有机化学学习与考研辅导</t>
  </si>
  <si>
    <t>李小瑞,沈越编著</t>
  </si>
  <si>
    <t>国家精品课程配套教材</t>
  </si>
  <si>
    <t>本书分为两部分。第一部分对有机化合物的命名(按照2017版命名原则)、各类有机化合物的制法及性质、有机反应的分类、与活泼亚甲基有关的反应、基础有机化学中的合成题、有机化合物的理化性质与结构的关系、反应机理、某些反应的立体化学、常用波谱数据、有机化合物的鉴别进行了专题总结。第二部分是模拟试题,收集了各高校和科研院所的考研试题,并加以整理和解析。</t>
  </si>
  <si>
    <t>预制装配式剪力墙结构连接关键技术</t>
  </si>
  <si>
    <t>张壮南，王春刚，柳旭东著</t>
  </si>
  <si>
    <t>本书以解决实际工程应用中的技术难题为目标，对预制装配式混凝土剪力墙结构接缝连接和整体抗震性能进行了研究，介绍了作者近年来在预制装配式剪力墙结构连接关键技术方面取得的研究成果，主要包括带水平缝预制装配式剪力墙、带竖向缝预制装配式剪力墙及带竖向和水平缝预制装</t>
  </si>
  <si>
    <t>装配式构件</t>
  </si>
  <si>
    <t>TU398</t>
  </si>
  <si>
    <t>园林工程材料及其应用</t>
  </si>
  <si>
    <t>吴戈军主编</t>
  </si>
  <si>
    <t>园林工程管理丛书</t>
  </si>
  <si>
    <t>本书根据国家最新规范及国内外最新材料编写，系统归纳了园林材料的种类、性能及应用方法，便于读者查阅使用。主要内容包括：园林工程基本建筑材料、园林假山与石景工程材料、园路工程材料、园林建筑工程材料、园林水景工程材料、园林给排水与喷灌工程材料、园林供电工程材料</t>
  </si>
  <si>
    <t>园林建筑</t>
  </si>
  <si>
    <t>园林工程项目管理</t>
  </si>
  <si>
    <t>小城镇园林建设丛书</t>
  </si>
  <si>
    <t>本书介绍了园林工程项目概述、园林工程项目招标与投标、园林工程项目的管理组织、园林工程项目施工组织设计、园林工程项目的生产要素管理、园林工程项目施工管理、园林工程项目合同管理、园林工程项目的竣工验收、园林绿化工程项目管理等内容。</t>
  </si>
  <si>
    <t>园林工程技术培训教材</t>
  </si>
  <si>
    <t>远离雾霾</t>
  </si>
  <si>
    <t>王旅东，刘洋主编</t>
  </si>
  <si>
    <t>本书围绕雾霾污染与预防展开，内容涉及气象基础知识，雾霾对人体健康的影响，应对雾霾的措施和小妙招，老年人、儿童、孕妇、室外作业人员、慢性疾病人群等重点关注人群的防护方法，国家应对雾霾的举措及未来工作等内容，并分享了几种常用的护肺养肺药膳供大家参考。</t>
  </si>
  <si>
    <t>X51-49</t>
  </si>
  <si>
    <t>杂环金属-有机骨架材料</t>
  </si>
  <si>
    <t>仝小兰, 辛建华编著</t>
  </si>
  <si>
    <t>本书介绍了设计合成的七类杂环配体，系统研究了它们的配位化学行为，总结了影响配合物结构的因素，得到了一些规律性的结论。另外，书中进一步介绍了其荧光性质、磁性、光催化降解以及固体圆二色，为今后配合物的功能研究提供了方向。</t>
  </si>
  <si>
    <t>造价员实操技能全图解</t>
  </si>
  <si>
    <t>郑淳峻主编</t>
  </si>
  <si>
    <t>本书主要介绍造价员相关的基础知识以及专业技术知识。全书共分为12章，内容包括造价人员职业制度与职业生涯、工程造价基础知识、建筑工程施工图的识读、建筑工程定额计价、建筑工程清单计价、建筑工程工程量的计算、装饰装修工程工程量的计算、安装工程工程量的计算等。</t>
  </si>
  <si>
    <t>建筑造价管理</t>
  </si>
  <si>
    <t>TU723.31-64</t>
  </si>
  <si>
    <t>折叠经典产品设计解读</t>
  </si>
  <si>
    <t>叶丹，郭磊，姜葳编著</t>
  </si>
  <si>
    <t>本书选取国内外30个折叠产品典型案例，对其折叠结构进行概括性总结，并对经典作品在功能、材料、结构、人机等方面进行图解，以及设计师背景介绍。图文并茂的解读方式使读者快速直观地提升对经典折叠产品的认知。</t>
  </si>
  <si>
    <t>职场PPT达人速成</t>
  </si>
  <si>
    <t>Jobor编著</t>
  </si>
  <si>
    <t>本书专门针对职场型PPT简洁、高效的特点，以职场中PPT的使用需求为基础，将PPT设计技巧融入于实际案例中，从方案构思、内容填充、版式设计、风格选择到图表优化，手把手教您快速打造高质量职场PPT。</t>
  </si>
  <si>
    <t>职业安全与健康管理</t>
  </si>
  <si>
    <t>黎海红，黄世文主编</t>
  </si>
  <si>
    <t>企业职业安全健康培训图书</t>
  </si>
  <si>
    <t>本书以企业实际生产为导向，以现行的法律法规为准则，将职业安全与健康管理措施、防护设施、个人劳动防护用品，以及化工行业、水泥行业和煤矿开采业的行业实例融会贯通，全方位介绍了职业安全与健康管理的实际操作技能。</t>
  </si>
  <si>
    <t>劳动保护</t>
  </si>
  <si>
    <t>智能材料</t>
  </si>
  <si>
    <t>科技改变未来</t>
  </si>
  <si>
    <t>由伟编著</t>
  </si>
  <si>
    <t>本书介绍典型的智能材料，包括：形状记忆材料、自清洁材料、自修复材料、阻燃材料、智能调温材料、智能调湿材料、变色材料、控释材料、释电材料等。全书合很多身边的实例，让读者了解智能材料的特点、应用和未来的发展前景。</t>
  </si>
  <si>
    <t>TB381</t>
  </si>
  <si>
    <t>智能温度控制器的使用及维修</t>
  </si>
  <si>
    <t>黄文鑫编著</t>
  </si>
  <si>
    <t>本书介绍了使用智能温度控制器的必备知识、温控器的接线和参数设置,然后介绍了温控器的使用方法和通信。为了方便维修人员了解温控器,加入了温控器的结构和工作原理一章,在此基础上,介绍了温控器的维修、传感器和执行器件的维修。</t>
  </si>
  <si>
    <t>温度控制器</t>
  </si>
  <si>
    <t>TH765.2</t>
  </si>
  <si>
    <t>智能预测性维护</t>
  </si>
  <si>
    <t>刘敏，李玲，鄢锋著</t>
  </si>
  <si>
    <t>“中国制造2025”出版工程 “十三五”国家重点出版物出版规划项目</t>
  </si>
  <si>
    <t>本书主要介绍了故障诊断与预测方法、智能预测性维护技术体系与框架、基于IoT的感知资源管理框架与模型、面向复杂制造环境的无线路由模型与算法、数据采集的协议集成与设计案例、数据驱动的故障诊断方法、数据驱动的故障预测模型与方法、智能工厂的维护优化调度与决策、大范围维护服务预测与优化配置、基于信息物理系统的运行过程控制。</t>
  </si>
  <si>
    <t>智能装备系统设计</t>
  </si>
  <si>
    <t>孟新宇，郝长中主编</t>
  </si>
  <si>
    <t>本书主要介绍了智能装备系统设计基础知识、传感检测系统设计、伺服系统设计、机械系统设计、微机控制系统设计、接口设计、设计实例等。</t>
  </si>
  <si>
    <t>TH166-62</t>
  </si>
  <si>
    <t>中国古建筑小讲</t>
  </si>
  <si>
    <t>这本图典收录了200余座别具特色的经典中国建筑,绵延了华夏4000年文明发展史。简单易懂的语言描述,帮您了解各类建筑的形态美,理解不同时代的精髓和文化内涵;一目了然的设计理念分析,让您迅速看懂杰出建筑的独特之处,感受艺术与生活的真谛;图文并茂、板块清晰的排版方式,摆脱</t>
  </si>
  <si>
    <t>中国木门300问</t>
  </si>
  <si>
    <t>高志华，杨美鑫编著</t>
  </si>
  <si>
    <t>本书针对木门在生产、营销、安装、使用过程中的常见问题，采用一问一答的形式介绍了木门采用的原材料(木材辅助材料)基础知识、生产工艺、检测、安装、营销管理（售前、售中、售后服务）等内容。</t>
  </si>
  <si>
    <t>木结构</t>
  </si>
  <si>
    <t>TU228</t>
  </si>
  <si>
    <t>中化地质矿山总局65年发展简史</t>
  </si>
  <si>
    <t>中化地质矿山总局组织编写</t>
  </si>
  <si>
    <t>本书回顾了化工地质矿山六十五年发展历程，反映了化工地质矿山队伍在国家化学工业乃至经济社会发展中的重要地位和独特作用，展示了一代代中化地矿人的时代精神和家国情怀。主要内容包括：组织与机构、地质勘查、矿山建设、矿山生产、矿山管理、改革与发展、党建与群团、人物与荣誉、成果与贡献等。</t>
  </si>
  <si>
    <t>行政事业单位工作人员</t>
  </si>
  <si>
    <t>矿山地质</t>
  </si>
  <si>
    <t>P62-092</t>
  </si>
  <si>
    <t>轴及其连接件设计</t>
  </si>
  <si>
    <t>吴立言，秦大同主编</t>
  </si>
  <si>
    <t>184,142页</t>
  </si>
  <si>
    <t>本书介绍了轴的结构设计、强度校核、刚度校核、临界转速校核、可靠度计算、轴的计算机辅助设计，软轴的典型结构、选择与使用，联轴器的分类、选用、性能参数与尺寸，离合器的选用与计算、制动器的选用与计算等。</t>
  </si>
  <si>
    <t>连接轴</t>
  </si>
  <si>
    <t>住进时光里的家</t>
  </si>
  <si>
    <t>温暖人心的复古家居设计</t>
  </si>
  <si>
    <t>“我的居住美学”书系</t>
  </si>
  <si>
    <t>本书内容包括：酷感十足的咖啡馆风格房间、匠人工作室般的房间、与花朵同眠的房间、美式复古风的房间、自然咖啡馆风的房间、海外公寓式的房间等。</t>
  </si>
  <si>
    <t>注册消防工程师资格考试历年真题精解与考前模拟试卷</t>
  </si>
  <si>
    <t>合订本</t>
  </si>
  <si>
    <t>严晓光主编</t>
  </si>
  <si>
    <t>全国注册消防工程师资格考试辅导通关教材</t>
  </si>
  <si>
    <t>本书由从事注册消防工程师资格考试多年的专家,依据最新版考试大纲、考试教材和现行消防技术标准规范进行编写,从考试实际出发,根据考题出现的频率和考点的难度,模拟考试真题,全方位预测,严格按照真实考试的试卷设置题型、题量以及出题比例,同时囊括了历年考试真题,试卷答案准</t>
  </si>
  <si>
    <t>TU998.1-44</t>
  </si>
  <si>
    <t>注塑模具从入门到精通</t>
  </si>
  <si>
    <t>张维合编著</t>
  </si>
  <si>
    <t>本书立足于注塑模具行业生产实际，从注塑模具的基础知识讲起，采取基础知识和设计制造方法、经验相结合的方式，详细梳理了注塑模具的相关知识。全书分3篇19章。第1篇注塑模具基础，包括：注塑模具设计制图基本知识，塑料基本知识，塑件设计基本知识，认识注塑模具；第2篇注塑模具设计，包括：注塑模具设计步骤及内容，结构件设计，成型零件设计，侧向分型机构与抽芯机构设计等；第3篇注塑模具制造，包括：注塑模具材料选用，注塑模具制造基本知识，注塑模具装配，注塑模具试模及常见问题分析与对策等。</t>
  </si>
  <si>
    <t>注塑</t>
  </si>
  <si>
    <t>TQ320.66</t>
  </si>
  <si>
    <t>注塑生产技术手册</t>
  </si>
  <si>
    <t>成型工艺·注塑机·生产管理</t>
  </si>
  <si>
    <t>刘朝福编著</t>
  </si>
  <si>
    <t>本手册从生产实际出发，通过图文结合的形式，讲解了注塑成型工艺，注塑机操作、维修及故障处理，以及注塑生产管理的相关知识。全书分三篇，工艺技术篇，讲解了注塑成型的工艺原理、工艺设计、常见工艺难题及解决方法；常用设备篇，以行业中常用主要品牌注塑机为对象，讲解了注塑机的操作、保养、维护和维修等主要技术要点和难点，有效地解决实际工作中遇到的技术问题；生产管理与质量控制篇，介绍了注塑生产的人员组织与技术准备、注塑生产的现场管理、提高生产效率和产品质量的经验。</t>
  </si>
  <si>
    <t>TQ320.66-62</t>
  </si>
  <si>
    <t>铸造合金原理及熔炼</t>
  </si>
  <si>
    <t>蔡启舟，吴树森编</t>
  </si>
  <si>
    <t>本书共分4章，第1章为铸铁，介绍了铸铁的结晶与组织的形成、灰铸铁、球墨铸铁、蠕墨铸铁等。第2章为铸钢，阐述了铸造碳钢、铸造低合金钢和铸造高合金钢的化学成分等。第3章为铸造有色合金，阐述了铸造铝合金、铸造铜合金、铸造镁合金等。第4章为铸造合金的熔炼，介绍了感应电炉熔炼、冲天炉熔炼、电弧炉炼钢的原理以及铸铁、铸钢熔体的炉外精炼和铸造有色合金的熔炼与精炼。</t>
  </si>
  <si>
    <t>铸造合金</t>
  </si>
  <si>
    <t>TG136</t>
  </si>
  <si>
    <t>装配式建筑构件及施工质量控制</t>
  </si>
  <si>
    <t>孙家坤，司伟著</t>
  </si>
  <si>
    <t>本书基于工业工程的视角，从预制构件质量、装配式建筑质量监管和建筑施工质量三个维度对整体装配式建筑质量问题进行了研究。运用5W1H和ECRS分析法对装配式建筑构件质量进行了分析，探讨了装配式建筑质量监管及追溯体系的构建，从设计、生产及运输、施工环节对某装配整体式高层住宅项目质量问题进行了统计分析，提出了基于BIM 的质量管控流程和方法。</t>
  </si>
  <si>
    <t>装饰制图识图实战技法一本通</t>
  </si>
  <si>
    <t>本书针对现代室内装饰工程制图与识图的要求,将AutoCAD知识、技能与制图基本知识充分结合,将内容予以精选,省略了复杂的分析过程,大量采用案例、实例,从而使读者在实践过程中掌握室内装饰设计工程制图的全过程。本书共9章,主要内容包括:室内设计基础、制图投影绘制、室内设计</t>
  </si>
  <si>
    <t>装修宝典</t>
  </si>
  <si>
    <t>这样装修不后悔、不返工</t>
  </si>
  <si>
    <t>单毅编著</t>
  </si>
  <si>
    <t>锥齿轮传动设计与制造</t>
  </si>
  <si>
    <t>张展主编</t>
  </si>
  <si>
    <t>本书论述了锥齿轮传动设计，直齿、斜齿和螺线齿锥齿轮的加工，弧齿锥齿轮的加工，延伸外摆线等高齿锥齿轮的加工。</t>
  </si>
  <si>
    <t>锥齿轮</t>
  </si>
  <si>
    <t>TH132.421</t>
  </si>
  <si>
    <t>自动化工程师从入门到精通</t>
  </si>
  <si>
    <t>双色图解+视频教学</t>
  </si>
  <si>
    <t>本书内容分为13部分,包括:电气控制电路基础、常用电子元器件与低压电气部件、常用电气部件的控制关系、基本单元电路、传感器与微处理器控制电路、直流电动机的自动化电气控制、单相交流电动机的自动化电气控制、三相交流电动机的自动化电气控制、机电设备的自动化电气控制、</t>
  </si>
  <si>
    <t>自动化技术</t>
  </si>
  <si>
    <t>TP2</t>
  </si>
  <si>
    <t>自动化工程师学习手册</t>
  </si>
  <si>
    <t>本书共分15个章节,包括:电路基础与供电方式,电子电器元件与基本电路,电气部件与电气控制,变压器与电动机,电动机的驱动方式和基本电路,常用电气部件的检测技能,控制及保护器件的安装技能,电气控制线路的安装与检测,传感器与检测控制电路,变频器与变频控制技术,变频控制电路与</t>
  </si>
  <si>
    <t>TP2-62</t>
  </si>
  <si>
    <t>自动化设备故障诊断全实例精解</t>
  </si>
  <si>
    <t>本书针对自动化设备的疑难故障,以500个具体的故障实例,介绍故障的诊断和处理过程。这些故障实例分布在PLC、变频器、传感器、驱动器、执行电动机、直流稳压电源、触摸屏等自动控制装置中。书中所涉及的实例,都是从故障现象着手,然后进行逻辑分析,一步一步地排除非故障因素,最</t>
  </si>
  <si>
    <t>自动化设备</t>
  </si>
  <si>
    <t>TP206</t>
  </si>
  <si>
    <t>自动化生产线的安装与调试（第二版）</t>
  </si>
  <si>
    <t>周天沛, 朱涛主编</t>
  </si>
  <si>
    <t>本书分为项目引导篇、项目基础篇、项目实战篇和项目拓展篇, 主要内容包括自动化生产线简介、自动生产线各个核心部分的使用、自动化生产线各单元及整体安装与调试、工业机器人和柔性生产线的介绍等。</t>
  </si>
  <si>
    <t>“十二五”江苏省高等学校重点教材</t>
  </si>
  <si>
    <t>自动生产线</t>
  </si>
  <si>
    <t>TP278</t>
  </si>
  <si>
    <t>自动检测技术与装置</t>
  </si>
  <si>
    <t>张宏建[等]编著</t>
  </si>
  <si>
    <t>“十二五“普通高等教育本科国家级规划教材　普通高等教育“十五”国家级规划教材　自动化国家级特色专业系列规划教材</t>
  </si>
  <si>
    <t>本书从信息的获取、变换与处理和输出与显示等角度来介绍检测技术、检测仪表和检测系统。首先介绍检测技术的一般概念和检测仪表的共性知识，包括测量误差、准确度等；然后介绍各种检测元件的检测原理和使用特点；接着重点介绍各种常见参数的检测方法和检测仪表；最后简单介绍检测技术的最新进展，包括软测量技术和图像检测技术等。</t>
  </si>
  <si>
    <t>自动检测</t>
  </si>
  <si>
    <t>走进化学大观园</t>
  </si>
  <si>
    <t>王云生编著</t>
  </si>
  <si>
    <t>本书从化学科学的角度，选择有趣的、易于理解的、与社会热点问题密切相关的化学事物和现象，以最基础的化学核心知识、化学基本观念为线索组织成10个专题，进行深入浅出的讲述、剖析。内容包括：化学元素在自然界中的存在和循环、人们日常生活中常见的化学变化现象、趣味实验</t>
  </si>
  <si>
    <t>AutoCAD 2019机械设计 完全自学手册   第4版</t>
  </si>
  <si>
    <t>钟日铭</t>
  </si>
  <si>
    <t>AutoCAD2018中文版装修设计从入门到精通教程</t>
  </si>
  <si>
    <t>刘群等</t>
  </si>
  <si>
    <t>TU238.239</t>
  </si>
  <si>
    <t>FIink原理·与性能优化</t>
  </si>
  <si>
    <t>张利兵</t>
  </si>
  <si>
    <t>java语言程序设计与数据结构</t>
  </si>
  <si>
    <t>【美】梁勇</t>
  </si>
  <si>
    <t>Kotlin程序员面试算法宝典</t>
  </si>
  <si>
    <t>孙伟、 楚秦</t>
  </si>
  <si>
    <t>MATLAB程序设计导论</t>
  </si>
  <si>
    <t>（美）尤金尼、·E.米哈伊洛夫</t>
  </si>
  <si>
    <t>UG NX 12.0 曲面设计 从入门到精通</t>
  </si>
  <si>
    <t>麓山文化</t>
  </si>
  <si>
    <t>乐高机器人 我的国际节日</t>
  </si>
  <si>
    <t>码高机器人教育</t>
  </si>
  <si>
    <t>逆向工程技术</t>
  </si>
  <si>
    <t>成思源</t>
  </si>
  <si>
    <t xml:space="preserve">人人可懂的数据科学 </t>
  </si>
  <si>
    <t>约翰· D.凯莱赫</t>
  </si>
  <si>
    <t>线性代数及其应用（原书第5版）</t>
  </si>
  <si>
    <t>（美）戴维 C.雷（David C.Lay），史蒂文 R.雷（Steven R.Lay）</t>
  </si>
  <si>
    <t>虚拟现实与增强现实-神话与现实</t>
  </si>
  <si>
    <t>自动化机构设计工程师速成宝典 实战篇</t>
  </si>
  <si>
    <t>柯武龙</t>
  </si>
  <si>
    <t>TH112</t>
  </si>
  <si>
    <t>机械工业出版社</t>
  </si>
  <si>
    <t>2019全国二级建造师执业资格考试必刷题+历年真题+押题试卷</t>
  </si>
  <si>
    <t>市政公用工程管理与实务</t>
  </si>
  <si>
    <t>全国二级建造师执业资格考试试题分析小组编</t>
  </si>
  <si>
    <t>机工建筑考试 超值版 双色版 含2018年真题</t>
  </si>
  <si>
    <t>本书内容包括：城镇道路工程、城市桥梁工程、城市轨道交通工程、城镇水处理场站工程、城市管道工程、生活垃圾填埋处理工程、施工测量与监控测量、市政公用工程项目施工管理、市政公用工程相关法规、市政公用工程相关技术标准和二级建造师(市政公用工程)注册执业管理规定及相关要求，共11章。</t>
  </si>
  <si>
    <t>建筑师</t>
  </si>
  <si>
    <t>TU-44</t>
  </si>
  <si>
    <t>11版</t>
  </si>
  <si>
    <t>14,234页</t>
  </si>
  <si>
    <t>华章经管</t>
  </si>
  <si>
    <t>英文</t>
  </si>
  <si>
    <t>5G时代边缘计算</t>
  </si>
  <si>
    <t>LF Edge生态与EdgeGallery技术详</t>
  </si>
  <si>
    <t>任旭东等著</t>
  </si>
  <si>
    <t>19,227页</t>
  </si>
  <si>
    <t>本书共分为8章，第1章主要剖析了5G建设和行业数字化的关系，以及边缘计算在5G建设过程中的关键作用。只有结合时代背景来解读技术，才能对技术有充分认知。第2章和第3章分别从设计原则和具体实现两个角度对边缘计算目标架构进行剖析。这两章是从整体角度对所有边缘计算实现原</t>
  </si>
  <si>
    <t>7天快速学会建筑工程造价</t>
  </si>
  <si>
    <t>姜学成，张会宾主编</t>
  </si>
  <si>
    <t>本书包括工程量的计算基础及实例、招标工程量清单的编制及实例、施工图预算的编制及实例、招标控制价的编制及实例、投标报价的编制及实例、竣工结算的编制及实例、BIM在工程计量与计价中的应用等内容。</t>
  </si>
  <si>
    <t>A friendly introduction to number theory</t>
  </si>
  <si>
    <t>Joseph H. Silverman</t>
  </si>
  <si>
    <t>英文影印版</t>
  </si>
  <si>
    <t>华章数学原版精品系列</t>
  </si>
  <si>
    <t>本书讲述了有关数论的知识，教给他们如何用数学方法思考问题，同时介绍了目前数论研究的某些前沿课题。本书采用轻松的写作风格，引领读者进入美妙的数论世界，不断激发读者的好奇心，并通过一些精心设计的习题来培养读者的探索精神与创新能力。对于定理的证明，则强调证明方法而不仅仅是得到特定的结果。</t>
  </si>
  <si>
    <t>数论</t>
  </si>
  <si>
    <t>O156</t>
  </si>
  <si>
    <t>After Effects CC案例设计与经典插件</t>
  </si>
  <si>
    <t>王岩编著</t>
  </si>
  <si>
    <t>四色印刷</t>
  </si>
  <si>
    <t>本书以After Effects CC 2019为基础,从实际应用角度出发,介绍各种影视后期制作方法。本书挑选了30个涉及影视片头、栏目包装、传统视频、手机短视频等领域的大型案例,讲解如何运用After Effects的各项功能,并结合使用Trapcode Particular、Optical Flares、Element 3D等十多种经典插件,来制作这些具有一流视觉效果并能直接在各种媒体上投放的影视作品。</t>
  </si>
  <si>
    <t>AIRIOT物联网平台开发框架应用与实战</t>
  </si>
  <si>
    <t>主编袁宁</t>
  </si>
  <si>
    <t>本书全面介绍了AIRIOT物联网平台开发框架的产品定位、特性及基础功能模块、二次开发能力、系统集成能力, 以及大数据与人工智能应用和典型的项目案例, 涉及大量工程应用内容。通过本书的学习, 读者可方便地根据实际需求实现基于AIRIOT的物联网应用。</t>
  </si>
  <si>
    <t>本书适合作为高等工科院校物联网工程、人工智能、自动化、测控技术与仪器、计算机等专业的物联网技术与应用相关课程的教材, 也适合物联网平台应用开发技术人员使用</t>
  </si>
  <si>
    <t>AI战略</t>
  </si>
  <si>
    <t>更好的人类体验与企业成功框架</t>
  </si>
  <si>
    <t>(美)Alex Castrounis著</t>
  </si>
  <si>
    <t>陈斌译</t>
  </si>
  <si>
    <t>本书分为四个部分。第一部分详细介绍人与企业的人工智能(AIPB)的框架;第二部分讨论如何制订人工智能愿景;第三部分讨论如何制订人工智能战略;第四部分讨论了人工智能对工作的潜在影响以及人工智能的未来前景。</t>
  </si>
  <si>
    <t>AI自动化测试</t>
  </si>
  <si>
    <t>技术原理、平台搭建与工程实践</t>
  </si>
  <si>
    <t>腾讯TuringLab团队著</t>
  </si>
  <si>
    <t>XII, 219页</t>
  </si>
  <si>
    <t>华章科技</t>
  </si>
  <si>
    <t>本书共分三部分, 第一部分为原理篇, 介绍AI自动化测试发展情况、图像识别的通用算法、强化学习与模仿学习的常用算法原理, 以及Android设备调试原理与技术 ; 第二部分为平台篇, 主要介绍TuringLab实验室免费开源的Game AI SDK, 主要内容包括AI SDK平台架构与流程、AI SDK自动化测试平台环境搭建、AI SDK Tool工具使用、图像类方式接入Game AI SDK、数据类方式接入Game AI SDK, 以及Game AI SDK的二次开发 ; 第三部分为最佳实践篇, 主要内容包括手机游戏兼容性测试、自动化Bug检测、自动机器学习。</t>
  </si>
  <si>
    <t>Altium Designer 18从入门到精通</t>
  </si>
  <si>
    <t>毛琼, 李瑞, 胡仁喜等编著</t>
  </si>
  <si>
    <t>计算机辅助设计与制造（CAD/CAM）系列</t>
  </si>
  <si>
    <t>本书以Protel的最新版本Altium Designer 18为平台，介绍了电路设计的方法和技巧，主要包括Altium Designer 18概述、设计电路原理图、层次化原理图的设计、原理图的后续处理、印制电路板设计、电路板的后期处理、信号完整性分析、创建元件库及元件封装、电路仿真系统等知识。本书的内容由浅入深，从易到难，各章节既相对独立又前后关联。在介绍的过程中，编者还根据自己多年的经验及教学心得，适时给出了总结和相关提示，以帮助读者快速掌握相关知识。</t>
  </si>
  <si>
    <t>Altium Designer 18中文版电路设计标准实例教程</t>
  </si>
  <si>
    <t>李瑞, 胡仁喜等编著</t>
  </si>
  <si>
    <t>10,457页</t>
  </si>
  <si>
    <t>计算机辅助设计与制造(CAD/CAM)系列</t>
  </si>
  <si>
    <t>本书以Protel的新版本Alfium Designer 18为平台,介绍了电路设计的方法和技巧,主要包括Altium Designer 18概述、原理图设计基础、原理图的绘制、原理图的后续处理、层次结构原理图的设计、原理图编辑中的高级操作、PCB设计基础知识、PCB的布局设计、印制电路板的布线、电路板的后期制作、创建元器件库及元器件封装、电路仿真系统、信号完整性分析、自激多谐振荡器电路设计实例和游戏机电路设计实例。</t>
  </si>
  <si>
    <t>Animate CC 2018中文版入门与提高实例教程</t>
  </si>
  <si>
    <t>李娟等编著</t>
  </si>
  <si>
    <t>14,315页</t>
  </si>
  <si>
    <t>动态网站与网页设计教学与实践丛书</t>
  </si>
  <si>
    <t>本书介绍了网页动画创作软件——Animate CC 2018的基本使用方法与技巧。本书从快速入门、技能提高和实战演练3个方面介绍了动画制作的完整过程，内容包括Animate CC 2018的特点与功能，操作环境的基础知识，基本图形与文本的操作，图层、帧、元件、实例和库的使用方法，基础动画、交互动画的制作与创建多媒体动画的方法以及如何将制作好的作品导出与发布，最后提供了6个当今非常流行也是非常经典的综合实例的制作方法。</t>
  </si>
  <si>
    <t>TP312AN</t>
  </si>
  <si>
    <t>ANSYS Workbench 18.0有限元分析从入门到精通</t>
  </si>
  <si>
    <t>狄长春, 胡仁喜, 康士廷等编著</t>
  </si>
  <si>
    <t>XV, 362页</t>
  </si>
  <si>
    <t>ANSYS工程应用系列丛书</t>
  </si>
  <si>
    <t>本书以ANSYS的新版本ANSYS 18.0为依据，对ANSYS Workbench分析的基本思路、操作步骤、应用技巧进行了详细介绍，并结合典型工程应用实例详细讲述了ANSYS Workbench的具体工程应用方法。本书前9章为操作基础，详细介绍了ANSYS Workbench分析全流程的基本步骤和方法：第1章为ANSYS Workbench 18.0的基础；第2章为ANSYS Workbench项目管理；第3章为DesignModeler图形用户界面；第4章为草图模式；第5章为三维特征；第6章为高级三维建模；第7章为概念建模；第8章为一般网格控制；第9章为Mechanical简介。后6章为专题实例，按不同的分析专题讲解了各种分析专题的参数设置方法与技巧：第10章为静力学分析；第11章为模态分析；第12章为响应谱分析；第13章为谐响应分析；第14章为随机振动分析；第15章为线性屈曲分析；第16章为结构非线性分析；第17章为热分析；第18章为优化设计。</t>
  </si>
  <si>
    <t>ANSYS软件的初中级用户，有初步使用经验的技术人员；理工科院校相关专业的高年级本科生、研究生及教师，从事结构分析相关行业的工程技术人员</t>
  </si>
  <si>
    <t>Apache SkyWalking实战</t>
  </si>
  <si>
    <t>吴晟[等]著</t>
  </si>
  <si>
    <t>10,234页</t>
  </si>
  <si>
    <t>本书共分14章，内容包括：全面认识Apache SkyWalking、SkyWalking安装与配置、Apache SkyWalking实战、轻量级队列内核、SkyWalking追踪模型、SkyWalking OAP Server模块化架构、Observability Analysis Language体系、SkyWalking OAP Server集群通信模型、SkyWalking OAP Server存储模型等。</t>
  </si>
  <si>
    <t>AutoCAD 2020中文版电气设计快速入门实例教程</t>
  </si>
  <si>
    <t>胡仁喜，闫聪聪等编著</t>
  </si>
  <si>
    <t>12,302页</t>
  </si>
  <si>
    <t>计算机辅助设计快速入门系列丛书</t>
  </si>
  <si>
    <t>本书以AutoCAD 2020软件为平台，讲述了各种CAD电气图的设计和绘制方法。包括电气工程图概述、AutoCAD 2020入门、二维绘图命令、基本绘图工具、编辑命令、尺寸标注、辅助绘图工具、机械电气设计、电子电路图设计、控制电气工程图设计、电力电气工程图设计、通信工程图设计和建筑电气工程图设计。</t>
  </si>
  <si>
    <t>AutoCAD 2020中文版室内设计实例教程</t>
  </si>
  <si>
    <t>胡仁喜，张亭等编著</t>
  </si>
  <si>
    <t>13,451页</t>
  </si>
  <si>
    <t>AutoCAD学习进阶系列</t>
  </si>
  <si>
    <t>本书主要介绍了使用AutoCAD 2020中文版绘制室内设计图的各种方法和技巧，全书共15章，第1章介绍了AutoCAD 2020中文版入门；第2章介绍了绘图命令；第3章介绍了编辑命令；第4章介绍了文本、图表与尺寸标注；第5章介绍了模块化绘图；第6章介绍了室内设计中主要家具设施的绘制；第7章介绍了室内设计制图的准备知识；第8章介绍了别墅室内设计图的绘制；第9章和10章介绍了住宅室内平面图、顶棚布置图和立面图的绘制；第11-13章介绍了董事长室平面图、立面图与剖面图的绘制；第14章和第15章介绍了咖啡吧室内设计图、立面图及详图的绘制。</t>
  </si>
  <si>
    <t>Autodesk Inventor Professional中文版塑料模具设计实战</t>
  </si>
  <si>
    <t>赵钱编著</t>
  </si>
  <si>
    <t>世界技能大赛“塑料模具工程”项目模具设计指导用书</t>
  </si>
  <si>
    <t>本书参照世界技能大赛“塑料模具工程”赛项的标准，系统地介绍了应用Autodesk Inventor Professional 2019比赛软件对模型进行模具设计的操作过程。其主要内容包括：Inventor基础造型设计、Inventor模型工程出图、Inventor模具设计、Inventor模具工程出图。书中选用的实例是世界技能大赛全国选拔赛的真题，章节编排紧扣模具设计流程。本书以该赛项的评分标准为主线，既包括软件的应用与操作的方法和技巧，又融入了塑料模具设计的基础知识和要点。</t>
  </si>
  <si>
    <t>塑料模具</t>
  </si>
  <si>
    <t>TQ320.5-39</t>
  </si>
  <si>
    <t>bash网络安全运维</t>
  </si>
  <si>
    <t>(美)Paul Troncone,Carl Albing,PhD著</t>
  </si>
  <si>
    <t>陈晓光[等]译</t>
  </si>
  <si>
    <t>O'Reilly精品图书系列</t>
  </si>
  <si>
    <t>本书是为那些希望在计算机安全方面掌握命令行的人编写的,其目标不是用命令行脚本替换现有的工具,而是教会你如何使用命令行,以便你可以利用它来增强现有的安全功能。本实用指南向读者展示了如何使用带有bash shell的CLI执行数据收集和分析、入侵检测、逆向工程和管理等任务。书中从攻击、防御和分析三个场景来介绍bash的用法,不仅阐述了技术原理,也提供了具体的代码实例,每章末还提供了练习题来加深读者的理解。</t>
  </si>
  <si>
    <t>UNIX操作系统</t>
  </si>
  <si>
    <t>TP316.81</t>
  </si>
  <si>
    <t>C#程序员面试算法宝典</t>
  </si>
  <si>
    <t>赵大有等编著</t>
  </si>
  <si>
    <t>10,327页</t>
  </si>
  <si>
    <t>本书是一本讲解程序员面试笔试真题的书籍,代码采用C#语言进行编写,在写法上,除了讲解如何解答算法问题以外,还引入了例子辅以说明,让读者能够更加容易地理解。本书将程序员面试笔试过程中各类算法类真题一网打尽,在题目的广度上,通过各种渠道,搜集了近3年来几乎所有IT企业面试笔试算法高频题目,所选择题目均为企业招聘使用题目。在题目的深度上,本书由浅入深,庖丁解牛式地分析每一个题目,并提炼归纳,同时,引入例子与源代码、时间复杂度与空间复杂度的分析,而这些内容是其它所有同类书籍所没有的。本书根据真题所属知识点进行分门别类,结构合理,条理清晰,对于读者进行学习与检索意义重大。</t>
  </si>
  <si>
    <t>C#神经网络编程</t>
  </si>
  <si>
    <t>(美) 马特·R.科尔著</t>
  </si>
  <si>
    <t>刘安译</t>
  </si>
  <si>
    <t>XI, 224页, [8] 页图版</t>
  </si>
  <si>
    <t>智能系统与技术丛书</t>
  </si>
  <si>
    <t>本书从神经网络的基本概念入手, 讲解激活函数和后向传播等概念、原理, 并以面部和运动检测为例, 让读者直观地了解深度学习的应用场景, 并详细讲述了决策树、随机森林等常规机器学习算法, 还重点讲解了LSTM、CNN神经网络等主流算法。</t>
  </si>
  <si>
    <t>CAXA CAD电子图板2018标准实例教程</t>
  </si>
  <si>
    <t>胡仁喜，解江坤等编著</t>
  </si>
  <si>
    <t>14,341页</t>
  </si>
  <si>
    <t>计算机辅助设计与制造CAD/CAM系列</t>
  </si>
  <si>
    <t>本书重点介绍了CAXACAD电子图板2018的新功能及各种基本方法、操作技巧和应用实例。全书共12章，分别介绍了CAXACAD电子图板2018入门、系统设置与界面定制、基本图形绘制、曲线编辑、图形编辑、视图控制、图纸幅面、文件操作、系统查询、工程标注与标注编辑、块操作与库操作、典型机械零件绘制实例等。</t>
  </si>
  <si>
    <t>自动绘图</t>
  </si>
  <si>
    <t>CPU设计实战</t>
  </si>
  <si>
    <t>汪文祥，邢金璋著</t>
  </si>
  <si>
    <t>16,358页</t>
  </si>
  <si>
    <t>计算机类专业系统能力培养系列教材</t>
  </si>
  <si>
    <t>本书面向CPU设计的初学者，采用循序渐进、层层推进的方式介绍CPU的完整开发过程。全书包括三部分：第一部分(第1-3章)介绍工程化CPU的研发过程以及设计CPU需要掌握的基础知识；第二部分(第4-10童)从一个基本的单周期CPU设计开始，逐步引入流水线、指令、例外、中断等功能，并完成总线、TLB MMU、高速缓存等功能的设计；第三部分(第11章)为进阶设计内容，涵盖Linux内核、提升主频、双发射流水线、动态调度、访存优化、多核处理器等功能的实现。</t>
  </si>
  <si>
    <t>微处理器</t>
  </si>
  <si>
    <t>TP332</t>
  </si>
  <si>
    <t>Creo 6.0运动仿真与分析教程</t>
  </si>
  <si>
    <t>Creo 6.0工程应用精解丛书</t>
  </si>
  <si>
    <t>本书介绍了使用Creo 6.0进行产品运动仿真与分析的过程、方法和技巧，内容包括Creo软件的基本设置、Creo运动仿真与分析入门、机构连接与机构创建、定义电动机、设置分析条件、定义和进行各种机构分析、典型运动机构、运动仿真分析与测量和Creo运动仿真与分析实际综合应用等。</t>
  </si>
  <si>
    <t>机构运动分析</t>
  </si>
  <si>
    <t>TH112-39</t>
  </si>
  <si>
    <t>Creo6.0曲面设计教程</t>
  </si>
  <si>
    <t>11,459页</t>
  </si>
  <si>
    <t>本书介绍了Creo 6.0的曲面设计方法和技巧，包括曲面设计的发展概况、曲面造型的数学概念、曲面基准的创建、简单曲面的创建、复杂曲面的创建、曲面的修改与编辑、曲面中的倒圆角、曲线和曲面的信息与分析、ISDX曲面设计、自由式曲面设计以及产品的逆向设计等。</t>
  </si>
  <si>
    <t>曲面</t>
  </si>
  <si>
    <t>CTF特训营</t>
  </si>
  <si>
    <t>技术详解、解题方法与竞赛技巧</t>
  </si>
  <si>
    <t>FlappyPig战队著</t>
  </si>
  <si>
    <t>11,505页</t>
  </si>
  <si>
    <t>网络空间安全技术丛书</t>
  </si>
  <si>
    <t>本书围绕CTF竞赛需要的安全技术、解题方法和竞赛技巧3个维度展开,旨在通过作者的技术功底和竞赛经验,引领对CTF竞赛感兴趣的读者快速入门。书中依据CTF竞赛的特点,分别从Web、Reverse、PWN、Crypto、APKloT这6个方面对CTF竞赛的知识点、模式、技巧进行讲解,每一篇都搭配历年真题,帮助读者加深理解。</t>
  </si>
  <si>
    <t>C语言设计语言</t>
  </si>
  <si>
    <t>(美)布莱恩·W.克尼汉(Brian W. Kernighan)，(美)丹尼斯·M.里奇(Dennis M. Ritchie)著</t>
  </si>
  <si>
    <t>16,258页</t>
  </si>
  <si>
    <t>计算机科学丛书</t>
  </si>
  <si>
    <t>本书全面、系统地讲述了C语言的各个特性及程序设计的基本方法，包括基本概念、类型和表达式、控制流、函数与程序结构、指针与数组、结构、输入与输出、UNIX系统接口、标准库等内容。</t>
  </si>
  <si>
    <t>本书适用于大专院校计算机专业或非计算机专业学生</t>
  </si>
  <si>
    <t>Dreamweaver CC 2018中文版标准实例教程</t>
  </si>
  <si>
    <t>杨雪静, 胡仁喜等编著</t>
  </si>
  <si>
    <t>XI, 280页</t>
  </si>
  <si>
    <t>本书以理论与实践相结合的方式，循序渐进地讲解使用Dreamweaver CC 2018创建网站及制作网页的方法与技巧。全书分为14章，介绍了Dreamweaver CC 2018的特点、功能、使用方法和技巧。具体内容包括：Dreamweaver CC概述、HTML基础、构建本地站点、文本与超链接、图像和媒体、表格排版技术、行为、Web标准布局、表单的应用、模板与库、定制Dreamweaver CC、动态网页基础与外部程序接口、宠物网站和企业网站综合实例。</t>
  </si>
  <si>
    <t>Dreamweaver CC 2018中文版入门与提高实例教程</t>
  </si>
  <si>
    <t>杨雪静, 张玲, 胡仁喜等编著</t>
  </si>
  <si>
    <t>12,422页</t>
  </si>
  <si>
    <t>本书分为3篇17章,介绍了Dreamweaver CC 2018的特点、功能、使用方法和技巧。具体内容为:第1篇快速入门,介绍了Dreamweaver CC 2018最基本的功能,内容包括网页制作基础知识、Dreamweaver CC 2018简介、网站的构建与管理、HTML与CSS基础、处理文字与图像以及制作超链接。第2篇技能提高,介绍了Dreamweaver CC 2018的高级功能,内容包括表格与IFRAME、Div+CSS布局、应用表单、Dreamweaver的内置行为、制作多媒体网页、统一网页风格以及动态网页基础。第3篇实战演练,介绍了旅游网站、儿童教育网站、时尚资讯网站和电子商务网站4个不同风格网站综合实例的详细制作步骤。</t>
  </si>
  <si>
    <t>Electron实战</t>
  </si>
  <si>
    <t>入门、进阶与性能优化</t>
  </si>
  <si>
    <t>刘晓伦著</t>
  </si>
  <si>
    <t>XIV, 257页</t>
  </si>
  <si>
    <t>本书以实战为导向, 讲解了如何用Electron结合现代前端技术来开发桌面应用。不仅全面介绍了Electron入门需要掌握的功能和原理, 而且还针对Electron开发中的重点和难点进行了重点讲解, 旨在帮助读者实现快速进阶。作者是Electron领域的早期实践者, 项目经验非常丰富, 《Electron实战: 入门、进阶与性能优化》内容得到了来自阿里等大企业的一线专家的高度评价。</t>
  </si>
  <si>
    <t>Excel达人手册</t>
  </si>
  <si>
    <t>表格设计的重点、难点与疑点精讲</t>
  </si>
  <si>
    <t>胡小春, 陈宇编著</t>
  </si>
  <si>
    <t>19,280页</t>
  </si>
  <si>
    <t>本书以Excel 2016为蓝本,将知识内容聚焦到Excel技术的本质操作上。全书的技巧覆盖了8个方面,共18章。内容涉及表格“偷懒”方法、表格基本操作、数据录入、数据处理、数据计算、数据分析、数据安全和常见问题等。</t>
  </si>
  <si>
    <t>Flutter技术入门与实战</t>
  </si>
  <si>
    <t>亢少军编著</t>
  </si>
  <si>
    <t>10,338页</t>
  </si>
  <si>
    <t>本书详细讲解了Flutter的基本概念和使用技巧。全书主要内容共16章，第1-2章介绍Flutter的基本概念和重要知识点；第3章简单介绍了Flutter SDK指定的Dart语言；第4-7章介绍Flutter常用组件，以及Material Design风格的组件、Cupertino风格的组件，介绍了页面布局基础知识和技巧；第8-12章还介绍Flutter的高级用法，包括如何处理手势，如何加载、处理、展示资源和图片，路由及导航是如何处理的，装饰和动画的处理等；第13章介绍Flutter插件开发；第14-16章介绍开发工具的使用技巧、测试与发布应用，以及综合案例。</t>
  </si>
  <si>
    <t>Flutter实战</t>
  </si>
  <si>
    <t>杜文编著</t>
  </si>
  <si>
    <t>11,451页</t>
  </si>
  <si>
    <t>本书分为入门篇、进阶篇、实例篇三篇，其中入门篇（第1-7章）主要介绍了Flutter技术产生的背景、常用的组件以及布局方式；进阶篇（第8-14章）包括Flutter中的事件机制、动画、自定义组件、文件和网络、插件、国际化以及Flutter核心原理等；实例篇（第15章）主要通过一个简版的GitHub APP将前面介绍的内容结合起来，让开发者对一个完整的Flutter APP开发流程有所了解。</t>
  </si>
  <si>
    <t>GD&amp;T基础及应用</t>
  </si>
  <si>
    <t>王廷强编著</t>
  </si>
  <si>
    <t>汽车先进技术论坛丛书</t>
  </si>
  <si>
    <t>本书共十章，第一章对GD&amp;T/GPS的历史和相对于尺寸公差的优势做了对比；第二章和第三章综述了几何公差的符号组成和控制框语法，并重点介绍了基准知识；从第四章到第九章介绍了12种几何公差控制方法的定义、应用及检测；第十章对GD&amp;T/GPS的高级应用给出21个实例，内容涉及汽车零部件基准的选择建立、不同条件的补偿公差的计算、MMC和RFS应用要点、配合设计和检具设计。全书从基础知识到高级应用、检测方法三个方面让读者从理论到实践全面掌握几何公差的实际应用，其中精选了大量的应用实例可以作为几何公差设计时的参考。</t>
  </si>
  <si>
    <t>Hive性能调优实战</t>
  </si>
  <si>
    <t>林志煌编著</t>
  </si>
  <si>
    <t>XI,282页</t>
  </si>
  <si>
    <t>本书是一本关于Apache Hive调优的书籍,旨在介绍如何进行Hive的调优,以及调优时如果使用的工具。本书在*开始会介绍Hive优化多面性,以及如何在众多的调优技巧中寻找一条调优的思路。接着介绍Hive安装,为了方便读者的练习,我们主要介绍Docker安装Hive的方式和使用cloudera提供工具Hive的方式。介绍完安装Hive方式,我们会继续介绍Hive在优化时涉及的Hadoop组件和Hive工具。最后会介绍如何监控Hive在运行时出现性能问题。</t>
  </si>
  <si>
    <t>InfluxDB原理与实战</t>
  </si>
  <si>
    <t>韩健著</t>
  </si>
  <si>
    <t>10,265页</t>
  </si>
  <si>
    <t>数据库技术丛书</t>
  </si>
  <si>
    <t>本书从生态、应用场景、功能使用、源码分析等角度对InfluxDB进行了讲解,包含9个企业级实战案例、100余示例、300余条命令和语法详解,能帮助读者从零开始,彻底吃透InfluxDB的功能和原理,快速晋级为InfluxDB实战专家。</t>
  </si>
  <si>
    <t>时序控制</t>
  </si>
  <si>
    <t>iOS程序员面试笔试真题与解析</t>
  </si>
  <si>
    <t>汪小发,蒋信厚,楚秦等编著</t>
  </si>
  <si>
    <t>本书针对当前各大IT企业面试笔试中的特性与侧重点,精心挑选了三年来近百家典型IT企业的iOS面试笔试真题。这些企业涉及业务包括系统软件、搜索引擎、电子商务、手机APP、安全软件等,所提供的前端面试笔试真题非常具有代表性与参考性。同时,该书对这些题目进行了合理的划分与归类,并且对其进行了庖丁解牛式的分析与讲解,针对试题中涉及的部分重难点问题,</t>
  </si>
  <si>
    <t>TN929.53-44</t>
  </si>
  <si>
    <t>iOS全埋点解决方案</t>
  </si>
  <si>
    <t>王灼洲著</t>
  </si>
  <si>
    <t>华章图书</t>
  </si>
  <si>
    <t>本书从实战角度全面讲解了iOS全埋点技术和解决方案,为基于iOS系统的各种数据采集场景提供详尽的指导。本书由神策数据官方出品,总结了他们过去为1000余家企业客户提供服务的实践经验。执笔人是神策数据合肥研发中心负责人,在Android &amp; iOS等领域有10年的研发经验,对各种数据采集技术和解决方案都有深入研究,开发和维护着国内第一个商用的开源 Android &amp; iOS 数据埋点 SDK。</t>
  </si>
  <si>
    <t>Istio服务网格技术解析与实践</t>
  </si>
  <si>
    <t>王夕宁编著</t>
  </si>
  <si>
    <t>23,374页</t>
  </si>
  <si>
    <t>云计算与虚拟化技术丛书</t>
  </si>
  <si>
    <t>本书分为三大篇，共12章。初级篇包括第1-3章，首先介绍Istio和服务网格的基本概念，并快速搭建Istio环境，部署第一个应用程序；然后介绍Istio的整体架构。中级篇包括第4-8章，介绍Istio在东西向、南北向流量方面的路由控制能力，包括流量路由规则、流量镜像等，以及流量治理方面的高级能力，包括流量策略、负载均衡等；还介绍Istio安全方面的能力，以及Istio Mixer的控制与观测能力。高级篇包括第9-12章，介绍Istio的稳定性与运维经验、Istio的定制与扩展、基于Istio的无服务器计算设计等；最后对云原生技术的生态系统进行了介绍和未来展望，并展示了如何实现多云环境下的多集群部署。</t>
  </si>
  <si>
    <t>Keras高级深度学习</t>
  </si>
  <si>
    <t>(菲)罗韦尔·阿蒂恩扎(Rowel Atienza)著</t>
  </si>
  <si>
    <t>蔡磊, 潘华贤, 程国建译</t>
  </si>
  <si>
    <t>深度学习系列</t>
  </si>
  <si>
    <t>本书内容涵盖了AIML前沿技术介绍;使用Keras实现高级深度学习模块的集成;多层感知器(MLP)、卷积神经网络(CNN)、循环神经网络(RNN)等模块的构建与组合;自编码器和变分自编码器(VAE);生成对抗网络(GAN)及其Al实现技术;分离表示GAN和跨域GAN;深度强化学习的方法及其实现;使用OpenAI Gym产生符合行业标准的应用;深度Q-Learning和策略梯度方法等。</t>
  </si>
  <si>
    <t>Kotlin程序员面试笔试宝典</t>
  </si>
  <si>
    <t>猿媛之家组编</t>
  </si>
  <si>
    <t>孙伟, 楚秦等编著</t>
  </si>
  <si>
    <t>XII, 312页</t>
  </si>
  <si>
    <t>本书搜集了近3年来几乎所有IT企业针对Kotlin岗位的笔试面试所涉及的知识点，包括但不限于Kotlin、计算机网络、操作系统等。在讲解的深度上，本书由浅入深，庖丁解牛式地分析每一个知识点，并提炼归纳，同时，引入与该知识点相关的内容，并对知识点进行全面的深度剖析，让读者不仅能够理解这个知识点，还能在遇到相似问题的时候，也能游刃有余地解决，而这些内容是其他同类书籍所没有的。</t>
  </si>
  <si>
    <t>可作为计算机相关专业毕业生面试笔试的求职用书，同时也适合期望在计算机软、硬件行业大显身手的计算机爱好者阅读</t>
  </si>
  <si>
    <t>Kubernetes实战</t>
  </si>
  <si>
    <t>(美)Brendan Burns[等]著</t>
  </si>
  <si>
    <t>陈亮，王磊，张扬译</t>
  </si>
  <si>
    <t>华章IT</t>
  </si>
  <si>
    <t>本书并非局限于Kubernetes本身的诸多最佳实践，更多的是从实际场景出发，详细介绍如何在Kubernetes上构建应用，包括开发者工作流、镜像分发、持续部署、网络安全、运维监控等应用交付和运维全生命周期的方方面面，甚至还包括很多Kubernetes生态圈中的优秀工具与发展趋势，以帮助我们更好地管理集群。</t>
  </si>
  <si>
    <t>Linux系统安全</t>
  </si>
  <si>
    <t>纵深防御、安全扫描与入侵检测</t>
  </si>
  <si>
    <t>胥峰著</t>
  </si>
  <si>
    <t>11,278页</t>
  </si>
  <si>
    <t>本书整体上按照纵深防御、安全扫描、入侵检测这3个大的方面来组织内容。第1章概要介绍安全的概念和保障安全的主要原则；第2-3章是从网络层面对Linux系统进行防护；第4章介绍了使用相应工具定位网络安全问题的方法；第5-7章从操作系统层面对Linux系统进行防护；第8章是保障Linux应用的安全，避免应用成为黑客入侵的入口；第9章是确保业务的连续性，降低数据被篡改或者数据丢失的风险；第10章介绍安全扫描的工具及其使用案例；第11-l3章介绍入侵检测相关技术和实践；第14章介绍利用威胁情报追踪最新攻击趋势、确定攻击事件性质的方法。</t>
  </si>
  <si>
    <t>MATLAB 2018数学计算与工程分析从入门到精通</t>
  </si>
  <si>
    <t>甘勤涛, 胡仁喜, 程政田等编著</t>
  </si>
  <si>
    <t>XI, 436页</t>
  </si>
  <si>
    <t>计算机辅助设计与制造 (CAD/CAM) 系列</t>
  </si>
  <si>
    <t>本书主要讲解了利用MATLAB 2018进行数学计算和工程分析的各种方法和技巧, 主要内容包括MATLAB的入门和基础知识、数据可视化与绘图、试验数据分析与处理、矩阵分析、数学分析、微分方程、优化设计、MATLAB联合编程等内容。</t>
  </si>
  <si>
    <t>MySQL程序员面试笔试宝典</t>
  </si>
  <si>
    <t>李华荣等编著</t>
  </si>
  <si>
    <t>本书搜集了近3年来典型IT企业针对MySQL数据库岗位的笔试面试涉及的知识点，包括但不限于MySQL数据库、计算机网络、操作系统等，所选择真题均为企业招聘使用题目。</t>
  </si>
  <si>
    <t>ODL技术内幕</t>
  </si>
  <si>
    <t>架构设计与实现原理</t>
  </si>
  <si>
    <t>耿兴元著</t>
  </si>
  <si>
    <t>中兴通讯技术丛书</t>
  </si>
  <si>
    <t>本书分为三部分，第一部分主要介绍了ODL的核心概念、架构、设计目标、编译构建环境的搭建、源码阅读的方法，以及ODL社区对众多子项目的管理实践；第二部分从源代码的角度分析了ODL的基本对象、数据树、MD-SAL DataStore等的工资机制与实现原理；第三部分从源代码角度飞行了ODL的AAA、RESTCONF、Blueprint等公共组件的设计、实现与扩展。</t>
  </si>
  <si>
    <t>Open CV深度学习应用与性能优化实践</t>
  </si>
  <si>
    <t>吴至文[等]著</t>
  </si>
  <si>
    <t>18,281页</t>
  </si>
  <si>
    <t>本书以Python语言为蓝本,以OpenCV为框架,使用Anaconda搭建环境,通过丰富的实例,从实验、实践、实用的角度,详细叙述了运用Python和OpenCV实现智能图像处理的过程。全书共12章,主要内容包括智能图像处理入门、Python基础、图像处理基础、图像几何变换、图像直方图处理、图像平滑滤波处理、图像阈值处理、图像形态学处理、图像分割处理、图像梯度及边缘检测、图像轮廓检测与拟合、人脸识别实现等,全面阐述了智能图像处理的理论基础和实现过程。</t>
  </si>
  <si>
    <t>OpenCV项目开发实战</t>
  </si>
  <si>
    <t>(美)约瑟夫·豪斯(Joseph Howse)著</t>
  </si>
  <si>
    <t>刘冰译</t>
  </si>
  <si>
    <t>华章程序员书库</t>
  </si>
  <si>
    <t>本书详细阐述了与OpenCV移动应用程序相关的基本解决方案,主要包括搜索世界范围内的豪华建筑、利用姿势控制应用程序、车载后视摄像头和危险警告、利用运动放大相机查看心率、根据素描画创建物理模拟等内容。此外,本书还提供了相应的示例、代码,以帮助读者进一步理解相关方案的实现过程。本书适合作为高等院校计算机及相关专业的教材和教学参考书,也可作为相关开发人员的自学教材和参考手册。</t>
  </si>
  <si>
    <t>PEVR虚拟现实编辑平台设计与实现精析</t>
  </si>
  <si>
    <t>浙江优创信息技术有限公司著</t>
  </si>
  <si>
    <t>本书以浙江优创信息技术有限公司研发的PEVR编辑平台为例,详细介绍设计和实现一款三维可视化虚拟现实工具的全部过程,具体从预备知识、三维资源管理、三维场景管理、业务逻辑功能实现等四大方面对PEVR平台进行庖丁解牛,最终帮助读者全方位地掌握VR编辑平台的设计和实现流程。</t>
  </si>
  <si>
    <t>Photoshop+Illustrator平面设计案例实战从入门到精通</t>
  </si>
  <si>
    <t>视频自学全彩版</t>
  </si>
  <si>
    <t>创锐设计编著</t>
  </si>
  <si>
    <t>本书共11章，内容包括平面设计的基础知识，Photoshop 和Illustrator 的必备技能，选取具有较强代表性的商业平面设计案例进行解析，涵盖VI设计、广告设计、招贴设计、插画设计、包装设计、书籍封面设计、画册设计、移动UI设计、网页设计。</t>
  </si>
  <si>
    <t>Power BI智能数据分析与可视化从入门到精通</t>
  </si>
  <si>
    <t>牟恩静, 李杰臣编著</t>
  </si>
  <si>
    <t>本书共11章, 循序渐进地讲解了Power BI的核心功能和实际应用。第1-3章讲解Power BI的基础知识和基本操作。第4-10章讲解Power BI的主要功能, 包括数据的获取、整理和建模, 报表和视觉对象的制作, 在Power BI服务中进行协作与共享等。第11章通过一个综合实例回顾和巩固所学内容。</t>
  </si>
  <si>
    <t>本书适用于使用可视化技术呈现和分析数据的职场人士和办公人员</t>
  </si>
  <si>
    <t>PowerMill 2020五轴数控加工编程应用实例</t>
  </si>
  <si>
    <t>韩富平，曹怀明主编</t>
  </si>
  <si>
    <t>工程软件职场应用实例精析丛书</t>
  </si>
  <si>
    <t>本书介绍PowerMill 2020五轴数控加工编程生成刀具路径的要点和技巧，共6章，第1章是基础章节；第2、3章为企业生产实例；第4-6章介绍了工艺品的加工实例。</t>
  </si>
  <si>
    <t>Pythoh数据分析入门与实战</t>
  </si>
  <si>
    <t>杨国俊等编著</t>
  </si>
  <si>
    <t>数字化人才职场赋能系列丛书</t>
  </si>
  <si>
    <t>机工IT 开课吧 双色印刷</t>
  </si>
  <si>
    <t>本书系统地描述了如何利用Python语言进行数据分析。全书从理论到实践、从基础语法到科学计算库，讲解了Python数据分析所需要学习的技能，还全面介绍了数据分析的必知必会技能。</t>
  </si>
  <si>
    <t>本书适用于零基础喜欢数据分析的入门级读者；数据分析从业者</t>
  </si>
  <si>
    <t>Python编程基础</t>
  </si>
  <si>
    <t>中学版</t>
  </si>
  <si>
    <t>庄浩[等]编著</t>
  </si>
  <si>
    <t>本书共12章，介绍了从Python语言基础到使用Python创建图像界面的知识。第1章首先从总体上介绍了Python语言的发展历程和与编程语言相关的知识。第2、3章介绍了Python语言中常用的数据结构以及操作方法。第4章介绍了一种基本的抽象方法，即变量，并介绍了程序和外部环境沟通的方法，即输入操作。第5章介绍了一种使程序更加多样化的方式，即通过条件判断进行分支操作。第6章介绍了列表，这种数据结构可以用于同时处理多个数据。第7章介绍了循环操作。第8章介绍了元组和字典这两种数据结构。第9-11章分别介绍了三</t>
  </si>
  <si>
    <t>人工智能科普系列 机工IT</t>
  </si>
  <si>
    <t>Python大规模机器学习</t>
  </si>
  <si>
    <t>(荷) 巴斯蒂安·贾丁, (意) 卢卡·马萨罗, (意) 阿尔贝托·博斯凯蒂著</t>
  </si>
  <si>
    <t>王贵财, 刘春明译</t>
  </si>
  <si>
    <t>13, 299页</t>
  </si>
  <si>
    <t>本书专门介绍如何实现可扩展的机器学习，即通过可扩展的机器学习算法以及最新和最有效的机器算法，达到利用Python进行大规模机器学习的目的。读者从中可以学会：应用最可扩展的机器学习算法、使用最新大规模机器学习技术、以深度学习和可扩展数据处理技术来提高预测准确性、在Spark中使用MapReduce框架、通过Spark和Hadoop应用有效的机器学习算法、构建强大的可扩展集成、通过单机处理极端大型数据集、使用数据流训练线性和非线性预测模型等技术。</t>
  </si>
  <si>
    <t>Python数据整理</t>
  </si>
  <si>
    <t>(美)提尔塔吉奥蒂·萨卡(Tirthajyoti Sarkar)，(印)舒布哈迪普·罗伊乔杜里(Shubhadeep Roychowdhury)著</t>
  </si>
  <si>
    <t>马羚[等]译</t>
  </si>
  <si>
    <t>数据科学与工程技术丛书</t>
  </si>
  <si>
    <t>本书共分为9章。第1章介绍了数据整理的重要性，并介绍了Python的基本数据结构及其实现；第2章阐述了Python中的高级数据结构和操作系统的文件操作功能；第3章描述了Python中NumPy、pandas和Matplotlib三个基本库的基础知识；第4章分析了pandas DataFrame的相关知识；第5章介绍了应用于现实生活的网络抓取的数据整理技术；第6章提出现实生活中发生的数据问题，并学习如何解决这些问题；第7章学习如何从网页、XML文件和API中收集数据；第8章解释了数据库的概念，以及如何将表格转换为pandas DataFrame；第9章将前面所学的知识应用到实际数据集中，并对其不同方面进行研究。</t>
  </si>
  <si>
    <t>Python图形编程</t>
  </si>
  <si>
    <t>2D和3D图像的创建</t>
  </si>
  <si>
    <t>(美) B. J. 科里特斯著</t>
  </si>
  <si>
    <t>李铁萌等译</t>
  </si>
  <si>
    <t>257页, [8] 页图版</t>
  </si>
  <si>
    <t>本书使用Python的内置特性创建用于数据可视化和技术说明的创新图形。从构建绘图空间和生成二维和三维对象的基本Python函数开始，你将学习如何构造更复杂的对象、转换和旋转图像、删除隐藏线、引入阴影以添加真实感，以及将图像投影到任何数据集上等内容。</t>
  </si>
  <si>
    <t>Revit 2020建筑机电与深化设计</t>
  </si>
  <si>
    <t>王磊磊编著</t>
  </si>
  <si>
    <t>BIMSpace智慧建造系列 双色版</t>
  </si>
  <si>
    <t>本书基于Revit 2020、鸿业机电2020及鸿业建筑性能分析平台的建筑机电设计功能与行业应用进行编写。全书详细地介绍了Revit 2020与鸿业机电2020强大的建模功能及专业知识，使读者能够综合利用这些软件方便、快捷地绘制工程图样。</t>
  </si>
  <si>
    <t>Revit建筑施工与虚拟建造</t>
  </si>
  <si>
    <t>张辉编著</t>
  </si>
  <si>
    <t>BIMSpace智慧建造系列</t>
  </si>
  <si>
    <t>本书是基于Revit 2021、鸿业装配式软件2019及广联达BIM模板脚手架软件、广联达BIM施工现场布置软件、广联达BIM5D 3.5软件、Lumion10等软件平台的建筑施工模拟与虚拟建造技术的应用教程。介绍了这些BIM软件平台的功能及命令的使用方法，并配合大量建筑工程的设计与施工应用项目，帮助读者更好地掌握并巩固所学知识。</t>
  </si>
  <si>
    <t>本书适用于广大从事BIM工作的工程技术人员</t>
  </si>
  <si>
    <t>Revit族参数化设计宝典</t>
  </si>
  <si>
    <t>广东省城市建筑学会编著</t>
  </si>
  <si>
    <t>本书指导读者在掌握Autodesk Revit（简称 Revit）软件应用工具的前提下完成族实例的创建，在创建族实例的过程中巩固绘制命令和参数应用，最终将族运用于实际项目中。本书内容包括Revit族编辑器简介、创建族初步介绍、三维模型创建、注释族及轮廓族、可载入族、创建建筑族、</t>
  </si>
  <si>
    <t>RPA</t>
  </si>
  <si>
    <t>流程自动化引领数字劳动力革命</t>
  </si>
  <si>
    <t>王言著</t>
  </si>
  <si>
    <t>本书作者结合自己多年的专业经验和全球化的视野,从基础知识、发展演变、相关技术、应用场景、项目实施、未来趋势6个维度对RPA做了分析和讲解,帮助读者构建完整的RPA知识体系。</t>
  </si>
  <si>
    <t>S7-1200PLC编程及应用</t>
  </si>
  <si>
    <t>廖常初主编</t>
  </si>
  <si>
    <t>电气信息工程丛书</t>
  </si>
  <si>
    <t>本书通过大量的例程和视频教程，深入浅出地介绍了S7-1200的硬件与硬件组态、编程软件与仿真软件的使用、指令应用、程序结构、各种通信网络和通信服务的组态与编程、故障诊断、精简系列面板的组态与仿真和PID闭环控制。还介绍了易学易用的开关量控制系统的顺序控制编程方法和PID参数整定的纯软件仿真方法。第4版根据S7-1200最新的硬件和STEP 7 V15 SP1改写，增加了SCL语言及其应用实例、Modbus TCP通信、S7-1200与S7-200 SMART的通信、S7-1200 CPU的故障诊断等内容；</t>
  </si>
  <si>
    <t>Scala程序员面试算法宝典</t>
  </si>
  <si>
    <t>楚秦, 蒋威利等编著</t>
  </si>
  <si>
    <t>机工IT</t>
  </si>
  <si>
    <t>本书收集了近三年来几乎所有IT企业面试、笔试算法高频题目,所选择题目均为企业招聘使用题目,详细分析每一个题目,并提炼归纳。同时,引入实例与源代码、时间复杂度与空间复杂度的分析。</t>
  </si>
  <si>
    <t>SOLIDWORKS 2018中文版从入门到精通</t>
  </si>
  <si>
    <t>赵向阳,胡仁喜,井晓翠[等]编著</t>
  </si>
  <si>
    <t>12,553页</t>
  </si>
  <si>
    <t>SolidWorks工程设计与开发系列</t>
  </si>
  <si>
    <t>本书按照知识结构顺序分为15章;内容由:SOLIDWORKS2018概述、草图绘制、草图尺寸标注与几何关系、附加特征建模、辅助工具、曲线与曲面、曲面设计综合实例、钣金设计、钣金设计综合实例、装配体设计、装配体设计综合实例、工程图概述、工程图综合实例</t>
  </si>
  <si>
    <t>SOLIDWORKS 2018中文版机械设计从入门到精通</t>
  </si>
  <si>
    <t>胡仁喜, 刘昌丽等编著</t>
  </si>
  <si>
    <t>13,468页</t>
  </si>
  <si>
    <t>SOLIDWORKS工程设计与开发系列</t>
  </si>
  <si>
    <t>本书全面地介绍了各种机械零件设计和分析的方法与技巧,重点介绍了SOLIDWORKS 2018中文版在机械设计中的应用方法与技巧。全书共18章,分别介绍了SOLIDWORKS 2018概述,草图相关技术,基于草图特征,基于特征的特征,螺纹零件设计,盘盖类零件的设计,轴类零件设计,齿轮零件设计,叉架类零件设计,箱体类零件设计,装配和基于装配的设计技术,轴承设计,齿轮泵装配,工程图基础,齿轮泵工程图,运动仿真,有限元分析,流场分析等内容。</t>
  </si>
  <si>
    <t>SOLIDWORKS 2018中文版曲面·钣金·焊接设计完全自学手册</t>
  </si>
  <si>
    <t>刘冬芳 ... 等编著</t>
  </si>
  <si>
    <t>CAD/CAM/CAE工程应用丛书</t>
  </si>
  <si>
    <t>本书以最新的SolidWorks 2018中文版为平台，着重介绍SolidWorks 2018软件在曲面·钣金·焊接设计中的应用方法。全书分4篇共12章。第1～3章为基础知识篇，主要介绍SolidWorks 2018基础、草图绘制和基础特征建模；第4～6章为曲面设计篇，主要介绍曲面造型基础、曲面造型实例和飞机模型设计综合实例等。</t>
  </si>
  <si>
    <t>SolidWorks 2019基础教程</t>
  </si>
  <si>
    <t>江洪，严传馨，李付等编著</t>
  </si>
  <si>
    <t>普通高等教育系列教材</t>
  </si>
  <si>
    <t>本书讲述了SolidWorks 2019常用的功能，使读者可以边看边操作，加深记忆和理解。每章都有上机练习题，便于读者巩固所学的知识。</t>
  </si>
  <si>
    <t>SOLIDWORKS 高级曲面教程</t>
  </si>
  <si>
    <t>法国DS SOLIDWORKS公司著</t>
  </si>
  <si>
    <t>《SOLIDWORKS 高级曲面教程（2020版）》是根据DS SOLIDWORKS公司发布的《SOLIDWORKS 2020：Surface Modeling》编译而成的，着重介绍了使用SOLIDWORKS软件的曲面建模功能进行产品设计的方法、技术和技巧，主要包括混合建模技术的应用、外来数据的处理以及曲面高级功能的介绍等。本教程提供练习文件下载，详见“本书使用说明”。本教程提供3D模型和高清语音教学视频，扫描书中二维码即可免费观看。本教程在保留了英文原版教程精华和风格的基础上，按照中国读者的阅读习惯进行编译，配套教学资料齐全，适于企业工程设计人员和大专院校、职业技术院校相关专业师生使用。</t>
  </si>
  <si>
    <t>SOLIDWORKS 工程图教程</t>
  </si>
  <si>
    <t>《SOLIDWORKS 工程图教程（2020版）》是根据DS SOLIDWORKS公司发布的《SOLIDWORKS 2020：SOLIDWORKS Drawings》编译而成的，着重介绍了使用SOLIDWORKS软件创建工程图和出详图的基本方法和相关技术。本教程提供练习文件下载，详见本书说明。本套教程在保留了英文原版教程精华和风格的基础上，按照中国读者的阅读习惯进行编译，配套教学资料齐全，适于企业工程设计人员和大专院校、职业技术院校相关专业师生使用。</t>
  </si>
  <si>
    <t>SOLIDWORKS 零件与装配体教程</t>
  </si>
  <si>
    <t>《SOLIDWORKS 零件与装配体教程（2020版）》是根据DS SOLIDWORKS公司发布的《SOLIDWORKS 2020: SOLIDWORKS Essentials))编译而成的，着重介绍了使用SOLIDWORKS软件创建零件、装配体的基本方法和相关技术，以及生成工程图的基础知识。本套教程配有实例素材。本套教程在保留了英文原版教程精华和风格的基础上，按照中国读者的阅读习惯进行编译，配套教学资料齐全，适于企业工程设计人员和大专院校、职业技术院校相关专业师生使用。</t>
  </si>
  <si>
    <t>TH13-39</t>
  </si>
  <si>
    <t>SOLIDWORKS高级教程简编</t>
  </si>
  <si>
    <t>2019版</t>
  </si>
  <si>
    <t>(美)DS SOLIDWORKS公司著</t>
  </si>
  <si>
    <t>陈超祥, 胡其登主编</t>
  </si>
  <si>
    <t>12,342页</t>
  </si>
  <si>
    <t>CSWP全球专业认证考试培训教程 SOLIDWORKS公司官方指定培训教程</t>
  </si>
  <si>
    <t>本书汇集了2019版高级系列教程的精华内容,着重介绍了使用SOLIDWORKS软件进行高级设计的技巧和相关技术。</t>
  </si>
  <si>
    <t>TensorFlow 2.0神经网络实践</t>
  </si>
  <si>
    <t>(意)保罗·加莱奥内(Paolo Galeone)著</t>
  </si>
  <si>
    <t>闫龙川[等]译</t>
  </si>
  <si>
    <t>13,245页</t>
  </si>
  <si>
    <t>本书通过聚焦于开发基于神经网络的解决方案来介绍机器学习。书中从构建深度学习解决方案所需的概念和技术开始介绍，之后将介绍如何创建分类器、构建目标检测和语义分割神经网络、训练生成式模型，以及使用TensorFlow 2.0的工具(如TensorFlow Datasets和TensorFlow Hub)加速开发过程。</t>
  </si>
  <si>
    <t>TensorFlow深度学习</t>
  </si>
  <si>
    <t>数学原理与Python实战进阶</t>
  </si>
  <si>
    <t>(印)桑塔努·帕塔纳雅克(Santanu Pattanayak)著</t>
  </si>
  <si>
    <t>魏国强[等]译</t>
  </si>
  <si>
    <t>本书重点在帮读者掌握深度学习所要求的数学原理和编程实战经验,使读者能快速使用TensnFlow轻松部署产品中的深度学习解决方案,并形成开发深度学习架构和解决方案时所需的数学理解和直觉;提供了丰富的理论和实战动手经验,使读者可以从零开始掌握深度学习,并能快速部署有价值的深度学习解决方案;重点讲解了与多个行业相关的深度学习实践方面的专业知识。通过这些实战经验,读者将能够使用原型来构建新的深度学习应用程序。</t>
  </si>
  <si>
    <t>(意)吉安卡洛·扎克尼(Giancarlo Zaccone)，(德)礼萨</t>
  </si>
  <si>
    <t>连晓峰，谭励等译</t>
  </si>
  <si>
    <t>14,336页</t>
  </si>
  <si>
    <t>本书介绍了如何使用TensorFlow构建深度学习应用，从实践的角度讲解深度学习知识。本书主要内容包括深度学习入门，介绍了机器学习和深度学习的基础知识；TensorFlow的主要特性，以及TensorFlow的安装与配置，通过示例进行TensorFlow计算、数据和编程模型的学习；基于TensorFl</t>
  </si>
  <si>
    <t>UG NX 12.0中文版钣金设计从入门到精通</t>
  </si>
  <si>
    <t>胡仁喜,卢园等编著</t>
  </si>
  <si>
    <t>UG NX工程设计与开发系列</t>
  </si>
  <si>
    <t>本书共11章,从UG NX 12.0钣金设计概述、钣金基础折弯、冲孔、切割、成形、拐角、转换、展平和高级钣金等方面,就钣金设计中所涉及的各个特征的创建方法和步骤进行了较为系统详细的介绍。为了使读者能够更快、更熟练地掌握UG NX 12.0的钣金设计技术,为工程设计带来更多的便利,编者在讲述特征命令的同时加以实例操作,并且在主要章节都配以综合实例。</t>
  </si>
  <si>
    <t>UG NX 12.0中文版标准实例教程</t>
  </si>
  <si>
    <t>胡仁喜，刘昌丽等编著</t>
  </si>
  <si>
    <t>11,283页</t>
  </si>
  <si>
    <t>本书共10章，内容包括UG NX12.0的简介、建模基础、曲线功能、草图设计、表达式、建模特征、编辑特征、曲面功能、装配建模、工程图等知识。</t>
  </si>
  <si>
    <t>UG NX 12.0中文版机械与产品造型设计实例精讲</t>
  </si>
  <si>
    <t>麓山文化编著</t>
  </si>
  <si>
    <t>本书介绍了使用UG NX 12.0中文版进行机械与产品造型设计的方法和技巧。全书共8章，内容包括UG NX 12.0绘图基础、二维草图设计、3D曲线设计、机械零件设计、工业产品曲面造型设计、电子产品装配设计、机械产品装配设计和工程图设计等。</t>
  </si>
  <si>
    <t>UG NX 12.0中文版曲面造型从入门到精通</t>
  </si>
  <si>
    <t>孙海涛, 胡仁喜等编著</t>
  </si>
  <si>
    <t>10,361页</t>
  </si>
  <si>
    <t>本书以UG NX 12.0中文版为平台,以基础和大量实例相结合的形式,讲解UG NX 12.0曲面造型设计中的操作方法和使用技巧。具体内容包括:曲面造型综述、UG NX 12.0基础、基本操作、曲线功能、简单曲面的创建、复杂曲面的创建、曲面的编辑、曲线与曲面分析、渲染、吧台椅设计综合实</t>
  </si>
  <si>
    <t>UG NX 8.0模具设计教程-(含1CD)</t>
  </si>
  <si>
    <t>高玉新，李丽华，戴晟等编著</t>
  </si>
  <si>
    <t>21世纪高等院校计算机辅助设计规划教材</t>
  </si>
  <si>
    <t>本书主要包括两大部分：第一部分是建模基础知识，包括实体建模、自由曲面建模和装配设计；第二部分是应用UG NX 8.0/Mold Wizard进行模具设计的过程各个工具命令的使用方法，包括模具设计准备、分型设计等内容。</t>
  </si>
  <si>
    <t>磨具设计爱好者</t>
  </si>
  <si>
    <t>TG760.2-39</t>
  </si>
  <si>
    <t>UG NX12.0全实例教程</t>
  </si>
  <si>
    <t>郭晓霞, 周建安, 洪建明, 朱光力编著</t>
  </si>
  <si>
    <t>本教材精选了100个实例我：常规形状实体建模实例32个（另有习题39个），同步建模实例9个，曲面形状实体建模实例15个，二维工程图实例2个，部件装配实例3个。实例从简单到复杂，从单个知识的应用到综合知识的运用，逐步、逐例讲解实际的操作过程，使读者通过实例学会并熟悉NX12.0各种命令的使用。</t>
  </si>
  <si>
    <t>UG NX快速入门教程</t>
  </si>
  <si>
    <t>UG NX 1872版</t>
  </si>
  <si>
    <t>12,391页</t>
  </si>
  <si>
    <t>UG NX 1872工程应用精解丛书</t>
  </si>
  <si>
    <t>本书是学习使用UG NX 1872软件的快速入门教程，内容包括UG NX 1872功能模块和特性概述、软件安装、系统配置与环境设置方法、二维草图设计、零件设计、曲面设计、装配设计、工程图设计、钣金设计以及运动仿真等。</t>
  </si>
  <si>
    <t>UG NX数控加工教程</t>
  </si>
  <si>
    <t>本书介绍了UG NX 1872数控加工的技术和技巧，内容包括数控加工基础、UG NX 1872数控加工入门、平面铣加工、轮廓铣削加工、多轴加工、孔加工、车削加工、线切割、后置处理。</t>
  </si>
  <si>
    <t>UI交互设计与开发实战</t>
  </si>
  <si>
    <t>吕云翔, 杨婧玥等编著</t>
  </si>
  <si>
    <t>本书从软件工程的角度出发,以软件周期开发模型为参考,讲解了用户界面设计中各环节的具体内容,并以图片案例形式介绍用户界面设计如何将交互体验与视觉美观融为一体,也使用了大量可读代码展示用户界面是如何实现的。</t>
  </si>
  <si>
    <t>Unity3D网络游戏实战</t>
  </si>
  <si>
    <t>罗培羽著</t>
  </si>
  <si>
    <t>本书分为两个部分, 第一部分“单机游戏”在于开发一款功能完整坦克单机游戏, 除了让坦克行走、开炮, 还将介绍基于代码和资源分离的界面系统、敌人AI。第二部分“网络游戏”主要介绍网络通信的原理, 并开发客户端的网络模块和服务端程序框架。然后将一部分的坦克游戏改造成联网对战的多人游戏。本书基于Unity3D 5.2编写, Unity3D 5.X版本都适用。</t>
  </si>
  <si>
    <t>广大程序设计人员</t>
  </si>
  <si>
    <t>Vulkan学习指南</t>
  </si>
  <si>
    <t>(新) 帕敏德·辛格著</t>
  </si>
  <si>
    <t>王锐译</t>
  </si>
  <si>
    <t>XV, 332页</t>
  </si>
  <si>
    <t>本书旨在帮助读者了解Vulkan的思想、概念以及API标准，教读者掌握Vulkan核心功能并进行实践。读者将深入理解指令缓存的概念，尝试录制多种类型的指令并将其提交到队列处理；了解内存管理的知识，并学习如何使用缓存和图像资源；了解SPIR-V的概念，然后在渲染通道中使用附件</t>
  </si>
  <si>
    <t>WebAssembly原理与核心技术</t>
  </si>
  <si>
    <t>张秀宏著</t>
  </si>
  <si>
    <t>11,260页</t>
  </si>
  <si>
    <t>Web开发技术丛书</t>
  </si>
  <si>
    <t>本书不仅对WebAssembly的工作原理、核心技术和规范进行了剖析和解读,而且给出了实现WebAssembly解释器和AOT编译器的思路和代码。全书共14章,分为四个部分:第一部分主要介绍了WebAssembly的概念、发展历史以及阅读本书需要做的准备工作。第二部分讲解了WebAssembly的二进制格式、文本格式以及指令集。第三部分讲解了WebAssembly的解释器和虚拟机的工作原理以及实现思路,包括操作数栈、内存、函数调用、控制指令、链接和实例化、错误处理和验证等。第四部分讲解了AOT编译器的实现思路和WebAssembly的提案等内容。</t>
  </si>
  <si>
    <t>编译软件</t>
  </si>
  <si>
    <t>TP314</t>
  </si>
  <si>
    <t>阿里云运维架构实践秘籍</t>
  </si>
  <si>
    <t>“乔帮主”的云技术实践绝学“降云十八掌”</t>
  </si>
  <si>
    <t>驻云科技, 乔锐杰著</t>
  </si>
  <si>
    <t>XV, 341页</t>
  </si>
  <si>
    <t>本书内容主要分为四大篇：云端基础篇、云端选项篇、云端安全篇、云端架构篇。总共十八个章节，所以我更喜欢把本书的内容称为云端实践秘籍：“降云十八掌”。本书内容主要为历时八年、累积云端五千余家一线互联网企业实践干货及经验，包含云端二十余款热门产品实践、五十余项常见开源热门技术实践，以及云端*热门技术：云端监控、云端DevOps/云端容器、云端智能运维等的*佳实践。内容风格上，以案例、场景、实践经验为主。杜绝一些无关痛痒的软件安装、参数配置等充篇幅的内容。减少理论，偏向干货。为您在风起“云”涌的时代，提供过关斩将的“尚方宝剑”。</t>
  </si>
  <si>
    <t>编程原则</t>
  </si>
  <si>
    <t>来自代码大师Max Kanat-Alexander的建议</t>
  </si>
  <si>
    <t>(美)马克斯·卡纳特－亚历山大(Max Kanat-Alexander)著</t>
  </si>
  <si>
    <t>本书的前三部分内容首先聚焦的是程序员应该了解的基本原则，然后是关于软件的复杂性和简约性的各个方面。第四部分介绍代码调试。第五部分包含一整套全新的原则。第六部分叙述的是软件设计原则背后的哲学。第七部分内容都是围绕作者所有博客中最受欢迎的文章来编写的。开篇首先解释了为什么“持续改善”应该作为软件开发中产品管理的哲学，然后讨论的是如何让你的软件持续改善，以及成为一名更好的程序员的具体方法。</t>
  </si>
  <si>
    <t>软件质量</t>
  </si>
  <si>
    <t>步步图解-电子元器件应用与检测技能</t>
  </si>
  <si>
    <t>本书全面系统地讲解了电子元器件种类、特点、识别、检测及应用的专业知识和实操技能。为了确保图书的品质和特色，本书对电工电子领域所应用的电子元器件进行了系统的整理，并将国家职业资格标准和行业培训规范融入到了图书的教学体系中。具体内容包括：电阻器的应用与检测、电容器的应用与检测、电感器的应用与检测、二极管的应用与检测、晶体管的应用与检测、场效应晶体管的应用与检测、晶闸管的应用与检测、传感器的应用与检测、集成电路的应用与检测、常用电气部件的应用与检测、变压器的应用与检测、电动机的应用与检测，以及电子元器件检测综合</t>
  </si>
  <si>
    <t>实例版</t>
  </si>
  <si>
    <t>产品安全工程</t>
  </si>
  <si>
    <t>黄国忠, 欧盛南编著</t>
  </si>
  <si>
    <t>高等教育安全科学与工程类系列规划教材</t>
  </si>
  <si>
    <t>本书采用理论与实际相结合的编写方法，总结回顾了产品安全科学及风险评估基础理论的发展历程，分析了产品安全与风险评估的概念和内涵，阐明了进行产品风险评估的必要性和迫切性，系统地介绍了产品安全科学的研究范畴、研究现状和事故致因理论、轨迹交叉理论、风险传递理论、</t>
  </si>
  <si>
    <t>产品</t>
  </si>
  <si>
    <t>X93</t>
  </si>
  <si>
    <t>产业区块链</t>
  </si>
  <si>
    <t>行业解决方案与案例分析</t>
  </si>
  <si>
    <t>孔剑平等著</t>
  </si>
  <si>
    <t>20,427页</t>
  </si>
  <si>
    <t>本书通过案例方式讲解区块链在各个产业如何落地，全书集结了近20个产业的区块链落地案例和解决方案。不仅包括能源、制造业、通信业、市场营销等传统行业，还涵盖物联网、人工智能、数据经济等战略新兴产业。每个案例的作者都是在各自领域内极具号召力的行业领袖，他们结合项</t>
  </si>
  <si>
    <t>TP311.135.9</t>
  </si>
  <si>
    <t>城市道路交通组织精细化典型案例汇编</t>
  </si>
  <si>
    <t>公安部交通管理科学研究所组编</t>
  </si>
  <si>
    <t>本书展示路口交通组织、路段交通组织、重点片区交通组织、信号优化、停车管理等交通管理实战案例，选取电动自行车“蓄水式”放行、快速路匝道交通组织优化、大型综合医院区域交通组织等实施效果明显的案例，从现状及问题分析、优化思路、优化措施、实施效果以及案例总结等方面对每一个案例进行剖析，以案例的形式体现优秀、科学的交通管理理念和方法，从而进一步促进交通管理精细化。</t>
  </si>
  <si>
    <t>冲压工艺与冲模设计 第2版</t>
  </si>
  <si>
    <t>翁其金主编</t>
  </si>
  <si>
    <t>普通中等专业教育机电类规划教材</t>
  </si>
  <si>
    <t>本书分析冲了裁、弯曲、拉深、冷挤压及其它冲压成形等冲压基本工序，论述了自动模与多工位级进模设计方法、冷冲压工艺过程设计的基本思路及冲模设计的基本方法，同时还简单介绍了几种简易冲模的结构与设计方法。</t>
  </si>
  <si>
    <t>冲压</t>
  </si>
  <si>
    <t>冲压加工技能培训与操作实践</t>
  </si>
  <si>
    <t>彭建声编著</t>
  </si>
  <si>
    <t>本书专为冲压加工企业生产一线技术工人编写, 是有关冲压基础理论知识及操作技能训练的专业培训用书。书中详细介绍了冲压加工内容及类型、冲压工工作范围及职能、冲压工必备基础理论知识和基本操作技能、冲压用原材料性能及剪切方法、冲裁及冲裁工艺方法、成形及成形工艺方法、冲压用冲模设计与制造、冲压用压力设备的选用与生产自动化、冲压生产作业操作方法、冲压过程中的故障检修, 以及冲压企业生产经营管理及职级考核培训等内容。</t>
  </si>
  <si>
    <t>本书适合从事冲压行业的技工学习, 可作为企业职级考核培训的教材, 也可供相关专业的高、中级职业院校师生在教学和学习时参考</t>
  </si>
  <si>
    <t>船舶电气设备维护与修理</t>
  </si>
  <si>
    <t>马昭胜主编</t>
  </si>
  <si>
    <t>本书分为4篇，共12章，主要介绍了船舶电气设备的维修方法，船舶常用电工仪表的结构和使用方法及船舶电气设备的常用维修材料；船舶电器的维修，船用电机的维护和检修，船舶辅机电气系统的维护，船舶报警装置的故障诊断与维修和主机遥控系统的管理与维护；船舶常用导航设备的维护和船舶常用通信系统的维护；船舶电站的维护和船舶常用生活设备系统的维修。</t>
  </si>
  <si>
    <t>船用电气设备</t>
  </si>
  <si>
    <t>U672.3</t>
  </si>
  <si>
    <t>创新工程实践</t>
  </si>
  <si>
    <t>张海霞[等]著</t>
  </si>
  <si>
    <t>15,307页</t>
  </si>
  <si>
    <t>创新工程实践丛书</t>
  </si>
  <si>
    <t>本书通过讲解系列创新方法，激发读者的创新意识并掌握创新思维方法，传授与创新项目密切相关的工程管理方法，引导读者能够在自己的项目中演练和实践，从而提升自己的创新能力，训练“勇于创新、敢于冒险、永不满足、坚忍不拔、追求梦想”的创业精神。</t>
  </si>
  <si>
    <t>创新工程</t>
  </si>
  <si>
    <t>T-0</t>
  </si>
  <si>
    <t>创意家装设计灵感集</t>
  </si>
  <si>
    <t>创意家装设计灵感集编写组编</t>
  </si>
  <si>
    <t>本套丛书甄选了2000余幅国内新锐设计师的优秀作品，对家庭装修设计中的材料、软装及色彩等元素进行全方位的专业解析，以精彩的搭配与设计激发读者的创作灵感。本套丛书共包括典雅卷、时尚卷、奢华卷、个性卷、清新卷5个分册，每个分册均包含了电视墙、客厅、餐厅、卧室4个家庭装修中最重要的部分。各部分占用的篇幅约为：电视墙30%、客厅40%、餐厅15%、卧室15%。本书内容丰富、案例精美，深入浅出地将理论知识与实践完美结合，为室内设计师及广大读者提供有效参考。</t>
  </si>
  <si>
    <t>磁共振无线充电应用技术</t>
  </si>
  <si>
    <t>沈锦飞编著</t>
  </si>
  <si>
    <t>电气工程新技术丛书</t>
  </si>
  <si>
    <t>电磁共振式无线电能传输技术在无线充电领域应用广泛，本书从应用和设计的角度，介绍电磁共振式无线充电系统基本组成和类型，磁耦合谐振器无线电能传输原理与特性、补偿电路、互感模型、传输线圈的设计和补偿电容的选择，电磁共振式无线电能传输电路类型，电磁共振式无线充电控制系统分析，电磁共振式无线充电系统设计等内容。</t>
  </si>
  <si>
    <t>电磁场</t>
  </si>
  <si>
    <t>TM910.6</t>
  </si>
  <si>
    <t>大规模锂电池储能系统设计分析</t>
  </si>
  <si>
    <t>(美)施莱姆·桑塔那戈帕兰(Shriram Santhanagopalan)[等]著</t>
  </si>
  <si>
    <t>李建林[等]译</t>
  </si>
  <si>
    <t>10,194页</t>
  </si>
  <si>
    <t>储能科学与技术丛书</t>
  </si>
  <si>
    <t>本书内容包括电池类型、电性能、热性能、寿命、安全性、应用、系统设计、结论共8章，既理论又实践地介绍了电池的基本机理、结构、设计以及应用场景，全面地描述了电池的性能、设计方法、仿真及应用，涉及电池多层面实验、不同形式的建模以及实际应用中的相关要求、流程和标准。针对不同应用场景，书中还给出了设计应用实例。</t>
  </si>
  <si>
    <t>锂电池</t>
  </si>
  <si>
    <t>大学物理简明教程</t>
  </si>
  <si>
    <t>施卫主编</t>
  </si>
  <si>
    <t>机械工业出版社本套教材是按照教育部现行的《理工科类大学物理课程教学基本要求》,同时总结编者长期物理教学的经验,并汲取了当前国内外教材改革的成果编写而成的。本套教材分为上、下两册。本书为下册,内容包括波动光学、电磁学以及近代物理学。为便于教学,本书具有紧贴教学实践、符合教学规律和深入浅出等特点。本书为高等学校工科等非物理专业的教科书,教学课时可根据教学要求在100~120课时之间选择。</t>
  </si>
  <si>
    <t>王晓鸥，严导淦，万伟等编</t>
  </si>
  <si>
    <t>“十三五”国家重点出版物出版规划项目 名校名家基础学科系列</t>
  </si>
  <si>
    <t>本书共9章，内容为振动波动、光学热学、量子力学等，并设置了联系当前工程学科需求的4个专题选讲内容。每章的章前增加了章前问题，在章节中增加了问题拓展、思维拓展、应用拓展部分。</t>
  </si>
  <si>
    <t>大学物理学习导引与能力训练</t>
  </si>
  <si>
    <t>武文远 ... [等] 编著</t>
  </si>
  <si>
    <t>本书基于《理工科类大学物理课程教学基本要求》及《军队院校大学物理课程教学大纲》, 结合作者长期教学研究和实践经验编写而成。全书分六篇, 共26章, 覆盖了大学物理课程的主要内容。每章包括知识网络、学习指导、问题辨析、例题剖析、能力训练五个模块, 将物理知识学习、学习方法指导和思维能力训练融为一体, 注重知识体系的构建、概念规律的诠释、思维方法的训练和应用能力的培养。本书在每章都配备了问题、例题、能力训练题, 还设计了力学、热学、静电学、磁学及电磁感应、振动与波动、光学、近代物理7套单元综合测试题, 试题内容丰富, 涵盖了大学物理课程的主要知识点。</t>
  </si>
  <si>
    <t>本书适用于学习大学物理课程不同层次的高等学校理工科学生, 也可供高等学校从事物理教学的教师参考</t>
  </si>
  <si>
    <t>单晶硅超精密加工技术仿真</t>
  </si>
  <si>
    <t>史立秋著</t>
  </si>
  <si>
    <t>制造业高端技术系列</t>
  </si>
  <si>
    <t>本书以材料力学、超精密加工等学科为理论基础,建立单晶硅超精密车削的有限元和分子动力学模型,优化切削参数以及刀具参数,解决传统研究中只能通过大量实验来确定最优工艺参数的弊端,降低实验成本,提高加工效率。</t>
  </si>
  <si>
    <t>硅</t>
  </si>
  <si>
    <t>TQ127.2</t>
  </si>
  <si>
    <t>单片机嵌入式系统原理及应用</t>
  </si>
  <si>
    <t>王博,贾好来主编</t>
  </si>
  <si>
    <t>本书以8051单片机为主线，辅以32位ARM单片机，全面介绍了单片机嵌入式系统原理和应用。主要内容包括单片机嵌入式系统概况，8051系列单片机的结构体系，指令系统，汇编语言程序设计、C51程序设计基础，集成开发环境Keil μVisio4、仿真软件Proteus、程序ISP下载和调试技术，</t>
  </si>
  <si>
    <t>道路交通安全过程基础理论与应用</t>
  </si>
  <si>
    <t>王岩著</t>
  </si>
  <si>
    <t>湖南警察学院交通安全执法关键技术科研创新团队资助</t>
  </si>
  <si>
    <t>本书首先建立了交通安全过程研究的理论框架。在界定交通安全的概念后，通过引入“主动安全思想”，建立了交通安全4E过程，并对过程中每个阶段的输入、输出特性进行了讨论；在此基础上，构建了交通安全过程研究体系框架。其次，应用该过程理论，讨论了城市道路交叉口遭遇(Enc</t>
  </si>
  <si>
    <t>等温淬火球墨铸铁(ADI)理论、生产技术及应用</t>
  </si>
  <si>
    <t>龚文邦，刘金城，向纲玉著</t>
  </si>
  <si>
    <t>本书共分9章，是作者在数十年从事等温淬火球墨铸铁(ADI)试验研究、技术开发及生产应用所取得科研成果的基础上，参考国内外相关学术论文及生产经验撰写的，系统阐述了ADI的最新理论、生产技术、工艺控制及其应用。</t>
  </si>
  <si>
    <t>等温淬火</t>
  </si>
  <si>
    <t>TG143.5</t>
  </si>
  <si>
    <t>典型铸铁件生产工艺实例</t>
  </si>
  <si>
    <t>谢应良编著</t>
  </si>
  <si>
    <t>铸造实用技术丛书</t>
  </si>
  <si>
    <t>本书主要介绍了气缸类铸件、圆筒形铸件、环形铸件、球墨铸铁曲轴、盖类铸件、箱体及壳体类铸件、阀体及管件、轮形铸件、锅形铸件、平板类铸件等典型铸铁件的生产工艺实例。书中对每种类型的典型铸铁件,从其结构的铸造工艺性分析、材质的选用、铸造工艺过程的主要设计等方面,进行了论述。</t>
  </si>
  <si>
    <t>铸铁件</t>
  </si>
  <si>
    <t>TG25</t>
  </si>
  <si>
    <t>电工电子技术基本教程</t>
  </si>
  <si>
    <t>付扬，黎明主编</t>
  </si>
  <si>
    <t>普通高等教育“十三五”电工电子基础课程规划教材</t>
  </si>
  <si>
    <t>本书主要内容包括直流电路、交流电路、电动机与常用电气控制、半导体器件与基本放大电路、集成运算放大器、逻辑门和常用组合逻辑电路、触发器和时序逻辑电路以及数/模、模/数转换电路。</t>
  </si>
  <si>
    <t>电机轴承应用技术</t>
  </si>
  <si>
    <t>才家刚, 王勇等编著</t>
  </si>
  <si>
    <t>本书介绍了电机常用滚动轴承的分类、代号表示方法、设计选型技术、润滑的机理和选型、油路及润滑设计、再润滑的周期计算、寿命计算、装配和拆卸工艺、外形尺寸和游隙的测量,电机运行中的轴承噪声与振动分析、测量及故障处理,日常维护保养和运行监测,轴承失效分析、常见故障分析和判断等方面的知识。最后一章以问答的形式给出了一些轴承故障案例。</t>
  </si>
  <si>
    <t>TM303.5</t>
  </si>
  <si>
    <t>电力电子应用技术</t>
  </si>
  <si>
    <t>王楠主编</t>
  </si>
  <si>
    <t>普通高等教育“九五”国家级重点教材 普通高等教育“</t>
  </si>
  <si>
    <t>本书从应用的角度出发,以定性分析为主,介绍典型的电力电子器件的工作特点,分析整流电路、直流-直流变换电路、交流-交流变换电路、无源逆变电路、PWM调制技术和软开关技术的工作原理及特点,并给出相应的实验。</t>
  </si>
  <si>
    <t>电力电子技术</t>
  </si>
  <si>
    <t>电流开断暂态计算</t>
  </si>
  <si>
    <t>(加)大卫·F.皮罗(Davod F. Peelo)著</t>
  </si>
  <si>
    <t>王建华译</t>
  </si>
  <si>
    <t>国际电气工程先进技术译丛</t>
  </si>
  <si>
    <t>本书系统地介绍了电流过零开断瞬间，系统在断路器断口上形成的恢复电压的类型、关键参数、计算方法以及试验考核断路器性能时的标准，内容十分详尽。本书十分独特的一点是在附录中详尽列出了各种目前使用的方法以及标准参数的来龙去脉，特别是介绍了一些关键技术的历史发展脉</t>
  </si>
  <si>
    <t>断路器</t>
  </si>
  <si>
    <t>TM561</t>
  </si>
  <si>
    <t>电路基础实验</t>
  </si>
  <si>
    <t>马艳 ... [等] 编著</t>
  </si>
  <si>
    <t>本书全面介绍了电路实验的基础知识, 主要章节包括电路实验综述、电气测量仪器仪表的使用及常用物理量的测量方法, 还介绍了Multisim1 14在电路设计中的应用和简单电路的设计方法实验内容包括电路基本定律的实验研究、基本电气测量技术、动态电路实验、单相和三相交流电路的实验、二端口网络实验等。</t>
  </si>
  <si>
    <t>也可作为广大电子行业工作者和电子爱好者的参考书</t>
  </si>
  <si>
    <t>电气工程及其自动化专业导论</t>
  </si>
  <si>
    <t>戈宝军[等]编著</t>
  </si>
  <si>
    <t>“十三五”国家重点出版物出版规划项目 卓越工程能力培养与工程教育专业认证系列规划教材（电气工程及其自动化、自动化专业）</t>
  </si>
  <si>
    <t>本书主要介绍电气工程及其自动化专业的内涵，电气工程及其自动化专业的发展与演变，电气工程及其自动化专业的本科人才培养目标、课程体系和专业基础，电气工程及其自动化专业学生的就业以及研究生教育等，并对电气工程及其自动化专业所涵盖的电机电器及其控制、电力系统及其自动化、电力电子与电力传动、高电压与绝缘技术、电工理论与新技术等学科方向的发展历程、研究内容、特点、新技术、应用范围和未来前景等进行了阐述。</t>
  </si>
  <si>
    <t>电气工程训练</t>
  </si>
  <si>
    <t>邵文冕主编</t>
  </si>
  <si>
    <t>本书根据《普通高等学校工程训练教学基本要求》《普通高等学校工程训练中心建设基本要求》的精神，结合普通高等学校工程训练教学的实际需要而编写。主要内容包括：电气工程训练概述、电气工程训练基础知识、电气工程训练基础知识、室内照明电路工程实践、智能家居和智能控制、综合创新训练等。</t>
  </si>
  <si>
    <t>电气自动化工程师自学宝典</t>
  </si>
  <si>
    <t>蔡杏山编著</t>
  </si>
  <si>
    <t>本书主要介绍了电气基础与安全用电、电工基本操作技能、电工仪表、低压电器、电子元器件、传感器、变压器、电动机、三相异步电动机常用控制线路识图与安装、电液装置和液压气动系统、室内配电与照明插座线路的安装、变频器的使用和PLC入门。</t>
  </si>
  <si>
    <t>电气系统</t>
  </si>
  <si>
    <t>TM92</t>
  </si>
  <si>
    <t>电器及PLC控制技术与实训 第3版</t>
  </si>
  <si>
    <t>崔金华主编</t>
  </si>
  <si>
    <t>242</t>
  </si>
  <si>
    <t>本书对该书第2版教材基础上，根据教育部颁发的《中等职业学校机电技术应用专业教学标准》，并参照有关行业的职业技能鉴定规范及中级技术工人等级标准修订而成。本书共分七个模块，主要内容包括：常用低压电器、三相异步电动机的电气控制电路、PLC概述、PLC的基本指令系统及编程、PLC的步进指令及编程、PLC的功能指令及编程、变频器及触摸屏的应用等。本书集合目前中等职业学校的实际，贯彻一服务为宗旨。以就业为导向、以能力为本位的指导思想，采用理论与实践一体化编写模式。</t>
  </si>
  <si>
    <t>电器控制系统</t>
  </si>
  <si>
    <t>TM571</t>
  </si>
  <si>
    <t>经典原版书库</t>
  </si>
  <si>
    <t>独立游戏开发</t>
  </si>
  <si>
    <t>Unity 2D Android篇</t>
  </si>
  <si>
    <t>基础、实践与创收</t>
  </si>
  <si>
    <t>王寅寅编著</t>
  </si>
  <si>
    <t>13,325页</t>
  </si>
  <si>
    <t>本书共16章,分为3篇。第1篇独立游戏开发基础,尝试对独立游戏开发进行相关的理论分析。第2篇独立游戏开发实践,首先对游戏进行了简单设计,然后使用Unity展示了一款2D Android游戏的具体开发流程。第3篇独立游戏开发创收,专注于如何通过游戏创造收入,包括通过GooglePlay渠道发布游戏、植入广告,在游戏内创建虚拟商品、实现内购功能等。</t>
  </si>
  <si>
    <t>对话老建筑</t>
  </si>
  <si>
    <t>老建筑保护与改造</t>
  </si>
  <si>
    <t>韩文强，孟娇编著</t>
  </si>
  <si>
    <t>本书分析了老建筑改造的背景、方式、要素、改造后所带来的经济和社会价值。案例部分以商业和公共文化类项目为主，通过改造前后的图片对比、文字叙述以及对应实疑图片和技术图的搭配，让读者直观感受到老建筑改造的独特魅力。</t>
  </si>
  <si>
    <t>TU-87</t>
  </si>
  <si>
    <t>发电厂电气系统</t>
  </si>
  <si>
    <t>许珉主编</t>
  </si>
  <si>
    <t>本书着重讲述了发电厂和变电站电气部分的有关基本理论和设计方法。主要内容有：导体的发热与电动力；主要电气设备的工作原理及选择计算方法；电气主接线、厂用电及设计；配电装置；发电厂与变电站的二次接线；电力变压器和同步发电机的运行理论；特高压直流输电技术等。本次修订结合电力系统新技术和新设备的发展，与时俱进，内容丰富全面，实用性强，力求概念阐述准确、难点讲清楚，公式推演全面，易于讲授，便于自学。结合实际工程，注重介绍发电厂和变电站电气一次部分设计方法及工程图样，可作为课程设计与毕业设计的参考。本教材例题、习题丰富</t>
  </si>
  <si>
    <t>发电厂</t>
  </si>
  <si>
    <t>TM62</t>
  </si>
  <si>
    <t>泛函分析</t>
  </si>
  <si>
    <t>原书第2版·典藏版</t>
  </si>
  <si>
    <t>(美) 沃尔特·鲁丁著</t>
  </si>
  <si>
    <t>刘培德译</t>
  </si>
  <si>
    <t>华章数学译丛</t>
  </si>
  <si>
    <t>本书是泛函分析的经典教材。作为Rudin的分析学著作之一，本书秉承了内容精练、结构清晰的特点。第2版新增的内容有Kakutani不动点定理、Lamonosov不变子空间定理以及遍历定理等。另外，还适当增加了一些例子和习题。</t>
  </si>
  <si>
    <t>本书可供高等院校数学专业高年级本科生和研究生以及教师参考使用。</t>
  </si>
  <si>
    <t>面向可持续发展的土建类工程教育丛书</t>
  </si>
  <si>
    <t>房屋构造与识图</t>
  </si>
  <si>
    <t>卜洁莹，徐勇鹏主编</t>
  </si>
  <si>
    <t>本书共分为房屋建筑识图基础、房屋建筑构造、房屋建筑识图三部分，内容包括房屋建筑制图的基本知识、投影的基本知识、立体的投影、剖面图和断面图、民用建筑概述等。</t>
  </si>
  <si>
    <t>建筑构造</t>
  </si>
  <si>
    <t>TU22</t>
  </si>
  <si>
    <t>分布式系统架构</t>
  </si>
  <si>
    <t>技术栈详解与快速进阶</t>
  </si>
  <si>
    <t>架构师书库</t>
  </si>
  <si>
    <t>全书共10章, 具体内容如下。第1章主要介绍分布式的发展过程、分布式架构、分布式架构技术设计难点以及分布式技术在互联网中的使用。第2章主要介绍分布式环境下前后端的交互发展过程、交互难点和高效交互调优。第3章主要介绍分布式环境下网络传输的过程、难点及性能调优。第4章介绍Nginx的负载均衡、页面缓存、限流、高可用、性能调优。第5章主要介绍Varnish的HTTP加速、缓存策略、性能调优等。第6章主要介绍Tomcat的原理、加载机制、安全管理、高可用集群、性能调优等。第7章主要介绍分布式环境中高并发的问题, 以及几种常用的优化方案。第8章主要介绍普通事务与分布式事务的差异, 以及对分布式事务的多种处理方式。第9章主要介绍MySQL数据库的特性。第10章主要介绍分布式环境中高可用的相关内容。</t>
  </si>
  <si>
    <t>风力发电机组原理与应用</t>
  </si>
  <si>
    <t>姚兴佳，宋俊等编著</t>
  </si>
  <si>
    <t>13,282页</t>
  </si>
  <si>
    <t>本书主要介绍了大型风力发电机组原理及其应用的基本知识。全书共分为10章，包括风力机，发电系统，主传动与制动，变桨距、偏航与辅助系统，控制系统，风力发电机组的运行，支撑体系，海上风力发电机组和风力发电机组的维护等。</t>
  </si>
  <si>
    <t>风力发电系统控制原理</t>
  </si>
  <si>
    <t>马宏伟[等]编著</t>
  </si>
  <si>
    <t>能源革命与绿色发展丛书</t>
  </si>
  <si>
    <t>电力电子新技术系列图书 “十三五”国家重点出版物出</t>
  </si>
  <si>
    <t>本书共分9章。第1章简述可再生能源与风力发电的发展历史、基本原理和值得关注的若干问题。第2章主要介绍双馈风力发电系统的数学模型与建模方法。第3章重点介绍得到广泛应用和研究的理想电网条件下的双馈风电系统的控制策略，包括双馈风力发电机的矢量控制和网侧变换器的矢量</t>
  </si>
  <si>
    <t>风力发电系统</t>
  </si>
  <si>
    <t>TM614</t>
  </si>
  <si>
    <t>复杂性思考</t>
  </si>
  <si>
    <t>复杂性科学和计算模型</t>
  </si>
  <si>
    <t>Allen B. Downey著</t>
  </si>
  <si>
    <t>郭涛, 朱梦瑶译</t>
  </si>
  <si>
    <t>本书内容主要分三部分：第一部分主要对复杂性科学的概念、范式和科学模式，以及复杂工程和复杂性思维等方面进行了介绍；第二部分主要从图论、小世界图、无标度网络、元胞自动机等方面对其经典算法及实现进行了介绍；第三部分主要从物理建模、自组织临界性、智能体模型、兽群</t>
  </si>
  <si>
    <t>复杂性理论</t>
  </si>
  <si>
    <t>TP301.5</t>
  </si>
  <si>
    <t>概率论基础教程（英文版·第9版</t>
  </si>
  <si>
    <t>(美)谢尔登M.罗斯(Sheldon M. Ross)著</t>
  </si>
  <si>
    <t>本书共10章，包括组合分析、概率论公理、条件概率和独立性、随机变量、连续型随机变量、随机变量的联合分布、期望的性质、极限定理、概率论的其他课题、模拟。</t>
  </si>
  <si>
    <t>宗序平主编</t>
  </si>
  <si>
    <t>普通高等教育“十一五”国家级规划教材 “十三五”江</t>
  </si>
  <si>
    <t>本书始终“以应用为目的不削弱理论学习”为指导思想，主要内容有是概率论、数理统计、随机过程，每章节后附有习题，书末附有参考答案。</t>
  </si>
  <si>
    <t>概率与计算</t>
  </si>
  <si>
    <t>算法与数据分析中的随机化和概率技术</t>
  </si>
  <si>
    <t>(美)迈克尔·米森马彻(Michael Mitzenmacher),伊莱·阿法(Eli Upfal)著</t>
  </si>
  <si>
    <t>冉启康译</t>
  </si>
  <si>
    <t>11,338页</t>
  </si>
  <si>
    <t>本书详细地介绍了概率技术以及在概率算法与分析发展中使用过的范例。本书分两部分,第壹部分介绍了随机抽样、期望、马尔可夫不等式、切比雪夫不等式、切尔诺夫界、球和箱子模型、概率技术和马尔可夫链等核心内容。第二部分主要研究连续概率、有限独立性的应用、熵、马尔可夫链蒙特卡罗方法、耦合、鞅和平衡配置等比较高深的课题。</t>
  </si>
  <si>
    <t>算法分析</t>
  </si>
  <si>
    <t>O224</t>
  </si>
  <si>
    <t>杜洪艳主编</t>
  </si>
  <si>
    <t>“十三五”移动学习型规划教材</t>
  </si>
  <si>
    <t>本书内容包括向量代数与空间解析几何、多元函数微分学、重积分、曲线积分与曲面积分、无穷级数。 每节后配有相应的习题,每章末配有综合练习,书末附有部分习题的参考答案。</t>
  </si>
  <si>
    <t>高等数学上册 第2版</t>
  </si>
  <si>
    <t>本书主要内容包括：函数与极限、导数与微分、微分中值定理与导数的应用、不定积分、定积分、定积分的应用、微分方程、节后配有相应的习题，每章末配有综合练习，书末附有部分习题的参考答案。</t>
  </si>
  <si>
    <t>高校数学相关专业师生</t>
  </si>
  <si>
    <t>跟小楼老师学用Axure RP 9</t>
  </si>
  <si>
    <t>玩转产品原型设计</t>
  </si>
  <si>
    <t>小楼一夜听春语编著</t>
  </si>
  <si>
    <t>本书是一本Axure RP 9原型设计实用教程，面向实际应用，将Axure RP的知识内容融入一个完整的原型设计项目，由浅入深地引导新手了解产品原型的设计过程，并介绍多个独特的方法和技巧提升原型设计工作的效率与质量。全书共7章，包括：你好，Axure RP 9！、上手Axure RP——基于线框草图的原型设计、让用户看到我们的原型、Axure RP 交互原型的快速实现、用Axure RP 让产品文档更精彩、玩转Axure RP 中的变量与函数、通过中继器实现产品原型的数据交互。</t>
  </si>
  <si>
    <t>王正品，李炳，要玉宏编</t>
  </si>
  <si>
    <t>“十二五”普通高等教育本科国家级级规划教材</t>
  </si>
  <si>
    <t>本书主要讲述材料科学与工程的基础知识、工程材料学的专业知识及各种工程材料的特点与应用，即介绍材料的成分、结构、组织与性能之间的关系及材料的设计、选用、制造、加工和应用等相关知识。具体内容包括材料的力学性能、金属的晶体结构与缺陷、金属的结晶与二元相图、金属的塑性变形及再结晶、钢的热处理、工业用钢、铸铁、有色金属及其合金、高分子材料、陶瓷材料、复合材料和工程材料的选用。</t>
  </si>
  <si>
    <t>本书适用于工科类及综合类院校的机械类、材料类、近机械类及近材料类专业学生</t>
  </si>
  <si>
    <t>静力学与材料力学</t>
  </si>
  <si>
    <t>顾晓勤，谭朝阳编著</t>
  </si>
  <si>
    <t>本书内容包括质点和刚体静力学受力分析、力系简化、摩擦、平衡方程及应用，材料的基本变形即拉伸和压缩、剪切和挤压、扭转、弯曲，以及压杆稳定、复杂应力状态、强度理论、组合变形的强度计算、动载荷和交变应力、材料持久极限和疲劳理论等。</t>
  </si>
  <si>
    <t>TB12</t>
  </si>
  <si>
    <t xml:space="preserve">工程热力学 第2版 </t>
  </si>
  <si>
    <t>主编傅秦生</t>
  </si>
  <si>
    <t>现代机械工程系列精品教材</t>
  </si>
  <si>
    <t>本书按学科体系进行内容编排, 全书共分为四篇: 第一篇基本概念和基本定律, 第二篇工质的热力性质和热力过程, 第三篇工程应用, 第四篇化学热力学基础。</t>
  </si>
  <si>
    <t>本书适用于高等学校能源动力类、航空航天类、化工与制药类.、建筑类、核工程类、交通运输类和工业工程类等专业</t>
  </si>
  <si>
    <t>工程热力学</t>
  </si>
  <si>
    <t>TK123</t>
  </si>
  <si>
    <t>工程制图2版</t>
  </si>
  <si>
    <t>冯秋官，仝基斌主编</t>
  </si>
  <si>
    <t>21世纪高校机电类规划教材 普通高等教育“十一五”国家级规划教材</t>
  </si>
  <si>
    <t>本书共11章，内容包括：制图的基本知识和技能、正投影基础、基本体及其表面交线、轴测图、组合体、机件的表示法等。</t>
  </si>
  <si>
    <t>工业控制与智能制造丛书</t>
  </si>
  <si>
    <t>工业机器人应用编程（华数）</t>
  </si>
  <si>
    <t>郑丽梅，左湘，宁柯主编</t>
  </si>
  <si>
    <t>本书依据1+X工业机器人应用编程职业技能等级标准(初级)，融合现行职业院校的“工业机器人操作与编程”课程标准，以工业机器人应用编程一体化教学创新平台为载体，秉承“校企双元育人”的理念，本着“工作过程导向，课岗标准融通，项目任务引领”的原则编写而成。本书内容包括工业机器人的参数设置与手动操作试运行，工业机器人绘图操作与编程，工业机器人搬运操作与编程，工业机器人码垛操作与编程，工业机器人装配操作与编程，工业机器人典型应用编程和工业机器人综合应用编程。</t>
  </si>
  <si>
    <t>1+X职业技能等级证书培训考核配套教材 1+X工业机器人应用编程职业技能等级证书培训系列教材</t>
  </si>
  <si>
    <t>工业设计加些基础 第3版</t>
  </si>
  <si>
    <t>阮宝湘主编</t>
  </si>
  <si>
    <t>普通高等教育工业设计专业规划教材</t>
  </si>
  <si>
    <t>本书第一篇为工程力学基础，第二篇为机械设计基础。第一篇中的四章分别为工程力学的基本概念、构件与产品的静力分析、构件与产品的强度分析、构件的刚度、压杆稳定和动载荷问题。第二篇中的四章分别为机械设计概述、机械零件基础、常用机构、机械传动基础。附录一为综合作业指南与作业题，附录二为产品结构的图例与剖析。</t>
  </si>
  <si>
    <t>设计类专业工程力学和机械设计基础课程，非机类专业。</t>
  </si>
  <si>
    <t>工业生产实习</t>
  </si>
  <si>
    <t>蔡安江，张丽，阮晓光主编</t>
  </si>
  <si>
    <t>本书分为四篇共十三章，内容包括：绪论、生产实习基本知识、典型零件机械加工、齿轮加工、数控加工、装配与拆卸、工程材料与热处理、铸造、锻造与冲压、焊接、智能制造技术概论、制造过程的智能制造技术和智能制造装备。</t>
  </si>
  <si>
    <t>本书适用于高等学校工科类专业本、专科学生、工程技术人员</t>
  </si>
  <si>
    <t>T-45</t>
  </si>
  <si>
    <t>供配电工程设计指导</t>
  </si>
  <si>
    <t>翁双安主编</t>
  </si>
  <si>
    <t>普通高等教育“十一五”国家级规划教材配套教材 高等学校实践教学教材</t>
  </si>
  <si>
    <t>本书分为两部分。第一部分采用纸质教材形式，内容分11章，论述了电力用户供配电工程设计内容、技术措施及设计方法。第二部分采用光盘文件形式，收录电力用户供配电工程设计常用技术数据及资料。</t>
  </si>
  <si>
    <t>光伏发电原理、技术及其应用</t>
  </si>
  <si>
    <t>朴政国，周京华编著</t>
  </si>
  <si>
    <t>11,221页</t>
  </si>
  <si>
    <t>新能源科学与工程应用丛书</t>
  </si>
  <si>
    <t>本书系统地介绍了太阳能光伏发电原理、制造工艺以及光伏发电系统的构成。首先介绍了能源与环境问题、全球能源发展现状、可持续发展的理念以及可再生能源发展的必要性，并阐述了光伏发电技术的发展史及发展现状。其次，重点阐述了太阳能电池的半导体物理基础理论、太阳能光伏发电原理及其基本特性、目前采用的太阳能电池材料和制造工艺。最后介绍了光伏发电系统的结构及构成。</t>
  </si>
  <si>
    <t>国际物流</t>
  </si>
  <si>
    <t>皮书系列</t>
  </si>
  <si>
    <t>焊接工艺与技能训练(任务驱动模式)</t>
  </si>
  <si>
    <t>任务驱动模式</t>
  </si>
  <si>
    <t>姜波,王存主编</t>
  </si>
  <si>
    <t>全国技工院校“十二五”系列规划教材 中国机械工业教育协会推荐教材</t>
  </si>
  <si>
    <t>本书共分7个单元,主要介绍了焊条电弧焊、气体保护焊、气焊与气割、自动埋弧焊以及其他焊接方法与技术等内容。</t>
  </si>
  <si>
    <t>焊接工艺</t>
  </si>
  <si>
    <t>TG44-43</t>
  </si>
  <si>
    <t>焊接冶金学 基本原理</t>
  </si>
  <si>
    <t>基本原理</t>
  </si>
  <si>
    <t>主编杜则裕</t>
  </si>
  <si>
    <t>普通高等教育“十三五”重点规划教材</t>
  </si>
  <si>
    <t>本书从焊接过程中的金属加热及温度场、熔池金属的化学冶金及焊接接头的物理冶金各阶段的变化规律,阐述焊接过程的本质。本书主要内容包括焊接热源及熔池形成,焊接化学冶金,焊条、焊丝及焊剂,熔池凝固及焊缝固态相变,焊接缺欠,焊接热影响区,焊接裂纹。</t>
  </si>
  <si>
    <t>焊接冶金</t>
  </si>
  <si>
    <t>TG401</t>
  </si>
  <si>
    <t>好设计,有方法</t>
  </si>
  <si>
    <t>我们在搜狐做产品体验设计</t>
  </si>
  <si>
    <t>李伟巍等著</t>
  </si>
  <si>
    <t>19,237页</t>
  </si>
  <si>
    <t>本书一共13章:第1章从用户需求、用户画像、引导设计等多个角度讲述了如何真正做到以用户为中心进行设计;第2章讲解了有源设计,重点是设计语言,让读者知道好的设计有据可依;第3-4章讲解了如何区分不同载体的设计,以及如何利用竞品来帮助我们做设计;第5-8章探讨了弹出层的体验、情感化、列表、轻量化等设计中的重要主题;第9章介绍了设计如何为品牌赋能;第10-11章总结了设计的3大原则和6个禁忌;第12章介绍了设计师应该如何正确地理解、解构和合理地利用用户使用产品的场景;第13章介绍了如何做好设计团队的日常管理工作,以及如何处理各种疑难问题。</t>
  </si>
  <si>
    <t>合金相图的识读</t>
  </si>
  <si>
    <t>张启运编</t>
  </si>
  <si>
    <t>本书介绍了相图的基本原理和规则，讨论了单元系、二元系和三元系合金相图中的相平衡反应和结晶过程，阐述了不同类型相图的形成规律、基本构造及其内在联系，剖析了相图表达中的一些异常现象和误区，还简单介绍了获取相图的实验方法。配合正文叙述的需要，附录中给出了以周期表形式表达的元素晶体构型、原子半径和熔点。鉴于译名的不统一，最后列出了名词术语的中外文对照。</t>
  </si>
  <si>
    <t>合金</t>
  </si>
  <si>
    <t>TG13</t>
  </si>
  <si>
    <t>互换性与测量技术基础</t>
  </si>
  <si>
    <t>王伯平主编</t>
  </si>
  <si>
    <t>“十三五”国家重点出版物出版规划项目 现代机械工程系列精品教材 普通高等教育“十一五”国家级规划教材 山西省精品课程</t>
  </si>
  <si>
    <t>本书概括了“互换性与测量技术基础”课程的主要内容,分析介绍了我国公差与配合方面的最新标准,阐述了技术测量的基本原理,同时也介绍了国内外一些新的测量技术。</t>
  </si>
  <si>
    <t>华为HMS生态与应用开发实战</t>
  </si>
  <si>
    <t>王希海，望岳，吴海亮等著</t>
  </si>
  <si>
    <t>16,327页</t>
  </si>
  <si>
    <t>本书基于作者多年在华为终端云服务方面的技术积累和对生态发展的理解，以开发者应用的“D（开发）/G（成长）/E（变现）模型”为切入点，通过实战方式向读者详细介绍如何使用HMS开放能力快速打造一款优质App，同时有效获客和快速变现。</t>
  </si>
  <si>
    <t>画法几何及机械制图</t>
  </si>
  <si>
    <t>赵建国[等]编著</t>
  </si>
  <si>
    <t>“十三五”国家重点出版物出版规划项目 现代机械工程系列精品教材</t>
  </si>
  <si>
    <t>本书共13章，全面系统地介绍了画法几何及机械制图的基本知识，主要内容有：制图的基本知识和技能、投影基础、基本立体及其表面交线、组合体及其三维建模方法、轴测图、表示机件的图样画法、机械图概述、标准件和常用件、零件图、装配图、立体表面的展开、钣金件、镶合件与焊接件、计算机绘图。</t>
  </si>
  <si>
    <t>画法几何</t>
  </si>
  <si>
    <t>活学活用博弈论</t>
  </si>
  <si>
    <t>how to use game theory to outthink and outmaneuver your competition</t>
  </si>
  <si>
    <t>(美)詹姆斯 D.米勒(James D. Miller)著</t>
  </si>
  <si>
    <t>戴至中译</t>
  </si>
  <si>
    <t>13,260页</t>
  </si>
  <si>
    <t>诺贝尔经济学奖经典文库</t>
  </si>
  <si>
    <t>华章经管 实用经济学</t>
  </si>
  <si>
    <t>本书探讨聪明又自利的人如何在博弈中采取行动、与对手互动，并教你破解难题的方法。本书为商业人士应对复杂又多变的博弈提供了必要工具，供读者分辨自己所参与的是哪种博弈，让读者在博弈中得到最大的好处，超越公司内外的竞争对手，最起码能并驾齐驱。</t>
  </si>
  <si>
    <t>机床电气控制技术</t>
  </si>
  <si>
    <t>王振臣,李海滨主编</t>
  </si>
  <si>
    <t>“十三五”国家重点出版物出版规划项目 现代机械工程系列精品教材 “十二五”普通高等教育本科国家级规划教材 普通高等教育“十一五”国家级规划教材</t>
  </si>
  <si>
    <t>本书从教学的角度出发,兼顾实际工程应用,介绍了机床电气控制技术、PLC的原理和应用、电力拖动直流和交流调速技术等内容。</t>
  </si>
  <si>
    <t>机床</t>
  </si>
  <si>
    <t>TG502.35</t>
  </si>
  <si>
    <t>机电传动控制</t>
  </si>
  <si>
    <t>芮延年主编</t>
  </si>
  <si>
    <t>本书从机电传动控制出发,介绍了机电传动控制的数学模型、传感器技术、继电接触控制系统设计、现代电动机驱动与控制技术、可编程序控制器原理、单片微型计算机原理、智能控制和机电传动控制设计范例等内容。</t>
  </si>
  <si>
    <t>机电一体化设计课程设计指导书（第2版）</t>
  </si>
  <si>
    <t>王玉琳，尹志强主编</t>
  </si>
  <si>
    <t>“十三五”国家重点出版物出版规划项目 现代机械工程系列精品教材 普通高等教育“十一五”国家级规划教材</t>
  </si>
  <si>
    <t>本书介绍了机电一体化系统设计的思路、方法和步骤。主要内容包括：课程设计的一般过程与要点、机电一体化系统机械部件设计、机电一体化系统进给伺服系统设计、机电一体化控制系统及其模块电路设计，以及机电一体化系统设计的典型实例等。</t>
  </si>
  <si>
    <t>本书适用于从事机电一体化系统（产品）设计、制造的工程技术人员及相关专业学生</t>
  </si>
  <si>
    <t>机器人学基础</t>
  </si>
  <si>
    <t>范凯主编</t>
  </si>
  <si>
    <t>普通高等教育人工智能与机器人工程专业“十三五”规划教材</t>
  </si>
  <si>
    <t>本书内容精练，由浅入深。书中的公式只有小部分是需要读者理解记忆的，这在机器人运动学和动力学部分尤为明显。在控制部分，介绍了以机器人关节为对象建立控制模型的方法，这是当前的主流技术。在机器人轨迹规划部分，则以路径轨迹的产生为主，介绍了轨迹产生的方法。</t>
  </si>
  <si>
    <t>机器人学</t>
  </si>
  <si>
    <t>基于OpenCV和Python的智能图像处理</t>
  </si>
  <si>
    <t>高敬鹏,江志烨,赵娜编著</t>
  </si>
  <si>
    <t>本书利用Windows系统下的Anaconda搭建环境,并基于OpenCV框架和Python语言,详细阐述了智能化图像处理的实现方法。全书共12章,主要内容包括智能图像处理入门、Python基础、图像处理基础、图像几何变换、图像直方图处理、图像平滑滤波处理、图像阈值处理、图像形态学处理、图像分割处理、图像梯度及边缘检测、图像轮廓检测与拟合、人脸识别实现等,最后结合具体案例,使用Python语言和OpenCV库函数阐述图像处理技术。</t>
  </si>
  <si>
    <t>(美)梅尔亚·莫里(Mehryar Mohri), (美)阿夫欣·罗斯塔米扎达尔(Afshin Rostamizadeh), (美)阿米特·塔尔沃卡尔(Ameet Talwalkar)著</t>
  </si>
  <si>
    <t>张文生等译</t>
  </si>
  <si>
    <t>智能科学与技术丛书</t>
  </si>
  <si>
    <t>本书从概率近似正确(PAC)理论出发探讨机器学习的基础理论与典型算法,包括PAC学习框架、VC-维、支持向量机、核方法、在线学习、多分类、排序、回归、降维、强化学习等内容。此外,附录部分简要回顾了与机器学习密切相关的概率论、凸优化、矩阵以及范数等必要的预备知识。</t>
  </si>
  <si>
    <t>机器学习精讲</t>
  </si>
  <si>
    <t>基础、算法及应用</t>
  </si>
  <si>
    <t>(美)杰瑞米·瓦特(Jeremy Watt),(美)雷萨·博哈尼(Rez</t>
  </si>
  <si>
    <t>杨博译</t>
  </si>
  <si>
    <t>本书按照几何直觉、算法思想和实际应用(涵盖计算机视觉、自然语言处理、经济学、神经科学、推荐系统、物理学和生物学等学科)的顺序,为读者提供了深入浅出的基础知识和解决实际问题所需的实用工具。书中还包含了基于Python和Matlab/Octave语言的深入习题,以及对数值优化前沿</t>
  </si>
  <si>
    <t>机器学习理论导引</t>
  </si>
  <si>
    <t>周志华[等]著</t>
  </si>
  <si>
    <t>本书梳理出机器学习理论中的七个重要概念或理论工具, 即: 可学习性, (假设空间)复杂度, 泛化界, 稳定性, 一致性, 收敛率, 遗憾界。每章聚焦其一, 除介绍基本概念外, 还给出若干分析实例, 如显示出不同理论工具如何应用于支持向量机这种常见机器学习技术。读者今后对具体机器学习问题或技术作分析时, 可根据条件选择适用的工具。</t>
  </si>
  <si>
    <t>机器学习实践</t>
  </si>
  <si>
    <t>数据科学应用与工作流的开发及优化</t>
  </si>
  <si>
    <t>(美) 安德鲁·凯莱赫(Andrew Kelleher), 亚当·凯莱赫(Adam Kelleher)著</t>
  </si>
  <si>
    <t>陈子墨, 刘瀚文译</t>
  </si>
  <si>
    <t>TP181-62</t>
  </si>
  <si>
    <t>机器阅读理解</t>
  </si>
  <si>
    <t>算法与实践</t>
  </si>
  <si>
    <t>朱晨光著</t>
  </si>
  <si>
    <t>XIII, 230页</t>
  </si>
  <si>
    <t>全书分为三篇, 共8章内容。基础篇 (第1-3章), 介绍机器阅读理解的基础知识和关键支撑技术, 涵盖机器阅读理解任务的定义, 阅读理解模型中常用的自然语言处理技术和深度学习网络模块, 例如如何让计算机表示文章和问题、做多项选择题及生成回答等。架构篇 (第4-6章) , 介绍解决各类机器阅读理解任务的基本模型架构和前沿算法, 并剖析对机器阅读理解研究有着重要影响的预训练模型 (如BERT和GPT)。实战篇 (第7-8章), 包括笔者在2018年获得CoQA对话阅读理解竞赛第一名时所用的模型SDNet的代码解读, 机器阅读理解在各种工业界应用中的具体落地过程和挑战, 以及笔者对于机器阅读理解未来发展方向的思考。</t>
  </si>
  <si>
    <t>机械设计手册</t>
  </si>
  <si>
    <t>单行本</t>
  </si>
  <si>
    <t>闻邦椿主编</t>
  </si>
  <si>
    <t>15,342页</t>
  </si>
  <si>
    <t>本书主要介绍机构的基本概念和分析方法,连杆机构设计,共轭曲线机构设计,凸轮机构设计,棘轮机构、槽轮机构和不完全齿轮机构设计,组合机构,并联机构的设计与应用,柔顺机构设计,机构选型,机构创新设计,机构系统方案设计等内容。</t>
  </si>
  <si>
    <t>轴 弹簧</t>
  </si>
  <si>
    <t>14,59,146页</t>
  </si>
  <si>
    <t>本书包括轴和弹簧两部分,“轴”主要介绍轴的分类、轴的结构设计、轴的强度计算、轴的刚度校核、轴的临界转速校核等;“弹簧”主要介绍弹簧的基本特性、类型及应用,圆柱螺旋弹簧,多股螺旋弹簧等内容。</t>
  </si>
  <si>
    <t>疲劳强度设计 机械可靠性设计</t>
  </si>
  <si>
    <t>15,144,136页</t>
  </si>
  <si>
    <t>本书包括疲劳强度设计和机械可靠性设计两部分,“疲劳强度设计”主要介绍疲劳强度设计概念、疲劳载荷、影响疲劳强度的因素等内容;“机械可靠性设计”主要介绍可靠性设计的基础知识、可靠性试验数据的统计处理方法、机械零件的可靠性设计等内容。</t>
  </si>
  <si>
    <t>本书是在前5版的基础上吸收并总结了国内外机械工程设计领域中的新标准、新材料、新工艺、新结构、新技术、新产品、新设计理论与方法并配合我国创新驱动战略的需求撰写而成的。本书全面系统地介绍了连接总论、螺纹和螺纹连接、键、花键和销连接、过盈连接、焊、粘、铆连接等</t>
  </si>
  <si>
    <t>滚动轴承</t>
  </si>
  <si>
    <t>13,331页</t>
  </si>
  <si>
    <t>本书主要介绍滚动轴承的分类、结构与代号,滚动轴承的特性与选用,滚动轴承计算,滚动轴承的组合设计,滚动轴承支承设计实例,常用滚动轴承的基本尺寸与数据等内容。</t>
  </si>
  <si>
    <t>齿轮传动</t>
  </si>
  <si>
    <t>14,305页</t>
  </si>
  <si>
    <t>本书主要介绍齿轮传动概述、渐开线圆柱齿轮传动、圆弧齿轮传动、锥齿轮和准双曲面齿轮传动、蜗杆传动等内容。</t>
  </si>
  <si>
    <t>机械设计手册单行本机电系统控制</t>
  </si>
  <si>
    <t>机电系统控制</t>
  </si>
  <si>
    <t>13,131页</t>
  </si>
  <si>
    <t>本书主要介绍了机电系统控制概述、控制系统数学模型、控制系统分析方法、控制系统设计方法、先进控制理论基础、机械运动控制系统等内容。</t>
  </si>
  <si>
    <t>本书适用于从事机械设计、制造、维修及有关工程技术人员</t>
  </si>
  <si>
    <t>机械制图与CAD基础</t>
  </si>
  <si>
    <t>王斌，王亮主编</t>
  </si>
  <si>
    <t>本书分两篇，第1篇机械制图，内容包括：绪论，机械制图基本知识与技能，投影理论基础，立体的投影，组合体，轴测图，机件的常用表达方法，标准件和常用件，零件图，装配图；第2篇CAD基础，内容包括：AutoCAD简介，常用绘图方法，二维图形的编辑，文本标注，尺寸标注，图层与图块的应用。</t>
  </si>
  <si>
    <t>基于BIM的Revit机电管线设计案例教程</t>
  </si>
  <si>
    <t>卫涛, 柳志龙, 晏清峰主编</t>
  </si>
  <si>
    <t>本书共7章,介绍了机电样板、二维注释族、三维机电构件族、新风管、排风管、采暖供水管、采暖回水管、生活热水供水管、生活供水管、生活污水管、各种电缆桥架和线管等机电专业的设计。在讲解中描述了建模、绘图、算量、统计、出图与调整的方法,并着重介绍了“管”与“桥架”的建立、绘制、修改与翻弯的过程等。</t>
  </si>
  <si>
    <t>基于GPU加速的计算机视觉编程</t>
  </si>
  <si>
    <t>使用OpenCV和CUDA实时处理复杂图像数据</t>
  </si>
  <si>
    <t>(美)包米克·维迪雅(Bhaumik Vaidya)著</t>
  </si>
  <si>
    <t>顾海燕译</t>
  </si>
  <si>
    <t>本书共分12章，分别为CUDA介绍及入门、使用CUDAC进行并行编程、CUDA中的高级概念、支持CUDA的OpenCV入门、使用OpenCV和CUDA进行基本的计算机视觉操作等。</t>
  </si>
  <si>
    <t>基于机器学习的数据缺失值填补</t>
  </si>
  <si>
    <t>理论与方法</t>
  </si>
  <si>
    <t>赖晓晨[等]著</t>
  </si>
  <si>
    <t>10,236页</t>
  </si>
  <si>
    <t>本书专介绍了基于机器学习的缺失值填补理论及方法。全书共8章，可分为4部分。第一部分介绍了缺失值填补领域的缺失数据机制、基本概念、性能度量等知识。第二部分对目前神经网络在缺失值填补领域的研究成果进行归纳总结，并从网络模型、填补方案角度阐述神经网络填补方法的设</t>
  </si>
  <si>
    <t>基于深度学习的自然语言处理</t>
  </si>
  <si>
    <t>(美) 卡蒂克·雷迪·博卡 … [等] 著</t>
  </si>
  <si>
    <t>赵鸣, 曾小健, 詹炜译</t>
  </si>
  <si>
    <t>10, 226页</t>
  </si>
  <si>
    <t>本书可划分为三大部分：第一部分包括第1、2章，主要介绍了NLP的常用基本技术，包括词嵌入、文本规范化、标记文本、词性标注等，并且附有练习；第二部分涵盖第3章到第8章，这部分专门针对用于NLP任务的神经网络与深度学习技术进行讲解，包括CNN、RNN、GRU、LSTM等；第三部分（第9章）则是NLP在真正项目工作流中的体现。</t>
  </si>
  <si>
    <t>基于数据科学的恶意软件分析</t>
  </si>
  <si>
    <t>(美)约书亚·萨克斯(Joshua Saxe)，(美)希拉里·桑德斯(Hillary Sanders)著</t>
  </si>
  <si>
    <t>何能强，严寒冰译</t>
  </si>
  <si>
    <t>18,228页</t>
  </si>
  <si>
    <t>本书作者展示了在构建自己的检测和情报系统时，如何应用机器学习、统计和数据可视化等技术。在概述了静态和动态分析等基础逆向工程概念之后，你将学习如何度量恶意软件样本中的代码相似性，并使用scikit-learn和Keras等机器学习框架构建和训练你自己的检测器。</t>
  </si>
  <si>
    <t>基于学习的自适应控制</t>
  </si>
  <si>
    <t>理论及应用</t>
  </si>
  <si>
    <t>(美)穆哈辛·本奥斯曼(Mouhacine Benosman)著</t>
  </si>
  <si>
    <t>樊慧津，刘兵，黄心汉译</t>
  </si>
  <si>
    <t>11,195页</t>
  </si>
  <si>
    <t>本书介绍了一种特定类型的自适应控制，即基于学习的自适应控制：将基于模型的算法和无模型学习算法有机融合，分别讲述了基于极值搜索的迭代反馈增益整定理论、基于极值搜索的间接自适应控制、基于极值搜索的非线性系统实时参数辨识以及基于极值搜索的迭代学习模型预测控制。此外，借助机电一体化示例，展示了基于学习的几类控制算法如何缩短学习过程，达到并维持最优控制性能的设计。</t>
  </si>
  <si>
    <t>自适应控制</t>
  </si>
  <si>
    <t>极速定义</t>
  </si>
  <si>
    <t>百万美元级跑车鉴赏</t>
  </si>
  <si>
    <t>(英)马丁·德里克(Martin Derrick)编著</t>
  </si>
  <si>
    <t>祝加琛, 于君华译</t>
  </si>
  <si>
    <t>世界经典名车译丛</t>
  </si>
  <si>
    <t>本书介绍的都是百万美元级别的跑车,其中包括汽车发展的先驱——迪昂、布东和特赫巴杜蒸汽汽车,以及布加迪、梅赛德斯-奔驰、阿斯顿·马丁、阿尔法·罗密欧、玛莎拉蒂和法拉利等世界知名汽车制造商的经典车型。</t>
  </si>
  <si>
    <t>跑车</t>
  </si>
  <si>
    <t>U469-64</t>
  </si>
  <si>
    <t>计算机辅助汽车车身设计及工业设计</t>
  </si>
  <si>
    <t>(德)彼得·博尼茨(Peter Bonitz)著</t>
  </si>
  <si>
    <t>张建强,冯晞译</t>
  </si>
  <si>
    <t>汽车先进技术译丛</t>
  </si>
  <si>
    <t>本书介绍了采用计算机辅助方法进行汽车车身设计及工业设计的概念、手段及方法,书中也提供了大量案例,帮助读者理解学习。</t>
  </si>
  <si>
    <t>U463.820.2</t>
  </si>
  <si>
    <t>计算机离散数学基础</t>
  </si>
  <si>
    <t>(加) 汤姆·詹金斯, 本·斯蒂芬森著</t>
  </si>
  <si>
    <t>董笑菊, 常曦, 薛建新译</t>
  </si>
  <si>
    <t>本书主要讲述计算机科学专业的学生需要掌握的离散数学基础知识和核心理论, 书中以读者容易接受的形式, 围绕提高编程能力的目标, 鼓励学生开展思考, 从而有效地解决问题。</t>
  </si>
  <si>
    <t>计算机在材料科学中的应用</t>
  </si>
  <si>
    <t>主编 许鑫华, 叶卫平</t>
  </si>
  <si>
    <t>普通高等教育材料科学与工程专业规划教材</t>
  </si>
  <si>
    <t>本书共九章, 介绍了材料科学研究中数学模型的建立方法、常用的数值分析方法和主要物理场的数值模拟; 材料行为工艺的计算机模拟; 材料数据库和专家系统与新材料、新合金的计算机辅助设计等。</t>
  </si>
  <si>
    <t>TB3-39</t>
  </si>
  <si>
    <t>左红军主编</t>
  </si>
  <si>
    <t>全国一级建造师执业资格考试红宝书</t>
  </si>
  <si>
    <t>建筑设备  第2版</t>
  </si>
  <si>
    <t>刘福玲主编</t>
  </si>
  <si>
    <t>本书主要介绍了与房屋建筑紧密联系的建筑设备所涉及的内容，包括建筑内部给水系统、燃气及热水供应工程、建筑消防给水、建筑通风及高层建筑防烟排烟工程、供热工程、空气调节工程、电气照明及设备安装、建筑智能化系统等内容。本书在编写时主要考虑突出实用性，强化理论结果的运用；淡化了理论推导及内容的深度，重点是结合了实际中的应用与创新，体现岗位技能要求，注重培养学生的操作能力。本书可作为高等职业院校建筑工程技术、工程造价、工程监理等专业的教学用书，也可供相关专业人员参考。为方便教学，本书配有电子课件、微课视频、教案、习题</t>
  </si>
  <si>
    <t>建筑设备施工安装技术</t>
  </si>
  <si>
    <t>邵宗义, 邹声华, 郑小兵主编</t>
  </si>
  <si>
    <t>“十三五”国家重点出版物出版规划项目 21世纪高等教育建筑环境与能源应用工程系列规划教材</t>
  </si>
  <si>
    <t>本书系统介绍了建筑设备施工安装技术和方法,其中包括供暖、通风空调、热源设备、空调冷源设备、建筑室内外给水排水和燃气管道与设备的安装等,并介绍了施工安装中常用材料和管子的加工、连接,以及管道与设备的防腐、保温技术和方法等。</t>
  </si>
  <si>
    <t>交通运输系统优化模型与算法设计</t>
  </si>
  <si>
    <t>陈皓，王文宪主编</t>
  </si>
  <si>
    <t>本书共12章，第1、2章是后10章内容的基础，分别介绍了优化类和评价类算法的基本概念和运用，并给出程序实现。第3-12章主要选取公路、铁路运输方式中的典型问题，并针对这些问题进行算法选择和设计，介绍各个现代优化算法的实际应用。</t>
  </si>
  <si>
    <t>交通技术精品著作系列 机工交通</t>
  </si>
  <si>
    <t>交通运输系统</t>
  </si>
  <si>
    <t>金工实习（冷加工）第4版</t>
  </si>
  <si>
    <t>冷加工</t>
  </si>
  <si>
    <t>黄明宇主编</t>
  </si>
  <si>
    <t>现代机械工程系列精品教材 普通高等教育机电类规划教材 “十三五”国家重点出版物出版规划项目</t>
  </si>
  <si>
    <t>本书共十章，主要包括切削加工基础知识、车工、铣工、磨工、其他切削加工、钳工、数控加工、特种加工、先进制造技术和零件制造方法综合等实习内容。每章均附有相关工种的实习目的和要求、实习安全技术和复习思考题。</t>
  </si>
  <si>
    <t>本书适用于机械类和近机械类学生及工程技术人员</t>
  </si>
  <si>
    <t>精密和超精密加工技术</t>
  </si>
  <si>
    <t>主编袁哲俊, 王先逵</t>
  </si>
  <si>
    <t>X, 261页</t>
  </si>
  <si>
    <t>全国普通高等学校优秀教材二等奖</t>
  </si>
  <si>
    <t>本书全面系统地讲述了精密和超精密加工技术, 内容包括: 精密和超精密加工技术及其发展展望, 超精密切削与金刚石刀具, 精密磨削和超精密磨削, 纳米技术与3D打印技术等。</t>
  </si>
  <si>
    <t>普通高等教育“十一五”国家级规划教材 普通高等教育“十三五”规划教材</t>
  </si>
  <si>
    <t>精密检测技术</t>
  </si>
  <si>
    <t>鲁储生,张宁主编</t>
  </si>
  <si>
    <t>产品创新设计与数字化制造技术技能人才培训规划教材</t>
  </si>
  <si>
    <t>本书以三坐标测量技术应用为核心,以企业实际的项目案例为载体,基于工学一体化的教学理念编写。全书包含已有测量程序的DEMO零件的检测、数控铣零件的手动测量、数控铣零件的自动测量程序编写及检测、数控车零件的自动测量程序编写及检测、发动机缸体的自动测量程序编写及检测五个学习项目,采用项目执行步骤与相关知识拓展对应表述的编排思路,利于高效培训和学习。附录包括零件图样、三坐标测量技术专业术语中英文对照、PC-DMIS软件常用快捷键功能、三坐标测量机精度指标、三坐标测量机测头半径补偿和余弦误差,以配合正文内容。</t>
  </si>
  <si>
    <t>精密测量</t>
  </si>
  <si>
    <t>TG806</t>
  </si>
  <si>
    <t>控制工程基础</t>
  </si>
  <si>
    <t>孔祥东, 姚成玉主编</t>
  </si>
  <si>
    <t>本书主要介绍控制工程中分析和综合线性定常系统的时域与频域的理论和方法,内容包括:数学模型、时域分析、频域分析、综合与校正等。</t>
  </si>
  <si>
    <t>自动控制理论</t>
  </si>
  <si>
    <t>TP13</t>
  </si>
  <si>
    <t>快学熟用D3</t>
  </si>
  <si>
    <t>(德)Philipp K. Janert著</t>
  </si>
  <si>
    <t>郭笑鹏译</t>
  </si>
  <si>
    <t>本书介绍了选择集D3.js库的基本组织原则，帮助读者学习使用数据绑定创建数据驱动文档，创建动画图形和交互式用户界面，用曲线、形状和颜色绘制图形，使用内置方法构建热力图、树形图和网络图，通过编写自己的可复用组件来简化工作量。</t>
  </si>
  <si>
    <t>离散数学及其应用</t>
  </si>
  <si>
    <t>英文版·第七版</t>
  </si>
  <si>
    <t>(美) Kenneth H.Rosen著</t>
  </si>
  <si>
    <t>xxv, 903页</t>
  </si>
  <si>
    <t>本书是介绍离散数学理论和方法的经典教材，仅在美国就有600多所高校正在使用；目前，国内的众多大学也在采用其中文版作为教材。本书已经成为使用率最高的离散数学教材，在教学领域获得了极大的成功。</t>
  </si>
  <si>
    <t>高等学校人员</t>
  </si>
  <si>
    <t>零基础轻松学Python</t>
  </si>
  <si>
    <t>青少年趣味编程</t>
  </si>
  <si>
    <t>快学习教育编著</t>
  </si>
  <si>
    <t>本书共7章，分为3个部分。第1部分为第1-5章，先讲解Python编程的基本操作和基础知识，然后分别讲解控制语句、数据结构、函数与模块等Python编程的核心知识。第2部分为第6章，通过5个相对简单的案例，分析Python编程的思路和过程，并对前几章的知识进行实际应用。第3部分为第</t>
  </si>
  <si>
    <t>零基础玩转Python</t>
  </si>
  <si>
    <t>欧岩亮等编著</t>
  </si>
  <si>
    <t>本书从实用角度出发，结合开课吧小课的学习内容，介绍了 Python 语言的基础知识，包括常量、变量、函数、数据类型、选择结构、循环结构、面向对象等内容。详细介绍了Python的基础语法在实际问题中的灵活运用。每章的后面都配有结合当前章节的知识扩展内容，由例题与答案、解析、拓展三部分组成，以便指导读者可以更好的理解消化所学知识点。</t>
  </si>
  <si>
    <t>零基础学C语言</t>
  </si>
  <si>
    <t>康莉，李宽编著</t>
  </si>
  <si>
    <t>本书共分为4篇，22章，第一篇从C语言的基础知识讲起，使读者初步了解C语言语法和编程机制。第二篇讲述如何将这些知识组织起来以构成完整的C语言程序。第三篇介绍进阶内容，讨论一些深层次的技术细节，以及理解困难、易出错的要点。第四篇介绍案例实践和面试技巧。</t>
  </si>
  <si>
    <t>零基础学Python爬虫、数据分析与可视化从入门到精通</t>
  </si>
  <si>
    <t>孟兵,李杰臣编著</t>
  </si>
  <si>
    <t>在这个数据为王的时代,无论是从事何种行业,每天都会与海量的且类型多样的数据打交道,如何从这些数据中获取需要的信息,并进行相应的分析和可视化展示,是很多程序员和职场人士非常关心的一个问题。本书以功能强大且容易上手操作Python语言为基础,全面讲解了数据的获取、处理、分析及可视化的呈现。全书共17章,内容涉及Python基础知识、Python数据处理和分析的实用模块、数据分析、数据爬虫技术、数据可视化等方面。还对数据分析中的几大经典算法,数据决策树、关联规则、聚类与分群也进行了详细的介绍。为了便于读者对Python知识的掌握,本书还提供了大量的编程代码以及实战案例。本书适合各行各业的数据分析从业人员学习,也适合想要提高工作效率的职场人士,对于Python编程感兴趣的读者,本书也是一本不错的参考读物。</t>
  </si>
  <si>
    <t>12版</t>
  </si>
  <si>
    <t>码农修行</t>
  </si>
  <si>
    <t>编写优雅代码的32条法则</t>
  </si>
  <si>
    <t>林文著</t>
  </si>
  <si>
    <t>本书从代码的可读性、可靠性、效率、可维护性、可扩展性5个方面，提出了编写代码的32条法则，还公开了笔者自主编写的一款Android小游戏源代码。</t>
  </si>
  <si>
    <t>16,260页</t>
  </si>
  <si>
    <t>汽车文化 第3版</t>
  </si>
  <si>
    <t>曲金玉,任国军主编</t>
  </si>
  <si>
    <t>汽车类教学改革规划教材</t>
  </si>
  <si>
    <t>本书共分7章。第1章世界汽车的诞生与发展,系统地回顾与总结了世界汽车诞生与发展过程中的重大历史事件和历史进程;第2章中国汽车工业的创业与发展,回顾了中国汽车工业艰辛的创业历程,介绍了中国主要汽车公司的历史、发展现状和自主汽车品牌;第3章车标赏析,简要介绍了世界和中国的著名汽车公司的车标所表达的丰富内涵和文化;第4章世界经典名车,概述了世界著名汽车公司的创建历史及其创造的世界经典名车;第5章汽车运动,概述了汽车运动的起源和分类,系统地介绍了各种汽车运动;第6章汽车相关知识,介绍了汽车的类型、汽车国际组织、世</t>
  </si>
  <si>
    <t>U46-05</t>
  </si>
  <si>
    <t>前端函数式演进</t>
  </si>
  <si>
    <t>邵丁丁著</t>
  </si>
  <si>
    <t>本书从前端开发者的角度介绍了函数式编程在前端领域的演进，以及前端必备的函数式编程知识；然后对React和RxJS等流行前端工具的函数式编程功能和思想进行剖析。书中提供了平台级别的前端开发示例的多种实现。</t>
  </si>
  <si>
    <t>强化学习入门</t>
  </si>
  <si>
    <t>从原理到实践</t>
  </si>
  <si>
    <t>叶强，闫维新，黎斌编著</t>
  </si>
  <si>
    <t>本书以理论和实践相结合的形式深入浅出地介绍强化学习的历史、基本概念、经典算法和一些前沿技术，共分为三大部分：第一部分(第1-5章)介绍强化学习的发展历史、基本概念以及一些经典的强化学习算法；第二部分(第6-9章)在简要回顾深度学习技术的基础上着重介绍深度强化学习的一些前沿实用算法；第三部分(第10章)以五子棋为例详细讲解战胜了人类顶级围棋选手的Alpha Zero算法的核心思想。</t>
  </si>
  <si>
    <t>人工智能应用基础</t>
  </si>
  <si>
    <t>罗先进,沈言锦主编</t>
  </si>
  <si>
    <t>本书是教育部国家级职教团队公共领域课题研究课题资助项目：人工智能和信息技术引领的职业院校教学改革融合研究与实践（GG2020070001）的研究成果之一。本书的编写思路是提高学生的人工智能思维和人工智能素养，内容选取上力求突出人工智能的通识性和实用性，便于教学。全书主要分为三部分内容。首先概述了人工智能的基础知识，包括基本概念、发展简史、应用现状；然后阐述了人工智能的核心知识，包括计算机视觉、机器学习、 生物特征识别等关键技术和机器人、计算机图形学、 多媒体技术等相关技术；最后介绍了Python相关知识，</t>
  </si>
  <si>
    <t>人工智能与游戏</t>
  </si>
  <si>
    <t>(希)乔治斯·N. 扬纳卡基斯(Georgios N. Yannakakis)</t>
  </si>
  <si>
    <t>卢俊楷，郑培铭译</t>
  </si>
  <si>
    <t>12,284页</t>
  </si>
  <si>
    <t>本书在导论章节结束后，介绍了Al与游戏中的背景技术与关键技术，以及A1如何被用于玩游戏、被用于为游戏生成内容以及为玩家进行建模。</t>
  </si>
  <si>
    <t>软件项目管理案例教程</t>
  </si>
  <si>
    <t>韩万江, 姜立新编著</t>
  </si>
  <si>
    <t>普通高等教育“十一五”国家级规划教材 北京市精品教</t>
  </si>
  <si>
    <t>本书以案例形式讲述软件项目管理过程,借助路线图讲述项目管理的理论、方法及技巧,覆盖项目管理十大知识域的相关内容,重点介绍软件这个特殊领域的项目管理。</t>
  </si>
  <si>
    <t>设计中的人机工程学</t>
  </si>
  <si>
    <t>苟锐编著</t>
  </si>
  <si>
    <t>本书将“人机工程学”中所涉及的知识点同设计学的研究与实践有机结合，以“人机工程学”的知识理论作为基础，指导设计学领域的“人、机、环境”等设计目标的实现。本书的主要内容包括：人机工程学概论，人体测量与设计，人体生物力学与设计，人体感知与信息处理，视觉与设计，听觉、肤觉与设计，操作与设计以及人与环境。本书可作为高等学校工业设计、产品设计等专业的必修课教材，也可作为设计学科相关专业的教材和参考书，同时还可作为设计领域从业人员、研究人员的参考书。</t>
  </si>
  <si>
    <t>身边的博弈</t>
  </si>
  <si>
    <t>董志强著</t>
  </si>
  <si>
    <t>25,332页</t>
  </si>
  <si>
    <t>教育部第五届高等学校科学研究优秀成果(人文社会科学)普及奖 广东省百种社科优秀读物</t>
  </si>
  <si>
    <t>本书用近百个故事讲述了博弈论的基本原理及其在现实世界中的运用，让读者在遍及古今中外人文、历史、政治军事、经济、管理、心理行为等领域的故事里感受博弈的精巧和运筹帷幄的快感。</t>
  </si>
  <si>
    <t>O225-49</t>
  </si>
  <si>
    <t>深度实践OCR</t>
  </si>
  <si>
    <t>基于深度学习的文字识别</t>
  </si>
  <si>
    <t>刘树春等著</t>
  </si>
  <si>
    <t>本书从组件、算法、实现、工程应用等维度系统讲解基于深度学习的OCR技术的原理和落地,一步步剖析了算法背后的数学原理,介绍了文字识别的各类方法,内容包括图像预处理、数据生成与增强、文字检测、文字识别以及后处理和结构化等,这些方法是文字识别的基础。同时,还介绍了学习这些方法所必需的一些基础,比如,残差神经网络以及通用目标检测技术。</t>
  </si>
  <si>
    <t>TP391.43</t>
  </si>
  <si>
    <t>深度探索Linux系统虚拟化</t>
  </si>
  <si>
    <t>原理与实现</t>
  </si>
  <si>
    <t>王柏生,谢广军著</t>
  </si>
  <si>
    <t>华章原创精品</t>
  </si>
  <si>
    <t>本书从计算机体系结构、操作系统、硬件等多个方面深度探索了如何从CPU、内存、中断、外设、网络5个维度去虚拟化Linux系统,不仅剖析了其中的关键技术原理介绍了X86架构下的VMX扩展CPU的完整生命周期,着重阐述了Host和Guest的切换、指令的模拟以及KVM是如何虚拟多处理器的。</t>
  </si>
  <si>
    <t>深度学习快速实践</t>
  </si>
  <si>
    <t>基于TensorFlow和Keras的深度神经网络优化与训练</t>
  </si>
  <si>
    <t>(美)迈克·贝尼科(Mike Bernico)著</t>
  </si>
  <si>
    <t>王卫兵,田皓元,徐倩等译</t>
  </si>
  <si>
    <t>13,163页</t>
  </si>
  <si>
    <t>本书内容包括神经网络的基础,深度神经网络的优化和验证,深度神经网络开发和训练环境的构建,使用TensorBoard进行网络训练的监控,以及模型的超参数优化。全书介绍的深度学习问题,包括基本的回归问题、二元分类问题和多元分类问题;还包括较为复杂的卷积神经网络对图像的分类和使用预训练CNN进行的迁移学习;使用递归神经网络进行时间序列预测、自然语言分类,以及通过sequence-to-sequence模型进行机器翻译;深度强化学习的智能体构建,以及生成对抗网络的图像生成。</t>
  </si>
  <si>
    <t>深入理解JVM字节码</t>
  </si>
  <si>
    <t>张亚著</t>
  </si>
  <si>
    <t>Java核心技术系列</t>
  </si>
  <si>
    <t>本书共12章,从逻辑上分为两大部分。第一部分:原理篇(第1-8章)第1章详细剖析了class文件的内部结构;第2章介绍了字节码的概念以及Java虚拟机栈和栈帧的相关内容;第3章介绍了字节码的进阶知识,包括泛型擦除、synchronized关键字、反射的底层实现原理;第4章介绍了javac编译器的原理,以及javac编译的七大阶段和各阶段的作用;第5章从字节码的角度介绍Kotlin的常见语法糖、coroutine等原理;第6章介绍了ASM和Javassist这两个字节码操作工具;第7章介绍了Java Instrumentation的原理;第8章介绍了JSR 269插件化注解处理原理。第二部分:应用篇(第9-12章)第9章介绍了字节码在cglib、Fastjson等框架上的应用;第10章介绍了反编译、破解、防破解和逆向工程的相关内容;第11章介绍了APM的概况、分布式跟踪的基本原理等;第12章详细介绍了Android dex文件的组成结构,以及Android字节码指令与Java字节码指令的区别。</t>
  </si>
  <si>
    <t>深入理解Kotlin协程</t>
  </si>
  <si>
    <t>霍丙乾著</t>
  </si>
  <si>
    <t>这是一部从工作机制、实现原理、应用场景、使用方法、实践技巧、标准库、框架、应用案例等多个维度全面讲解Kotlin协程的专著,它同时提供了多语言视角,亦可通过本书了解其他语言的协程。本书作者是腾讯的的高级工程师,是国内Kotlin领域的先驱者和布道者,不仅在工程实践领域积累了丰富的经验,而且在Kotlin开发者社群里有广泛的影响力和号召力。</t>
  </si>
  <si>
    <t>深入理解边缘计算</t>
  </si>
  <si>
    <t>云、边、端工作原理与源码分析</t>
  </si>
  <si>
    <t>崔广章著</t>
  </si>
  <si>
    <t>本书一共9章，逻辑上分为三篇。基础篇(第1-2章)首先介绍了边缘计算和边缘计算系统的概念、组成、架构，以及边缘计算系统的部署与管理，然后分别以Kubernetes、KubeEdge、EdgeX Foundry 为例讲解了云、边、端的部署与配置。既给出了边缘计算系统部署所需的自动化脚本，又分析了应用在云数据中心部署和以云、边、端协同的方式部署的利弊。原理篇(第3-6章)首先从整体上对边缘计算系统的逻辑架构进行了介绍，然后从部署、配置、架构等角度分别对云、边、端的核心组件的工作原理进行了解析。源码分析篇(第7</t>
  </si>
  <si>
    <t>华章IT 华章图书</t>
  </si>
  <si>
    <t>深入浅出</t>
  </si>
  <si>
    <t>工业机器学习算法详解与实战</t>
  </si>
  <si>
    <t>张朝阳著</t>
  </si>
  <si>
    <t>10,273页</t>
  </si>
  <si>
    <t>实用性是本书的基本出发点,书中介绍了近年来在工业界被广泛应用的机器学习算法,这些算法经受了时间的考验,不但效果好而且使用方便。此外,本书也十分注重理论的深度和完整性,内容编排力求由浅入深、推理完整、前后连贯、自成体系,先讲统计学、矩阵、优化方法这些基础知识,再介绍线性模型、概率图模型、文本向量化算法、树模型和深度学习。与大多数机器学习图书不同,本书还介绍了算法周边的一些工程架构及实现原理,比如如何实时地收集训练样本和监控算法指标、参数服务器的架构设计、做A/B测试的注意事项等。本书理论体系完整,公式推导清晰,可作为机器学习初学者的自学用书。读者无需深厚的专业知识,本科毕业的理工科学生都能看懂。另外由于本书与工业实践结合得很紧密,所以也非常适合于从事算法相关工作的工程技术人员阅读。</t>
  </si>
  <si>
    <t>深入浅出图神经网络</t>
  </si>
  <si>
    <t>GNN原理解析</t>
  </si>
  <si>
    <t>刘忠雨, 李彦霖, 周洋著</t>
  </si>
  <si>
    <t>全书共10章：第1～4章全面介绍了图、图数据、卷积神经网络以及表示学习等基础知识，是阅读本书的预备知识；第5～6章从理论的角度出发，讲解了图信号处理和图卷积神经网络，深入剖析了图卷积神经网络的性质，并提供了GCN实现节点分类的实例。第7～9章全面的讲解了图神经网络</t>
  </si>
  <si>
    <t>失效分析150例</t>
  </si>
  <si>
    <t>李玉海等编著</t>
  </si>
  <si>
    <t>本书从零件名称、零件材料、失效背景、失效部位、失效特征、综合分析、失效原因、改进措施或改进建议等方面对150多个失效分析案例进行了介绍。主要内容包括：设计因素引起的失效13例、材质因素引起的失效20例、铸造缺陷因素引起的失效10例、塑性成形缺陷因素引起的失效32例、热处理缺陷因素引起的失效26例、焊接缺陷因素引起的失效11例、表面处理缺陷因素引起的失效6例、环境因素引起的失效5例、 使用不当因素引起的失效13例、其他因素引起的失效17例。本书图文并茂，简明易懂，对提高读者的失效分析技术水平有较高的参考价值。</t>
  </si>
  <si>
    <t>失效分析</t>
  </si>
  <si>
    <t>TB114.2</t>
  </si>
  <si>
    <t>失效机理分析与对策</t>
  </si>
  <si>
    <t>王荣编著</t>
  </si>
  <si>
    <t>本书介绍了断裂失效、腐蚀失效和磨损失效的机理,并对各种失效提出了有针对性的预防对策。其中,断裂失效部分包括过载断裂、脆性断裂、蠕变断裂、低熔点金属致脆断裂、氢脆型断裂和疲劳断裂的失效机理分析和对策等,腐蚀失效部分包括均匀腐蚀、局部腐蚀、流动诱导腐蚀、应力腐蚀开裂和腐蚀疲劳的失效机理分析和对策等,磨损失效部分包括黏着磨损、磨粒磨损、腐蚀磨损、微动磨损、冲蚀和气蚀磨损、疲劳磨损的失效机理和对策等。</t>
  </si>
  <si>
    <t>氢能</t>
  </si>
  <si>
    <t>全国一级建造师执业资格考试试题分析小组编</t>
  </si>
  <si>
    <t>2019全国一级建造师执业资格考试必刷题+历年真题+押题试卷 机工建筑考试 含2018年真题 超值版</t>
  </si>
  <si>
    <t>本书内容包括:市政道路工程中涉及的施工技术、市政桥梁工程中涉及的施工技术、市政轨道交通工程中涉及的施工技术、市政给水排水工程中涉及的施工技术、市政管道工程中涉及的施工技术、市政生活垃圾处理工程中涉及的施工技术、市政公用工程中涉及的施工测量与监控量测的技术要求、市政公用工程项目施工中涉及的管理要求、市政公用工程中涉及的法律法规、市政公用工程中涉及的技术标准和规定等十部分内容。每章包括考点分布、考点剖析、真题实训、真题实训答案及解析、同步练习、同步练习答案。书中附两套押题试卷和2017年真题、2018年真题。</t>
  </si>
  <si>
    <t>市政工程</t>
  </si>
  <si>
    <t>TU99-44</t>
  </si>
  <si>
    <t>市政公用工程管理与实务历年真题解析及2020预测</t>
  </si>
  <si>
    <t>X,239页</t>
  </si>
  <si>
    <t>主要内容——通用管理:各个专业实务考试的通用内容,招投标管理的起点,合同管理是全局,造价管理是重心,进度管理是难点;专业管理:质量管理重在实体项目,安全管理重在措施项目,现场管理重在文明施工;专业技术:施工的前提是设计,施工的源头是材料,施工的依据是规范。</t>
  </si>
  <si>
    <t>TU99</t>
  </si>
  <si>
    <t>室内设计初步第二版</t>
  </si>
  <si>
    <t>周健[等]编著</t>
  </si>
  <si>
    <t>本书系统介绍了室内设计的必备知识，包括室内设计的含义、内容及相关学科，中外室内设计的发展历程，室内空间的构成元素、基本形态、限定方式、组织方式及室内设计的空间序列。并结合实例讲解了室内设计的工作方法、程序及表现方式，室内设计识图与制图，设计任务书及设计范例。</t>
  </si>
  <si>
    <t>本书可作为高等院校室内设计、建筑装饰和建筑学专业的教材或教学参考用书，也可供室内设计师及相关从业人员阅读、参考</t>
  </si>
  <si>
    <t>舒适小家</t>
  </si>
  <si>
    <t>现代风格小户型搭配秘籍</t>
  </si>
  <si>
    <t>庄新燕等编著</t>
  </si>
  <si>
    <t>渐入“家”境</t>
  </si>
  <si>
    <t>本书汇集了数百幅小户型家庭装修案例图片，全方位展现现代风格居室简约、时尚、自由、实用的特点。本书共有六章，包括了客厅、餐厅、卧室、书房、厨房、卫生间六大主要生活空间，分别从居室的布局规划、色彩搭配、材料应用、家具配饰、收纳规划五个方面来阐述小户型的搭配秘籍。</t>
  </si>
  <si>
    <t>数据产品经理</t>
  </si>
  <si>
    <t>实战进阶</t>
  </si>
  <si>
    <t>杨楠楠[等]著</t>
  </si>
  <si>
    <t>22,302页</t>
  </si>
  <si>
    <t>这是一部全面讲解数据产品经理核心知识体系的著作。12位作者大多来自国内的知名企业，涉及不同的行业，让本书拥有了更广泛的视角，能帮助读者从不同的角度去了解数据产品经理如何在数据、产品、运营、市场等多个方面产生价值。本书的最终目的是让读者全面了解数据产品经理的工作内容、系统掌握数据产品的核心知识体系，快速实现从入门到进阶的突破。全书一共11章，重点讲解了数据产品经理应该掌握的11个核心知识点，可以概括为四个部分。第壹部分 基础知识(第1章)首先介绍了数据产品的定义、组成、分类，其次介绍了数据产品经理的分类和能力模型，最后介绍了数据产品经理的招聘、应聘和面试。第二部分 通用能力(第2~3章)讲解了数据产品经理应该具备的数据分析能力和项目运作能力(产品路线图)。第三部分 数据管理(第4~9章)依次讲解了数据埋点、数据中台、数据指标体系、A/B测试、数据管理、数据服务等知识点，涵盖数据采集、治理、应用、能力输出的整个链条。 第四部分 策略产品(第10~11章) 重点讲解了搜索系统和用户画像等策略产品相关的知识。</t>
  </si>
  <si>
    <t>数据分析从入门到进阶</t>
  </si>
  <si>
    <t>陈红波，刘顺祥等编著</t>
  </si>
  <si>
    <t>本书通过大量案例介绍了数据分析工作中常用的数据分析方法与工具。全书包括5章内容，分别是：数据分析入门必读、数据分析——从玩转Excel开始、海量数据管理——拿MySQL说事儿、数据可视化——Tableau的使用、数据分析进阶——Python数据分析。</t>
  </si>
  <si>
    <t>数据科学导论</t>
  </si>
  <si>
    <t>Python语言</t>
  </si>
  <si>
    <t>(意) 阿尔贝托·博斯凯蒂, 卢卡·马萨罗著</t>
  </si>
  <si>
    <t>于俊伟译</t>
  </si>
  <si>
    <t>XII, 283页, [4] 页图版</t>
  </si>
  <si>
    <t>本书介绍了进行数据科学分析和开发的所有关键要点, 包括: Python软件及相关工具包的安装和使用 ; 数据加载、运算和改写等基本数据准备过程, 以及特征选择、维数约简等高级数据操作方法 ; 由训练、验证、测试等过程组成的数据科学流程, 并结合示例深入浅出地讲解多种机器学习算法 ; 数据可视化工具及数据学习表示方法 ; 基于图模型的社交网络创建、分析和处理方法 ; 当前最热的深度学习和大数据处理技术。</t>
  </si>
  <si>
    <t>数据中心一体化最佳实践</t>
  </si>
  <si>
    <t>设计仓储级计算机</t>
  </si>
  <si>
    <t>(美) 路易斯·安德烈·巴罗索, 乌尔斯·霍尔兹勒, 帕塔萨拉蒂·兰加纳坦著</t>
  </si>
  <si>
    <t>徐凌杰译</t>
  </si>
  <si>
    <t>XIII, 161页, [2] 页图版</t>
  </si>
  <si>
    <t>本书介绍仓储级计算机 (WSC) 。本书讨论了此类新型系统如何将数据中心本身当作一台超大规模仓储级的计算机来使用, 同时又能使软硬件充分协同以提供高性能的互联网服务。书中还详细讲述了WSC的架构设计, 其中不仅涵盖影响其设计、运行和成本结构的主要因素, 还包括相应的基础软件的各种特性。</t>
  </si>
  <si>
    <t>计算机中心</t>
  </si>
  <si>
    <t>数控机床编程技术(第2版)</t>
  </si>
  <si>
    <t>逯晓勤，刘保臣，李海梅主编</t>
  </si>
  <si>
    <t>本书详细介绍了建立多种加工模型、设置不同加工工况、模拟检验刀具轨迹、进而生成加工指令程序的方法步骤。</t>
  </si>
  <si>
    <t>数控加工专业师生，相关技术培训人员</t>
  </si>
  <si>
    <t>数控铣削编程与操作</t>
  </si>
  <si>
    <t>涂勇，李建华主编</t>
  </si>
  <si>
    <t>智能制造专业“十三五”系列教材 西门子(中国)有限公司官方指定培训教材 机械工业出版社精品教材</t>
  </si>
  <si>
    <t>本书针对SINUMERIK828D数控系统，以典型铣削零件为载体，基于平面、轮廓、孔等代表性的加工案例，给出了零件的完整加工工艺、加工程序及其说明。</t>
  </si>
  <si>
    <t>本书适用于职业院校智能制造、机械、数控等专业学生、工程技术人员和操作人员</t>
  </si>
  <si>
    <t>数字图像处理与分析</t>
  </si>
  <si>
    <t>张弘，李嘉锋主编</t>
  </si>
  <si>
    <t>本书介绍了与图像处理及分析相关的基本理论、技术和典型方法，并综合作者及其所在实验室多年来从事数字图像处理教学、科研的心得、成果，列举大量工程应用中的实例，同时也介绍了许多近年来国际上一些有关的最新研究成果，意在使读者能够更好地学习和掌握数字图像处理的基本理论、方法、实用技术以及一些典型应用。</t>
  </si>
  <si>
    <t>塑料成型工艺及模具设计</t>
  </si>
  <si>
    <t>王群，叶久新主编</t>
  </si>
  <si>
    <t>全书共9章，第1、2章介绍了塑料成型基础知识和塑料制品设计；第3、4章详细地讲述了塑料注射成型原理及工艺、注射模设计，也是全书的重点；第5-8章扼要地介绍了其他几种主要的塑料成型工艺及模具设计；第9章对近年来国内外不断发展的注射成型新技术特别是热流道模具进行了简介。</t>
  </si>
  <si>
    <t>塑料成型</t>
  </si>
  <si>
    <t>钛及其合金的焊接</t>
  </si>
  <si>
    <t>于启湛编著</t>
  </si>
  <si>
    <t>轻金属焊接技术丛书</t>
  </si>
  <si>
    <t>大连市人民政府资助出版</t>
  </si>
  <si>
    <t>《钛及其合金的焊接》主要论述钛及其合金的焊接,包括钛及其合金的物理性能、焊接性能、焊接方法,典型钛合金的焊接方法、焊接材料、焊接工艺、焊接接头的组织及性能等,重点介绍了钛及其合金与其他材料的焊接。</t>
  </si>
  <si>
    <t>钛</t>
  </si>
  <si>
    <t>TG457.19</t>
  </si>
  <si>
    <t>10,190页</t>
  </si>
  <si>
    <t>天才与算法</t>
  </si>
  <si>
    <t>人脑与AI的数学思维</t>
  </si>
  <si>
    <t>(英)马库斯·杜·索托伊(Marcus du Sautoy)著</t>
  </si>
  <si>
    <t>王晓燕,陈浩,程国建译</t>
  </si>
  <si>
    <t>本书共16章,内容包括:洛夫莱斯测试、激发创造力、向人类宣战、从“自上而下”到“自下而上”、算法的进化、数字绘画、站在巨人的肩膀上、数学的艺术、数学家的望远镜、歌曲的创作公式、深度数学、语言游戏、人工智能讲故事等。</t>
  </si>
  <si>
    <t>张孟喜主编</t>
  </si>
  <si>
    <t>“十三五”国家重点出版物出版规划项目 双色印刷</t>
  </si>
  <si>
    <t>本书共8章，主要内容包括：土的组成、性质和工程分类，土中应力，土的渗透性与渗流，土的变形特性与地基沉降，土的抗剪强度，土压力和挡土墙，边坡稳定性分析，地基承载力。</t>
  </si>
  <si>
    <t>TU43</t>
  </si>
  <si>
    <t>13,337页</t>
  </si>
  <si>
    <t>网页设计与制作教程：Dreamweaver+Photoshop+Filash版</t>
  </si>
  <si>
    <t>Dreamweaver+Photoshop+Flash版</t>
  </si>
  <si>
    <t>刘瑞新，吴丰主编</t>
  </si>
  <si>
    <t>普通高等教育计算机规划教材</t>
  </si>
  <si>
    <t>本书结合工作实践，按照DIV+CSS的主流模式，在介绍HTML、XHTML和CSS的基础上，将网页设计中经常使用的软件进行组合，以案例的形式讲解Dreamweaver、Photoshop和Flash在网页设计与制作中的应用和设计流程。</t>
  </si>
  <si>
    <t>微服务之道</t>
  </si>
  <si>
    <t>度量驱动开发</t>
  </si>
  <si>
    <t>范亚敏, 傅健编著</t>
  </si>
  <si>
    <t>本书介绍了微服务设计与实现方法,以及度量驱动开发的理论与实践。主要内容包括:第1章介绍微服务理论与原则,包括微服务的概念、协议、特点等;第2章介绍微服务度量的基本概念;第3章介绍微服务度量的设计方法,包括设计要点、应对变化、测试驱动的开发等;第4章通过案例讲解微服务实现的过程,包括一个完整实例;第5-6章分别介绍度量数据的聚合与展示、分析与报警;第7章介绍度量驱动的运维,包括部署升级、配置调整等;第8章介绍全链路度量。</t>
  </si>
  <si>
    <t>微服务追踪与监控</t>
  </si>
  <si>
    <t>Zipkin、Jaeger、Prometheus详解</t>
  </si>
  <si>
    <t>田雪松编著</t>
  </si>
  <si>
    <t>10,262页</t>
  </si>
  <si>
    <t>本书介绍了微服务追踪与监控领域主要的开源软件,同时还介绍可观察性相关的技术标准。开源软件主要介绍了Zipkin、Jaeger和Prometheus等服务端组件的使用,同时还重点介绍了它们的埋点库编程接口及其实现原理。对于使用Spring Cloud开发微服务的读者,书中还介绍了在Spring Cloud中可以无缝集成的追踪框架Sloth和监控框架Micrometer。在开放标准方面,本书主要介绍了OpenTracing、OpenCensus和OpenTelemetry三种标准,包括它们的技术规范及具体的实现代码库。本书还介绍了W3C的Trace Context和Correlation Context协议,它们定义了追踪与监控在HTTP中传播的标准协议。此外,本书还简要介绍了监控指标暴露格式协议OpenMetrics。本书涵盖了微服务追踪与监控、可观察性相关领域的大部分内容,是了解和掌握这一领域技术知识和发展趋势必不可少的参考书籍。</t>
  </si>
  <si>
    <t>系统工程</t>
  </si>
  <si>
    <t>基于国际标准过程的研究与实践</t>
  </si>
  <si>
    <t>郭宝柱[等]编著</t>
  </si>
  <si>
    <t>系统工程是实现成功系统的一种跨学科方法,为为国内夕寸外航空航天等重大工程的成功做出了重要贡献。本书针对复杂产品研制过程中面临的挑战,借鉴国际知名企业实施系统工程的成功案例,以国际标准为框架,介绍了系统工程的基础知识、技术过程、管理过程、支持过程和实践应用情况。对于每个知识点,既有标准规定,又有技术讲解,还有案例分享。</t>
  </si>
  <si>
    <t>N945</t>
  </si>
  <si>
    <t>先进功率整流器原理、特性和应用</t>
  </si>
  <si>
    <t>(美) B.贾扬·巴利加著</t>
  </si>
  <si>
    <t>关艳霞 ... [等] 译</t>
  </si>
  <si>
    <t>XI, 285页</t>
  </si>
  <si>
    <t>本书从减少电路功耗的角度，提出了先进的功率整流器理念。本书采用由浅入深的方式，从传统功率整流器存在的问题入手，提出了JBS、TSBS、TMBS、MPS和SSD等5种先进的功率整流器的结构，并对工作机制和应用特性进行了论述。书中既有理论模型，又有示例分析，并辅以数值模拟验证</t>
  </si>
  <si>
    <t>整流器</t>
  </si>
  <si>
    <t>TM461</t>
  </si>
  <si>
    <t>先进制造技术</t>
  </si>
  <si>
    <t>王隆太编著</t>
  </si>
  <si>
    <t>本书在分析当前制造业面临新一轮技术革命形势下，详细论述了先进制造技术的内涵和体系结构，从设计技术、制造工艺技术、制造自动化、信息化、智能化等多个视角介绍先进制造技术的基本概念、工作原理及其关键技术。力求其内容系统性、完整性和前沿性的同时，更注重选材的先进</t>
  </si>
  <si>
    <t>现代电机控制技术</t>
  </si>
  <si>
    <t>王成元，夏加宽，孙宜标编著</t>
  </si>
  <si>
    <t>“十二五”普通高等教育本科国家级规划教材 普通高等教育电气工程与自动化类“十一五”规划教材</t>
  </si>
  <si>
    <t>本书主要内容包括：三相感应电动机和三相永磁同步电动机矢量控制；三相感应电动机和三相永磁同步电动机直接转矩控制；无速度传感器控制与智能控制。</t>
  </si>
  <si>
    <t>本书可作为高等学校自动化、电气工程及其自动化等专业高年级本科生和电机与电器、电力电子与电力传动等学科研究生的教材，也可供高等院校、研究院(所)和企业从事数控、自动化、电气传动技术的研究和开发人员参考</t>
  </si>
  <si>
    <t>王发兴，蒋志芳，郑莹主编</t>
  </si>
  <si>
    <t>本书主要内容有：行列式、矩阵、线性方程组与初等变换、n维向量、线性方程组解的结构、矩阵的相似对角化、二次型、MATLAB与线性代数、综合测试、部分习题参考答案、综合测试参考答案和附录。</t>
  </si>
  <si>
    <t>(美)史蒂文·J.利昂(Steven J.Leon)，(美)莉塞特·德·皮利什(Lisette de Pillis)著</t>
  </si>
  <si>
    <t>12,540页</t>
  </si>
  <si>
    <t>华章数学原版精品系列 华章教育</t>
  </si>
  <si>
    <t>本书主要内容包括线性方程组、矩阵代数、行列式、向量空间、特征值与特征向量、正交性和最小二乘法、对称矩阵和二次型、向量空间的几何学等。</t>
  </si>
  <si>
    <t>翟文娟主编</t>
  </si>
  <si>
    <t>全书由矩阵及初等行变换、线性方程组及向量组的线性相关性、方阵的行列式、相似矩阵与二次型共4章内容组成。书中各节(除每章的“应用”部分之外)均配有习题,每章后配有总习题,书后有参考答案。</t>
  </si>
  <si>
    <t>消防安全案例分析</t>
  </si>
  <si>
    <t>李永康, 马国祝编著</t>
  </si>
  <si>
    <t>2019注册消防工程师资格考试配套用书 机工建筑考试 2019全国注册消防工程师资格考试用书 辅导教材</t>
  </si>
  <si>
    <t>本书按照助考知识要点、分析思维导图、范例情景描述、内容归纳解剖、规范考点延伸、案例每日一练、考试热点分析共七大模块精心编排。全书共分5章:第1章为建筑防火案例分析:第2章为消防设施应用案例分析;第3章为消防安全评估案例分析;第4章为消防安全管理案例分析;第5章为历年真题研究。</t>
  </si>
  <si>
    <t>消防安全技术实务</t>
  </si>
  <si>
    <t>优路教育教学教研中心组编</t>
  </si>
  <si>
    <t>11,253页</t>
  </si>
  <si>
    <t>2019全国注册消防工程师执业资格考试4周通关辅导丛书</t>
  </si>
  <si>
    <t>本书以全国一级消防工程师执业资格考试大纲和指定教材为蓝本，以科学、合理、贴身的学习周计划为主线，以学习、复习齐头并进的新型学习方法为灵魂，让考生在“考点突破”中明确考点内容，在“典型题例”中感受考点，在“预测练习”中熟练考点，旨在为考生顺利通过2019年一级消防工程师执业资格考试保驾护航。本书针对考生在学习、复习中的记忆规律安排了4周计划，使考生能在短时间内有序地完成学习和复习并进的过程。4周的安排，目标明确，科学合理，帮助考生理清复习思路，成功通过考试。</t>
  </si>
  <si>
    <t>李永康，马国祝编著</t>
  </si>
  <si>
    <t>2019注册消防工程师资格考试配套用书 机工建筑考试</t>
  </si>
  <si>
    <t>本书分为5篇，包括：第1篇消防基础知识，第2篇建筑防火，第3篇建筑消防设施，第4篇其他建筑、场所防火和第5篇消防安全评估。</t>
  </si>
  <si>
    <t>消防安全技术实务2021</t>
  </si>
  <si>
    <t>优路教育注册消防工程师资格考试研究院组编</t>
  </si>
  <si>
    <t>全国注册消防工程师资格考试4周通关辅导丛书</t>
  </si>
  <si>
    <t>本书以注册消防工程师资格考试大纲和教材为蓝本，以科学、合理、贴心的学习周计划为主线，以学习、复习齐头并进的新型学习方法为灵魂，让考生在“考点突破”中明确考点内容，在“典型题例”中感受考点，在“预测练习”中熟悉考点，旨在为考生通过2021年注册消防工程师资格考试保驾护航。本书针对考生在学习、复习中的记忆规律安排了4周学习和复习计划，使考生能在短期内有序地完成学习和复习并进的过程。</t>
  </si>
  <si>
    <t>本书适用于参加全国注册消防工程师资格考试的考生</t>
  </si>
  <si>
    <t>消防安全技术综合能力</t>
  </si>
  <si>
    <t>2019全国注册消防工程师资格考试用书</t>
  </si>
  <si>
    <t>机工建筑考试</t>
  </si>
  <si>
    <t>本书共5篇：第1篇消防法及相关法律法规与消防职业道德；第2篇建筑防火检查；第3篇消防设施安装、检测与维护管理；第4篇消防安全评估方法与技术；第5篇消防安全管理。</t>
  </si>
  <si>
    <t>本书共分五篇，包括消防法及相关法律法规与消防职业道德；建筑防火检查；消防设施安装、检测与维护管理；消防安全评估方法与技术及消防安全管理。</t>
  </si>
  <si>
    <t>新一代垃圾回收器ZGC设计与实现</t>
  </si>
  <si>
    <t>彭成寒著</t>
  </si>
  <si>
    <t>本书尝试对ZGC的算法实现进行分解,逐步揭开垃圾回收器的算法内幕,然后再给出调优方法。全书共十章,包括:垃圾回收器概述、ZGC内存管理、ZGC线程、ZGC垃圾回收算法的设计、ZGC垃圾回收算法的实现等。</t>
  </si>
  <si>
    <t>内存贮器</t>
  </si>
  <si>
    <t>TP333.1</t>
  </si>
  <si>
    <t>信息安全等级保护测评与整改指导手册</t>
  </si>
  <si>
    <t>郭鑫编著</t>
  </si>
  <si>
    <t>11,235页</t>
  </si>
  <si>
    <t>本书结合作者近二十年在信息安全领域的工作经历，以等级保护政策为核心，以技术和应用为根本出发点，以理论加实践的方式深度剖析了等级保护的基本概念、准备阶段、定级备案、评估测评、规划执行等内容，向读者进行了系统化的介绍。通过理论与案例讲解相结合，对等级保护在具</t>
  </si>
  <si>
    <t>TP309-62</t>
  </si>
  <si>
    <t>一本书读懂边缘计算</t>
  </si>
  <si>
    <t>史皓天编著</t>
  </si>
  <si>
    <t>本书围绕以下几个问题进行阐述：边缘计算是什么、边缘计算有什么应用、哪些公司在做边缘计算、做得怎么样。全书不仅介绍了边缘计算的概念、产生背景、应用场景，介绍了边缘计算的关键技术，边缘计算的“朋友圈”和边缘计算“玩家”，还分享了多位行业专家对边缘计算的看法。本书对边缘计算相关知识概念进行通俗解读，以满足大众对边缘计算的认知需求。</t>
  </si>
  <si>
    <t>对边缘计算、物联网、5G通信技术感兴趣的读者</t>
  </si>
  <si>
    <t>一本书读懂智能家居核心技术</t>
  </si>
  <si>
    <t>成刚编著</t>
  </si>
  <si>
    <t>《一本书读懂智能家居核心技术》围绕智能家居的核心技术,对家庭数字化和智能化的5个关键技术领域进行专业、深层次的讲解,并以具体的产品示例介绍智能家居的现状、产品和特点,指出智能家居的发展机遇和趋势。 《一本书读懂智能家居核心技术》首先简要回顾了数字家庭信息技术</t>
  </si>
  <si>
    <t>用户体验设计导论</t>
  </si>
  <si>
    <t>王晨升,陈亮编著</t>
  </si>
  <si>
    <t>20,448页</t>
  </si>
  <si>
    <t>高等学校设计类专业教材</t>
  </si>
  <si>
    <t>本书旨在系统地介绍用户体验设计这门跨学科新兴技术的全貌,以拓展创新思维、启迪体验设计智慧。全书分为基础篇、原理篇、应用篇、实战篇和发展篇。基础篇介绍了人类感觉的要素、产品因素、环境因素和人类行为与交互等与体验息息相关的要素的科学定义、构成及其研究方法,主要涉及心理学、生理学和市场营销等学科;原理篇是对现有用户体验设计原理与方法的科学总结,介绍了从KANO模型到用户体验五层设计法,从定性到定量的用户体验测试与评价方法;应用篇介绍了在不同领域应用体验设计原理时,对不同思维方式的理解和对相关知识索引的建立;实战篇通过对成功企业体验设计案例的剖析,帮助读者去思考如何建立属于自己的、最适合的创新体验设计方法;发展篇介绍了体验设计领域的专家和有影响力的一线设计师从不同视角对用户体验设计未来发展的展望,以及智能化技术对体验设计的影响。本书的目的不是为某种产品或某个行业提供量身定制的解决方案,而是在厘清学科边界的基础上,通过对学科内涵的系统剖析,引导正确体验设计思维的建立,为设计师针对特定应用创造属于自己的、适用的个性化体验设计方案提供一般的遵循及知识索引。</t>
  </si>
  <si>
    <t>TP311.1-43</t>
  </si>
  <si>
    <t>有限元法与MATLAB程序设计</t>
  </si>
  <si>
    <t>郭吉坦,薛齐文编著</t>
  </si>
  <si>
    <t>本书以有限元法分析流程为主线,阐述有限元基本原理;以MATLAB为编程平台,阐述有限元程序设计的思路与实现。 本书共分10章,包括绪论、弹性力学基础、平面三角形单元、平面四边形单元与收敛准则、轴对称问题、空间问题、杆系结构、平板弯曲问题、有限元分析中的几个特殊问题、材料非线性问题,着重介绍典型单元的位移函数构造、刚度矩阵、等效节点载荷等有限元关键步骤的表达格式及应用。详细讲述平面三角形单元、四节点等参单元、轴对称三角形单元、桁架结构等四类MATLAB程序功能、程序流程图,提供58个二维码,可通过手机扫描查看或下载相应程序的源代码、模型数据、分析结果文件、变形及应力云图。</t>
  </si>
  <si>
    <t>有限元法</t>
  </si>
  <si>
    <t>有限元仿真及在电连接技术中的应用</t>
  </si>
  <si>
    <t>芦娜编著</t>
  </si>
  <si>
    <t>本书全面阐述了电连接领域产品设计、性能分析相关的力学、热学、电磁学等学科理论、有限元法，并融合仿真分析技术及软件、实际案例，针对电连接领域产品特点，从理论到应用，通过大量的工程案例分析对读者进行指导。本书可作为机械、电工、电气设备工程设计、技术研发人员的</t>
  </si>
  <si>
    <t>园林基础工程</t>
  </si>
  <si>
    <t>孙玲玲主编</t>
  </si>
  <si>
    <t>本书将内容分为新手必读、高手必懂及工程综合实例，以帮助读者掌握专业知识的关键点，从而快速提升从业技能。本书共分为四章，内容包括：园林土方工程、园林给水排水工程、园林供电工程及综合实例。本书内容通俗易懂，与园林基础工程生产实践及技能鉴定相结合，将新知识、新观念、新方法与职业性、实用性和开放性相融合，培养读者园林基础工程的实践能力和管理经验等。可供从事园林基础工程等领域的工程技术人员、科研人员和管理人员参考，也可供高等学校园林景观及相关专业师生参阅。</t>
  </si>
  <si>
    <t>园林计算机辅助设计教程</t>
  </si>
  <si>
    <t>AutoCAD 2021中文版</t>
  </si>
  <si>
    <t>邢黎峰编著</t>
  </si>
  <si>
    <t>x, 278页</t>
  </si>
  <si>
    <t>本书按照完整的风景园林制图流程, 讲授了运用计算机辅助设计技术的思路, 讲解了AutoCAD应用程序的相关功能和使用方法。教材的章节结构和知识点安排, 循序渐进符合认知规律。示例图样贴合风景园林专业, 绘制步骤图文并茂系统完整。</t>
  </si>
  <si>
    <t>园林设计工作者</t>
  </si>
  <si>
    <t>TU986.2-39</t>
  </si>
  <si>
    <t>12,215页</t>
  </si>
  <si>
    <t>云安全安全即服务</t>
  </si>
  <si>
    <t>安全即服务</t>
  </si>
  <si>
    <t>周凯著</t>
  </si>
  <si>
    <t>本书作者结合自己在云计算和安全领域的经验，讲解了安全即服务的五个重点发展领域：云扫描、云防护、云清洗、云事件管理、云身份管理。针对每个领域，从实际需求、实现原理、技术架构、常用工具等角度进行了阐述，并且提供了多个测试用例。</t>
  </si>
  <si>
    <t>本书适用于计算机网络安全研究人员</t>
  </si>
  <si>
    <t>运载火箭弹道与控制理论基础</t>
  </si>
  <si>
    <t>主编赵文策, 高家智</t>
  </si>
  <si>
    <t>本书详细讲解了运载火箭弹道的基本原理及弹道设计方法, 逐步引导读者熟悉制导和姿态控制技术, 着重论述了摄动制导、显式制导、组合制导等理论知识, 在介绍了运载火箭动态特性研究方法的基础上, 对运载火箭飞行器纵 (侧) 向动态特性进行了深入分析。</t>
  </si>
  <si>
    <t>运载火箭</t>
  </si>
  <si>
    <t>V475.1</t>
  </si>
  <si>
    <t>真实世界的算法</t>
  </si>
  <si>
    <t>初学者指南</t>
  </si>
  <si>
    <t>(希)帕诺斯·卢里达斯(Panos Louridas)著</t>
  </si>
  <si>
    <t>王刚译</t>
  </si>
  <si>
    <t>本书在介绍了伪代码规范、基本术语和数据结构的背景知识之后,讨论了压缩、加密、图、搜索和排序、哈希、分类、字符串和随机等算法。每章都描述了实际问题,然后给出了解决这些问题的算法。</t>
  </si>
  <si>
    <t>TP301.6-62</t>
  </si>
  <si>
    <t>混沌理论</t>
  </si>
  <si>
    <t>智能RPA实战</t>
  </si>
  <si>
    <t>达观数据著</t>
  </si>
  <si>
    <t>16,335页</t>
  </si>
  <si>
    <t>本书是一部从实战角度讲解“AI+RPA”如何为企业数字化转型赋能的著作，从基础知识、平台构成、相关技术、建设指南、项目实施、落地方法论、案例分析、发展趋势8个维度对智能RPA做了系统解读，为企业认知和实践智能RPA提供全面指导。</t>
  </si>
  <si>
    <t>智能手机软硬件维修从入门到精通</t>
  </si>
  <si>
    <t>张军等编著</t>
  </si>
  <si>
    <t>学电脑从入门到精通</t>
  </si>
  <si>
    <t>本书详尽介绍了智能手机八大硬件电路的结构组成、运行原理、故障诊断维修方法，以及手机解锁方法、手机刷机技巧、数据恢复方法等知识，同时总结了大量的主流手机故障维修实例。本书共分为四大篇内容，包括：智能手机维修基本技能篇、智能手机八大电路故障诊断篇、智能手机系统软件故障处理篇、智能手机电路故障处理篇。</t>
  </si>
  <si>
    <t>手机软硬件维修人员</t>
  </si>
  <si>
    <t>中国分布式电源调度运行管理实践</t>
  </si>
  <si>
    <t>李明节主编</t>
  </si>
  <si>
    <t>本书共9章，针对我国分布式电源发展现状、信息采集、功率预测、运行控制、并网运行管理、建模仿真和接入电网承载力评估等方面进行了研究，跟踪分析了有关分布式电源调度运行管理热点问题，并对分布式电源发展及调度运行管理进行了展望。</t>
  </si>
  <si>
    <t>电源</t>
  </si>
  <si>
    <t>TM73</t>
  </si>
  <si>
    <t>中台架构与实现</t>
  </si>
  <si>
    <t>基于DDD和微服务</t>
  </si>
  <si>
    <t>欧创新, 邓頔著</t>
  </si>
  <si>
    <t>17,287页</t>
  </si>
  <si>
    <t>本书共分为6部分。第一部分主要介绍中台相关背景知识,认识并理解中台的真正含义;第二部分通过案例,帮助读者学习并深刻理解DDD的核心基础知识、设计思想、原则和方法等内容;第三部分主要介绍DDD是如何通过战略设计构建中台业务模型,以及如何通过战术设计指导微服务拆分和设计的;第四部分主要介绍微前端的设计思想。第五部分通过保险订单化设计案例,采用自顶向下的领域建模策略,带读者走一遍中台设计的完整流程。第六部分是全书的总结。</t>
  </si>
  <si>
    <t>软件设计</t>
  </si>
  <si>
    <t>中文版AutoCAD2020室内外设计标准教程</t>
  </si>
  <si>
    <t>刘波, 张凌, 张平主编</t>
  </si>
  <si>
    <t>本书以大量的实例、案例讲述了用AutoCAD2020进行室内外设计的方法与技巧。全书分为16章，主要内容包括装修设计制图的相关要求和内容，AutoCAD2020的相关操作方法，建筑平面图、地坪图、顶棚图、立面图、剖面图及大样图、住宅装饰平面图的绘制，还对各类空间的图样绘制进行了细致的讲解。通过教学视频、常见问题汇总、全套图样案例、快捷键、快捷命令、工具按钮速查等资源,全面地讲解了AutoCAD的使用，并提供了这些案例的图样素材。</t>
  </si>
  <si>
    <t>注册消防工程师考试真题分析与全真模拟</t>
  </si>
  <si>
    <t>郭树林主编</t>
  </si>
  <si>
    <t>10,609页</t>
  </si>
  <si>
    <t>2019注册消防工程师资格考试配套用书</t>
  </si>
  <si>
    <t>本书结合2015~2018年考试真题，编写了大量模拟试题并进行了分析讲解。全书包括两篇，第一篇是消防安全技术实务，第二篇是消防安全技术综合能力，最后附以全真模拟试卷，2015~2018年考试真题及分析讲解。</t>
  </si>
  <si>
    <t>注册消防工程师考试重点、难点和考点三位一体闯关一本通</t>
  </si>
  <si>
    <t>众智网校考试命题研究中心组编</t>
  </si>
  <si>
    <t>2019年注册消防工程师资格考试教材配套用书 双色版</t>
  </si>
  <si>
    <t>本书严格遵循历年一级消防工程师考试大纲，包括消防基础知识、建筑防火、建筑消防设施，消防安全管理、火灾风险评估及性能化防火设计等内容。本书对教材和规范每一模块的考点内容进行了分类、归纳、总结，对需要突破的重点、难点进行了剖析，并配以经典习题作为巩固，使教材内容更加浅显易懂，在有限的时间内帮助考生突破重点难点，快速提高学习成绩并顺利通过考试。</t>
  </si>
  <si>
    <t>铸铁水平连铸技术</t>
  </si>
  <si>
    <t>张云鹏著</t>
  </si>
  <si>
    <t>制造业先进技术系列</t>
  </si>
  <si>
    <t>本书介绍了与铸铁型材紧密相关的铸铁的基础知识、铸铁水平连铸的发展、铸铁水平连铸设备、铸铁水平连铸工艺、铸铁型材的质量及控制、铸铁型材的应用、铸铁型材凝固过程的数值模拟和铸铁水平连铸技术的近期研究进展等内容。</t>
  </si>
  <si>
    <t>铸铁</t>
  </si>
  <si>
    <t>TG143</t>
  </si>
  <si>
    <t>铸造熔炼过程模拟与炉料优化配比技术</t>
  </si>
  <si>
    <t>周建新编著</t>
  </si>
  <si>
    <t>铸造数字化信息化智能化技术丛书</t>
  </si>
  <si>
    <t>本书分上、下两篇：上篇铸造熔炼过程模拟仿真技术及应用，主要介绍了冲天炉熔炼成分预测数学建模、热力学建模、参数约束处理、系统开发，以及感应电炉熔炼数学建模、数值模拟求解技术、模拟算例与分析；下篇计算机炉料优化配比技术及应用，主要介绍了计算机炉料优化配比数学建模、系统的设计与实现，以及华铸FCS炉料配比软件系统的主要功能模块、操作使用方法和实际应用案例。</t>
  </si>
  <si>
    <t>本书适用于铸造行业工程技术人员、管理人员、相关专业的在校师生及研究人员</t>
  </si>
  <si>
    <t>铸造</t>
  </si>
  <si>
    <t>TG21</t>
  </si>
  <si>
    <t>自动控制原理</t>
  </si>
  <si>
    <t>李晓秀，宋丽蓉主编</t>
  </si>
  <si>
    <t>普通高等教育电气工程与自动化(应用型)“十三五”规划教材</t>
  </si>
  <si>
    <t>全书共分8章，主要内容包括绪论、控制系统的数学模型、时域分析法、根轨迹法、频率特性法、控制系统的综合校正、非线性控制系统分析和采样控制系统分析等内容。书中结合MATLAB软件在自动控制系统分析、设计中的应用，在各章都有MATLAB相关知识的介绍和仿真实例。</t>
  </si>
  <si>
    <t>自动控制原理（下）</t>
  </si>
  <si>
    <t>宋永端主编</t>
  </si>
  <si>
    <t>高等院校精品课程系列教材</t>
  </si>
  <si>
    <t>本书比较全面地讲解了自动控制的基本理论和应用。共分上、下册, 本书为下册, 共7章, 其中第8章阐述了线性离散控制系统的一般概念、数学模型、性能分析方法以及数字校正; 第9章介绍了非线性控制系统的基本概念以及相平面法、描述函数法等; 第10章介绍了控制系统状态空间描述的相关概念; 第11章通过状态方程求解对系统空间模型进行定量分析; 第12章介绍了线性定常系统的能控能观性; 第13章介绍了控制系统的稳定性分析方法; 第14章对线性定常系统的综合进行了讨论。</t>
  </si>
  <si>
    <t>可作为高校自动化、电气工程及其自动化、机械工程及其自动化、热力工程、通信工程、电子信息工程等相关专业的“自动控制原理”课程教材, 也可以作为相关教师、自动化相关专业研究生、科技与工程技术人员的参考书</t>
  </si>
  <si>
    <t>自行火炮行驶试验仿真及工程应用</t>
  </si>
  <si>
    <t>吴大林等编著</t>
  </si>
  <si>
    <t>本书以履带式自行火炮为研究对象，将仿真技术引入自行火炮行驶试验领域，系统介绍了自行火炮行驶试验仿真方法及典型工程应用，内容包括自行火炮行驶试验仿真技术及理论、自行火炮行驶路面建模方法、自行火炮行走系统动力学模型与虚拟样机、自行火炮虚拟样机行驶仿真、基于仿</t>
  </si>
  <si>
    <t>自行火炮</t>
  </si>
  <si>
    <t>TJ818-33</t>
  </si>
  <si>
    <t>自主移动机器人与多机器人系统</t>
  </si>
  <si>
    <t>运动规划、通信和集群</t>
  </si>
  <si>
    <t>(以)尤金·卡根(Eugene Kagan)，(以)尼尔·什瓦布(Nir Shvalb)，(以)伊拉德·本－加尔(Irad Ben-Gal)编著</t>
  </si>
  <si>
    <t>机器人学译丛</t>
  </si>
  <si>
    <t>本书为移动机器人的运动规划、通信与集群提供了理论与实践指导，以及可以直接使用的算法。书中首先介绍了在具有机器人位置和速度的完整信息的全局坐标系中有关导航和运动规划的模型和算法；接着讨论势场中的运动，势场由机器人期望和认知的环境状态定义；然后研究了机器人在未知环境中的运动以及利用感测信息进行环境建图的相应任务；最后考虑了二维和三维多机器人系统和集群动力学。</t>
  </si>
  <si>
    <t>综合布线实训指导书  第2版</t>
  </si>
  <si>
    <t>王公儒,蔡永亮主编</t>
  </si>
  <si>
    <t>本书为《网络综合布线系统工程技术实训教程》配套的实训指导书，也可作为短课时教材，在第1版的基础上修订而成。本书重点安排了9个实训单元，包括网络拓扑图规划和设计实训、综合布线系统工程设计实训、配线端接技术实训、光纤熔接技术实训、工程安装施工技术实训、常见故障检测与维修技术实训、工程管理与竣工资料实训、电工配线端接技术实训及综合实训。本书作为专门的实训指导书，每个单元都包含了该实训项目的基本概念、基本操作方法、工程应用、实训设备、实训步骤等操作内容，以适应职业培训的特色，培养职业技能。同时每个实训项目中都附有</t>
  </si>
  <si>
    <t>吉林出版集团</t>
  </si>
  <si>
    <t>冯慧娟</t>
  </si>
  <si>
    <t>全民阅读经典小丛书:西洋建筑</t>
  </si>
  <si>
    <t>TU-881.1</t>
  </si>
  <si>
    <t>网络组建与应用基础</t>
  </si>
  <si>
    <t>温亮宝</t>
  </si>
  <si>
    <t>吉林出版集团股份有限公司</t>
  </si>
  <si>
    <t>工作室教学模式在设计专业的应用</t>
  </si>
  <si>
    <t>汤澜著</t>
  </si>
  <si>
    <t>本书对工作室教学模式的理论与实践进行了深入的分析，着重对学生自学能力、认知能力、创造能力的培养，使学生观察问题、调查问题、分析问题、解决问题的能力进一步提升，对知识的运用能够融会贯通，能够把理论知识应用到实际工作中。本书与传统教学内容相比，更加注重所学知识的应用性，把书本的理论知识应用于实践，使学生灵活运用所学的理论知识解决现实中的实际问题，并在问题的解决过程中，进一步加深对理论知识的理解。</t>
  </si>
  <si>
    <t>计算机网络安全技术应用探究</t>
  </si>
  <si>
    <t>赵克宝著</t>
  </si>
  <si>
    <t>本书重点研究了计算机信息系统应用的安全策略，信息系统开发的安全性原则、安全层次、安全服务和安全结构模型。分别对计算机网络安全理论、网络安全系统模型、网络安全态势感知体系框架和态势理解技术、认证Agent的实现及防护、入侵检测技术方法、基于模型的网络安全风险评估、基于无线局域网的异构无线网络攻击环境及防御做了阐述。</t>
  </si>
  <si>
    <t>计算机网络技术与应用</t>
  </si>
  <si>
    <t>马志强著</t>
  </si>
  <si>
    <t>本书主要内容包括：计算机网络基础、数据通信基础、网络体系结构和参考模型、网络通信协议、计算机局域网、网络互连、网络操作系统的管理与应用、路由与交换设备应用、网络系统综合应用。本书系统地介绍了计算机网络的基础知识和应用技术，是目前集教学实践为一体的综合性应用类图书，对计算机网络学习者提供指导。</t>
  </si>
  <si>
    <t>绿色生态理念下包装设计研究</t>
  </si>
  <si>
    <t>张满菊著</t>
  </si>
  <si>
    <t>本书属于包装设计方面的书籍, 主要由绿色包装设计的基本概念、绿色包装设计的特征与规律、基于中国传统文化的绿色包装设计、包装设计的设计与材质等部分组成, 全书以绿色生态理念下的包装设计为研究对象, 分析包装设计的材质、构成元素以及具体应用。</t>
  </si>
  <si>
    <t>本书对包装设计、平面设计等方面的研究者及从业人员具有学习和参考价值</t>
  </si>
  <si>
    <t>人类哲学的神话原理</t>
  </si>
  <si>
    <t>终极观与进化论</t>
  </si>
  <si>
    <t>饶晓峰著</t>
  </si>
  <si>
    <t>本书通过“人类的认知”“社会的发展”“人文科学”“进化论”“哲学思辨”等人类活动的详细剖析, 以及哲学经验的总结, 从哲学角度总结了人类既往的成果以及失败, 并探寻了人类未来的前进方向。</t>
  </si>
  <si>
    <t>Q98-02</t>
  </si>
  <si>
    <t>现代包装设计与品牌策划研究</t>
  </si>
  <si>
    <t>向家祥, 王庆禅, 罗明金著</t>
  </si>
  <si>
    <t>本书系包装设计方面的学术著作。本书先对现代包装设计的基本概念和功能进行了阐述, 之后对现代包装设计中的视觉原色和形式美进行了分析, 还对现代包装品牌设计的策略和创意进行了研究, 对品牌包装创意设计的开发进行了详细的研究, 最后对现代包装的品牌策划和现代包装设计的发展趋势进行了分析和总结。</t>
  </si>
  <si>
    <t>本书的读者人群为包装设计的从业者和研究者</t>
  </si>
  <si>
    <t>现代智能信息处理及应用</t>
  </si>
  <si>
    <t>王家林</t>
  </si>
  <si>
    <t>吉林出版集团有限责任公司</t>
  </si>
  <si>
    <t>82页</t>
  </si>
  <si>
    <t>历史</t>
  </si>
  <si>
    <t>中华青少年科学博览丛书：图说·世界著名湖泊</t>
  </si>
  <si>
    <t>中华青少年科学文化博览丛书</t>
  </si>
  <si>
    <t>书中收录了30个世界最著名的湖泊，让我们在领略世界著名湖泊的湖光水色同时，也了解它的人文价值、经济价值和生态价值。</t>
  </si>
  <si>
    <t>湖泊</t>
  </si>
  <si>
    <t>P941.78</t>
  </si>
  <si>
    <t>中华青少年科学文化博览丛书：“有生命”的神奇材料：记忆合金</t>
  </si>
  <si>
    <t>形状记忆合金</t>
  </si>
  <si>
    <t>TG139-49</t>
  </si>
  <si>
    <t>中华青少年科学文化博览丛书：图说·风霜雪雨</t>
  </si>
  <si>
    <t>本书介绍了风霜雨雪的相关知识，内容包括大气内部矛盾运动产生了风、自然界千奇百怪的风、霜——粘在地面上的白色冰晶、雨——云里互相碰撞落下的大水滴、雨量过多过少都能引发灾害等。</t>
  </si>
  <si>
    <t>气象要素</t>
  </si>
  <si>
    <t>P42-49</t>
  </si>
  <si>
    <t>中华青少年科学文化博览丛书：图说·海市蜃楼</t>
  </si>
  <si>
    <t>本书介绍了海市蜃楼的历史记载、具体案例、成像原因以及在现代社会的应用，带你走进一个奇妙的幻境世界。</t>
  </si>
  <si>
    <t>海市蜃楼</t>
  </si>
  <si>
    <t>P427.1</t>
  </si>
  <si>
    <t>中华青少年科学文化博览丛书：图说·洪水与干旱</t>
  </si>
  <si>
    <t>本书记载了历史上的一些著名的洪涝灾害和旱灾，以及各国抗击自然灾害的案例和故事，为人类和自然对话提供了详实的参考。</t>
  </si>
  <si>
    <t>洪水</t>
  </si>
  <si>
    <t>P426.616</t>
  </si>
  <si>
    <t>中华青少年科学文化博览丛书：图说·纳米世界</t>
  </si>
  <si>
    <t>本书首先从发现纳米着手，遂一介绍了纳米世界的神奇、纳米科技的发展、纳米材料的神奇与微妙、纳米与生物之间的小秘密、纳米机器人、纳米在医学界的大展身手。</t>
  </si>
  <si>
    <t>纳米技术</t>
  </si>
  <si>
    <t>TB383-49</t>
  </si>
  <si>
    <t>中华青少年科学文化博览丛书：图说·尼尔尼诺</t>
  </si>
  <si>
    <t>本书通过厄尔尼诺的成因、危害、预防以及与人类环境保护相关的问题，从而解析了厄尔尼诺对人类的影响。</t>
  </si>
  <si>
    <t>厄尔尼诺</t>
  </si>
  <si>
    <t>P732-49</t>
  </si>
  <si>
    <t>广场</t>
  </si>
  <si>
    <t>中华青少年科学文化博览丛书：图说·世界著名瀑布</t>
  </si>
  <si>
    <t>本书收录了30个世界最著名的大瀑布，描述出了一幅幅美轮美奂的流动的美景。</t>
  </si>
  <si>
    <t>瀑布</t>
  </si>
  <si>
    <t>P343.2</t>
  </si>
  <si>
    <t>中华青少年科学文化博览丛书·图说·高新科技的开发与应用</t>
  </si>
  <si>
    <t>本书展现当下高新科技的奇思妙想，涉及的内容都是广受关注的科技热点和科技前沿，包括：交通运输与电子通讯、家居生活与医疗保健、公共安全与国防安全等。</t>
  </si>
  <si>
    <t>本书以图文并茂的形式，向读者展现了当今高新科技的奇思妙想，涉及的内容都是广受关注的科技热点和科技前沿。</t>
  </si>
  <si>
    <t>TB</t>
  </si>
  <si>
    <t>中华青少年科学文化博览丛书·图说·拉近人类距离的电话</t>
  </si>
  <si>
    <t>本书通过大量的图片和详细的文字将你带入电话的世界，内容包括：早期的信息传播、早期的电报和电话、无线电时代、电话的组成和原理、电话机的发展史、现代移动通信、电话与生活等。</t>
  </si>
  <si>
    <t>电话</t>
  </si>
  <si>
    <t>TN916-49</t>
  </si>
  <si>
    <t>免疫学实验教程</t>
  </si>
  <si>
    <t>和七一　</t>
  </si>
  <si>
    <t>吉林大 学</t>
  </si>
  <si>
    <t>R392-33</t>
  </si>
  <si>
    <t>吉林大学</t>
  </si>
  <si>
    <t>网页设计</t>
  </si>
  <si>
    <t>孙晓宇/16.5</t>
  </si>
  <si>
    <t>TP.自动化技术、计算技术</t>
  </si>
  <si>
    <t>吉林大学出版社</t>
  </si>
  <si>
    <t>D2D混合网络无线资源分配及数据分发策略研究</t>
  </si>
  <si>
    <t>张勇著</t>
  </si>
  <si>
    <t>本书针对蜂窝通信与DD通信组成的混合网络环境, 分析D2D通信与蜂窝通信系统共存中遇到的问题, 围绕网络频谱效率、能量效率以及吞吐量等目标, 从干扰协调、资源优化等角度系统的研究D2D混合网络的信道分配、功率控制和中继选择等无线资源分配相关理论和技术, 并将D2D通信应用于无线通信网络数据分发业务, 从能耗优化角度分析, 提出基于能量高效的D2D协作数据分发策略和优化算法。</t>
  </si>
  <si>
    <t>本书可供D2D混合网络无线资源分配及数据分发策略研究者阅读参考</t>
  </si>
  <si>
    <t>SketchUp Pro 2018草图大师基础教程</t>
  </si>
  <si>
    <t>李繁，游娟，梁国华主编</t>
  </si>
  <si>
    <t>本书介绍了SketchUpPro2018工具建模的基本命令和三维建筑建模思路，讲解了各种建模提高技巧，总结了从基础建模构建到高级运用的学习过程。</t>
  </si>
  <si>
    <t>读经典</t>
  </si>
  <si>
    <t>城乡建设</t>
  </si>
  <si>
    <t>磁性棒状中空复合材料研究</t>
  </si>
  <si>
    <t>黄金田, 潘艳飞著</t>
  </si>
  <si>
    <t>本书属于复合材料镀层方面的著作。由微/纳米纤维素表面金属层及制备工艺、中空材料和磁性中空材料的特点及应用、金属化纤维素的制备和工艺优化、纳米粒子对Ni-P复合镀层的影响、多次化学镀对微/纳米纤维素基中空镀层的影响研究、纤维素基中空磁性镀层结构的形成机制、制备中空复合材料的方法等部分组成。全书以微/纳米纤维素表面性能为研究对象, 分析高温热处理对Ni/NiO-TiO2中空复合材料组织结构和性能的影响, 阐述利用化学镀的方法使Ni-P粒子在微/纳米纤维素表面进行共沉积, 改善金属化纤维素表征及其相关性能。</t>
  </si>
  <si>
    <t>材料表面性能方面的研究者和从业人员有学习和参考价值</t>
  </si>
  <si>
    <t>TM271</t>
  </si>
  <si>
    <t>(美)房龙著</t>
  </si>
  <si>
    <t>白马译</t>
  </si>
  <si>
    <t>电力电子电路故障诊断与预测技术研究</t>
  </si>
  <si>
    <t>潘启勇著</t>
  </si>
  <si>
    <t>本书主要内容有: 绪论, 基于神经网络的电力电子电路故障诊断方法, 基于主成分析HOC与FDA的电力电子电路故障诊断方法, 基于键合图的电力电子电路故障诊断, 基于混杂系统模型的电力电子电路故障诊断等。</t>
  </si>
  <si>
    <t>本书适用于对电力电子专业的研究者和从业人员具有学习与参考</t>
  </si>
  <si>
    <t>电气自动化技术及其应用研究</t>
  </si>
  <si>
    <t>李付有, 李勃良, 王建强著</t>
  </si>
  <si>
    <t>本著作三个方面入手, 第一方面是介绍电气自动化控制的理念, 便于广大电气相关从业人员或有从业意向的人员了解电气自动化控制的原理、意义; 第二方面介绍在实际中电气自动化的应用, 令大众意识到现代电气自动化技术被应用于越来越多的领域中, 趋于完善的电气自动化技术可以大范围降低人工劳动的强度、危险性, 提高检测的精准度, 增强传输信息的实时性、有效性。第三方面是介绍电气自动化技术的未来发展方向, 展望了我国未来电气自动化控制系统的发展趋势, 为我国各界工业生产发展提供方向。</t>
  </si>
  <si>
    <t>自动化技术研究相关人员</t>
  </si>
  <si>
    <t>高分辨光学遥感影像复原与目标检测技术</t>
  </si>
  <si>
    <t>高昆, 豆泽阳著</t>
  </si>
  <si>
    <t>遥感目标检测技术在军事侦察、减灾防灾、城市监测等领域有着广泛应用。随着高分辨光学相机、高光谱仪等新一代遥感器的广泛应用, 获取的遥感影像数据的分辨率和信息复杂度大大增加, 目标探测维度也大大扩展, 给传统的统计类探测方法带来了挑战。另一方面, 作为人工智能技术的重要应用方向, 基于深度学习的遥感目标探测方法具有强大的特征表示和学习能力, 已经逐渐成为当前学习类探测方法研究的前沿和热点。本书针对当前高分辨光学遥感器的成像特点, 根据高光谱和光学暹感图像目标探测的需求和近年来作者所在团队的研究成果, 探讨了降质图像的盲复原、基于深度学习框架下的高光潜波段选择、光谱解混、目标探测与定位等实现的一些新方法。</t>
  </si>
  <si>
    <t>本书可以作为光电成像与目标探测专业研究生的专业用书, 同时也可作为与遥感图像处理技术与应用相关的其他专业研究人员的参考书</t>
  </si>
  <si>
    <t>高光谱图像处理与分析应用</t>
  </si>
  <si>
    <t>杨桄著</t>
  </si>
  <si>
    <t>本书分为五章，包括高光谱遥感概述、高光谱图像预处理与增强、高光谱图像降维、高光谱图像分类、高光谱波谱分析等。</t>
  </si>
  <si>
    <t>高速列车牵引电机微弱故障诊断与溯源研究</t>
  </si>
  <si>
    <t>尹进田著</t>
  </si>
  <si>
    <t>本书是高速列车牵引电机故障仿真与诊断方面的著作。重点研究牵引电机微弱故障检测与诊断、牵引电机故障溯源。主要包括对牵引电机微弱故障进行电流特性分析，揭示牵引电机微弱故障机理；采用一种基于重构变分模态分解的牵引电机微弱故障检测方法，用于牵引电机微弱故障检测；采用一种基于状态转移自适应随机共振的牵引电机微弱故障诊断方法，用于牵引电机微弱故障诊断；采用一种基于故障传播与因果关系的牵引电机微弱故障溯源方法，用于定位故障类型和故障发生位置，实现故障溯源。</t>
  </si>
  <si>
    <t>高速列车</t>
  </si>
  <si>
    <t>U292.91</t>
  </si>
  <si>
    <t>高效节能技术探析</t>
  </si>
  <si>
    <t>并联型中频电源节能设计</t>
  </si>
  <si>
    <t>主编李澍信, 郭延强, 成健全</t>
  </si>
  <si>
    <t>本书的主题是并联型中频电源的节能设计方法, 首先介绍了逆变器独立激励电源的组成--网侧交流电源, 整流器, 恒流-滤波等; 后讲述了单相并联无源逆变器, 包括逆变桥的主要器件、并联逆变桥的换流电感等; 然后主要讲述并联型中频振荡槽路实现硬件高阻抗化, 重点介绍用“李澍信倍压公式”优化槽路配置, 并用较多实例说明感应器-振荡电容高阻抗参数的设计技巧; 最后介绍了特殊感应器的设计技巧, 通过实例介绍了真空炉、大功率长线卷、小截面钢带长线卷等特殊感应器的设计方法。</t>
  </si>
  <si>
    <t>本书适用于从事谐振型中频电源领域的工程师、技师, 也可作为高等院校工科相关专业教学参考书或教材</t>
  </si>
  <si>
    <t>TM910.2</t>
  </si>
  <si>
    <t>焊工工艺与技能训练</t>
  </si>
  <si>
    <t>王光富, 李玉英主编</t>
  </si>
  <si>
    <t>本书依据焊接职业技能鉴定规范, 参考焊接制造企业的生产技术文件编写而成的。主要内容包括焊接安全与劳动保护、焊接方法及工艺、常用金属材料的焊接、焊接变形与检验、焊接 (中级工) 技能训练实例共13个项目。本教材在编写模式上力求突出项目教学特点, 每个项目都有其明确的教学目标, 并针对各自教学目标的要求展开相关知识的介绍级技能训练, 且给出了每个项目的任务评分表, 以供教学参考。在内容的承载方式上, 力求图文并茂, 经可能使用图片或表格形式将各个知识点生动地展示出来, 从而提高教材的可读性和亲和力。</t>
  </si>
  <si>
    <t>本书可作为焊接工艺相关课程的教材</t>
  </si>
  <si>
    <t>TG44</t>
  </si>
  <si>
    <t>互联网时代实验室安全管理与实践</t>
  </si>
  <si>
    <t>本书是实验室管理方面的著作。实验室是科学的摇篮, 本书立足于实验室安全管理与实践, 着眼于互联网时代背景, 力图从实验室的种类、实验室安全事故类型与案例、实验室装置安全、实验室化学品安全、实验室消防安全、实验室爆炸安全、实验室电气安全、实验室废弃物安全以及实验室信息安全等多个方面, 关注实验室安全。</t>
  </si>
  <si>
    <t>适用于高校实验室管理人员阅读, 也可作为相关工种的培训教材</t>
  </si>
  <si>
    <t>N33</t>
  </si>
  <si>
    <t>华北地区旅游地貌特征与旅游资源保护</t>
  </si>
  <si>
    <t>武智勇, 姜欣言, 杨依天著</t>
  </si>
  <si>
    <t>本书研究了华北地貌环境, 对地貌的形态特征、组成物质、分布规律做了论述, 对地貌的成因做了推测, 对地貌的形成做了断代, 对地貌类型与区域做了划分。对包括山地夷平面、河流阶地面以及盆地埋藏面等华北地貌面进行了简单复原, 基于华北山地地文期、山地侵蚀与平原堆积的相关理论, 对华北地貌的形成与演化进行了复原, 同时根据新构造运动、气候变化以及人类活动进行了一些推测。</t>
  </si>
  <si>
    <t>地貌研究相关人员</t>
  </si>
  <si>
    <t>P941.2</t>
  </si>
  <si>
    <t>环境污染物的新型样品前处理方法研究与应用</t>
  </si>
  <si>
    <t>温莹莹, 牛宗亮著</t>
  </si>
  <si>
    <t>本书探讨了环境污染物的新型样品前处理方法与应用, 主要内容包括: 固相萃取方法、液相萃取方法、毛细管电泳在线堆积、盐析辅助液液萃取方法在环境污染物萃取方面的应用、分散液液微萃取方法在环境污染物萃取方面的应用、浊点萃取在环境污染物萃取方面的应用、色谱法分析前处理方法、光谱法分析前处理方法、电化学方法分析前处理方法等。本书论述严谨, 结构合理, 内容丰富新颖, 是一本值得学习研究的著作。</t>
  </si>
  <si>
    <t>污染物处理方法研究者</t>
  </si>
  <si>
    <t>X5</t>
  </si>
  <si>
    <t>环戊二烯基过渡金属氢化物及羰基配合物的理论研究</t>
  </si>
  <si>
    <t>高小珍著</t>
  </si>
  <si>
    <t>本书共8章, 主要内容包括: 绪论、理论方法、双核环戊二烯铼氢化物、双核环戊二烯锇氢化物、双核环戊二烯铱氢化物等。</t>
  </si>
  <si>
    <t>过渡金属化合物相关研究人员</t>
  </si>
  <si>
    <t>O614</t>
  </si>
  <si>
    <t>基于利益视角下的环境治理研究</t>
  </si>
  <si>
    <t>钟明春著</t>
  </si>
  <si>
    <t>本书主要内容包括: 绪论、利益相关理论回顾、环境相关主体的经济学分析、环境治理的利益动机与约束条件分析、环境相关主体博弈与均衡分析等。</t>
  </si>
  <si>
    <t>环境综合整治</t>
  </si>
  <si>
    <t>基于腔QED系统的自避错量子信息处理</t>
  </si>
  <si>
    <t>刘阿鹏著</t>
  </si>
  <si>
    <t>全书共十章, 首先介绍了量子信息理论的基础理论以及目前可用于实现量子信息处理的量子比特体系, 在量子信息处理中主要阐述了了腔QED体系、超导约瑟夫森结体系、金刚石氮-空位中心体系和量子点体系等物理体系, 同时介绍了自避错量子信息处理的理论进展。其次对于腔系统而言, 提出了基于单边光学微腔中量子点自旋辅助的自避错纠缠态分析方案, 然后设计了氮-空位中心耦合于微芯圆环谐振器系统的控制非门的隐形传送方案和基于原子-腔系统的自避错大规模光子GHZ态的制备和分离原子纠缠纯化方案, 对基于原子系综囚禁在双边光学腔系统的鲁棒的确定性受控相位反转门和受控非门进行了应用。</t>
  </si>
  <si>
    <t>本书可供腔QED系统的自避错量子信息处理相关研究者参阅</t>
  </si>
  <si>
    <t>基于新型可充电锂电池固态和液态电解质的研究</t>
  </si>
  <si>
    <t>梅新艺著</t>
  </si>
  <si>
    <t>汇聚学者科研重要著作传播学者研究最新成果</t>
  </si>
  <si>
    <t>本书围绕锂电池出现的上述问题展开了系统性的研究。该书主要研究讨论了两种可充电锂电池--锂离子电池和锂硫电池，并提出了两种有效的研究方案：第一种研究方案是基于传统的聚环氧乙烷(PEO)的固体聚合物电解质(SPE)体系；第二种研究方案中精心设计了多个系列的室温离子液体(RTILs)，用于有效遏制多硫化物穿梭现象。可以进一步加强和优化可充电锂电池中电解质体系的实用性能。</t>
  </si>
  <si>
    <t>景观规划与设计案例实践</t>
  </si>
  <si>
    <t>田勇[等]编著</t>
  </si>
  <si>
    <t>本书内容包括:景观规划设计概论、公园景观规划设计、校园景观规划设计、广场景观规划设计、滨水景观规划设计、庭院景观规划设计、乡村景观规划设计。</t>
  </si>
  <si>
    <t>景观规划</t>
  </si>
  <si>
    <t>境由心生</t>
  </si>
  <si>
    <t>带你读懂设计心理学</t>
  </si>
  <si>
    <t>张立中著</t>
  </si>
  <si>
    <t>境由心生, 物随心转, 一切都要用心去感受。缘起于心灵、专注于体验、服务于用户的设计, 更需要用心去体味。所以, 读懂设计心理学很有必要。玄乎其玄的心理学在这里将变得明了易懂, 你将透彻认识设计心理学, 牢牢抓住用户的心理, 以此为基础融入自己的情感、发挥自己的创造力, 设计出兼创意与实用的优秀作品。懂得设计心理学的你, 将预见未来设计!</t>
  </si>
  <si>
    <t>TB472-05</t>
  </si>
  <si>
    <t>居民幸福背景下的水资源管理模式创新研究</t>
  </si>
  <si>
    <t>王亚敏著</t>
  </si>
  <si>
    <t>本书共分九章。第一章就水资源及水资源管理基础理论进行具体论述, 为后文奠定理论基础。第二章从水资源管理发展沿革及初步研究角度入手, 就国内外水资源管理实践、居民幸福背景下水资源管理及其研究做出相关指导。第三章分析了居民幸福背景下水资源管理模式, 并进一步探究了居民幸福指数与水资源管理的关系。第四章站在“经济福利”理念角度, 就以居民幸福为背景如水资源管理模式研究进行阐释; 第五章至第八章从“社会福利、政治福利、文化福利、生态福利”的角度, 研究居民幸福背景下水资源环境福利管理, 进一步探究水资源管理的理论基础及实践应用。第九章基于以上章分析, 就居民幸福背景下水资源管理模式创新进行思考探究, 以求对当下水资源管理提供有力参考, 为当前水资源开发与管理中的人本与幸福转向提出实践原则与基本路径。</t>
  </si>
  <si>
    <t>本书对水资源管理领域的研究人员及水资源管理相关专业学生有参考价值</t>
  </si>
  <si>
    <t>考研数学高分必做1600题</t>
  </si>
  <si>
    <t>王博主编</t>
  </si>
  <si>
    <t>本书基础篇和强化篇按考试科目分别依次编排为高等数学、线性代数、概率统计, 适合考数学一、数学二、数学三的全部考生。对不同类的考生, 部分习题单独有要求的均在题目中进行了标注, 未做说明的, 所有卷种考生同等要求! 全书共有习题约1600道左右, 都是严格按照新《考试大纲》的要求编写的, 无一道偏题、怪题, 考生应认真去做, 对一些不熟练的概念和思路方法反复揣摩, 一定能达到事半功倍的效果。</t>
  </si>
  <si>
    <t>广大考研学子</t>
  </si>
  <si>
    <t>考研数学一本通</t>
  </si>
  <si>
    <t>线性代数分册</t>
  </si>
  <si>
    <t>本书为适应考生不同阶段复习考研《线性代数》需求, 作者打破常规编写体系, 按照《基础篇》与《强化篇》分层编写。《基础篇》适合考生第一阶段打基础时使用, 尤其适合基础薄弱的同学打基础使用。《强化篇》适合考生第二阶段巩固提高时使用。本书按《考试大纲》要求, 结合当前高校的实际教学情况分若干小节, 每一讲可帮助考生快速了解大纲, 深入分析各考点, 并配有例题帮助考生理思路, 做总结。</t>
  </si>
  <si>
    <t>可调谐激光晶体材料科学</t>
  </si>
  <si>
    <t>王国富，龙西法编著</t>
  </si>
  <si>
    <t>国家自然科学基金项目和福建省重大科技项目资助</t>
  </si>
  <si>
    <t>本书介绍可调谐激光晶体材料的理论基础、实验技术方法和原理，以及可调谐激光晶体的生长和光谱特性。全书共六章。第一章介绍可调谐激光晶体发展的历史和趋势。第二章介绍可调谐激光晶体的基本理论。第三章介绍可调谐激光晶体的晶体生长理论和技术方法、激光光谱测试实验方法</t>
  </si>
  <si>
    <t>可调激光器</t>
  </si>
  <si>
    <t>TN244</t>
  </si>
  <si>
    <t>可见光响应光催化材料的设计、合成及性能研究</t>
  </si>
  <si>
    <t>孙元元著</t>
  </si>
  <si>
    <t>本书总结了作者近几年在提升光催化材料的可见光光催化性能和分离效率方面的工作, 以可见光光催化材料为主要研究对象, 以提升光催化材料的可见光光催化性能和分离效率为目标, 通过设计同质结、耦合高级氧化技术和拓宽光谱响应来提高光催化剂的光催化效率, 通过研究电纺丝技术</t>
  </si>
  <si>
    <t>宽带激光脉冲的非线性时空演化及测量研究</t>
  </si>
  <si>
    <t>邓杨保著</t>
  </si>
  <si>
    <t>本书属于宽带激光脉冲方面的著作, 由宽带激光脉冲非线性传输的基础理论、非均匀非线性介质中激光脉冲的时空传输特性研究、非线性传输过程中皮秒和飞秒激光脉冲时空演化的精密测量等部分组成。全书以宽带激光脉冲的非线性时空演化及测量, 阐述广义 (3+1) 维非线性薛定谔方程的解析解, 分析一种精密测量激光脉冲非线性传输过程中时域精细结构的方法的优点, 探讨不同空间位置的时间脉宽演化规律的方法。所以, 研究和精密测量高功率宽频带激光脉冲在非线性介质中的时空演化规律, 无论在理论上还是在实际应用上都具有十分重要的意义。</t>
  </si>
  <si>
    <t>本书适合从事光电领域或光通信方面的科技人员提供理论、技术方面的研究者和从业人员</t>
  </si>
  <si>
    <t>TN781</t>
  </si>
  <si>
    <t>嘧啶稠环化合物的合成及其抗肿瘤活性研究</t>
  </si>
  <si>
    <t>赵明霞著</t>
  </si>
  <si>
    <t>全书共七章, 主要介绍了细胞周期蛋白依赖性激酶 (CDK) 与肿瘤的形成及发展间的关系、CDK小分子抑制剂的研究进展以及目前可用于治疗肿瘤的氮芥类和铂类药物的研究进展及作者在这方面做的相关研究, 基于吡唑并 [1, 5-a] 嘧啶母核良好的CDK2抑制活性, 将氮芥和铂药效团引入该亲肿瘤杂环上, 设计并合成了65个吡唑并 [1, 5-a] 嘧啶氮芥类新化合物和5个吡唑并 [1, 5-a] 嘧啶铂 (II) 配合物, 并对它们进行了体内外的抗肿瘤活性评价, 建立了3D-QSAR和分子对接理论模型, 很好地验证了体外抗肿瘤活性实验。</t>
  </si>
  <si>
    <t>抗癌药研究相关人员</t>
  </si>
  <si>
    <t>O626.41</t>
  </si>
  <si>
    <t>面向复杂系统设计的大数据管理与分析技术</t>
  </si>
  <si>
    <t>宫琳, 程强著</t>
  </si>
  <si>
    <t>本书面向大数据相关技术方法在复杂系统设计领域应用过程中的诸多科学问题, 系统地介绍了复杂系统设计与大数据相关研究领域现状、大数据管理流程、大数据分析技术、面向复杂系统设计的大数据应用平台以及多数据分析方法集成的复杂系统设计技术等。此外, 本书还以实践应用为引导, 详细介绍了三个面向复杂系统设计的大数据管理与分析实践案例。</t>
  </si>
  <si>
    <t>本书既适合复杂系统设计科学领域和大数据相关领域研究人员阅读参考, 又适合在企业一线从事技术及应用开发的人员学习</t>
  </si>
  <si>
    <t>面向下一代Internet网络数据传输</t>
  </si>
  <si>
    <t>刘拥民著</t>
  </si>
  <si>
    <t>获国家自然科学基金（No.31870532）湖南省自然科学基金（No.2017JJ2409）资助</t>
  </si>
  <si>
    <t>本书分为三部分，内容包括：拥塞控制策略研究、多模式集成混合云的区域林业云信息共享与协同服务、5G关键技术及未来技术展望等。</t>
  </si>
  <si>
    <t>能源安全议程设置与中国的国际能源合作研究</t>
  </si>
  <si>
    <t>韦进深著</t>
  </si>
  <si>
    <t>本书聚焦中国如何参与全球能源治理并进行国际能源合作这一核心问题, 提出了能源安全国际议程设置的分析框架。本书致力于通过实现三种结合以推进能源安全议程设置的研究: 一, 普遍与特殊相结合。本课题将不仅对主要能源行为体设置能源安全议程的原因、逻辑、行为特点、议程效果等进行详细分析, 而且尝试总结出国际能源安全议程设置的一般模式, 以此推进中国设置能源安全国际议程的进程; 二, 理论与政策相结合。课题将运用相关经济学理论、政治学理论、国际关系理论, 对国际能源议程设置进行深入的理论分析, 并对主要能源行为体设置能源安全国际议程的成功经验做深入研究, 以探讨对中国参与国际能源合作启示; 三, 结构与过程相结合。</t>
  </si>
  <si>
    <t>能源研究爱好者</t>
  </si>
  <si>
    <t>坡度开槽同轴布喇格结构模拟研究</t>
  </si>
  <si>
    <t>丁学用著</t>
  </si>
  <si>
    <t>本书从理论分析和CST软件数值模拟仿真两个方面，对具有坡度的同轴布喇格结构进行了比较深入的研究，探索了改善同轴布喇格结构性能的新途径。</t>
  </si>
  <si>
    <t>微波辐射</t>
  </si>
  <si>
    <t>O451</t>
  </si>
  <si>
    <t>区域农业面源污染防治研究</t>
  </si>
  <si>
    <t>洪湖市案例</t>
  </si>
  <si>
    <t>主编李兆华, 李循早, 戴武秀</t>
  </si>
  <si>
    <t>本书是洪湖市农业面源污染防治规划的研究报告, 涉及自然、社会、经济、生态的方方面面, 主要包括洪湖市经济状况、生态现状等基本条件, 水污染源解析, 农业资源环境承载力分析, SWOT分析、目标指标和战略, 主要任务, 重点工程, 保障措施等等。旨在为更好贯彻落实《农业突出环境问题治理规划 (2015-2018)》和《关于打好农业面源污染防治攻坚战的实施意见》总体部署, 解决长期困扰洪湖水环境保护的农业面源污染防治问题, 而提高一定的决策支持, 以助力推进以面源污染防治为核心的水污染系统控制行动, 使得洪湖水生态环境得到明显改善, 环境基础设施得以建立健全, 洪湖流域水环境管理体系日臻完善, 把洪湖市建设成为农业面源控制示范区和农业可持续发展示范区。</t>
  </si>
  <si>
    <t>环保部门及其农业污染源研究者</t>
  </si>
  <si>
    <t>人工影响天气</t>
  </si>
  <si>
    <t>人类的故事</t>
  </si>
  <si>
    <t>本书讲述了埃及和美索不达米亚文明的源起、希腊与罗马时代的辉煌，沿着宗教兴起的线索讲述到中世纪社会的发展和演变，从城市的兴起、文艺复兴讲述到世界性的宗教改革和各国的革命，一直到近代，为读者展示了人类历史发展的浩荡长卷。</t>
  </si>
  <si>
    <t>Q98-49</t>
  </si>
  <si>
    <t>数字矿床及其实现</t>
  </si>
  <si>
    <t>高志武著</t>
  </si>
  <si>
    <t>数字矿床是对真实矿床及其相关现象的数字化重现及认识。数字矿床的核心思想是用数字化的手段整体地解决矿床及其与空间位置相关信息的表达与知识管理。数字矿床是地质科学与计算机科学高度结合、矿床信息的处理与表征高度统一的新的处理矿床信息的思想，具有较强的理论与实践意义。本书根据作者近些年的研究成果，借助Micromine软件，对广西大厂锡矿、云南个旧锡矿、甘肃金川镍矿等大型矿山的部分矿体进行了数字矿床实现，并在数字矿床实现过程中，开发了一些用于数字矿床系统的接口软件。随着数字矿床研究的深入和实践的不断进行，对数字矿</t>
  </si>
  <si>
    <t>P624-39</t>
  </si>
  <si>
    <t>双工业机器人作业系统避碰轨迹规划与协调控制研究</t>
  </si>
  <si>
    <t>本书结合机器人学的前沿研究方向, 对非主从关系下的双工业机器人协调作业问题进行了深入和系统的研究。本书主要内容如下: (1) 首先对国内外多机器人系统的研究现状和发展方向进行了综述, 并分析总结了多机器人协调系统的特点。(2) 研究了单机器人基于时间优化的轨迹规划问题。(3) 通过对机器人进行简化的几何建模, 利用空间几何物体间的Euclidean距离实现了双机器人间的碰撞检测, 并通过降维概念将其转化为二维的碰撞区域等。本书以双工业机器人协调作业系统为研究对象, 围绕轨迹规划、协调动力学、协调控制等内容开展应用基础性研究工作。</t>
  </si>
  <si>
    <t>本书可供双工业机器人作业系统避碰轨迹规划与协调控制研究者阅读参考</t>
  </si>
  <si>
    <t>水务工程专业课程设计指导书</t>
  </si>
  <si>
    <t>朱木兰, 刘光生编著</t>
  </si>
  <si>
    <t>本书着眼于水务工程这样一门涉及多学科知识的新兴本科专业，围绕该专业教学培养方案所涉及的课程设计实践教学内容来进行编写，其内容涵盖了城市水务从源头至末端各个环节的工程设计问题，交叉融合了水利学科、土木工程学科、环境科学与工程三大学科的专业知识。</t>
  </si>
  <si>
    <t>本书除了可作为高等院校水务工程专业的课程设计实践教学用书之外, 亦可作为给水排水工程专业, 水文与水资源工程专业以及环境工程专业等相关专业的课程设计实践教学用书</t>
  </si>
  <si>
    <t>TV512-41</t>
  </si>
  <si>
    <t>探地雷达检测技术与管理</t>
  </si>
  <si>
    <t>张隽, 赵年全, 白国峰主编</t>
  </si>
  <si>
    <t>探地雷达无损检测技术在地质探查和混凝土工程质量检测中被广泛应用, 在混凝土工程的设计、施工、验收等不同阶段发挥了较大的作用。本书主要介绍了常用无损检测仪器介绍、地质雷达技术理论基础知识、超前地质预报理论基础知识、隧道衬砌知识和评价标准、铁路红线检查的实施方案、工程实体检测的典型案例分析以及国内先进雷达设备介绍。理论部分是几位作者针对探地雷达的应用摘编了相关基础理论知识而成, 而案例部分则汇集了几位作者亲身实践工程的技术服务生产项目资料, 以及其他有关探地雷达在解决探查工作中的技术资料; 特别是书中大量实测资料、图片均是各位作者长期的实践应用积累, 可为大多数探地雷达技术应用工作者提供一定的借鉴和帮助。</t>
  </si>
  <si>
    <t>雷达检测专业相关人员</t>
  </si>
  <si>
    <t>TN959.1</t>
  </si>
  <si>
    <t>碳硅泥岩型铀矿地质地球物理综合研究</t>
  </si>
  <si>
    <t>以湖南省怀化地区为例</t>
  </si>
  <si>
    <t>成剑文著</t>
  </si>
  <si>
    <t>本书属于碳硅泥岩型铀矿方面的著作。由绪论、区域地质背景、典型矿床成矿特征与成矿模式、区域轴成矿条件与控矿规律、地球物理场及异常特征、地球化学场及异常特征、成矿模式、找矿模型及其综合研究等部分组成。全书以铀矿资源为研究对象,分析湖南省怀化地区碳硅泥岩型铀矿成矿规律和成矿预测,阐述研究区铀矿化特征、控矿因素,取得了研究区部分区域的地质异常定量预测成果,对于今后寻找到更多的铀矿资源,解决国内铀矿产品需求量快速增长与原料短缺的矛盾具有重要的意义。</t>
  </si>
  <si>
    <t>铀矿床</t>
  </si>
  <si>
    <t>P619.140.8</t>
  </si>
  <si>
    <t>庭院造园艺术</t>
  </si>
  <si>
    <t>浙江传统民居</t>
  </si>
  <si>
    <t>张永玉著</t>
  </si>
  <si>
    <t>本书属于传统民居方面的著作。由绪论、浙江传统民居庭院造园历史脉络与文化内涵、浙江传统民居庭院造园的空间分析、浙江传统民居庭院造园要素分析、浙江传统民居庭院造园艺术、浙江传统民居庭院实例赏析等部分组成，全书以浙江传统民居的造园艺术为研究对象，理论结合实际，图文并茂，对浙江传统民居有着全面且细致的分析。本书对传统民居方面的研究者和从业人员具有一定的学习和参考价值。</t>
  </si>
  <si>
    <t>民居</t>
  </si>
  <si>
    <t>TU241.5</t>
  </si>
  <si>
    <t>文冠果活性炭的制备与应用研究</t>
  </si>
  <si>
    <t>郝一男, 王喜明著</t>
  </si>
  <si>
    <t>本书利用文冠果加工生物柴油的剩余物制备活性炭及其纤维, 应用于含重金属离子 (铅、铜、汞)、有机染料 (亚甲基蓝、碱性品红、甲基橙) 等废水的处理, 并将活性炭纤维负载碳酸钾作为制备生物柴油的固体碱催化剂。大力开展文冠果资源的开发利用, 对废弃物再利用、废水处理、新能源开发、环境保护具有十分重要的意义。</t>
  </si>
  <si>
    <t>活性炭制备相关人员</t>
  </si>
  <si>
    <t>TQ424.1</t>
  </si>
  <si>
    <t>吴婷著</t>
  </si>
  <si>
    <t>医院工程项目BIM技术应用研究</t>
  </si>
  <si>
    <t>张大力, 殷许鹏著</t>
  </si>
  <si>
    <t>本书主要内容: 一、BIM技术简介及县人民医院BIM技术应用背景; 二、结合医院项目特点介绍BIM技术在医院项目设计阶段的应用。介绍如何创建医院项目建筑、结构和安装专业模型, 特别是医院特殊管线和特殊房间模型的创建, 如何在医院全专业BIM模型基础上根据项目特点进行管线综合优化确定管线和预留预埋的位置; 三、BIM技术在医院项目施工准备阶段的应用。介绍通过BIM技术如何在场地狭小、工期要求紧的医院项目中根据项目进度合理优化调整项目场地布置, 如何对模板和脚手架工程进行合理的排布从而确定项目人、材、料、机的合理安排为项目的顺利施工做好准备; 四、BIM技术在医院项目施工阶段的应用。结合项目特点通过采用BIM5D软件介绍BIM技术如何在医院项目施工过程进行进度、成本、材料、质量和安全管理; 五、基于BIM的协同管理平台在医院项目中的应用。介绍基于BIM的协同管理平台发展, 基于BIM的协同管理平台在医院项目中优势及如何实施和应用效果。</t>
  </si>
  <si>
    <t>从事BIM工作的相关技术人员</t>
  </si>
  <si>
    <t>TU246.1-39</t>
  </si>
  <si>
    <t>有理逼近方法及其在数值计算与图像修复中的应用</t>
  </si>
  <si>
    <t>李声锋著</t>
  </si>
  <si>
    <t>本书重点介绍了基于有理逼近的数值计算和数字图像处理等应用方面的内容。内容安排如下: 首先, 介绍主要研究理论和研究问题, 即重点介绍了连分式理论与Padé逼近理论的发展历史以及迭代方法和图像处理技术等问题; 后介绍连分式的有关理论、Padé逼近的有关理论、迭代方法的理论; 基于以上的介绍后论述基于连分式插值的迭代公式及其数值计算与基于Padé逼近的迭代公式及其数值计算; 最后介绍数字图像处理方面的工作, 即主要讨论基于连分式插值的图像修复问题。</t>
  </si>
  <si>
    <t>本书可供有理逼近方法及其在数值计算与图像修复中的应用相关研究者阅读参考</t>
  </si>
  <si>
    <t>智能制造应用技术</t>
  </si>
  <si>
    <t>高树国, 赵法钦, 刘晓杰, 赵莹主编</t>
  </si>
  <si>
    <t>本书结合我国智能制造应用技术技能大赛的要求，从基础出发，着重提高编程人员和操作人员的理论知识水平及实践能力。书中图文并茂，由简单到复杂，使读者对工业机器人、数控车、加工中心及PLC的操作都有一个直观的认识，对其内容也能有更深入的了解。本书主要面向高中职、技工院校智能制造技术的课程，针对学生的基础较为薄弱的情况，从易到难、由浅入深，以图文并茂的方式介绍各工位所需的理论知识和实操技能。本书共分为六个章节，内容包括：概述，工业机器人的操作编程，数控机床及在线检测，华中数控系统818A操作说明，MES系统操作及主控PLC。</t>
  </si>
  <si>
    <t>吉林教育</t>
  </si>
  <si>
    <t>鲍祖尚著</t>
  </si>
  <si>
    <t>本书主要从无线电技术的概述讲起, 先介绍了无线电技术的基础、调频技术及应用、无线电频谱的管理模式、无线电的电子测量等内容, 着重在认知无线电的概述、认知无线电技术和认知无线电的应用进行阐述, 认知无线电安全问题。</t>
  </si>
  <si>
    <t>吉林教育出版社</t>
  </si>
  <si>
    <t>解析几何</t>
  </si>
  <si>
    <t>马慧龙著</t>
  </si>
  <si>
    <t>解析几何是数学的重要组成部分, 为适应新时期数学研究和教学的发展, 培养适合新时期全科小学教师的需要, 本书以“解析几何”为选题, 主要探讨向量代数、空间的平面和直线、常见曲面、等距变换与仿射变换、射影几何学初步以及GeoGebra软件与CAI软件在解析几何教学中的应用相关内容。</t>
  </si>
  <si>
    <t>对解析几何教学感兴趣的读者</t>
  </si>
  <si>
    <t>O182</t>
  </si>
  <si>
    <t>绿色建筑理念下的建筑节能研究</t>
  </si>
  <si>
    <t>刘存钢, 彭峰, 郭丽娟著</t>
  </si>
  <si>
    <t>本书借鉴了国内外绿色建筑的理论成果和实践经验, 以绿色设计相关理论为基础, 以绿色设计为理念, 综合考虑了“节地、节能、节水、节材、环保”等绿色要求; 针对建筑绿色设计, 建立起建筑绿色设计体系, 建立起相应的绿色设计方案。</t>
  </si>
  <si>
    <t>建筑节能研究人员</t>
  </si>
  <si>
    <t>云计算相关研究人员</t>
  </si>
  <si>
    <t>大数据分析与软件开发及其创新</t>
  </si>
  <si>
    <t>邵建江</t>
  </si>
  <si>
    <t>吉林科学技术</t>
  </si>
  <si>
    <t>吉林科学技术出版社</t>
  </si>
  <si>
    <t>3ds Max角色动画实训</t>
  </si>
  <si>
    <t>王晓，汤力主编</t>
  </si>
  <si>
    <t>本书共9章，包括开始3dsMax2016动画制作之旅、基本体建模、二维图形建模、高级建模、材质和贴图、基本动画制作等内容。</t>
  </si>
  <si>
    <t>TiAl合金的制备、加工及性能研究</t>
  </si>
  <si>
    <t>王刚著</t>
  </si>
  <si>
    <t>本书共分13章，内容包括：TiAl合金概况、TiAl合金的力学性能、TiAl预合金粉末的表征、TiAl预合金粉末热等静压致密化研究、TiAl合金的高温变形行为及加工图、TiAl合金高温变形过程中组织演化规律、TiAl合金板材制备及其拉伸行为、元素箔片法制备Ti-Al系层状复合材料研究等。</t>
  </si>
  <si>
    <t>钛合金</t>
  </si>
  <si>
    <t>TG146.23</t>
  </si>
  <si>
    <t>表观遗传与人类相关疾病</t>
  </si>
  <si>
    <t>杨晓玲, 吴立刚主编</t>
  </si>
  <si>
    <t>本书共分三篇内容。第一篇对表观遗传学进行概述, 包括表观遗传学的发展简史、研究内容、与疾病关系、临床应用前景、研究方法等内容; 第二篇介绍了表观遗传学研究内容, 包括DNA甲基化、组蛋白修饰、miRNA调控、染色质重塑等内容; 第三篇重点探究了表观遗传学与相关疾病如运动系统疾病、消化系统疾病、呼吸系统疾病、泌尿系统疾病、生殖系统疾病、内分泌系统疾病、免疫系统疾病、神经系统疾病、循环系统等的关系。本书稿内容全面, 结构完整, 实用性较强, 可供从事相关人类疾病研究人员与临床工作者参考。</t>
  </si>
  <si>
    <t>本书适用于表观遗传学和遗传病研究</t>
  </si>
  <si>
    <t>常见病护理实践与操作常规</t>
  </si>
  <si>
    <t>王艳等主编</t>
  </si>
  <si>
    <t>全书注重对患者的病情观察、健康指导、心理护理等技巧，强调护理专业与人文科学的紧密结合。具体包括循环系统疾病护理、呼吸系统疾病护理、神经系统疾病护理、消化系统疾病护理、血液系统疾病护理、女性生殖系统生理及护理、妇科病史检查及护理配合、女性生殖系统炎症患者的护理、女性生殖系统肿瘤患者的护理、妊娠滋养细胞疾病患者的护理等。</t>
  </si>
  <si>
    <t>常见病</t>
  </si>
  <si>
    <t>大数据时代下云计算安全体系及技术应用研究</t>
  </si>
  <si>
    <t>宋俊苏著</t>
  </si>
  <si>
    <t>云计算安全或云安全指一系列用于保护云计算数据、应用和相关结构的策略、技术和控制的集合, 属于计算机安全、网络安全的子领域, 或更广泛地说属于信息安全的子领域。云计算安全可以促进云计算创新发展, 将有利于解决投资分散、重复建设、产能过剩、资源整合不均和建设缺乏协同等很多问题。本专著以云计算安全的基础理论和关键技术为主要内容, 从云计算最基本的概念开始, 对大数据环境下的云安全架构、云安全防护及关键技术、可搜索数据加密技术、云存储虚拟化安全、安全外包计算技术、大数据时代的云存储安全、安全云应用实践等进行讨论。</t>
  </si>
  <si>
    <t>计算机相关专业人员</t>
  </si>
  <si>
    <t>地球与月亮</t>
  </si>
  <si>
    <t>刘鹤编著</t>
  </si>
  <si>
    <t>贾斌营绘</t>
  </si>
  <si>
    <t>眼镜博士的奇妙科学课</t>
  </si>
  <si>
    <t>典型无机功能材料及应用研究</t>
  </si>
  <si>
    <t>赵丽敏著</t>
  </si>
  <si>
    <t>本书主要内容: 绪论; 半导体材料; 超细功能粉体材料; 催化功能材料; 功能陶瓷; 法官功能材料; 激光晶体; 新型无机功能材料。</t>
  </si>
  <si>
    <t>本书适用于典型无机功能材料及应用研究</t>
  </si>
  <si>
    <t>电力与电气设备管理</t>
  </si>
  <si>
    <t>郑永坤，邵彬，王先军主编</t>
  </si>
  <si>
    <t>本书针对电力电气设备的维护和管理进行详细的分析，首先概述了电力系统的发展、组成与特点、电力系统现状及发展趋势等，然后分析了电力系统基础知识、电力系统潮流、电力系统静态与暂态稳定、电力系统过电压及保护，最后阐述了电力工程施工管理、电气设备以及电气设备选型与应用、电气调试与试运行等相关内容。</t>
  </si>
  <si>
    <t>电力设备</t>
  </si>
  <si>
    <t>TM4</t>
  </si>
  <si>
    <t>电气工程及自动化</t>
  </si>
  <si>
    <t>杨慧超，牟建，王强主编</t>
  </si>
  <si>
    <t>本书共9章，内容包括：基本内容概述、电力系统设备、电气主接线、电气自动控制、自动控制技术的应用、电力电子的应用、电力系统的继电保护、电力系统异常、电力系统的安全保护。</t>
  </si>
  <si>
    <t>本书适用于从事电气工程及自动化工程设计、安装、调试、检修、维护的技术人员及电工技师</t>
  </si>
  <si>
    <t>电子商务区块链技术论</t>
  </si>
  <si>
    <t>本书共八章, 内容包括: 电子商务的基本内容; 区块链技术分析; 基于区块链技术的电子商务优缺点; 基于区块链技术的电子商务产品研究; 基于区块链技术的电子商务支付环节; 基于区块链技术的电子商务物流环节; 基于区块链技术的电子商案例分析等。</t>
  </si>
  <si>
    <t>广大电子商务从业人员</t>
  </si>
  <si>
    <t>定性空间方向关系建模与应用</t>
  </si>
  <si>
    <t>董轶群著</t>
  </si>
  <si>
    <t>本书采用定性研究方法, 针对确定区域间基本主方向关系的逆运算、不确定区域间方向关系的表示与推理等问题展开研究。内容有定性空间方向关系演算、一种确定基本主方向关系的逆关系的方法、一种确定主方向关系的逆关系的方法、一种基于MBR的不确定区域间方向关系建模方法、一种不确定区域间方向关系推理方法、一个新的主方向关系的已处理子集、一种不确定区域间方向关系相容性检测方法、基于空间方向关系建模的大规模交通轨迹预处理方法等。</t>
  </si>
  <si>
    <t>可供测绘、地理、环境工程、计算机信息处理等方面的科技工作者参考</t>
  </si>
  <si>
    <t>儿科护理实践</t>
  </si>
  <si>
    <t>张春梅著</t>
  </si>
  <si>
    <t>本书介绍了小儿常见疾病护理的相关知识，内容包括：新生儿及新生儿疾病、呼吸功能障碍、胃肠功能障碍、循环系统功能障碍、造血系统功能障碍、泌尿系统功能障碍、内分泌系统功能障碍、神经系统功能障碍、免疫缺陷病和结缔组织病等九章。</t>
  </si>
  <si>
    <t>小儿疾病</t>
  </si>
  <si>
    <t>妇产科护理新思维</t>
  </si>
  <si>
    <t>李凤莲著</t>
  </si>
  <si>
    <t>本书全面系统地阐述了现代护理学的发展简史、护理理论与护理学科的进展、实用基础护理操作技术、现代诊疗技术的护理配合、内科、外科、妇产科、儿科、眼科、耳鼻咽喉科、口腔科以及急诊急救等常见疾病的护理和战创伤的救护。本书结合近年来现代护理学临床最新思维，注重临床护理思维和能力的培养。</t>
  </si>
  <si>
    <t>高等数学理论及应用探究</t>
  </si>
  <si>
    <t>吴谦, 王丽丽, 刘敏著</t>
  </si>
  <si>
    <t>高等数学的对象及方法较为复杂。深刻理解和把握高等数学的基本理论, 能够熟练应用高等数学的思想与方法处理各类问题, 是研究高等数学的核心意义所在。本书在直观、形象地解析高等数学基本理论的基础上, 注重数学理论与实际问题相结合, 列举并分析了大量的应用实例, 突出应用特色。既可以帮助读者清楚把握高等数学的核心理论, 又可以使读者学以致用、开拓创新, 强化处理实际问题的能力。</t>
  </si>
  <si>
    <t>高等数学相关人员</t>
  </si>
  <si>
    <t>高频电子线路分析与系统设计的应用研究</t>
  </si>
  <si>
    <t>许建明著</t>
  </si>
  <si>
    <t>本书共分六章。第一章介绍了无线通信接收设备的关键部分高频小信号放大器; 第二章介绍了无线通信发送设备的关键部分高频功率放大器; 第三章介绍了无线通信设备中的重要功能电路正弦波振荡器; 第四章介绍了无线通信信号的调幅、检波与混频; 第五章介绍了无线通信信号的角度调制与解调; 第六章介绍了无线通信中广泛应用的反馈控制电路, 包括自动增益控制电路、自动频率控制电路、锁相环路和频率合成器。这些内容基本涵盖无线通信领域有关高频电子线路方面的全部知识, 同时介绍了一些高频电子线路近年来的新技术、新成果。</t>
  </si>
  <si>
    <t>电子电路研究技术人员</t>
  </si>
  <si>
    <t>工业机器人的技术发展与应用</t>
  </si>
  <si>
    <t>韦韩主编</t>
  </si>
  <si>
    <t>本书从工业机器人的定义、特点及发展历程人入手，主要介绍了工业机器人的机械结构、传感器、运动理论、模拟仿真、控制系统等方面的内容，同时对工业机器人的应用现状进行了论述，并在此基础上对工业机器人的应用进行了分析。</t>
  </si>
  <si>
    <t>供热计量主体仪表电磁式热量表概论</t>
  </si>
  <si>
    <t>赵太强，张雷[主编]</t>
  </si>
  <si>
    <t>本书主要阐述作为供热计量主体仪表之一电磁式热量表的性能特点、工作原理、生产制造、调试检测、质量监控、安装使用、系统管理等等相关内容。</t>
  </si>
  <si>
    <t>本书适用于供热业内人士</t>
  </si>
  <si>
    <t>热工测量</t>
  </si>
  <si>
    <t>TK31</t>
  </si>
  <si>
    <t>护理诊断与管理</t>
  </si>
  <si>
    <t>王春燕, 闵庆红, 丁爱萍编著</t>
  </si>
  <si>
    <t>本书阐述外科护理相关内容, 主要从人体的代谢平衡、麻醉病人的护理, 手术管理与工作, 手术前后病人的护理, 外科休克病人的护理, 营养支持病人护理, 外科感染病人的护理, 创伤疾病病人的护理, 器官移植病人护理, 肿瘤病人护理, 康复护理和社区护理等方面介绍了外科护理的相关内容。</t>
  </si>
  <si>
    <t>环境保护与水利建设</t>
  </si>
  <si>
    <t>王佳佳,李玉梅,刘素君主编</t>
  </si>
  <si>
    <t>本书突出环境保护与水利建设两大方面,对环境及环境保护的基本知识进行了介绍;对水利工程建设相关内容进行了系统阐述;围绕水利工程建设与环境保护之间的关系,对水利工程建设给环境保护带来的影响以及保护措施等进行深入分析;对水资源的合理开发利用和可持续发展前景进行了展望。</t>
  </si>
  <si>
    <t>机器学习、人工智能及应用研究</t>
  </si>
  <si>
    <t>宝力高著</t>
  </si>
  <si>
    <t>人工智能是计算机科学的一个分支, 它企图了解智能的实质, 并生产出一种新的能以人类智能相似的方式做出反应的智能机器, 该领域的研究包括机器人、语言识别、图像识别、自然语言处理和专家系统等。人工智能从诞生以来, 理论和技术日益成熟, 应用领域也不断扩大, 可以设想, 未来人工智能带来的科技产品, 将会是人类智慧的“容器”。人工智能可以对人的意识、思维的信息过程的模拟。人工智能不是人的智能, 但能像人那样思考、也可能超过人的智能。本专著贯彻“更新、精简、实用”的原则: 着重展现人工智能技术的基础方法和理论, 并通过由浅入深的介绍基础算法和机器学习算法相关理论和应用, 阐述了各个算法的应用场景及算法复杂度, 同时引入了国内外典型人工智能技术在机器人领域的研究应用实例。</t>
  </si>
  <si>
    <t>本书也适合社会培训学校作为培训教材, 还适合计算机相关专业作为教材</t>
  </si>
  <si>
    <t>机械自动化与设备管理</t>
  </si>
  <si>
    <t>张停，闫玉玲，尹普主编</t>
  </si>
  <si>
    <t>本书共八章，包括机械自动化技术与设备简述、加工设备自动化、物料供输自动化、检测过程自动化、装配自动化、工业机器人等内容。</t>
  </si>
  <si>
    <t>机械制造</t>
  </si>
  <si>
    <t>基于BIM技术的绿色建筑施工新方法研究</t>
  </si>
  <si>
    <t>宋娟 ... [等] 著</t>
  </si>
  <si>
    <t>本书内容包括：概述；BIM技术的研究内容、方法及技术路线；绿色施工与建筑信息模型 (BIM)、BIM技术在建筑工程绿色施工过程中的应用实例等。</t>
  </si>
  <si>
    <t>TU74-39</t>
  </si>
  <si>
    <t>基于Overlay Network应用层与网络层协同组播机制研究</t>
  </si>
  <si>
    <t>王德志著</t>
  </si>
  <si>
    <t>本书利用Overlay Network虚拟和自适应的特点,将组播基于Overlay Network之上进行研究。提出基于Overlay Network应用层与网络层协同组播网络体系结构的逻辑框架,在此基础上对协同组播的相关机制与关键问题进行研究。</t>
  </si>
  <si>
    <t>TN915.04</t>
  </si>
  <si>
    <t>计算机网络技术与安全研究</t>
  </si>
  <si>
    <t>薛光辉, 鲍海燕, 张虹著</t>
  </si>
  <si>
    <t>本书系统地介绍了网络安全的基本概念、理论基础、安全技术及其应用。全书共分8章, 第1章为计算机网络技术基础, 第2章为计算机网络体系结构与数据通信基础, 第3章为计算机网络操作系统安全, 第4章为网络数据库与数据安全, 第5章为数据加密技术, 第6章为网络攻防技术, 第7章为无线网络安全, 第8章为网络应用安全。</t>
  </si>
  <si>
    <t>计算机网络安全研究者</t>
  </si>
  <si>
    <t>建设工程合同管理的风险防范与控制</t>
  </si>
  <si>
    <t>李斌,宋娟著</t>
  </si>
  <si>
    <t>本书共计分为六章,主要介绍建设工程合同管理、合同风险管理、建设工程各个阶段风险管理与防范和索赔管理,详细分析建设工程合同订立、履行及纠纷产生过程中容易出现的误区,并对相关的防范措施作了细致的阐述。全书结构合理,强调理论性,着重实践性,突出新颖性。</t>
  </si>
  <si>
    <t>TU723.1</t>
  </si>
  <si>
    <t>建筑给排水工程技术</t>
  </si>
  <si>
    <t>孙明，王建华，黄静主编</t>
  </si>
  <si>
    <t>本书共九章，包括建筑给排水工程概述、建筑给水系统、建筑消防给水系统、建筑内部排水和雨水排水系统、居住小区给排水系统等内容。</t>
  </si>
  <si>
    <t>给水工程</t>
  </si>
  <si>
    <t>建筑</t>
  </si>
  <si>
    <t>建筑工程施工与项目管理分析探索</t>
  </si>
  <si>
    <t>蒲娟，徐畅，刘雪敏著</t>
  </si>
  <si>
    <t>本书分九章，内容包括：建筑与建筑工程概述、建筑工程施工技术、建筑工程项目与项目管理、建筑工程项目成本管理等。</t>
  </si>
  <si>
    <t>建筑工程与给水排水工程</t>
  </si>
  <si>
    <t>李月俊，王志强，种道坦著</t>
  </si>
  <si>
    <t>本书共十一章，包括土方工程、基坑支护工程、地基与基础工程、砌体工程、钢筋混凝土工程、钢结构工程、防水工程等内容。</t>
  </si>
  <si>
    <t>建筑设计与施组织管理</t>
  </si>
  <si>
    <t>刘哲, 孙庆利, 殷明宇著</t>
  </si>
  <si>
    <t>本书通过对建筑理论的概述, 建筑设计的原理与程序, 建筑施工组织的基本概念、理论与方法, 建筑施工组织的实务, 建筑工程项目管理的基础理论与实务, 建筑工程施工与绿色施工, 建筑材料及其检测等方面的介绍, 对施工组织的内容、应用技术、创新手段等方面进行了研究并进一步探讨和完善施工组织方案, 从而为施工组织有效进行提供有力保障。</t>
  </si>
  <si>
    <t>建筑工程研究者</t>
  </si>
  <si>
    <t>交通机电工程安装与运行</t>
  </si>
  <si>
    <t>王飞，张国青，朱平主编</t>
  </si>
  <si>
    <t>本书共七章，包括机电工程安装、公路机电安装与运行、城市轨道机电安装与运行、铁路机电安装与运行调试、汽车装配及运行等内容。</t>
  </si>
  <si>
    <t>机电工程</t>
  </si>
  <si>
    <t>城市交通系统</t>
  </si>
  <si>
    <t>U491.2</t>
  </si>
  <si>
    <t>精编护理学基础与临床</t>
  </si>
  <si>
    <t>李玫等主编</t>
  </si>
  <si>
    <t>全书用简洁明了的语言,将现代临床护理学知识与临床专科护理技能融会贯通,强化了护理专科的理论性和系统性,亦突出了护理学专科理论的实践性和实用性。主要内容包括护护士素质、角色和行为规范、护理理论、护理职业暴露与安全防护、护理基本知识及基本的护理技术操作等。本书内容丰富、条理清晰,可为广大护理工作者丰富理论知识和提高临床技能提供一定的指导和帮助作用。</t>
  </si>
  <si>
    <t>王小萍著</t>
  </si>
  <si>
    <t>护理学相关理论是护理学科发展的基础,护理学理论是护理专业的独特理论知识体系,是护理学科发展与成熟的标志。本书基础护理部分介绍了护理基本概念、护理伦理等内容;内科护理部分按呼吸、消化、循环、血液、泌尿、神经内分泌系统各种疾病的护理常规及技术操作展开;外科护理介绍了围术期护理及外科常见病护理常规与技巧。</t>
  </si>
  <si>
    <t>可持续发展的环境生态学理论与牧草栽培技术</t>
  </si>
  <si>
    <t>主编朱新强, 马祥, 王晓力</t>
  </si>
  <si>
    <t>本书从对环境生态学的导入性概述入手, 全面阐述了可持续发展的环境生态学理论, 先是介绍了生态学的基础知识, 在此基础上讨论了退化生态系统的恢复、生态环境的评价及可持续发展等问题, 本着实用的原则, 最后还单独对牧草栽培技术进行了探究。</t>
  </si>
  <si>
    <t>本书可供从事环境保护工作的科技人员参考使用</t>
  </si>
  <si>
    <t>临床常见病护理</t>
  </si>
  <si>
    <t>杨莉莉[等]主编</t>
  </si>
  <si>
    <t>本书对临床常见病、常见急症的护理常规、急救护理常规进行了详述。全书共分七章，内容包括：呼吸系统疾病的护理、循环系统疾病的护理、消化系统疾病的护理、泌尿系统疾病的护理、血液和造血系统疾病的护理、内分泌代谢性疾病的护理、神经系统疾病的护理。</t>
  </si>
  <si>
    <t>王海媛著</t>
  </si>
  <si>
    <t>《临床常见病护理》一书分别详细阐述了内科、外科、妇产科、儿科、呼吸内科等常见病的临床护理措施。每种疾病从概述、临床特征、护理措施、健康教育四个方面论述，简明扼要，重点突出，易于理解，注重科学性和实用性。</t>
  </si>
  <si>
    <t>《临床常见病护理》一书共分为三篇，第一篇为临床急诊科护理技术，主要介绍了临床常见急危重症的处理原则和护理方法；第二篇为临床常见疾病护理技术，阐述了临床常见疾病的护理技术；第三篇为临床新技术与护理，融入了现代护理学的新概念、新理论与新技术。</t>
  </si>
  <si>
    <t>临床儿科护理实践</t>
  </si>
  <si>
    <t>本书共九章，内容包括：绪论、小儿生长发育与健康评估、住院患儿的护理、营养及营养障碍性疾病患儿的护理、新生儿与新生儿疾病患儿的护理、消化系统疾病患儿的护理、呼吸系统疾病患儿的护理、循环系统疾病患儿的护理、泌尿系统疾病患儿的护理。</t>
  </si>
  <si>
    <t>儿科学</t>
  </si>
  <si>
    <t>临床护理操作技术</t>
  </si>
  <si>
    <t>武琳…[等]主编</t>
  </si>
  <si>
    <t>本书共九章，内容包括：护理学概述、护理学基本理论、护理程序、护患关系与沟通、患者疼痛的护理、透析室护理、急诊科疾病护理、精神科疾病护理、老年疾病护理。</t>
  </si>
  <si>
    <t>护理</t>
  </si>
  <si>
    <t>R472</t>
  </si>
  <si>
    <t>临床护理规范</t>
  </si>
  <si>
    <t>本书内容包括：外科感染患者的护理、创伤患者的护理、胸部损伤患者的护理、胃及十二指肠疾病患者的护理、肝疾病患者的护理、呼吸系统疾病患者的护理、循环系统疾病患者的护理、消化系统疾病患者的护理、泌尿系统疾病患者的护理。</t>
  </si>
  <si>
    <t>R47-65</t>
  </si>
  <si>
    <t>方习红, 赵春苗, 高莹主编</t>
  </si>
  <si>
    <t>本书分总篇和专病护理常规篇。总篇包括患者出入院护理、分级护理常规、症状 护理以及常用技术操作护理，专病护理常规篇包括内科、外科、妇产科、眼科、耳鼻咽喉科、口腔科、 ICU、手术室、疼痛科、门诊和急诊等护理常规。各章节的编写切合临床实际，结合国内外医疗护理技术新进展，理论结合临床，条目简明扼要。本书适合全国各级医院护理人员使用。</t>
  </si>
  <si>
    <t>临床护理学实训</t>
  </si>
  <si>
    <t>刘霞著</t>
  </si>
  <si>
    <t>本书详细介绍了临床各科常见病的护理措施总结，对每个涉及的疾病都进行了详细叙述，包括疾病的介绍、护理要点、具体护理方法、注意事项以及对患者的健康教育等，内容丰富，重点强调临床实用价值。对近几年出现的新理论、新方法进行了全面而深入的阐述。</t>
  </si>
  <si>
    <t>临床眼科护理</t>
  </si>
  <si>
    <t>李小丽著</t>
  </si>
  <si>
    <t>本书包括眼病患者的护理、眼病的症状护理、视功能检查、眼压测量、眼科特殊检查等。全书按照各种眼病的病因、主要护理问题、护理目标、术前护理措施、术后护理措施、并发症的观察及护理、健康指导、特别关注、前沿进展、知识拓展等顺序予以介绍。</t>
  </si>
  <si>
    <t>眼病学</t>
  </si>
  <si>
    <t>R473.77</t>
  </si>
  <si>
    <t>临床肿瘤护理精要</t>
  </si>
  <si>
    <t>刘倩著</t>
  </si>
  <si>
    <t>本书共七章，按肿瘤发生的解剖部位进行阐述，主要介绍了一些常见肿瘤的流行病学特点、病理分期、临床表现、治疗要点、护理措施。</t>
  </si>
  <si>
    <t>临床专科护理及人文关怀</t>
  </si>
  <si>
    <t>萧家芳等主编</t>
  </si>
  <si>
    <t>本书重点讲述了内外科疾病护理、儿科护理等内容，详细阐述了各部分护理理论及实践；对护理人文关怀的概念、人文关怀在护理中的重要性及相关理论等相关内容也做了具体介绍。内容上力求先进性和科学性，突出实用性，希望能成为临床医师的一本工具书。在编写的过程中，紧跟护理学科学发展的步伐，贴近护理工作实际，参考了大量护理学书籍和教材，归纳了最新的护理学研究进展，为护理工作增添了新观点和新内容。</t>
  </si>
  <si>
    <t>医学护理专业人员</t>
  </si>
  <si>
    <t>绿色建筑工程施工技术</t>
  </si>
  <si>
    <t>张甡著</t>
  </si>
  <si>
    <t>本书共八章，包括绿色建筑发展研究、绿色施工项目组织与管理方法、绿色工程项目管理绩效评价、绿色建筑施工管理体系等内容。</t>
  </si>
  <si>
    <t>内科常见病护理技能</t>
  </si>
  <si>
    <t>本书共六章，分别从内科几大系统常见疾病进行详细阐述，包括呼吸系统，循环系统，消化系统，泌尿系统，血液系统，神经系统等，各章节内容详细，充分阐述了各疾病基础知识、相关护理评估、护理措施等内容，对解决临床具体问题具有一定的指导意义。</t>
  </si>
  <si>
    <t>内科</t>
  </si>
  <si>
    <t>内科护理精要</t>
  </si>
  <si>
    <t>韩梅玲著</t>
  </si>
  <si>
    <t>本书介绍了内科临床常见病、多发病的护理评估、护理诊断、护理措施与护理评价，内容包括：神经内科常见病的护理、心内科常见病的护理、呼吸内科常见病的护理、消化内科常见病的护理、血液内科常见病的护理、泌尿内科常见病的护理、内分泌科常见病的护理等七章。</t>
  </si>
  <si>
    <t>内科护理学诊疗精粹</t>
  </si>
  <si>
    <t>王海玲著</t>
  </si>
  <si>
    <t>全书分别从内科几大系统常见疾病进行详细阐述，包括肿瘤患者常见症状的处理、心理社会支持及生活质量，呼吸系统，循环系统，消化系统，泌尿系统，血液系统，神经系统等，各章节内容详细，充分阐述了各疾病基础知识、相关护理评估、护理措施等内容，对解决临床具体问题具有一定的指导意义。</t>
  </si>
  <si>
    <t>普通物理学基础理论及方法研究</t>
  </si>
  <si>
    <t>田澍，徐娅红著</t>
  </si>
  <si>
    <t>本书共分九章，内容包括：质点力学、刚体力学、机械振动与机械波、气体动理论、热力学、静电场、恒定电流与穏恒磁场、电磁感应与电磁波、光学。</t>
  </si>
  <si>
    <t>普通物理学</t>
  </si>
  <si>
    <t>气候与气象</t>
  </si>
  <si>
    <t>气候学</t>
  </si>
  <si>
    <t>生命与健康</t>
  </si>
  <si>
    <t>实用妇产科护理实践</t>
  </si>
  <si>
    <t>韩晓莉著</t>
  </si>
  <si>
    <t>本书共十一章，主要介绍了临床妇产科常见疾病的诊断治疗与护理知识，包括妊娠期妇女的护理、分娩期妇女的护理、产褥期妇女的护理、异常分娩的护理、分娩期并发症的护理、异常产褥的护理、女性生殖系统炎症的护理、妊娠滋养细胞疾病的护理、妇科内分泌疾病的护理、子宫内膜异位症和子宫腺肌病的护理、女性盆底功能障碍性疾病的护理等内容。</t>
  </si>
  <si>
    <t>实用护理技术与护理教学</t>
  </si>
  <si>
    <t>王春雷著</t>
  </si>
  <si>
    <t>本书内容包括：清洁与舒适管理，营养与排泄护理，身体活动管理，常见症状护理，皮肤、伤口、造口护理，气道护理，引流护理，麻醉护理，围手术期护理，手术室护理技术，常用监测技术与身体评估，急救技术，常用标本采集，给药治疗与护理，化学治疗、生物治疗及放射治疗的护理，孕产期护理，新生儿及婴幼儿护理。</t>
  </si>
  <si>
    <t>实用临床儿科护理</t>
  </si>
  <si>
    <t>张华编著</t>
  </si>
  <si>
    <t>本书共六章，内容包括：儿童常见健康问题的护理、内分泌和遗传代谢性疾病的护理、住院儿童护理、运动系统畸形患儿的护理、感染性疾病患儿的护理、危重症患儿的护理。</t>
  </si>
  <si>
    <t>王文学著</t>
  </si>
  <si>
    <t>《实用临床儿科护理》一书以儿科常见疾病的护理为目标，分别从新生儿及新生儿疾病患者的护理、小儿保健、呼吸系统疾病患儿的护理、循环系统疾病患儿的护理、消化系统疾病患儿的护理、泌尿系统疾病患儿的护理、血液系统疾病患儿的护理、神经系统疾病患儿的护理、内分泌及营养代谢疾病患儿的护理、传染病患儿的护理、免疫性疾病患儿的护理等方面，全面、详细地介绍了儿科护理的知识。</t>
  </si>
  <si>
    <t>实用临床护理</t>
  </si>
  <si>
    <t>王颖著</t>
  </si>
  <si>
    <t>本书包含护理程序、护患沟通、药物疗法、静脉输液与输血、入院及出院护理、常见症状的护理等临床基础内容，又涉及呼吸内科疾病护理、心脏内科疾病护理、消化内科疾病护理、神经内科疾病护理、妇产科疾病护理、儿科护理疾病护理等临床常见科室的多发病的临床表现、护理目标、护理评估、护理诊断、护理措施等内容。</t>
  </si>
  <si>
    <t>实用临床护理思维</t>
  </si>
  <si>
    <t>张文霞著</t>
  </si>
  <si>
    <t>《实用临床护理思维》一书阐述了临床常用疾病的护理技术，包括呼吸系统疾病护理、消化系统疾病护理、循环系统疾病护理、神经系统疾病的护理、风湿免疫系统疾病、心胸外科护理、泌尿外科护理、烧伤护理等内容。本书具有实用、简明、内容详尽、新颖等特点，对临床内科疾病的诊断和治疗具有指导意义。</t>
  </si>
  <si>
    <t>实用临床护理要点</t>
  </si>
  <si>
    <t>张建蓉等主编</t>
  </si>
  <si>
    <t>本书共十四章, 内容包括: 颅脑疾病护理、甲状腺疾病护理、乳腺疾病护理、胃肠疾病护理、肾脏内科疾病护理、肾脏外科疾病护理、骨科疾病护理、耳鼻咽喉科疾病护理等。</t>
  </si>
  <si>
    <t>本书能为广大护理工作者、实习护士、进修护士的临床工作提供参考</t>
  </si>
  <si>
    <t>实用临床综合护理</t>
  </si>
  <si>
    <t>许军编著</t>
  </si>
  <si>
    <t>随着医学科学的飞速发展，临床常见病的护理要求也越来越高。新业务、新技术的不断涌现以及护理模式的转变，人民群众医疗观念的不断增强，原有旧的护理常规已不能适应当前新形势下的医疗和护理实践的迫切需要和人民群众的需求。本书内容丰富，观点新颖，方法实用，对护理研究、教学以及临床护理实践都有十分重要的指导意义和实用价值，是临床护士、护理管理工作者、护理专业教师和学生的理想参考书。</t>
  </si>
  <si>
    <t>实用神经外科常见疾病护理学</t>
  </si>
  <si>
    <t>刘娜著</t>
  </si>
  <si>
    <t>本书从神经外科基础知识、神经外科疾病基础护理、神经外科常见症状护理及临床常见神经外科疾病的护理等方面进行阐述。</t>
  </si>
  <si>
    <t>神经外科学</t>
  </si>
  <si>
    <t>实用手术室护理</t>
  </si>
  <si>
    <t>孟祥洁编著</t>
  </si>
  <si>
    <t>本书介绍了手术室护理的相关知识，内容包括：手术室围手术期护理、麻醉的护理配合、急性疼痛的护理、手术室基础护理技术、专科护理技术等五章。</t>
  </si>
  <si>
    <t>手术室</t>
  </si>
  <si>
    <t>R472.3</t>
  </si>
  <si>
    <t>实用血液净化护理</t>
  </si>
  <si>
    <t>席敦香著</t>
  </si>
  <si>
    <t>本书共五章，内容包括：血液透析技术及护理、血管通路技术及护理、血液净化抗凝技术及护理、特殊血液净化技术及护理、特殊患者透析技术及护理。</t>
  </si>
  <si>
    <t>血液透析</t>
  </si>
  <si>
    <t>实用专科护理技能要点</t>
  </si>
  <si>
    <t>高翔等主编</t>
  </si>
  <si>
    <t>本书详细阐述了临床常见疾病的护理理论及实践，内容包括：呼吸系统疾病护理、循环系统疾病护理、消化系统疾病护理、泌尿系统疾病护理、内分泌系统疾病护理等。</t>
  </si>
  <si>
    <t>手术室护理基础与临床实践</t>
  </si>
  <si>
    <t>樊玉梅著</t>
  </si>
  <si>
    <t>本书介绍了手术室护理的相关知识，内容包括：手术室护理概论、手术室环境布局和常用物品管理、手术室感染、手术室应急情况处理、手术室护士职业危害及防护、手术室工作的操作流程、围手术期安全管理、常见手术护理配合等八章。</t>
  </si>
  <si>
    <t>输变电工程施工安装技术研究</t>
  </si>
  <si>
    <t>王锋江，薛强，赵龙著</t>
  </si>
  <si>
    <t>本书共9章，内容包括：施工技术管理、工程质量管理、电力建设施工安全管理、发/变电站的二次系统、供配电系统的继电保护、电力电缆线路施工、送电工程项目施工技术、变配电工程项目土建施工技术、变配电工程项目安装技术。</t>
  </si>
  <si>
    <t>本书适用于供用电技术人员</t>
  </si>
  <si>
    <t>TM7</t>
  </si>
  <si>
    <t>数字媒体时代的广播电视技术发展与应用</t>
  </si>
  <si>
    <t>张洪冰著</t>
  </si>
  <si>
    <t>本书共分为六章。第一章主要介绍了现代广播电视的内涵。第二章介绍了广播电视技术的特点和广播电视技术发展简史以及我国广播电视媒体数字化、网络化的发展趋势。第三章介绍了数字媒体时代的广播电视技术基础。第四章主要介绍了电视信号的传输，包括地面广播电视传输系统、卫星广播电视传输系统、有线广播电视传输系统。第五章介绍了广播电视节目的数字传输与播出，包括广播电视节目的数字传输、数字化传输技术研究、广播电视节目的数字播出。第六章主要是介绍数字媒体时代广播电视技术的新传媒技术要素，包括DTMB地面数字电视技术、数字音频广播CDR技术、国家应急广播系统、大数据和虚拟现实技术。</t>
  </si>
  <si>
    <t>TN93</t>
  </si>
  <si>
    <t>水利工程规划与设计</t>
  </si>
  <si>
    <t>孙玉玥, 姬志军, 孙剑编著</t>
  </si>
  <si>
    <t>本书稿共分七章, 分别从水文化、水利工程测量、防洪、农田水利、水电、河道、交通 (航道及港口) 等方面做了详细介绍, 本书稿内容全面, 体现出水利工程建设对人民衣食住行等日常生活全方位的影响与意义, 层次有序分明, 内容详细, 使读者确切感受到水利工程与人民生活质量的提升改善息息相关, 本书对如何利用水资源更好建设城市、乡村具有指导作用。</t>
  </si>
  <si>
    <t>本书可供从事水利工程规划的人员参考</t>
  </si>
  <si>
    <t>TV212</t>
  </si>
  <si>
    <t>水利工程建设与水利工程管理</t>
  </si>
  <si>
    <t>宋美芝，张灵军，张蕾主编</t>
  </si>
  <si>
    <t>本书共五章，包括水利工程建设、抗旱防汛工程、水利工程管理体制模式、水利工程项目质量监督管理等内容。</t>
  </si>
  <si>
    <t>水利建设</t>
  </si>
  <si>
    <t>TV</t>
  </si>
  <si>
    <t>水利工程设计</t>
  </si>
  <si>
    <t>夏祖伟，王俊，油俊巧主编</t>
  </si>
  <si>
    <t>本书共九章，包括水库工程设计、河道工程设计、水利水电工程设计、农田水利设计、防洪工程设计、水利工程景观设计等内容。</t>
  </si>
  <si>
    <t>水利工程</t>
  </si>
  <si>
    <t>TV222</t>
  </si>
  <si>
    <t>水利工程设计与建设</t>
  </si>
  <si>
    <t>贺芳丁，从容，孙晓明主编</t>
  </si>
  <si>
    <t>本书共十一章，包括水利工程水文、水利工程规划与设计、土石坝、水闸、拱坝、重力坝、爆破工程、混凝土工程等内容。</t>
  </si>
  <si>
    <t>水利工程设计与施工</t>
  </si>
  <si>
    <t>郝秀玲, 李钰, 张杨编著</t>
  </si>
  <si>
    <t>在水利工程建设中, 设计环节对于工程施工有着重要影响, 如果设计方面存在问题, 则不利于施工质量的控制。因此, 在总结大量经验的基础上分析水利工程设计对工程施工的影响, 目的在于提高水利工程建设质量。本书在总结大量经验的基础上分析水利工程设计对工程施工的影响, 并探讨水工建筑物设计、施工导流、爆破工程、土石坝工程、基础防渗处理、地下工程以及工程管理等方面的重要内容, 望能够有助于我国水利工程工作人员的工作和学习。</t>
  </si>
  <si>
    <t>本书适用于水利工程工作人员</t>
  </si>
  <si>
    <t>水利工程施工技术与管理</t>
  </si>
  <si>
    <t>高喜永, 段玉洁, 于勉编著</t>
  </si>
  <si>
    <t>本书首先概述了水利工程的发展, 然后分别对施工导流、爆破工程施工技术、地基处理与基础工程施工技术、土石坝施工技术、混凝土坝工程施工技术、水闸工程施工技术以及水利工程管理, 进行详细的说明和叙述, 本书全文通俗易懂, 图文并茂, 全书配有作者实际工作中的图片200余幅, 是一本非常实用的指导用书, 望能够有助于我国水利工程工作人员的工作和学习。</t>
  </si>
  <si>
    <t>水利工程人员</t>
  </si>
  <si>
    <t>TV5</t>
  </si>
  <si>
    <t>水利工程施工设计优化研究</t>
  </si>
  <si>
    <t>贺芳丁, 刘荣钊, 马成远主编</t>
  </si>
  <si>
    <t>本书主要研究了水利工程规划、水利工程设计、水利工程安全评价、水利工程技术研究与鉴定、水利项目管理、水利工程施工、水利工程施工管理。通过对实践过程中水利工程施工设计的学习以及经验的总结发现, 施工方案和施工部署的作用主要就是为了能够更好更有效地解决在施工过程中出现的组织指导思想与一些相关的技术问题, 其重要性不言而喻, 所以务必进行优化。</t>
  </si>
  <si>
    <t>水利工程设计人员</t>
  </si>
  <si>
    <t>韩世亮，刘洪昌，王建勇主编</t>
  </si>
  <si>
    <t>本书共十六章，包括水利工程概述、水利工程规划理论研究、水利工程规划创新、水利工程设计理论研究、水利工程设计优化等内容。</t>
  </si>
  <si>
    <t>TV51</t>
  </si>
  <si>
    <t>水利工程与施工管理</t>
  </si>
  <si>
    <t>丁长春, 冯新军, 赵华林著</t>
  </si>
  <si>
    <t>本书通过软件的基本操作、操作实例的学习, 由简到繁、由浅入深地掌握新媒体技术及其日常应用, 培养学生在计算机应用领域的创新发展能力。本书始终贯穿知识性、技术性、示范性和实用性。从软件的基本工具到进阶实例, 再到综合实例一步步引导学生掌握新媒体设计的软件。</t>
  </si>
  <si>
    <t>水利工程施工管理人员</t>
  </si>
  <si>
    <t>TV512</t>
  </si>
  <si>
    <t>水利水文工程与生态环境</t>
  </si>
  <si>
    <t>王文斌著</t>
  </si>
  <si>
    <t>本书主要从水资源的开发利用对生态功能的影响及对环境功能和景观功能等综合的开发模式, 体现生态效益, 经济效益和社会效益的统筹兼顾, 都是水利水文工程建设中必不可少的组成部分, 通过充分了解和发挥水的资源功能、环境功能和生态功能, 以实现流域内水利和经济社会的可持续发展。</t>
  </si>
  <si>
    <t>水资源</t>
  </si>
  <si>
    <t>TV213</t>
  </si>
  <si>
    <t>水资源保护与管理</t>
  </si>
  <si>
    <t>潘奎生, 丁长春著</t>
  </si>
  <si>
    <t>本书的主要内容是根据水资源现状和利用情况, 研究如何合理利用水资源, 如何有效进行水资源管理及水资源保护。本书共有六章, 第一章为水资源概述, 第二章为水资源的形成与水循环, 第三章为水资源保护, 第四章为水灾害及其防护, 第五章为节水理论及取水工程, 第六章为水资源管理。</t>
  </si>
  <si>
    <t>从事水资源保护与管理相关工作者</t>
  </si>
  <si>
    <t>水资源开发与水利工程建设</t>
  </si>
  <si>
    <t>刘景才, 赵晓光, 李璇编著</t>
  </si>
  <si>
    <t>本书通过对我国水资源供需和水利工程建设的分析, 阐述了我国水资源短缺、水环境和水生态恶化等水资源问题的严重性和如何有效开发、建设水利工程设施和如何选址, 提出通过地下水与地表水资源综合利用、跨流域调水、非常规水源利用等方式防治水资源短缺, 同时开展流域水资源调控与生态保护等问题, 根据华北、东北、西北地区不同水资源特点制定相应水资源战略, 从根本上解决我国水资源问题。</t>
  </si>
  <si>
    <t>本书适用于从事水利工程人员参考使用</t>
  </si>
  <si>
    <t>水资源水利工程建设</t>
  </si>
  <si>
    <t>刘江波，臧孟军，张莉莉著</t>
  </si>
  <si>
    <t>本书分为十章，内容包括：概论、水资源配置理论、水资源的开发利用途径及工程、节水灌溉工程经济效益分析、水利水电工程项目管理、水利工程质量管理、水利工程安全管理、水利工程建设合同管理、水利工程信息文档管理、水利工程建设经济效益评价等。</t>
  </si>
  <si>
    <t>土木工程建设项目管理</t>
  </si>
  <si>
    <t>张猛，王贵美，潘彪主编</t>
  </si>
  <si>
    <t>本书共十章，包括土方工程、桩基工程、砌筑工程、混凝土结构工程、预应力混凝土工程、结构安装工程、防水工程等内容。</t>
  </si>
  <si>
    <t>施工管理</t>
  </si>
  <si>
    <t>微生物与环境的互作及新技术研究</t>
  </si>
  <si>
    <t>王芬,李利红著</t>
  </si>
  <si>
    <t>随着科学的不断发展,今后微生物的存在和作用必将越来越重要.在环境保护工作中,微生物的作用大体有三方面,一是由微生物的作用产生出对人类有害的物质;二是产生或回收各种对人类有用的物质;第三则是传递环境中的情报.微生物产生污染物微生物产生污染物的著名事例是造成水俣病的汞.此外还有使某些化合物趋于稳定,或使无毒化合物产生毒性的事例。本专著贯彻“更新、精简、实用”的原则：吸取微生物与环境的互作研究的一些理论新认识，对微生物的生理特性、环境中的微生物及其在物质循环中的作用、微生物对环境的污染与危害、微生物对污染物的降</t>
  </si>
  <si>
    <t>现代产前护理学</t>
  </si>
  <si>
    <t>马海霞著</t>
  </si>
  <si>
    <t>本书简要概括了世界产前护理的发展史,随着医学科学的发展,优生优育得到了人们的普遍重视,产前护理得到了快速发展。详细的介绍了产前护理，包括评估孕妇的产前健康状况、心理活动,有针对性地进行指导。开展系统、全面的孕期保健,给予孕产妇心理社会支持。本书对于广大医护工作者具有参考价值。</t>
  </si>
  <si>
    <t>妊娠期</t>
  </si>
  <si>
    <t>现代儿科护理思维</t>
  </si>
  <si>
    <t>夏琳琳著</t>
  </si>
  <si>
    <t>本书介绍了儿科临床常见疾病的护理技术。内容包括：新生儿与新生儿疾病、消化系统疾病、呼吸系统疾病、循环系统疾病、泌尿系统疾病、血液系统疾病、神经系统疾病、遗传与代谢性疾病、感染性疾病。</t>
  </si>
  <si>
    <t>现代护理技术</t>
  </si>
  <si>
    <t>吕斌, 马丽, 郭淑敏主编</t>
  </si>
  <si>
    <t>本书以临床护理为基础, 主要介绍了内科疾病患者的护理 (包括消化系统疾病患者、风湿性疾病患者)、院内感染的预防与控制、颅脑与骨科疾病的康复、常见疾病病人的家庭护理以及各种导管的家庭护理, 可作为病患监护与康复的理论指导教材。</t>
  </si>
  <si>
    <t>护理人员</t>
  </si>
  <si>
    <t>现代计算机网络技术与应用研究</t>
  </si>
  <si>
    <t>本书包含六个工程项目，二十二个任务，对现代计算机网络技术与应用进行了阐述，内容包括：构建小型办公网、构建园区网络、连接局域网到互联网、使用Windows Server 2003系统进行网络管理、使用Windows Server 2003建立Internet服务、构建Linux下的网络服务器等。</t>
  </si>
  <si>
    <t>现代建筑施工与造价</t>
  </si>
  <si>
    <t>王君，陈敏，黄维华主编</t>
  </si>
  <si>
    <t>本书对施工阶段影响工程造价的主要因素进行了分析，内容包括：现代建筑、现代建筑施工的基本理论、现代建筑工程施工技术、现代智能建筑施工技术、现代绿色建筑施工研究、现代建筑智能技术实践应用研究、现代建筑工程造价的理论研究、现代建筑工程项目造价管理等八章。</t>
  </si>
  <si>
    <t>现代康复医学理论与实践</t>
  </si>
  <si>
    <t>高中领主编</t>
  </si>
  <si>
    <t>本书共设六章，包括：康复医学评定、康复治疗技术、神经系统疾病的康复、骨关节病损的康复、内脏疾病的康复、其他常见疾病的康复。</t>
  </si>
  <si>
    <t>现代临床护理</t>
  </si>
  <si>
    <t>方红…[等]主编</t>
  </si>
  <si>
    <t>本书共十章，内容包括：普通外科护理、血液系统疾病护理、泌尿系统疾病护理、循环系统疾病护理、急诊常见疾病护理、急诊中毒的护理、理化因素所致急危重症的护理、损伤性急危重症的护理、常见急危重症的护理、重症监护患者的护理。</t>
  </si>
  <si>
    <t>现代临床护理精要</t>
  </si>
  <si>
    <t>柳丽著</t>
  </si>
  <si>
    <t>本书共八章，内容包括：神经内科护理、消化内科护理、呼吸内科护理、心血管内科护理、泌尿内科护理、神经外科护理、胸心外科护理、泌尿外科护理等。</t>
  </si>
  <si>
    <t>现代临床护理要点</t>
  </si>
  <si>
    <t>彭旭玲等主编</t>
  </si>
  <si>
    <t>本书详细介绍了临床疾病护理、如呼吸内科疾病护理、心内科疾病护理、消化内科疾病护理、肾内科疾病护理、神经内科疾病护理、内分泌系统及代谢性疾病护理、风湿免疫科疾病护理。</t>
  </si>
  <si>
    <t>现代内科护理实践</t>
  </si>
  <si>
    <t>张秀珍著</t>
  </si>
  <si>
    <t>全书分别从内科几大系统常见疾病进行详细阐述，包括呼吸系统，循环系统，消化系统，泌尿系统，血液系统，神经系统等，各章节内容详细，充分阐述了各疾病基础知识、相关护理评估、护理措施等内容，对解决临床具体问题具有一定的指导意义。在编排上以实用为主，重点突出，以期望能达到更好地指导临床护理工作和全面提高护理水平之目的。</t>
  </si>
  <si>
    <t>现代神经内科护理</t>
  </si>
  <si>
    <t>方习红, 武丽丽, 孙丽主编</t>
  </si>
  <si>
    <t>《现代神经内科护理》一书是以神经内科疾病的专科护理、检查知识为主要内容，从神经内科疾病的基础解剖、病理生理到各种临床表现、 神经内科病人的护理评估护理以及用药监护等方面以知识问答形式进行了详尽的阐述。</t>
  </si>
  <si>
    <t>神经系统疾病</t>
  </si>
  <si>
    <t>R473.74</t>
  </si>
  <si>
    <t>现代实用临床护理</t>
  </si>
  <si>
    <t>方婧著</t>
  </si>
  <si>
    <t>全书本着科学、严谨、创新的态度，既吸取了国内、外前人的护理经验，又融入了作者长期临床实践的经验积累及研究成果，阐述了先进的以人为本的诊疗、护理理念。在引用各系统疾病诊断、治疗等现代治疗理论的基础上，同时也介绍了疾病的护理问题，针对护理问题提出心理、生理、治疗、康复等系统的护理措施。</t>
  </si>
  <si>
    <t>现代水利工程项目管理</t>
  </si>
  <si>
    <t>魏永强，方瑛琪，宋会民主编</t>
  </si>
  <si>
    <t>本书共十章，包括基础工程施工技术、中小型水库大坝施工技术、土石方工程施工技术、水利工程项目管理、工程质量管理等内容。</t>
  </si>
  <si>
    <t>水利工程管理</t>
  </si>
  <si>
    <t>现代土木工程测绘技术分析研究</t>
  </si>
  <si>
    <t>余培杰，刘延伦，翟银凤著</t>
  </si>
  <si>
    <t>本书共分为八章，立足于现代测绘技术的发展，对现代土木工程测绘技术进行分析与研究，内容包括：水准测量技术、角度测量技术、距离测量技术、全站仪测量技术、控制测量技术、大比例尺地形图测绘技术与全球导航卫星系统等。</t>
  </si>
  <si>
    <t>本书适用于各级院校土木工程专业学生与土木工程人员</t>
  </si>
  <si>
    <t>现代眼科护理实践</t>
  </si>
  <si>
    <t>鞠红菊著</t>
  </si>
  <si>
    <t>《现代眼科护理实践》本书重点介绍了眼科检查、眼科常用技术操作、眼科疾病及护理、眼部疾病预防及视功能保健等内容。全书内容全面、详实，叙述深入浅出，重点突出，紧密联系临床实践，知识性、理论性较强，有较高的实用价值。</t>
  </si>
  <si>
    <t>现代医疗仪器维修技术</t>
  </si>
  <si>
    <t>牟强善等主编</t>
  </si>
  <si>
    <t>本书详细介绍了医疗设备管理的基本概念和理论、医疗设备的构置、医疗设备的应用管理、医疗设备的应急管理、医疗设备的质量管理等相关内容, 内容上力求全面系统, 语言上力求精简明确, 理论与我院管理实践相结合。</t>
  </si>
  <si>
    <t>各级各类医院医疗设备的管理工作及临床工程部门</t>
  </si>
  <si>
    <t>TH77</t>
  </si>
  <si>
    <t>现代植物园规划与植物造景设计研究</t>
  </si>
  <si>
    <t>高伟哲，张玉昆著</t>
  </si>
  <si>
    <t>本书首先介绍了植物园概念的历史演变和不同国家不同学者对其的定义，阐述了植物园的分类依据和分类方法，研究了植物园景观构造元素，分析了现代城市观光植物园在功能上新的趋势。</t>
  </si>
  <si>
    <t>植物园</t>
  </si>
  <si>
    <t>TU242.6</t>
  </si>
  <si>
    <t>现代肿瘤护理规范</t>
  </si>
  <si>
    <t>《现代肿瘤护理规范》本书内容突出临床实用的要求，全书阐述一些常见肿瘤的流行病特点、病理分期、护理措施并讲解了肿瘤护理的专门知识和技能，能够综合评估肿瘤患者的生理、心理、社会、精神等需求，满足肿瘤患者及其家属的多种需求，以提高肿瘤患者的生活质量为最终目标。</t>
  </si>
  <si>
    <t>新编临床护理研究与实践</t>
  </si>
  <si>
    <t>秦军丽等主编</t>
  </si>
  <si>
    <t>本书主要内容包括: 呼吸系统疾病的护理; 循环系统疾病的护理; 消化系统疾病的护理; 普通外科疾病的护理; 骨与关节疾病的护理; 常用护理操作技术。</t>
  </si>
  <si>
    <t>本书可供各级护理人员的工作参考书</t>
  </si>
  <si>
    <t>血液系统疾病临床护理实践</t>
  </si>
  <si>
    <t>仇立云著</t>
  </si>
  <si>
    <t>本书不仅对贫血性疾病、出血性疾病、白血病及其他常见血液系统疾病的护理进行系统的阐述，还就血液系统疾病基础知识、血液系统疾病常用检查及治疗护理、仪器使用技术等方面进行论述。</t>
  </si>
  <si>
    <t>血液病</t>
  </si>
  <si>
    <t>R473.55</t>
  </si>
  <si>
    <t>医学检验的仪器与管理</t>
  </si>
  <si>
    <t>佟威威主编</t>
  </si>
  <si>
    <t>本书重点介绍常用医学检验仪器的使用规范和管理制度,并关注现代检验仪器的发展趋势及特点,为更好地从事临床检验工作提供技术保障。</t>
  </si>
  <si>
    <t>医学检验</t>
  </si>
  <si>
    <t>TH776</t>
  </si>
  <si>
    <t>医院护理质量管理常规</t>
  </si>
  <si>
    <t>李菲菲等主编</t>
  </si>
  <si>
    <t>20200印</t>
  </si>
  <si>
    <t>本书共二十章,其中第一章到第七章主要介绍了医院感染预防内容,详细内容包括医院感染概论、医院感染流行病学、医院消毒灭菌方法、隔离预防技术、医院感染与抗感染药物、常用抗菌药物、常见医院感染的预防控制;第八章到第十八章分别介绍了医院各个科室护理工作的详细内容,其中包括急诊科、内分泌科、神经科、传染科、心胸外科、颅脑外科、妇科、儿科及常见急危重疾病的护理;第十九章介绍了手术室护理技术指导;第二十章介绍了供应室的护理技术指导。</t>
  </si>
  <si>
    <t>园林规划设计</t>
  </si>
  <si>
    <t>丁慧君,刘巍立,董丽丽主编</t>
  </si>
  <si>
    <t>本书内容包括:园林规划设计综述;园林绿化基础知识;园林绿地的功能及园林绿地系统;园林绿地规划设计的基本原则;园林植物的种植设计;居住区园林绿地规划设计等。</t>
  </si>
  <si>
    <t>TU986</t>
  </si>
  <si>
    <t>园林景观规划设计</t>
  </si>
  <si>
    <t>张鹏伟，路洋，戴磊主编</t>
  </si>
  <si>
    <t>本书分八章，内容包括：园林绿化概述、园林绿地规划设计、园林绿化施工、园林景观概论、园林景观设计、城市园林景观规划等。</t>
  </si>
  <si>
    <t>园林设计</t>
  </si>
  <si>
    <t>智能电网技术</t>
  </si>
  <si>
    <t>乔林，刘颖，刘为著</t>
  </si>
  <si>
    <t>本书共九章，包括智能电网概述、智能电网技术、智能发电技术、智能输电技术、智能变电技术、智能配电技术、智能用电技术等内容。</t>
  </si>
  <si>
    <t>TM76</t>
  </si>
  <si>
    <t>中小型水利工程施工监理技术指南</t>
  </si>
  <si>
    <t>贺国林，张飞，王飞著</t>
  </si>
  <si>
    <t>本书共七章，包括水利工程施工监理业务承接、现场监理机构组建及管理、开工前的监理工作、施工安全监理、工程验收等内容。</t>
  </si>
  <si>
    <t>TV52</t>
  </si>
  <si>
    <t>装配式建筑施工与造价管理</t>
  </si>
  <si>
    <t>张前进，王军，乔海玲主编</t>
  </si>
  <si>
    <t>本书共十一章，包括装配式建筑设计、装配式建筑施工、装配式建筑方案、装配式建筑施工安全评价体系、装配式建筑推广实施等内容。</t>
  </si>
  <si>
    <t>吉林美术</t>
  </si>
  <si>
    <t>环境艺术设计原理与技法研究</t>
  </si>
  <si>
    <t>陈媛媛</t>
  </si>
  <si>
    <t>生态视角下的室内设计策略新论</t>
  </si>
  <si>
    <t>曹航</t>
  </si>
  <si>
    <t>吉林美术出版社</t>
  </si>
  <si>
    <t>产品创新设计思维与表达</t>
  </si>
  <si>
    <t>凌雁著</t>
  </si>
  <si>
    <t>本书运用科学技术与艺术结合的方式, 对产品的造型、结构和功能等方面进行综合性的设计, 实现符合人们需要的、经济、实用、美观的产品。现如今, 随着科学技术的发展, 人们的生活物质逐渐丰富, 人们对产品的需求已不再局限于使用功能, 而对产品的外型、新颖的功能产生更多关注。这就对产品设计创新提出了较高要求。基于此, 本书针对产品创新设计的思维与表达展开分析。</t>
  </si>
  <si>
    <t>产品设计从业者, 产品创新设计研究人员</t>
  </si>
  <si>
    <t>当代城市开放空间设计研究</t>
  </si>
  <si>
    <t>以重庆山地城市为例</t>
  </si>
  <si>
    <t>王平妤著</t>
  </si>
  <si>
    <t>本书共七章, 内容包括: 当代城市开发空间设计概述; 重庆滨水区景观及生态设计; 重庆山地城市公园设计及案例分析; 重庆山地城市街道空间优化设计; 重庆渝中半岛步道景观设计等。</t>
  </si>
  <si>
    <t>城市空间设计相关研究者</t>
  </si>
  <si>
    <t>基于多维领域环境艺术设计</t>
  </si>
  <si>
    <t>孟晓军著</t>
  </si>
  <si>
    <t>环境艺术设计围绕建筑环境所进行的设计和装饰活动, 不仅要满足功能性的使用, 同时还要赋予建筑功能空间更加丰富的内涵。本文从环境艺术设计概述、语言学基础、室内、室外、人体工程学、设计材料领域、城市规划领域以及城市公共环境领域多个维度进行探讨, 致力于提升环境艺术设计水平。</t>
  </si>
  <si>
    <t>环境设计师, 环境设计相关研究人员</t>
  </si>
  <si>
    <t>97页</t>
  </si>
  <si>
    <t>新语境下动漫创作方向研究</t>
  </si>
  <si>
    <t>王洋著</t>
  </si>
  <si>
    <t>动画是一种文化的延续, 也是一种现代文化的表现, 没有好的文化底蕴也就没有发展的动力, 本书就新语境下动漫创作方向展开研究, 在对动漫概念、类型、特征、起源与发展进行概述的基础上, 介绍了动漫制作技术与软件, 对动漫创作的要素构成、审美法则进行了分析, 并分别对新语境下动漫剧本创作、动漫造型创作、动漫色彩创作与动漫场景创作进行了详细探究。</t>
  </si>
  <si>
    <t>本书适用于新语境下动漫创作方向研究</t>
  </si>
  <si>
    <t>TP391.41</t>
  </si>
  <si>
    <t>虚拟现实环境中情感交互设计研究</t>
  </si>
  <si>
    <t>纪元元著</t>
  </si>
  <si>
    <t>本书依次研究了以下六个方面: 导论、虚拟现实技术概述、人机交互理念、情感化设计与交互设计、情感化交互设计的目标以及交互设计中情感化的体现。通过对这六个方面的深入研究, 让我们可以创造出更加持久和深刻的用户体验。对虚拟现实环境中情感交互设计研究相关问题有所帮助。</t>
  </si>
  <si>
    <t>人-机系统设计人员</t>
  </si>
  <si>
    <t>园林建筑与景观设计</t>
  </si>
  <si>
    <t>曾筱著</t>
  </si>
  <si>
    <t>本书介绍了园林建筑是与园林环境及自然景致充分结合的建筑, 建筑在环境中的比重及分量应按环境构图要求权衡确定, 环境是建筑创作的起点。特别中国古典园林一般以自然山水作为景观构图的主题, 建筑只为观赏风景和点缀风景而设置等具体而专业的角度解析了园林建筑与景观设计等相辅相成的艺术内容。</t>
  </si>
  <si>
    <t>本书可供园林建筑景观设计师、高校相关专业师生阅读参考</t>
  </si>
  <si>
    <t>TU986.4</t>
  </si>
  <si>
    <t>肖国栋, 刘婷, 王翠主编</t>
  </si>
  <si>
    <t>本书讲述了园林景观设计的溯源, 园林植物的生态环保功能、植物的空间建筑功能和植物的经济学功能, 植物造景的生态学原理, 植物造景的美学原理, 园林植物景观设计, 园林苗圃的建立, 苗木繁育技术, 园林植物的栽植, 园林植物的养护管理, 景观设计, 景观艺术设计的渊源与发展, 景观的构成要素包括地形、水体、植物、建筑和道路, 景观空间的意识、围合、类型和序列, 景观色彩设计, 景观照明设计, 景观设计的构图要素和法则等内容。</t>
  </si>
  <si>
    <t>园林建筑与景观设计师、高等学校建筑设计及相关专业师生</t>
  </si>
  <si>
    <t>张垣“纹样”, 低碳景观</t>
  </si>
  <si>
    <t>东奥城市古建筑纹样微探</t>
  </si>
  <si>
    <t>张迪妮著</t>
  </si>
  <si>
    <t>本书主要以张家口地区古建筑纹样为主要内容, 从张家口历史文化展开, 通过讲述中国传统建筑文化纹样来探究传统吉祥纹样的产生发展及文化意义, 进一步把握历史文脉, 并以张家口云泉寺、水母宫、大境门为主要古建筑纹样的描写对象, 将古建筑纹样由植物、动物、几何图案等进行整理、归纳。</t>
  </si>
  <si>
    <t>古建筑装饰研究者</t>
  </si>
  <si>
    <t>中国传统文化在现代建筑设计中的艺术表现</t>
  </si>
  <si>
    <t>龚舒颖著</t>
  </si>
  <si>
    <t>本书主要内容包括: 中国建筑文化的发展历程、中国建筑美学的特点及新思维、传统装饰元素在建筑设计中的艺术表现、回族传统建筑符号的现代演绎实践分析等。</t>
  </si>
  <si>
    <t>建筑设计研究者</t>
  </si>
  <si>
    <t>吉林人民出版社</t>
  </si>
  <si>
    <t>新媒体三位动画创意设计研究</t>
  </si>
  <si>
    <t>黄超, 孟殷主编</t>
  </si>
  <si>
    <t>本书以“新媒体三维动画创意设计研究”为选题, 重点探讨新媒体动画理论知识、三维动画及其软件基础、新媒体三维动画制作流程与总体设计、前期设计、动画制作与后期合成、新媒体三维动画软件3ds max、Maya与CINEMA 4D三维动画设计以及数码三维动画未来发展与应用等相关内容。</t>
  </si>
  <si>
    <t>本书亦可以作为在社会上从事广告设计、游戏美术的相关人员及相关专业的学生的基础教学参考书</t>
  </si>
  <si>
    <t>吉林文史</t>
  </si>
  <si>
    <t>正面管教</t>
  </si>
  <si>
    <t>徐潜/12</t>
  </si>
  <si>
    <t>中国文化知识文库--中国传统建筑</t>
  </si>
  <si>
    <t>徐潜/13</t>
  </si>
  <si>
    <t>中国文化知识文库--中国古代科技与发明</t>
  </si>
  <si>
    <t>中国文化知识文库--中国古代著名建筑</t>
  </si>
  <si>
    <t>吉林文史出版社</t>
  </si>
  <si>
    <t>特色小镇规划理论与案例分析</t>
  </si>
  <si>
    <t>蒋萍著</t>
  </si>
  <si>
    <t>本书对特色小镇的规划和创建进行了研究和案例分析, 内容包括: 特色小镇的解读、特色小镇规划基础理论、特色小镇的规划、特色小镇的培育和运营、特色小镇投资潜力评价体系构建与金融支持、国内特色小镇规划实例研究、国外特色小镇案例以及国内特色小镇案例等。</t>
  </si>
  <si>
    <t>小镇规划研究人员</t>
  </si>
  <si>
    <t>中国文化知识文库--中国古代民间建筑</t>
  </si>
  <si>
    <t>燕子译</t>
  </si>
  <si>
    <t>Photoshop CC建筑室内外效果图后期处理案例教程</t>
  </si>
  <si>
    <t>主编杨明, 原坤, 张土前</t>
  </si>
  <si>
    <t>江苏大学出版社</t>
  </si>
  <si>
    <t>本书分为基础篇、技法篇和应用篇3部分, 基础篇全面、系统地介绍了制作室内外效果图的基础知识及常用命令的使用方法, 包括效果图后期处理基础知识、创建与编辑选区、修饰与修复图像、图像色彩调整、应用图层和蒙版、应用通道和滤镜; 技法篇包括制作常用纹理贴图、修整效果图的缺陷、添加常用配景和效果, 以及处理效果图的色彩与光效; 应用篇通过实例制作介绍了处理室内外不同类型效果图的方法。</t>
  </si>
  <si>
    <t>本书可作为各类院校相关专业及各类计算机教育培训机构的专用教材, 也可作为相关技能大赛用书, 还可供广大初、中级效果图制作爱好者自学使用</t>
  </si>
  <si>
    <t>产品设计手绘表现技法</t>
  </si>
  <si>
    <t>主编张龙翔, 王林, 刘夏滢</t>
  </si>
  <si>
    <t>本书以通俗易懂的语言、精彩适宜的图片、丰富多彩的实训, 详细介绍了产品设计的手绘表现技法。全书共分11章, 内容涵盖: 产品设计概述、产品设计工具及材料、线条与透视训练、产品设计造型技巧、产品设计上色技巧、鞋包类产品设计训练、电子类产品设计训练、工具类产品设计训练、产品标题设计训练、优秀作品案例分析、学生作品展。</t>
  </si>
  <si>
    <t>设计类人士</t>
  </si>
  <si>
    <t>高等数学.上</t>
  </si>
  <si>
    <t>主编李婷, 曹永刚</t>
  </si>
  <si>
    <t>本书共分七章，内容包括：函数与极限、导数与微分、微分中值定理与导数的应用、不定积分、定积分、定积分的应用、微分方程。</t>
  </si>
  <si>
    <t>计算机应用基础实训指导</t>
  </si>
  <si>
    <t>主编王一锋, 龙军, 龚略</t>
  </si>
  <si>
    <t>全书共分5个模块, 内容涵盖计算机基础知识、Windows 10操作系统、Word 2016的应用、Excel 2016的应用、PowerPoint 2016的应用以及5套模拟试题。</t>
  </si>
  <si>
    <t>四代“四跨”科技人之路</t>
  </si>
  <si>
    <t>李德桃主编</t>
  </si>
  <si>
    <t>本书记录了江苏大学内燃机学科四代人从第一代开创国内内燃机学科的筚路蓝缕；第二代赶超国际先进水平、解决国计民生需求的艰辛探索；第三代在国内外内燃机及相关行业取得成绩；第四代为内燃机、新能源学科发展增添活力与动力等四个方面的主要故事。</t>
  </si>
  <si>
    <t>内燃机</t>
  </si>
  <si>
    <t>TK401-1</t>
  </si>
  <si>
    <t>应用数学基础</t>
  </si>
  <si>
    <t>主编陈冲, 杨小平, 冯国勇</t>
  </si>
  <si>
    <t>本书共8章, 内容包括: 预备知识、函数、极限与连续、导数与微分、导数的应用、不定积分、积分及其应用、矩阵与矩阵的初等变换、概率论、逻辑代数基础、图论。</t>
  </si>
  <si>
    <t>本书可作为高等院校的应用数学基础课教材, 也可作为读者的自学用书或参考用书</t>
  </si>
  <si>
    <t>江苏凤凰科学技术</t>
  </si>
  <si>
    <t>藏在木头里的智慧:中国传统建筑笔记</t>
  </si>
  <si>
    <t>朴世禺</t>
  </si>
  <si>
    <t>TU092.2</t>
  </si>
  <si>
    <t>超实用！小庭院景观设计</t>
  </si>
  <si>
    <t>王立方</t>
  </si>
  <si>
    <t>城市建筑学</t>
  </si>
  <si>
    <t>阿尔多·罗西</t>
  </si>
  <si>
    <t>古法今观:中国古代科技名著新篇:天工开物</t>
  </si>
  <si>
    <t>(明)宋应星著</t>
  </si>
  <si>
    <t>古法今观-中国古代科技名著新编:九章算术</t>
  </si>
  <si>
    <t>蔡践</t>
  </si>
  <si>
    <t>O112</t>
  </si>
  <si>
    <t>广域规划和区域可持续性发展</t>
  </si>
  <si>
    <t>（日）大西隆</t>
  </si>
  <si>
    <t>TU982.313</t>
  </si>
  <si>
    <t>建筑初步：原著第3版</t>
  </si>
  <si>
    <t>（美）爱德华·艾伦著</t>
  </si>
  <si>
    <t>TU0</t>
  </si>
  <si>
    <t>建筑设计构思表达</t>
  </si>
  <si>
    <t>（美）莫·兹尔</t>
  </si>
  <si>
    <t>企业建筑的形象塑造</t>
  </si>
  <si>
    <t>室内设计制图零基础入门</t>
  </si>
  <si>
    <t>［日］松下希和</t>
  </si>
  <si>
    <t>庭院景观设计4</t>
  </si>
  <si>
    <t>花园集俱乐部</t>
  </si>
  <si>
    <t>庭院设计解析</t>
  </si>
  <si>
    <t>凤凰空间</t>
  </si>
  <si>
    <t>图解建筑设计入门</t>
  </si>
  <si>
    <t>潘琳</t>
  </si>
  <si>
    <t>图解住宅设计的尺度</t>
  </si>
  <si>
    <t>张玲</t>
  </si>
  <si>
    <t>TU24164</t>
  </si>
  <si>
    <t>我的家好好住</t>
  </si>
  <si>
    <t>主妇之友社</t>
  </si>
  <si>
    <t>向美而生：零装感的家这样设计向美而生</t>
  </si>
  <si>
    <t>聂洋</t>
  </si>
  <si>
    <t>医疗功能房间详图详解.2</t>
  </si>
  <si>
    <t>董永青</t>
  </si>
  <si>
    <t>TU246.164</t>
  </si>
  <si>
    <t>照明法则</t>
  </si>
  <si>
    <t>郭明卓</t>
  </si>
  <si>
    <t>TU113.6</t>
  </si>
  <si>
    <t>照明设计全书</t>
  </si>
  <si>
    <t>东板编辑部</t>
  </si>
  <si>
    <t>整屋定制130问</t>
  </si>
  <si>
    <t>鄂飓涛</t>
  </si>
  <si>
    <t>TU56-44</t>
  </si>
  <si>
    <t>植物造景丛书：芳香植物景观</t>
  </si>
  <si>
    <t>周厚高</t>
  </si>
  <si>
    <t>植物造景丛书：行道植物景观</t>
  </si>
  <si>
    <t>中国乡村建设系列丛书：把农村建设得更像农村--太子小镇</t>
  </si>
  <si>
    <t>柳建</t>
  </si>
  <si>
    <t>TU26</t>
  </si>
  <si>
    <t>中国乡村建设系列丛书：把农村建设得更像农村--月坝村</t>
  </si>
  <si>
    <t>陈晓</t>
  </si>
  <si>
    <t>走向交互设计的养老建筑</t>
  </si>
  <si>
    <t>王洪羿</t>
  </si>
  <si>
    <t>2019年版建设工程造价管理基础知识</t>
  </si>
  <si>
    <t>全国二级造价工程师职业资格考试培训教材编委会编</t>
  </si>
  <si>
    <t>江苏凤凰科学技术出版社</t>
  </si>
  <si>
    <t>全国二级造价工程师职业资格考试培训教材</t>
  </si>
  <si>
    <t>本书分为工程造价管理相关法律法规与制度、工程项目管理、工程造价构成、工程计价方法及依据、工程决策和设计阶段造价管理、工程施工招标投标阶段造价管理等共七章。</t>
  </si>
  <si>
    <t>3D住宅解构图鉴</t>
  </si>
  <si>
    <t>(日)X-Knowledge出版社编</t>
  </si>
  <si>
    <t>王维, 李野译</t>
  </si>
  <si>
    <t>住宅设计解剖书系列</t>
  </si>
  <si>
    <t>本书分别从住宅的开口部、楼梯、浴室、玄关、阳台、屋顶、建筑外形七个部分拆解住宅设计的要点。除平、立、剖面图之外,书中还有大量3D图,室内配置、建筑材料、节点等。</t>
  </si>
  <si>
    <t>把农村建设得更像农村</t>
  </si>
  <si>
    <t>辉山村</t>
  </si>
  <si>
    <t>沈欣著</t>
  </si>
  <si>
    <t>中国乡村建设系列丛书</t>
  </si>
  <si>
    <t>清农学堂系列教材 湖南农道公益基金会资助</t>
  </si>
  <si>
    <t>本书以辉山村为切入点，从民房改造、烈士陵园、小学、公共空间、资源分类等方面，介绍了乡村建设涉及的问题和采用方法。</t>
  </si>
  <si>
    <t>农业建筑</t>
  </si>
  <si>
    <t>洞庭渔村</t>
  </si>
  <si>
    <t>王求安著</t>
  </si>
  <si>
    <t>本书介绍了洞庭渔村的建设规划,具体内容包括:初识乡村;梅山文化;总体定位;设计思路;建筑意向;乡村景观等。</t>
  </si>
  <si>
    <t>城市设计的空间思维解析</t>
  </si>
  <si>
    <t>赵亮 张宇 于爱民 王华琳</t>
  </si>
  <si>
    <t>本书探讨了分析图在规划设计方案的过程演替、内涵把握和结论展示中的叙事逻辑和整体解读。以理论结合实践为出发点，精选针对性强、特色明显的案例进行全方位全过程讲解，配合设计师解说与对话，有助于读者形成属于自己的分析逻辑。全书分为思维解析、方法探析、空间图析、过程分析、参与辨析、空间思考六个章节，从分析图的意义、发展、特点以及常见问题，到理念、构思、方案等各个阶段分析图的应用，进一步结合完整的成功案例，对城市规划设计的整个进程进行全面的思维解析。</t>
  </si>
  <si>
    <t>城市规划-建筑设计-研究-中国</t>
  </si>
  <si>
    <t>从户型到软装,装修攻略实用指南</t>
  </si>
  <si>
    <t>装修干货</t>
  </si>
  <si>
    <t>闫海峰,仲怡著</t>
  </si>
  <si>
    <t>25项装修必知系列</t>
  </si>
  <si>
    <t>本书分为四部分:第一章为“装修时要做好的功课”,主要讲装修时有哪些地方需要注意,着重于细节;第二章为“空间的妙手安排”,从卧室、客厅、玄关、厨房、卫生间、阳台等分区入手,分别讲解各功能区的一些装修要点和建议;第三章为“懂一点配色和风格,提升家的品味”,主要从风格和配色入手,讲解各种风格的注意事项;第四章为“要住得舒适,从器具下功夫”,主要讲述有哪些实用好看的家具、部件,以及个别家具有哪些地方不尽如人意,需要谨慎购买。</t>
  </si>
  <si>
    <t>TU238.2-62</t>
  </si>
  <si>
    <t>花境植物景观</t>
  </si>
  <si>
    <t>周厚高[等]主编</t>
  </si>
  <si>
    <t>植物造景丛书</t>
  </si>
  <si>
    <t>本书旨在综合阐述园林植物种类知识和植物造景艺术，着重介绍中国现代主要园林植物景观特色及造景应用。书中按花境植物的特性和景观功能分类，分别是一二年生草本花境植物造景、宿根花境植物造景、球根花镜植物造景、灌木花镜植物造景，方便景观从业人员在实际应用中参考借鉴。书中对每种植物进行了详细介绍，分为形态特征、适应地区、生物特性、繁殖栽培、景观特征、园林应用等，并辅以多幅图片。</t>
  </si>
  <si>
    <t>建筑设计的材料策略</t>
  </si>
  <si>
    <t>[ 美] 布莱恩•布朗奈尔</t>
  </si>
  <si>
    <t>田宗星 杨 轶</t>
  </si>
  <si>
    <t xml:space="preserve">尽管大家一致认为传统的建筑教育模式应有所突破，然而设计领域中在材料方面取得创新的具体方法在学习和实践中都很难学到。在建筑学必修课程中，与材料相关的知识通常穿插在房屋构造技术的授课中，学生们只需了解材料的基本属性及其常规使用方法。学生们会接触一些经典案例，但通常没人教他们特定材料的应用在这些案例中所起到的重要作用。基础知识的学习当然是获得成功所必不可少的；然而，沿袭传统实践实际上也导致了平庸。在建筑领域中情况更糟：尽管材料创新的重要意义得到了广泛认可，但大多数建筑事务所没有制定出材料创新的规范和方法。此外，尽管材料选择广泛影响着概念、理论和设计背景，对材料应用方法的讨论却往往仅停留在技术层面上。
《建筑设计的材料策略》旨在通过对每种材料的构成、历史、现代范例、环境因素、突破性技术、突破性应用以及知名案例的分析解读，启发读者追求建筑材料及其固有使用方式的创新。
</t>
  </si>
  <si>
    <t>①建筑设计-指南②建筑材料-指南</t>
  </si>
  <si>
    <t>建筑/设计</t>
  </si>
  <si>
    <t>TU2-62②TU5-62</t>
  </si>
  <si>
    <t>建筑思维的草图表达</t>
  </si>
  <si>
    <t>(德)迪特尔·普林茨，(德)克劳斯·D.迈耶保克恩著</t>
  </si>
  <si>
    <t>历史文化街区改造</t>
  </si>
  <si>
    <t>凤凰空间·华南编辑部编</t>
  </si>
  <si>
    <t>本书先介绍关于历史街区保护的理论知识，包括保护思想的溯源、基本概念、相关保护规划及改造原则等。然后结合历史街区改造的具体案例，选取了在保护基础上成功进行了商业引导而重新焕发活力的历史街区，从历史概况、改造方案、细部施工等方面来详尽说明。</t>
  </si>
  <si>
    <t>图解日本园林</t>
  </si>
  <si>
    <t>(日)堀内正树著</t>
  </si>
  <si>
    <t>医疗功能房间详图集III</t>
  </si>
  <si>
    <t>杨磊</t>
  </si>
  <si>
    <t>本书主要对医院各功能房间如诊室、病房、办公、医技室等通过平面布局图和具体的设计指标如建筑要求、医疗装备要求、机电设备要求等进行详细的汇总和展示，每个房间均有功能说明。
全书共分为三章，第一章阐述了医疗功能房间详图设计的理论体系，介绍了医疗工艺设计的“三段论”和“八步法”及医疗信息管理系统。第二章讲解了医疗功能房间详图在医院设计中的应用，包括在医疗工艺咨询和设计中的应用。第三章为本书主体，汇总了100个医疗功能房间，每个房间均包括平面布局图、建筑要求、装备清单和机电要求的介绍，直观展示了各空间所需的面积、尺寸，各医疗设备的摆放位置及需要注意的设计问题，不仅设计师，医疗管理者、实际使用人员等都可以看懂，构建起设计者与使用者的沟通“桥梁”。</t>
  </si>
  <si>
    <t>医院建筑  室内设计  图纸</t>
  </si>
  <si>
    <t>室内设计</t>
  </si>
  <si>
    <t>TU264.1-64</t>
  </si>
  <si>
    <t>园林工程质量管控图解</t>
  </si>
  <si>
    <t>卢红杰主编</t>
  </si>
  <si>
    <t>本书充分运用实践中的案例图片,从选材、施工工艺、工序等方面,依据相关的规范和要求,从感观效果上剖析园林景观工程施工质量的控制重点及常见问题。</t>
  </si>
  <si>
    <t>TU986.3-64</t>
  </si>
  <si>
    <t>照明设计与应用</t>
  </si>
  <si>
    <t>姜兆宁,刘达平著</t>
  </si>
  <si>
    <t>凤凰传媒 凤凰空间</t>
  </si>
  <si>
    <t>本书打破按空间照明逐一介绍的方式,而将智能照明设计与应用分为时间篇、人物篇、氛围篇分别介绍。通过回家模式、离家模式,助眠模式、唤醒模式的光线设置;老人、孩子、学生等对照明的不同需求;观影模式、游戏模式、迎客模式、品茗模式等的介绍,使读者对智能照明的设计与应用有了全面的了解。</t>
  </si>
  <si>
    <t>室内照明</t>
  </si>
  <si>
    <t>装修锦囊 用对尺寸好好住</t>
  </si>
  <si>
    <t>灰糖</t>
  </si>
  <si>
    <t>“玄关应该怎么做，鞋柜怎么样才是合理的？”
“传统的客厅怎么去做出改变来适应我的生活？”
“餐桌选多大的合适呢？”
“吊灯的高度多少合适呢？”
“中西厨是什么？厨房怎么布局才合理呢？”
“卧室怎样才能摆得下梳妆台？衣柜放床边还是床尾呢？”
“我家放得下浴缸吗？两分离和三分离哪一个更适合我？”
这些问题，从这本书里统统可以得到答案。有了这些常规的尺寸和布局信息，你甚至可以举一反三地不断推演出你家的布局，明确找出哪一种布局最适合自己，而不是在浏览了上百个案例之后，依然找不到哪个是最适合自己的设计。
对于家，那个你辛辛苦苦买回来的房子，它承载着你的生活，而你却对它重视得太少。我们应该用心布置一个让自己生活起来更舒服的空间，让“家”这个很有分量的词，在设计伊始更有意义。让“家”打上我们与家人的标签，它代表我们的生活，也住着对我们来说这辈子最重要的人。</t>
  </si>
  <si>
    <t>装修  设计   尺寸  半包 不后悔装修 实用  全屋定制  好好住  小家越住越大  家庭装修</t>
  </si>
  <si>
    <t>自己轻松做天然面膜</t>
  </si>
  <si>
    <t>任薇主编</t>
  </si>
  <si>
    <t>含章新实用系列图书</t>
  </si>
  <si>
    <t>本书根据功效的不同分为美白淡斑、滋润保湿、抗老活肤、深层清洁、瘦脸紧肤、抗敏舒缓、活颜亮采、控油祛痘、收缩毛孔、防晒修复十大类介绍面膜制作方法。</t>
  </si>
  <si>
    <t>江苏凤凰美术</t>
  </si>
  <si>
    <t>户型改造解剖书</t>
  </si>
  <si>
    <t>杨全民</t>
  </si>
  <si>
    <t>花园时光：阳台、露台、小庭院</t>
  </si>
  <si>
    <t>凤凰空间·华南</t>
  </si>
  <si>
    <t>住宅改造解剖书</t>
  </si>
  <si>
    <t>江苏凤凰美术出版社</t>
  </si>
  <si>
    <t>城市地域设计的生态解读</t>
  </si>
  <si>
    <t>樊清熹著</t>
  </si>
  <si>
    <t>本书以“再地域化“过程中的城市生态为研究主线, 从历史文脉、人居环境、社区介入、广场交互等层面进行探究。试图在“全球化“与“地域化“的矛盾视角中对城市更新中的生态万象做一有益解读。本书分为六个章节: 第一章写在全球化的语境下, 对西方学者视野中的大规模城市改造作一梳理; 第二章引入全球化过程中的“再地域化“概念, 探讨地域设计的文化缘起; 第三章举例分析各国在尊重自然情态和历史文脉上所做的设计实践, 从人地关系的研究展开, 论述景观设计对历史文化的彰显和城市更新中场域气质的延续; 第四章关注在城市化进程中, 城市人道主义设计对非正式定居点人居环境的改变; 第五章对艺术的社区介入进行全方位阐释, 以混合型社区、低收入社区和乡村型社区为例, 探讨居民参与式的艺术活动对提升居民的“社区认同“、促进旧社区重生的意义; 第六章从当今城市广场的交互性实践着手, 分析数字技术如何在时代的语境下与公民对话, 与城市共生。</t>
  </si>
  <si>
    <t>生态社区规划设计相关工作人员, 城市设计师相关专业师生</t>
  </si>
  <si>
    <t>TU984.12</t>
  </si>
  <si>
    <t>点构与建筑</t>
  </si>
  <si>
    <t>姜妍著</t>
  </si>
  <si>
    <t>建筑中具有结构性作用的节点, 这些节点在建筑的建造和表现中起到了重要的作用。本书稿的基本观点是将节点作为建筑技术功能和表现的部分, 梳理其在建筑结构连接中功能逻辑性的同时, 展示其作为“建构”元素, 传达的建筑理性之美。书稿中列举了大量不同材料、不同功能作用的节点, 形成了一个节点库, 为读者多维度的从“点”的角度理解建构与表现的关系提供了丰富的参考。另外, 文中的研究, 对改善目前国内建筑“不能近看, 不能细看”的现象, 增强建筑“精致性”设计的问题具有现实的应用意义和价值。</t>
  </si>
  <si>
    <t>建筑行业从业者</t>
  </si>
  <si>
    <t>软装搭配分析</t>
  </si>
  <si>
    <t>徐娜编著</t>
  </si>
  <si>
    <t>室内设计辅导丛书</t>
  </si>
  <si>
    <t>本书共分为五个章节，分别是中式设计、日式设计、法式设计、轻奢设计和北欧设计。主要从提升设计师底蕴的初衷出发，从文化的视角对每一种装饰风格背后涵盖的国家或民族的风土人情、生活方式、文学艺术、行业规范和价值观念等进行了分析，并通过案例展示如何进行软装搭配。</t>
  </si>
  <si>
    <t>苏州园林</t>
  </si>
  <si>
    <t>阅历</t>
  </si>
  <si>
    <t>本书是一本关于时间的笔记本, 由360多页组成, 象征“一年”。每30页又划分为一个月份, 构成十二个月的轮回。内页穿插十二本莱比锡“世界最美的书”为设计元素, 每月以图文并茂的形式介绍一本获奖书籍, 同时辅以二十四节气增色, 穿插了二十四本莱比锡金字符大奖作品, 集实用价值与阅读想象为一体, 连接时空与文本的跨越性对话。</t>
  </si>
  <si>
    <t>P19-49</t>
  </si>
  <si>
    <t>智能包装设计研究</t>
  </si>
  <si>
    <t>柯胜海著</t>
  </si>
  <si>
    <t>本书构建了智能化包装设计的理论体系, 而且分专题介绍了智能化包装的设计研究范式, 提出了智能化包装的分类体系、应用体系、要素体系、方法体系、标准体系以及其发展趋势和路径等一系列创新理论, 其中针对食品、药品、日用品、特殊领域用品等多个领域开发了60多个案例。不仅在理论层面具有独创性, 而且在案例的选择上具有原创性。</t>
  </si>
  <si>
    <t>智能包装设计研究人员</t>
  </si>
  <si>
    <t>中国古代名瓷传统工艺</t>
  </si>
  <si>
    <t>李其江主编</t>
  </si>
  <si>
    <t>本书内容讲述了中国古代九大名窑的传统烧造技艺, 包涵选料、练泥、制坯、施釉、烧制等陶瓷烧制的关键环节。横向展现了中国不同产区制瓷工艺的差异, 纵向讲述了中国传统陶瓷烧造技艺的发展脉络。</t>
  </si>
  <si>
    <t>古陶瓷工作者及爱好者</t>
  </si>
  <si>
    <t>筑景生情</t>
  </si>
  <si>
    <t>家庭庭院小景打造</t>
  </si>
  <si>
    <t>江苏凤凰文艺</t>
  </si>
  <si>
    <t>设计师成名接单术</t>
  </si>
  <si>
    <t>龙涛</t>
  </si>
  <si>
    <t>江苏凤凰文艺出版社</t>
  </si>
  <si>
    <t>改变</t>
  </si>
  <si>
    <t>王阳明心学日历</t>
  </si>
  <si>
    <t>(明)王阳明著</t>
  </si>
  <si>
    <t>度阴山解读</t>
  </si>
  <si>
    <t>本书内容包括：“每日一金句”，王阳明心学要点，每天一句全包括，围绕“知行合一”“心即理”“致良知”“立志”四大主题，一天一句；“每句一解读”，白话解读，从难懂到好懂；“每月一故事”，为王阳明心学案例合集，带读者读王阳明“事上磨练”的处事方法。</t>
  </si>
  <si>
    <t>本书是一本解读心学的日历，分为“格物致知”“事上磨练”“天理即人欲”“无善无恶”4大人生主题、12则圣人故事、365句心学名言，再由作者度阴山用白话每天讲解。</t>
  </si>
  <si>
    <t>装修做好三件事就够了</t>
  </si>
  <si>
    <t>全流程图解版</t>
  </si>
  <si>
    <t>王奕龙著</t>
  </si>
  <si>
    <t>本书作者指出，装修之所以让人叫苦不迭，是因为大部分人没有弄清楚一个最基本的问题——装修装的是什么。装修不是没完没了地打柜子，也不是照着Ins风美图复刻一个“看上去很美”的风格。在本书中，身兼建筑师和室内设计师双重身份的作者先从建筑设计的专业视角出发，带你透视住宅装修的底层逻辑，帮你厘清装修中的关键所在。再基于这种对“装修本质”的清晰认知和多年室内设计经验，设计出任何人都能轻松上手的装修三步法。</t>
  </si>
  <si>
    <t>装修指南系列 1 凤凰传媒</t>
  </si>
  <si>
    <t>TU767.7</t>
  </si>
  <si>
    <t>江苏科学技术</t>
  </si>
  <si>
    <t>图解建筑结构入门</t>
  </si>
  <si>
    <t>刘洋</t>
  </si>
  <si>
    <t>TU364</t>
  </si>
  <si>
    <t>丁李湾村</t>
  </si>
  <si>
    <t>宋微建著</t>
  </si>
  <si>
    <t>江苏科学技术出版社</t>
  </si>
  <si>
    <t>本书收录了激活古村;丁李湾村今与昔;乡村营造;乡村生活;预算与施工;手记六个内容。包括:初识乡村;总体定位;筹备过程等。</t>
  </si>
  <si>
    <t>爱上微木工--从零开始玩木头</t>
  </si>
  <si>
    <t>李易达</t>
  </si>
  <si>
    <t>江苏人民</t>
  </si>
  <si>
    <t>TU759.1</t>
  </si>
  <si>
    <t>滨海生态景观营造技术</t>
  </si>
  <si>
    <t>谭广文</t>
  </si>
  <si>
    <t>X171.4</t>
  </si>
  <si>
    <t>江苏人民出版社</t>
  </si>
  <si>
    <t>尘暴</t>
  </si>
  <si>
    <t>20世纪30年代美国南部大平原</t>
  </si>
  <si>
    <t>(美)唐纳德·沃斯特(Donald Worster)著</t>
  </si>
  <si>
    <t>侯文蕙译</t>
  </si>
  <si>
    <t>同一颗星球</t>
  </si>
  <si>
    <t>本书从生态学和人的角度讲述了一个尘暴的故事。作者通过对20世纪美国南部大平原尘暴发生原因的探究和揭示，说明了尘暴是现代文化不可避免的产物，并对现代美国文化进行了深刻的批判性反省。他还特别注意探讨这些情况今日是否依然存在，以及它们是否有可能再次带来甚至更为严重的危机。在这本书首版25年后，沃斯特又将尘暴与现行的政治、经济和生态问题联系起来，进一步思考了大平原的现状以及一场“新尘暴”的威胁。</t>
  </si>
  <si>
    <t>沙尘暴</t>
  </si>
  <si>
    <t>P425.5</t>
  </si>
  <si>
    <t>百年南开日本研究文库</t>
  </si>
  <si>
    <t>12,298页</t>
  </si>
  <si>
    <t>危险的年代</t>
  </si>
  <si>
    <t>气候变化、长期应急以及漫漫前路</t>
  </si>
  <si>
    <t>(美)大卫·W. 奥尔(David W.Orr)著</t>
  </si>
  <si>
    <t>王佳存，王圣远译</t>
  </si>
  <si>
    <t>本书在读者所了解的气候变化及其相关威胁的背景下，探讨了人类文明的未来——即便达成了《巴黎协定》，地球系统在几百年的时间里也达不到新的平衡。地球正在变成一个完全不一样的星球，地貌更加破损陈旧，生物多样性更加减少，海洋更加酸化，气候更加炎热、反复无常。更糟糕的是，技术解决不了可持续的复杂问题。</t>
  </si>
  <si>
    <t>P467</t>
  </si>
  <si>
    <t>战后日本能源安全保障研究</t>
  </si>
  <si>
    <t>尹晓亮著</t>
  </si>
  <si>
    <t>战后日本在能源约束问题上主要收到“流量约束”。即, 虽然在完全封闭市场条件下, 由于日本国内能源极度匮乏, 根本无法支撑经济发展需求, 但在经济全球化语境下, 其国内能源 短缺所造成的“存量约束”相应转化成“流量约束”。研究日本在应对能源约束中, 如何成功地进行合理、巧妙的的政策设计和制度安排, 对我国有着借鉴意义。</t>
  </si>
  <si>
    <t>草原</t>
  </si>
  <si>
    <t>疯狂的科学实验</t>
  </si>
  <si>
    <t>（英）埃里克斯·伯依斯</t>
  </si>
  <si>
    <t>江西科学技术</t>
  </si>
  <si>
    <t>O441.133</t>
  </si>
  <si>
    <t>江西科学技术出版社</t>
  </si>
  <si>
    <t>基于本体的跨平台应用软件移植技术研究</t>
  </si>
  <si>
    <t>李睿, 吴庆波, 廖湘科著</t>
  </si>
  <si>
    <t>应用软件跨平台移植的所有方案中, 通过对待移植应用软件的源代码进行分析和修改的方法能够彻底有效地解决应用软件对软硬件环境的依赖问题, 然而, 对源代码的分析和修改的难度和工作量会随着应用软件的规模及复杂度的增加而增加, 引入错误的可能性也随之增加。本书提出了一种基于本体的跨平台移植技术, 试图让这个过程变得更智能、更便捷。</t>
  </si>
  <si>
    <t>软件移植研究人员</t>
  </si>
  <si>
    <t>TP311.54</t>
  </si>
  <si>
    <t>空气质量检测培训教程</t>
  </si>
  <si>
    <t>董施展, 张志旭, 邢启飞主编</t>
  </si>
  <si>
    <t>本书介绍了环境空气和空气污染源监测方面的基本概念, 也介绍了酸雨的相关内容, 主要针对环境监测岗位的工人, 更侧重于实际操作技能的培训和考核。主要知识点包括: 空气监测方案制定方面的基本概念和知识, 空气的采样方法和采样仪器, 常用的分析测试方法和大型仪器设备。还介绍了空气质量自动监测系统以及酸沉降和监测数据质量保证措施等内容。</t>
  </si>
  <si>
    <t>环境空气质量相关专业人员</t>
  </si>
  <si>
    <t>X831</t>
  </si>
  <si>
    <t>临床护理常规</t>
  </si>
  <si>
    <t>陈春丽, 任俊翠主编</t>
  </si>
  <si>
    <t>14, 587页</t>
  </si>
  <si>
    <t>本书阐述了各种疾病的护理内容和标准要求。书中共十一篇, 主要内容包括: 常见症状护理、内科护理、外科护理、妇产科护理、儿科护理、急危重症护理、五官科护理等。</t>
  </si>
  <si>
    <t>内科急危重症护理学</t>
  </si>
  <si>
    <t>曹国伟等主编</t>
  </si>
  <si>
    <t>本书主要内容包括急救医疗服务体系、院前急救及灾难救护的概况及急诊科及重症监护室的设置与管理、急危重症的抢救和监护技术、内科常见急危重症的护理等内容, 系统阐述了急危重症护理学基本概念和基础理论。本书在内容上注重突出急救与护理的联系, 突出护理实际应用。</t>
  </si>
  <si>
    <t>实用外科护理学</t>
  </si>
  <si>
    <t>王静, 侯娟, 宋秀艳主编</t>
  </si>
  <si>
    <t>本书以临床常见病、多发病为纲, 对各种疾病的临床护理做了阐述。书中共八章, 包括了伤口评估、损伤患者的护理、心脏外科患者的护理、颅脑疾病患者的护理、食管癌常见慢性疾病的围手术期护理等内容。</t>
  </si>
  <si>
    <t>有“锂”走遍天下</t>
  </si>
  <si>
    <t>中共新余市委政策研究室编著</t>
  </si>
  <si>
    <t>本书介绍了全球锂电产业发展的科技知识和现状趋势，分析了新余市打造全球锂电高地的比较优势和基础条件，阐述了全市锂电产业发展的宏伟愿景与政策举措，展示了新余市锂电企业发展的独特风貌。</t>
  </si>
  <si>
    <t>江西美术出版社</t>
  </si>
  <si>
    <t>博采雅集</t>
  </si>
  <si>
    <t>689页</t>
  </si>
  <si>
    <t>文聘元著</t>
  </si>
  <si>
    <t>西方科学通史</t>
  </si>
  <si>
    <t>本书从天文、数学、物理、化学、地学和生物六个领域, 分门别类地将西方科学发展历程与伟大科学家的精彩人生呈现在读者眼前。让人们从天文到地理, 从宏观到微观全面认识我们的世界。此外, 书中还记述了那些伟大的科学家, 如阿基米德、欧拉、牛顿、达尔文、居里夫人、爱因斯坦等人的逸闻趣事。作者以丰富的学科经典、有趣的人物传记、通俗易懂的文字, 梳理了西方科学的学科史, 使整个社会科学发展的脉络更加清晰明白。</t>
  </si>
  <si>
    <t>N091</t>
  </si>
  <si>
    <t>江西人民出版社</t>
  </si>
  <si>
    <t>PPT现代商务办公从新手到高手</t>
  </si>
  <si>
    <t>郭绍义，丁鹏著</t>
  </si>
  <si>
    <t>高清全彩实战版 竹石文化</t>
  </si>
  <si>
    <t>本书内容包括：初识PPT；高桥流PPT——将文字的魅力最大化；图文类PPT——图片不仅仅是装饰；极简风PPT——图像与图形的奇妙邂逅；扁平化PPT——用好配色，让你的PPT靓起来；图表类PPT——图表也有新花样等。</t>
  </si>
  <si>
    <t>女儿，你要学会保护自己</t>
  </si>
  <si>
    <t>珊瑚海著</t>
  </si>
  <si>
    <t>本书内容包括：可爱的女儿，保护自己是你最该关注的事；象牙塔里不平静，校园安全要时刻警惕；在形形色色的社会中，勿迷失了方向；情窦初开的年龄，异性友情不等于爱情等。</t>
  </si>
  <si>
    <t>女生</t>
  </si>
  <si>
    <t>经济管理出版社</t>
  </si>
  <si>
    <t>城镇化与生态文明城市建设</t>
  </si>
  <si>
    <t>以西部民族地区呼和浩特市为例</t>
  </si>
  <si>
    <t>金良[等]著</t>
  </si>
  <si>
    <t>资源节约与环境保护丛书</t>
  </si>
  <si>
    <t>国家科技基础资源调查专项“中蒙俄国际经济走廊多学科</t>
  </si>
  <si>
    <t>本书共分为7章，第1-3章分别介绍了国内外对于城镇化及生态文明城市建设的研究进展、我国西部民族地区城市发展的特点以及呼和浩特市的发展概况；第4-6章从经济城镇化、人口城镇化、土地城镇化三个方面介绍了呼和浩特市城镇化的发展现状，以及城镇化过程对环境的影响，采用定</t>
  </si>
  <si>
    <t>X321.226.1</t>
  </si>
  <si>
    <t>大城市空间发展的安全性研究：以沈阳市为例</t>
  </si>
  <si>
    <t>以沈阳市为例</t>
  </si>
  <si>
    <t>冯兴华著</t>
  </si>
  <si>
    <t>本书获得国家自然科学基金 (编号: 42001189、41471141) 项目资助</t>
  </si>
  <si>
    <t>快速城市化时期, 蔓延式拓展成为我国大城市生长的主要模式; 这一发展模式在面对外部的急性冲击及内部的累积压力时, 大城市的敏感性与脆弱性急剧提升, 城市可持续发展遭遇瓶颈; 构建安全发展环境成为城市亟须解决的现实问题, 而城市安全发展也已上升至国家城镇化建设的顶层设计之中。相较于传统的城市防灾、工程管理而言, 地理学者对大城市安全问题研究更关注其内部要素运动的交互作用和安全环境构建的前瞻性, 从更深层次挖掘安全问题的形成过程及内部机理, 进而实现城市安全发展环境的优化调整。为此, 作者以沈阳市为研究案例, 综合运用景观生态学研究视角、技术方法及地理学空间分析方法, 从城市动态过程、安全综合评估、内部机理分析、格局优化调整等方面探讨城市安全环境的格局、过程、机理与调控等, 尝试对城市安全问题进行一次相对全面、系统的研究。</t>
  </si>
  <si>
    <t>本书适用于大城市空间发展的安全性研究</t>
  </si>
  <si>
    <t>TU984.2</t>
  </si>
  <si>
    <t>大数据服务风险元传递模型</t>
  </si>
  <si>
    <t>孙宝军著</t>
  </si>
  <si>
    <t>云环境下大数据服务，融合了云计算低成本、易扩充、易维护的优点，使得大数据服务成为一种随时随地可以访问的基础设施，推动了服务经济的演进过程，丰富了服务经济的形式。除了大数据服务本身面临的数据、法律、技术风险之外，还要面对云计算环境的各类风险，多种环境、系统的融合使得风险因素更加复杂。本书立足于云环境下大数据服务的高度，以动态风险和风险决策为研究内容，把云环境下大数据服务研究分为存储期、服务期和选择期三个不同周期。在此基础上，研究每个阶段的动态风险和整体风险问题。</t>
  </si>
  <si>
    <t>国家生态文明试验区建设创新驱动战略下的江西经验</t>
  </si>
  <si>
    <t>罗小娟[等]著</t>
  </si>
  <si>
    <t>国家科技统计专项工作经费及江西省社科规划项目资助</t>
  </si>
  <si>
    <t>本书从科技创新和机制创新两个视角切入国家生态文明试验区(江西)建设。在科技创新部分，通过各类统计和计量方法探讨科技创新与生态文明建设的关系，以及从省级和设区市层面评价科技创新对江西生态文明建设的带领作用；在机制创新部分，以鄱阳湖湿地为研究对象，探讨生态补偿机制的创新和应用。</t>
  </si>
  <si>
    <t>生态环境建设</t>
  </si>
  <si>
    <t>X321.256</t>
  </si>
  <si>
    <t>能源数据简明手册</t>
  </si>
  <si>
    <t>林卫斌主编</t>
  </si>
  <si>
    <t>中国能源研究会丛书</t>
  </si>
  <si>
    <t>本书分能源消费，能源投资，能源资源，能源设施，能源生产，能源贸易，能源库存，能源价格和能源效率九个方面。对每一个指标设计了三个维度的数据：一是2000年以来的时间数据，二是国际比较数据，三是分地区数据，试图帮助读者把握中国能源发展的脉络与趋势，发展的概况与国别差异，发展的地区分布与差异。</t>
  </si>
  <si>
    <t>TK01-66</t>
  </si>
  <si>
    <t>内蒙古财经大学统计与数学学院学术丛书</t>
  </si>
  <si>
    <t>自共轭性与耗散性及其谱分析:几类内部具有不连续性的高阶微分算子</t>
  </si>
  <si>
    <t>几类内部具有不连续性的高阶微分算子</t>
  </si>
  <si>
    <t>张新艳著</t>
  </si>
  <si>
    <t>本书主要对内部具有不连续性的自共轭微分算子与耗散微分算子进行了研究。研究内容如下: 研究了内部具有不连续性的高阶微分算子, 包括具有转移条件2n阶微分算子的自共轭性及具有转移条件的2n阶微分算子自共轭的充要条件; 研究了一类在工程技术领域中有着广泛应用的边界条件带特征参数且内部具有不连续性的四阶微分算子问题; 研究了一类2n阶微分算子, 具有转移条件、n个一般边界条件及其n个带特征参数的边界条件: 研究了一类不连续的四阶耗散算子A, 给定边界条件与转移条件, 并得到特征函数与相伴函数的完备性。</t>
  </si>
  <si>
    <t>本书适用于微分算子研究</t>
  </si>
  <si>
    <t>微分算子</t>
  </si>
  <si>
    <t>O175.3</t>
  </si>
  <si>
    <t>《微积分》学习指导（第三版）</t>
  </si>
  <si>
    <t>郭磊</t>
  </si>
  <si>
    <t>经济科学</t>
  </si>
  <si>
    <t>概率论与数理统计（第二版）</t>
  </si>
  <si>
    <t>刘贵基,张慧</t>
  </si>
  <si>
    <t>经济科学出版社</t>
  </si>
  <si>
    <t>“互联网+”下的制度变迁</t>
  </si>
  <si>
    <t>王文娟，任鑫著</t>
  </si>
  <si>
    <t>中央财经大学出版资助文库</t>
  </si>
  <si>
    <t>中央高校基本科研业务费专项资金资助项目</t>
  </si>
  <si>
    <t>本书共分四部分。第一部分为理论基础；第二部分为案例分析，对正在发生的制度变迁进行综合分析，印证“互联网+”下的制度变迁模式；第三部分探讨“互联网+”带来的新问题；第四部分提出政策建议。</t>
  </si>
  <si>
    <t>财智睿读</t>
  </si>
  <si>
    <t>内蒙古财经大学实训与案例教材系列丛书</t>
  </si>
  <si>
    <t>城市水资源价格定价机制研究</t>
  </si>
  <si>
    <t>付廷臣，张保林著</t>
  </si>
  <si>
    <t>本书正文包括九章。阐述了城市水资源价格定价机制相关概念；在概述国内外城市水资源价格定价机制实践基础上，揭示了现行供给方水权基础上政府监管城市水资源价格定价机制存在的定价悖论，城市水价格水平不管定高还是定低，都无法兼顾效率、公平与节水；评述了国内外理论界在</t>
  </si>
  <si>
    <t>城市用水</t>
  </si>
  <si>
    <t>TU991.31</t>
  </si>
  <si>
    <t>程序设计基础实验</t>
  </si>
  <si>
    <t>王泽 ，鲜征征，黄承慧主编</t>
  </si>
  <si>
    <t>应用型高等院校经管类系列实验教材·计算机</t>
  </si>
  <si>
    <t>本书共分四部分，设置了23个实验：第一部分基础实验共11个实验，内容包括熟悉C程序开发环境、数据与运算符、表达式与语句等；第二部分综合实验包括银行存款大小写转换和数组、函数、指针的综合应用；第三部分课外实验包括9个实验；第四部分特色实验内容以银行开户、存款、取款、转账、查询等为主要功能模块，设计实现一个银行常用业务管理信息系统。</t>
  </si>
  <si>
    <t>步红霞,孔志勇,袁慧敏主编</t>
  </si>
  <si>
    <t>高等师范教育精品教材系列丛书</t>
  </si>
  <si>
    <t>财政部"十三五"规划教材</t>
  </si>
  <si>
    <t>物理学是一门重要的基础科学,是理、工、医、农专业的基础课。而普通物理实验是物理学的坚实基础。物理学是研究物质运动一般规律及物质基本结构的科学,它以客观事实为基础,必须依靠观察和实验。归根结底物理学是一门实验科学,无论物理概念的建立还是物理规律的发现都以严格的</t>
  </si>
  <si>
    <t>电子废弃物回收系统演化机理及政策研究</t>
  </si>
  <si>
    <t>余福茂著</t>
  </si>
  <si>
    <t>现代商贸流通重大战略研究丛书</t>
  </si>
  <si>
    <t>本书对我国电子废弃物回收处理系统的演化机理及政策进行研究，主要内容包括：从实证研究的视角，对主要利益相关主体的电子废弃物回收行为及其影响因素进行研究；从博弈分析的视角，对各类参与主体间的行为交互与竞争合作进行博弈分析与数值模拟；从系统演化的视角，对电子废弃物回收处理的复杂系统演化机理进行了多学科交叉研究。</t>
  </si>
  <si>
    <t>本书适用于电子产品废物综合利用相关研究人员</t>
  </si>
  <si>
    <t>X76</t>
  </si>
  <si>
    <t>中国道路</t>
  </si>
  <si>
    <t>转型时代的中国财经战略论丛</t>
  </si>
  <si>
    <t>10,248页</t>
  </si>
  <si>
    <t>“十三五”国家重点出版物出版规划项目 国家出版基金项目</t>
  </si>
  <si>
    <t>环境经济学入门</t>
  </si>
  <si>
    <t>乌云嘎，金良主编</t>
  </si>
  <si>
    <t>本书分为环境经济学绪论、环境经济学理论体系、环境经济评价方法、环境经济政策与实践四部分，具体内容包括：环境问题概述、环境经济学的产生与发展、环境经济学理论基础等。</t>
  </si>
  <si>
    <t>环境经济学</t>
  </si>
  <si>
    <t>中南财经政法大学经济学院博导论丛</t>
  </si>
  <si>
    <t>内蒙古沿黄地区水权交易的政府规制研究</t>
  </si>
  <si>
    <t>张建斌，刘清华著</t>
  </si>
  <si>
    <t>本书以《内蒙古沿黄地区水权交易的政府规制研究》为题，在对水权和水权交易的内涵进行论述的基础上，从理论和实践案例两个角度分析了水权交易的正效应，以公共资源理论、外部效应理论和信息不对称理论为基础阐释了水权交易的市场失灵和政府对水权交易进行规制的内在逻辑及政府在水权交易中的作用；在对内蒙古沿黄地区水资源利用状况进行分析的基础上，阐述了该地区水权交易制度构建的现实基础和水权交易发展现状，分析了其开展水权交易的积极作用和潜在风险，结合国外水权交易政府规制经验，提出了内蒙古沿黄地区水权交易规制的基本思路。</t>
  </si>
  <si>
    <t>504页</t>
  </si>
  <si>
    <t>山西省气候变化</t>
  </si>
  <si>
    <t>基本特征、部门影响与转型适应</t>
  </si>
  <si>
    <t>杨军，赵永斌，丛建辉主编</t>
  </si>
  <si>
    <t>山西省高等学校人文社科重点研究基地“山西大学绿色发展研究中心”学术丛书</t>
  </si>
  <si>
    <t>中共中央宣传部“四个一批”人才项目 山西省高等学校人文社科重点研究基地项目</t>
  </si>
  <si>
    <t>本书选取了温度、降水、日照、风和湿度5个特征变量，基于山西省1960~2016年的气候变化事实和趋势，分领域和区域研究山西省适应气候变化的形势、问题和对策，并提出“转型适应”的适应气候变化行动理念。</t>
  </si>
  <si>
    <t>山区</t>
  </si>
  <si>
    <t>社会主义生态文明建设与绿色经济发展论</t>
  </si>
  <si>
    <t>高红贵著</t>
  </si>
  <si>
    <t>本书研究成果是作者多年来从事科学研究基础上形成的, 也反映了作者的科学研究历程, 研究重点由过去对生态经济发展的研究转到“生态文明、绿色经济发展、绿色发展的马克思主义研究”这一主题上, 所以本书就是围绕这一主题收录了过去撰写的一系列具有价值的学术论文和研究报告。其中有些成果是与其他作者合作完成, 绝大部分成果已经在期刊上发表过, 另有一部分成果是参加学术会议且没有公开发表的会议论文和有关课题的研究报告。</t>
  </si>
  <si>
    <t>对生态经济发展的相关研究者</t>
  </si>
  <si>
    <t>生产者责任延伸制度</t>
  </si>
  <si>
    <t>张德元著</t>
  </si>
  <si>
    <t>科技部“固废资源化”专项课题研究成果</t>
  </si>
  <si>
    <t>本书共分八章,内容包括:废弃物、废弃物治理理论、生产者责任延伸制度概述、基金制度、目标管理制度、押金返还制度、中国生产者责任延伸制度构建等。</t>
  </si>
  <si>
    <t>X322.2</t>
  </si>
  <si>
    <t>生态文明建设与经济建设融合发展研究</t>
  </si>
  <si>
    <t>本书以习近平新时代中国特色社会主义思想和党的十九大报告精神为指导，以习近平新时代中国特色社会主义经济思想为指引，以探索揭示融合发展是发展的客观规律为主题，从系统、整体上全方位地深入研究自然生态和经济社会的融合发展，以总结寻求全国人民探索融合发展的宝贵经验</t>
  </si>
  <si>
    <t>刘静著</t>
  </si>
  <si>
    <t>新时期中国建筑文化</t>
  </si>
  <si>
    <t>李世芬, 于璨宁等著</t>
  </si>
  <si>
    <t>本书主要内容是新时期中国建筑文化形态。在整体梳理和场景展示的基础上,通过对一系列建筑学者、建筑作品的分析,梳理出相对清晰的脉络,提炼出典型的观念、方法、特征,并尝试分析问题、寻求对策。</t>
  </si>
  <si>
    <t>建筑文化</t>
  </si>
  <si>
    <t>TU-092.7</t>
  </si>
  <si>
    <t>2018年</t>
  </si>
  <si>
    <t>中国水权制度改革路径选择</t>
  </si>
  <si>
    <t>孙媛媛著</t>
  </si>
  <si>
    <t>本书首先分析水权赋权的依据，由此划分出水权的元类型。在此基础上，进一步提出水权单元及其制度类型，并分析水权元类型与水权单元制度类型的关系。不同的水权制度适用条件不同，通过阈值边界搜索法，确定各类水权单元制度的适用条件。</t>
  </si>
  <si>
    <t>经济日报出版社</t>
  </si>
  <si>
    <t>研究报告</t>
  </si>
  <si>
    <t>中国喀斯特石漠化治理生态补偿研究</t>
  </si>
  <si>
    <t>基于贵州省黔西南布依族苗族自治州的调研</t>
  </si>
  <si>
    <t>洪晓洋著</t>
  </si>
  <si>
    <t>对于中国的喀斯特地区而言, 石漠化治理既属于突出的生态环境保护问题, 也属于亟待解决的经济社会发展问题。基于现实和理论的必然选择, 文中围绕生态补偿等内容, 提出了喀斯特石漠化治理生态补偿的指标体系、标准测算、运作模式以及对策建议。并以贵州省黔西南布依族苗族自治州作为重点调研对象, 对其进行了详细的分析。</t>
  </si>
  <si>
    <t>生态环境研究相关读者</t>
  </si>
  <si>
    <t>P942.732.73</t>
  </si>
  <si>
    <t>九州出版社</t>
  </si>
  <si>
    <t>大学生网络文明素养培育研究</t>
  </si>
  <si>
    <t>姜嘉</t>
  </si>
  <si>
    <t>大学数学教学模式改革与实践研究</t>
  </si>
  <si>
    <t>徐雪著</t>
  </si>
  <si>
    <t>教学是一门艺术。本书从改革与实践的视角研究大学数学教学模式改革, 探讨了数学教育教学的维度以及改革视角下的大学数学教学方法, 构建学生容易理解的数学教育形态。</t>
  </si>
  <si>
    <t>研究研究人员</t>
  </si>
  <si>
    <t>O13-42</t>
  </si>
  <si>
    <t>京津冀生态文明建设中企业区域合作研究</t>
  </si>
  <si>
    <t>张波</t>
  </si>
  <si>
    <t>本书在分析京津冀区域功能定位的基础上，从京津冀一体化的背景出发，构建了经济、协调，绿色，科技创新和对外开放五个系统的区域可持续发展评价指标体系。运用北京、天津、河北三地2007—2016年经济统计年鉴的数据，采用熵值法对京津冀三个地区的可持续发展状况进行综合评价</t>
  </si>
  <si>
    <t>企业－生态环境建设－研究－华北地区</t>
  </si>
  <si>
    <t xml:space="preserve"> 环境保护管理</t>
  </si>
  <si>
    <t>X3</t>
  </si>
  <si>
    <t>中文</t>
  </si>
  <si>
    <t>11,272页</t>
  </si>
  <si>
    <t>10,539页</t>
  </si>
  <si>
    <t>477页</t>
  </si>
  <si>
    <t>大学计算机基础(第二版)</t>
  </si>
  <si>
    <t>徐久成</t>
  </si>
  <si>
    <t>大学物理学（上册）</t>
  </si>
  <si>
    <t>李承租</t>
  </si>
  <si>
    <t>O</t>
  </si>
  <si>
    <t>有机化学实验(第二版)</t>
  </si>
  <si>
    <t>李明</t>
  </si>
  <si>
    <t>科学出版社</t>
  </si>
  <si>
    <t>2020年度国家自然科学基金项目指南</t>
  </si>
  <si>
    <t>国家自然科学基金委员会编著</t>
  </si>
  <si>
    <t>22,336页</t>
  </si>
  <si>
    <t>本书依据《国家自然科学基金条例》和项目管理办法等相关文件，发布了2020年度国家自然科学基金改革举措、申请须知和限项申请规定以及各类项目资助政策，指导申请人自主选题、申请国家自然科学基金的资助。对探索项目系列、人才项目系列、工具项目系列、融合项目系列等各类项目分别进行介绍，是国家自然科学基金资助工作的重要依据，也是国家自然科学基金申请人必读的参考文献。</t>
  </si>
  <si>
    <t>N12</t>
  </si>
  <si>
    <t>UGNX三维造型项目教程</t>
  </si>
  <si>
    <t>沈敬主编</t>
  </si>
  <si>
    <t>“互联网+”课程改革创新教材 智能制造专业群系列教材</t>
  </si>
  <si>
    <t>本书以职业教育倡导的能力目标为主线，以职业教育的学生实际能力要求为依据，讲解UG NX软件的操作方法和设计技巧。全书共分为9个项目，项目1和项目2以生活中常见的形体激发读者对三维造型的学习兴趣；项目3和项目4以有意义的几何图形引导读者进行二维草图的绘制并生成三维形体；项目5和项目6先从创建三维线框入手，进而引导读者进行曲面形体造型；项目7和项目8以飞行器为例引导读者进行UG NX的综合造型以及零部件装配；项目9引导读者进行工程图的创建及软件综合应用。</t>
  </si>
  <si>
    <t>半单李代数与BGG范畴O</t>
  </si>
  <si>
    <t>胡峻，周凯著</t>
  </si>
  <si>
    <t>现代数学基础丛书</t>
  </si>
  <si>
    <t>本书分为两个部分：第一部分回顾复半单李代数的结构及表示理论的经典内容，包括普遍包络代数和PBW定理、半单李代数的根空间分解、抽象根系、最高权模、单模以及Weyl特征标公式等；第二部分介绍复半单李代数的BGG范畴0的基本理论，包括范畴0的定义、Verma模、投射模、标准滤过等。</t>
  </si>
  <si>
    <t>本书适用于数学专业或理论物理专业的研究生、特别是李理论与表示理论研究的科研工作者</t>
  </si>
  <si>
    <t>O152.5</t>
  </si>
  <si>
    <t>大学计算机基础与计算思维</t>
  </si>
  <si>
    <t>王巧玲,刘滢主编</t>
  </si>
  <si>
    <t>本书是学习计算机基础知识,掌握计算机基础应用技能的实用教材,全书共分为7章。分别为计算机基础知识、计算思维、Windows 7操作系统、文字处理软件Word 2010、电子表格处理软件Excel 2010等。</t>
  </si>
  <si>
    <t>姜义[等]主编</t>
  </si>
  <si>
    <t>本书主要内容包括测量误差理论基础、力学和热力学实验、电磁学实验、光学实验、近代物理实验、设计性实验。</t>
  </si>
  <si>
    <t>多层过盈联接设计理论与技术</t>
  </si>
  <si>
    <t>王建梅著</t>
  </si>
  <si>
    <t>本书对多层过盈联接的设计进行研究,涉及理论算法推导、数值模拟验证、现代设计方法应用等。全书共 7 章,介绍过盈联接的相关知识、圆柱过盈联接与圆锥过盈联接的理论算法、多层过盈联接的理论算法和现代设计方法及校核算法、多层过盈联接性能的影响因素、风电关键基础件的设计与计算实例、新型离散化圆锥过盈联接的计算方法等。</t>
  </si>
  <si>
    <t>过盈联接</t>
  </si>
  <si>
    <t>TH131.7</t>
  </si>
  <si>
    <t>仿生智能算法及其在结构可靠性分析中的应用</t>
  </si>
  <si>
    <t>李彦苍[等]著</t>
  </si>
  <si>
    <t>河北省自然科学基金项目、河北省高等学校科学技术研究项目基金资助</t>
  </si>
  <si>
    <t>本书介绍蚁群算法、粒子群优化算法、萤火虫算法、细菌觅食优化算法、帝国竞争算法、人工蜂群算法、布谷鸟算法、教学优化算法、蛙跳算法等仿生智能算法的起源、原理、模型及应用；针对基本算法的缺陷，提出相应的改进算法，并就改进算法在工程结构可靠性分析中的应用进行重点介绍。</t>
  </si>
  <si>
    <t>本书适用于高等院校土木工程、水利工程、计算机科学、信息科学、人工智能、控制科学、系统科学、管理科学等领域相关专业的本科生和研究生</t>
  </si>
  <si>
    <t>TB114.33</t>
  </si>
  <si>
    <t>放射治疗设备与放射治疗技术学</t>
  </si>
  <si>
    <t>林承光，郭跃信，翟福山主编</t>
  </si>
  <si>
    <t>本书共十一章，内容包括：放射治疗设备、放射治疗计划设计及计划评估、临床放射生物学基础、临床放射治疗学、肿瘤放射治疗体位固定技术、肿瘤放射治疗模拟定位技术、肿瘤放射治疗技术、放射治疗的质量控制和质量保证、放射治疗网络建设及管理、肿瘤患者放射治疗过程中的心理干预等。</t>
  </si>
  <si>
    <t>中国科学院教材建设专家委员会规划教材 高等院校医学系列教材 供医学影像学、医学影像技术、生物医学工程等专业使用 案例版</t>
  </si>
  <si>
    <t>放射治疗仪器</t>
  </si>
  <si>
    <t>TH774</t>
  </si>
  <si>
    <t>非晶合金及其复合材料的冲击响应</t>
  </si>
  <si>
    <t>薛云飞, 王鲁, 才鸿年著</t>
  </si>
  <si>
    <t>197页, [6] 页图版</t>
  </si>
  <si>
    <t>国家科学技术学术著作出版基金资助出版</t>
  </si>
  <si>
    <t>本书首先介绍非晶合金的性能特点以及非晶复合材料的分类；其次总结非晶合金在不同冲击加载方式下的性能特点以及变形、断裂特征，阐述非晶合金的动态响应机制；然后结合非晶合金以及增强相(W、SiC)的性能特点，并考虑复合结构的优势，设计制备W丝/非晶复合材料和多孔W(SiC)/非晶复合材料，并对其组织结构以及动态力学响应特征进行系统阐述；最后，结合已有工作对非晶合金及其复合材料在冲击领域的应用前景进行展望。</t>
  </si>
  <si>
    <t>非晶态合金</t>
  </si>
  <si>
    <t>TG139</t>
  </si>
  <si>
    <t>复杂系统的计算试验方法</t>
  </si>
  <si>
    <t>原理、模型与案例</t>
  </si>
  <si>
    <t>薛霄著</t>
  </si>
  <si>
    <t>10,295页</t>
  </si>
  <si>
    <t>本书以计算模型的设计和分析为主线，从方法理论、计算模型和应用案例3个方面介绍计算实验方法的知识体系。书中所覆盖的课题包括计算实验的方法框架与系统平台，基础的计算模型(如状态自动机、马尔可夫模型、系统动力学、博弈模型、排队论等)，经典的计算模型(如元胞自动机、糖域模型、社会生态系统模型等)，以及不同领域的应用案例。</t>
  </si>
  <si>
    <t>严培胜，陶前功主编</t>
  </si>
  <si>
    <t>普通高等教育“十二五”规划教材 21世纪经管类创新教材</t>
  </si>
  <si>
    <t>本书是上册，内容包括函数、极限与连续，导数与微分，中值定理与导数的应用，不定积分，定积分及应用。</t>
  </si>
  <si>
    <t>经济、管理、部分理工科（非数学）、社科、人文等各专业学生</t>
  </si>
  <si>
    <t>固体物理及物理量测量</t>
  </si>
  <si>
    <t>林鸿生[等]编著</t>
  </si>
  <si>
    <t>物理学大题典</t>
  </si>
  <si>
    <t>本卷包括固体物理、半导体物理、物质的电磁性质、光学性质、超导电性以及物理量的估算、测量和数学处理等内容。</t>
  </si>
  <si>
    <t>固体物理学</t>
  </si>
  <si>
    <t>O48-44</t>
  </si>
  <si>
    <t>函数策略加密体制研究</t>
  </si>
  <si>
    <t>张明武著</t>
  </si>
  <si>
    <t>国家自然科学基金面上项目“可证明安全的程序混淆关键技术研究”等单位和项目支持</t>
  </si>
  <si>
    <t>本书共9章，内容包括函数加密体制的基本概念和安全模型、基于身份函数加密体制、谓词函数加密、内积谓词加密、仿射空间加密、有限自动机加密以及不同策略函数表达的函数加密体制之间的关系。</t>
  </si>
  <si>
    <t>公钥密码系统</t>
  </si>
  <si>
    <t>TN918.4</t>
  </si>
  <si>
    <t>护理院医疗技术</t>
  </si>
  <si>
    <t>郭再萍主编</t>
  </si>
  <si>
    <t>护理院业务与管理丛书</t>
  </si>
  <si>
    <t>本书共分12章，包括总论、护理院基本技能、护理院老年人常见症状及处理要点、护理院心血管系统常见疾病和处理要点、护理院呼吸系统常见疾病和处理要点、护理院消化系统常见疾病和处理要点、护理院内分泌与代谢系统常见疾病和处理要点、护理院泌尿系统常见疾病和处理要点、护理院神经系统常见疾病和处理要点等。</t>
  </si>
  <si>
    <t>滑坡灾害预测模拟及监测预警系统 专著 谢谟文，李清波，刘翔宇著 hua po zai</t>
  </si>
  <si>
    <t>谢谟文, 李清波, 刘翔宇著</t>
  </si>
  <si>
    <t>本书是作者总结十多年来在滑坡灾害定量评价方面研究和实践工作形成的, 通过专著的写作和出版可以系统的总结该方面的研究成果, 更广泛的传播该方面的研究内容。本书将GIS等空间信息技术与滑坡灾害分析的力学方法和时空分析方法相结合, 主要介绍边坡三维稳定极限平衡法的GIS分析方法、数据处理及系统开发和工程应用。</t>
  </si>
  <si>
    <t>地质灾害</t>
  </si>
  <si>
    <t>滑坡</t>
  </si>
  <si>
    <t>P642.22</t>
  </si>
  <si>
    <t>混沌系统的控制问题研究及其应用</t>
  </si>
  <si>
    <t>郭荣伟著</t>
  </si>
  <si>
    <t>本书主要介绍了混沌系统镇定、同步、反同步、同时同步和反同步、投影同步、跟踪等问题的最新进展。对于混沌系统反同步、同时同步和反同步投影同步问题，全书给出了它们存在的充要条件和相应的求解算法。</t>
  </si>
  <si>
    <t>本书适用于高等院校数学、控制理论与控制工程等专业研究生</t>
  </si>
  <si>
    <t>O415.5</t>
  </si>
  <si>
    <t>基于攻击意图的网络安全态势感知研究</t>
  </si>
  <si>
    <t>赵冬梅著</t>
  </si>
  <si>
    <t>本书基于攻击指向性及大数据的4V特性建立攻击意图的定量模型，利用决策粗糙集等计算方法，实现从大数据中提取攻击意图；通过构建粒子群小波神经网络实现对态势值的计算；通过构成基于改进的LSTM神经网络的网络安全态势感知框架，实现细时间粒度的、高效的网络安全态势感知；构建模糊―隐马尔可夫模型，对未来攻击意图进行预测。</t>
  </si>
  <si>
    <t>本书适用于网络空间安全、人工智能、大数据等专业的研究生</t>
  </si>
  <si>
    <t>计算机基础与应用案例教程</t>
  </si>
  <si>
    <t>郭艳华, 肖若辉, 陈萌主编</t>
  </si>
  <si>
    <t>本书根据教育部《关于进一步加强高等学校计算机基础教学的意见》中有关”大学计算机基础”课程的教学要求编写的。全书共分9章，主要内容包括计算机与信息社会、计算机系统、数据在计算机中的表示、操作系统基础、办公软件（字处理软件、电子表格软件和演示文稿软件）、计算机网络基础与应用、数据库技术基础、多媒体技术基础和信息安全。本书既保持了第1版内容丰富、层次清晰、通俗易懂、图文并茂、易教易学的特色，又根据”夯实基础、面向应用、培养创新”的指导思想，加强了教材的基础性、应用性和创新性，旨在提高大学生计算机应用能力，并为学习后续课程打下扎实的基础。</t>
  </si>
  <si>
    <t>穆斯堡尔效应在尖晶石氧化物研究中的应用 专著 何云，林卿，林锦培著 mu s</t>
  </si>
  <si>
    <t>何云，林卿，林锦培著</t>
  </si>
  <si>
    <t>本书重点介绍穆斯堡尔效应在尖晶石型氧化物研究中的应用，并详细分析尖晶石型氧化物材料的结构和磁性能。书中也汇集了尖晶石型氧化物材料的穆斯堡尔效应研究成果与相关技术，既介绍穆斯堡尔效应的基本原理，又突出磁性功能材料的先进性和应用的前沿性，是物理学、化学、材料科学、波谱学等学科基础理论研究与应用技术的集成反映。</t>
  </si>
  <si>
    <t>本书适用于从事磁性功能材料合成与制备研究的科研人员</t>
  </si>
  <si>
    <t>穆斯堡尔效应</t>
  </si>
  <si>
    <t>P578.4</t>
  </si>
  <si>
    <t>人类基因组编辑：科学、伦理和监管（中文翻译版）</t>
  </si>
  <si>
    <t>科学、伦理和监管</t>
  </si>
  <si>
    <t>美国国家科学院，美国国家医学院主编</t>
  </si>
  <si>
    <t>美国国家科学院和美国国家医学院报告</t>
  </si>
  <si>
    <t>本书分为人类基因组编辑的监督体系和总体监管原则、利用基因组编辑进行基础研究、体细胞基因组编辑、可遗传的基因组编辑等共8部分。</t>
  </si>
  <si>
    <t>人类基因</t>
  </si>
  <si>
    <t>Q987</t>
  </si>
  <si>
    <t>三维测绘新技术</t>
  </si>
  <si>
    <t>麻金继, 梁栋栋编著</t>
  </si>
  <si>
    <t>普通高等教育地理信息科学专业教材</t>
  </si>
  <si>
    <t>本书由安徽师范大学教材建设基金及安徽省高等学校省级质量工程项目“地理过程虚拟仿真实验教学中心”(2015xnzx003) 共同资助</t>
  </si>
  <si>
    <t>倾斜摄影测量、三维激光扫描、数字近景摄影测量是比较前沿的测量技术手段, 在诸多领域有着广泛的应用。本书针对上述技术, 介绍了它们的系统原理与硬件构成、使用方法和特点; 从倾斜摄影测量、近景摄影测量、三维激光扫描的基本理论出发, 着重阐述了外业数据采集方法和内业处理软件的使用; 此外针对不同的技术, 分别介绍了在测绘、测量、三维建模等相关领域的应用; 同时以相应案例对实际应用过程进行详细描述。</t>
  </si>
  <si>
    <t>数学简史</t>
  </si>
  <si>
    <t>张红主编</t>
  </si>
  <si>
    <t>11,357页</t>
  </si>
  <si>
    <t>本书精选古今中外数学产生、发展的重要事件、重要人物和重要成果，将古代、近代和现代各国或地区的数学史作简明、概括性的宏观介绍与评述。</t>
  </si>
  <si>
    <t>数学史</t>
  </si>
  <si>
    <t>O11</t>
  </si>
  <si>
    <t>水处理多糖生物絮凝剂研究</t>
  </si>
  <si>
    <t>栾兴社编著</t>
  </si>
  <si>
    <t>生命科学前沿及应用生物技术</t>
  </si>
  <si>
    <t>本书内容涉及多糖生物絮凝剂的主要类别；微生物生产培养条件优化；多糖生物絮凝剂的合成及工程策略；多糖生物絮凝剂的制备与表征；多糖生物絮凝剂的反应机制；多糖生物絮凝剂的接枝改性；理化因素对絮凝活性的影响；生产的关键性技术；多糖生物絮凝剂的应用及节杆菌LF-Tou2</t>
  </si>
  <si>
    <t>水处理</t>
  </si>
  <si>
    <t>TQ085</t>
  </si>
  <si>
    <t>微分方程的李群方法</t>
  </si>
  <si>
    <t>蒋耀林，陈诚著</t>
  </si>
  <si>
    <t>本书共6章，基本内容包括与李群方法相关的基本概念、多种类型微分方程的李群分析、偏微分方程守恒向量的构造和精确解的求解，以及李群方法的其他应用。</t>
  </si>
  <si>
    <t>微分方程</t>
  </si>
  <si>
    <t>泄洪雾化边坡稳定性分析方法</t>
  </si>
  <si>
    <t>戚国庆著</t>
  </si>
  <si>
    <t>绍兴文理学院出版基金、绍兴文理学院人才引进启动基金及贵州省科学技术基金项目“泄洪雾雨影响边坡稳定的机理及其控制研究”资助</t>
  </si>
  <si>
    <t>本书针对水利水电工程中的泄洪雾化边坡稳定问题，借助水力学理论、非饱和渗流及非饱和土力学理论，结合已有研究成果和现有规范方法，提出并建立了完整的雾化边坡稳定性分析评价方法。全书共分六章，分别为泄洪雾化问题、泄洪雾化范围及雨强预测、入渗问题及其求解、边坡基质吸力初始分布状态、入渗过程中边坡的位移分析、泄洪雾雨作用下的边坡稳定性评价。</t>
  </si>
  <si>
    <t>边坡稳定性</t>
  </si>
  <si>
    <t>新编基础物理学</t>
  </si>
  <si>
    <t>王少杰，顾牡，吴天刚主编</t>
  </si>
  <si>
    <t>“十二五”普通高等教育本科国家级规划教材 普通高等教育“十一五”国家级规划教材 2009年普通高等教育精品教材 上海市高校优秀教材</t>
  </si>
  <si>
    <t>本书分电磁学、光学、量子物理基础三篇，内容包括：电荷与真空中的静电场、导体和电介质中的静电场、恒定电流与真空中的恒定磁场、磁介质中的恒定磁场、电磁场与麦克斯韦方程组、波动光学、早期量子论、量子力学简介。</t>
  </si>
  <si>
    <t>信息与网络技术基础项目化教程</t>
  </si>
  <si>
    <t>董峰主编</t>
  </si>
  <si>
    <t>本书共分6个项目，主要内容包括探索计算机基础知识、Windows 7操作系统安装与应用、用Word 2010处理文档、用Excel 2010处理电子表格、用PowerPoint 2010制作演示文稿、认识和使用计算机网络。</t>
  </si>
  <si>
    <t>异方差模型的统计推断</t>
  </si>
  <si>
    <t>徐登可，张忠占，吴刘仓著</t>
  </si>
  <si>
    <t>本书系统地介绍了双重广义线性模型等异方差回归模型的理论、方法和应用。内容主要包括：高维数据下双重广义线性模型的变量选择研究、纵向数据下均值－协方差模型的变量选择和贝叶斯分析，半参数异方差模型的变量选择和贝叶斯分析，偏正态异方差模型的异方差检验和贝叶斯分析</t>
  </si>
  <si>
    <t>O212</t>
  </si>
  <si>
    <t>云计算图像加密算法研究</t>
  </si>
  <si>
    <t>李莉，韦鹏程，杨华千著</t>
  </si>
  <si>
    <t>本书对数字图像加密技术和云计算技术进行了分析和研究，提出了自适应彩色图像加密算法和基于二次密钥流的快速图像加密算法，结合云存储技术设计了一种基于云环境的加密图像存储及提取方案，对IMO的云计算资源调度进行可行性分析并建立资源调度数学模型和物理模型，最后对Merkle树结构进行改造以构造一种新的外包数据库多用户多关键词可验证密文搜索方案。</t>
  </si>
  <si>
    <t>本书适用于密码学、信息安全、计算机及相关学科高年级本科生、研究生、教师和科研人员以及云计算和图像加密研究工作者</t>
  </si>
  <si>
    <t>图像编码</t>
  </si>
  <si>
    <t>TN919.81</t>
  </si>
  <si>
    <t>震损型钢混凝土结构加固修复抗震性能</t>
  </si>
  <si>
    <t>许成祥，许奇琦著</t>
  </si>
  <si>
    <t>本书首先对震损型钢混凝土结构的现状等进行了简介，然后分别介绍型钢混凝土框架结构地震损伤机理、不同材料加固震损型钢混凝土构件抗震性能、外包钢加固震损型钢混凝土框架结构抗震性能、型钢混凝土组合构件地震损伤程度量化评判。</t>
  </si>
  <si>
    <t>本书适用于土木工程领域的科研人员、工程技术人员和高等院校相关专业的师生</t>
  </si>
  <si>
    <t>型钢混凝土</t>
  </si>
  <si>
    <t>自适应约束满足问题求解方法的研究</t>
  </si>
  <si>
    <t>王海燕，赵剑，史丽娟著</t>
  </si>
  <si>
    <t>本书详述在约束求解的分支策略选择、变量选择、值选择以及约束传播等相关环节应用自适应理念的方法，重点介绍自适应对求解效率的影响。各章主要研究实现自适应约束求解的技术和方法，包括：比较分析典型分支策略，突出自适应分支策略的优势；比较分析典型变量排序启发式，实现自适应变量选择约束求解方法；结合自适应值选择与自适应分支，实现自适应值选择约束求解方法；设计并实现自适应约束传播约束求解方法。</t>
  </si>
  <si>
    <t>本书适用于计算机科学与技术、智能处理、信息技术等相关专业的硕士、博士研究生和计算机科技工作者</t>
  </si>
  <si>
    <t>科学技术文献</t>
  </si>
  <si>
    <t>王喜文</t>
  </si>
  <si>
    <t>科学技术文献出版社</t>
  </si>
  <si>
    <t>国际科学技术发展报告</t>
  </si>
  <si>
    <t>中华人民共和国科学技术部 [编著]</t>
  </si>
  <si>
    <t>本书以2018年资料为基础、以科技政策为主线、以主要发达国家和发展中国家为对象,反映世界科技发展的最新动向。共分三部分。第一部分主要对2018年的国际科技发展动向进行综述,重点是各国科技创新战略和规划的动向、全球科技投入及人才流动的新趋势;第二部分选择一些重点科技领域进行较深入的综合分析与介绍;第三部分介绍了一些国家和国际组织(机构)的科技发展概况,包括各国开展科技合作的情况。</t>
  </si>
  <si>
    <t>科学发展</t>
  </si>
  <si>
    <t>N11</t>
  </si>
  <si>
    <t>海上风电并网调度管理模式研究</t>
  </si>
  <si>
    <t>闫健著</t>
  </si>
  <si>
    <t>本书将海上风电并网调度管理模式作为主要研究对象, 构建了海上风电并网调度管理关系模型, 揭示了调度与负载、调度与风接纳能力、调度与预测之间的关系网络。首先, 对海上风电功率进行预测, 确定了对不同海上风电进行功率预测更为有效的预测方法; 其次, 对海上风电并网调度不同的模式管理进行研究, 提出不同调度管理策略; 最后, 利用IEEE118海上风电并网系统对上述提出的预测方法和调度模型进行实证分析。</t>
  </si>
  <si>
    <t>风力发电厂管理研究人员</t>
  </si>
  <si>
    <t>海上</t>
  </si>
  <si>
    <t>主编明艳, 王雪, 汤优优</t>
  </si>
  <si>
    <t>本书分为内科常见疾病的护理和外科常见疾病的护理两个部分, 包括呼吸系统疾病、循环系统疾病、消化系统疾病、泌尿系统疾病等13章, 系统阐述了内科、外科常见疾病的护理。</t>
  </si>
  <si>
    <t>普外科腹腔镜技术的围术期管理</t>
  </si>
  <si>
    <t>主编赵贵美 ... [等]</t>
  </si>
  <si>
    <t>本书介绍了腹腔镜手术相关内容, 包括腹腔镜诊治进展及并发症、妇科腹腔镜手术基本技能、腹腔镜临床应用决策、腹腔镜下阴道成形术、腹腔镜手术治疗子宫内膜异位症与盆腔疼痛、腹腔镜手术治疗妇科恶性肿瘤等。</t>
  </si>
  <si>
    <t>腹腔镜检</t>
  </si>
  <si>
    <t>日间手术护理实训</t>
  </si>
  <si>
    <t>主编杨青博 ... [等]</t>
  </si>
  <si>
    <t>本书分九章, 内容包括: 日间手术的管理与支撑 ; 日间手术的入院前管理 ; 日间手术住院管理 ; 日间手术出院及出院后管理 ; 日间手术质量安全管理 ; 各种常见引流管的护理等。</t>
  </si>
  <si>
    <t>外科手术</t>
  </si>
  <si>
    <t>生物制品检验检疫技术</t>
  </si>
  <si>
    <t>林金水, 成娟丽编著</t>
  </si>
  <si>
    <t>本书属于生物技术方面的著作, 集理论与实践、知识与创新、数据和资料、法律规章及标准规程等于一体, 全面展示了生物制品质检工作领域的基础知识和准确实用的数据资料。由绪论、生物制品检验内容、细胞检查、细菌与真菌的检查、支原体检查、病毒检查等部分组成, 全书以生物制品检验技术与方法为研究对象, 分析生物制品理化性质及其结构, 研究生物制品及其各种制剂的组成、鉴别、纯度检验等内容。</t>
  </si>
  <si>
    <t>本书可作为生物检验检疫机构有关人员的参考用书</t>
  </si>
  <si>
    <t>TQ464</t>
  </si>
  <si>
    <t>实验室生物安全基本要求与操作指南</t>
  </si>
  <si>
    <t>主编丘丰, 张红</t>
  </si>
  <si>
    <t>医学 (生物) 实验室从业人员上岗培训和继续教育培训教材</t>
  </si>
  <si>
    <t>本书全面系统论述了实验室生物安全法律法规与备案管理, 实验室安全管理体系建立与运行, 病原微生物实验活动危害评估, 消毒灭菌与生物废弃物处置, 意外事故应急预案与处置方法, 医学实验室安全操作指南, 血站实验室生物安全操作指南, 动物实验室生物安全管理要求, 实验室安全标识等内容, 每章后配有练习题与答案。本书具有科学、先进、规范、实用等特点, 语言简洁、条理分明、图文并茂、可操性强。</t>
  </si>
  <si>
    <t>本书可供各级卫生行政部门管理人员, 各级医院、疾控中心、血站、实验动物生产、科研教学等单位管理人员与实验室从业人员学习使用, 是医学(生物)实验室从业人员的必备工具书, 也可作为医学(生物)实验室从业人员上岗培训和继续教育培训的教材</t>
  </si>
  <si>
    <t>Q-338</t>
  </si>
  <si>
    <t>实用护理临床研究</t>
  </si>
  <si>
    <t>主编王艳艳, 王江静, 徐慧</t>
  </si>
  <si>
    <t>本书分十章, 内容包括: 护理理论 ; 护理程序 ; 护患关系与沟通 ; 神经内科护理 ; 消化内科护理 ; 呼吸内科护理 ; 心血管内科护理 ; 泌尿内科护理 ; 内分泌科护理 ; 血液内科护理。</t>
  </si>
  <si>
    <t>实用临床护理实践</t>
  </si>
  <si>
    <t>主编沈燕 ... [等]</t>
  </si>
  <si>
    <t>本书介绍了各系统常见疾病的临床护理, 包括呼吸系统疾病、循环系统疾病、消化系统疾病、泌尿系统疾病、神经外科疾病、甲状腺疾病、胸部疾病、乳房疾病、腹部疾病等内容。</t>
  </si>
  <si>
    <t>实用临床护理实践与管理</t>
  </si>
  <si>
    <t>主编王丽娟 ... [等]</t>
  </si>
  <si>
    <t>本书分十章, 内容包括: 管理与护理管理 ; 管理理论和原理 ; 计划 ; 组织 ; 护理管理中的激励 ; 管理沟通与冲突 ; 控制 ; 护理质量管理 ; 护理信息管理 ; 医院感染管理。</t>
  </si>
  <si>
    <t>实用临床基础护理技术</t>
  </si>
  <si>
    <t>马靖靖，赵翠芝，张晓云主编</t>
  </si>
  <si>
    <t>本书分为临床护理基础技术和内科疾病护理技术两篇，包括铺床技术、卧位与变换卧位技术、消毒与隔离技术、病人的清洁卫生护理技术、生命体征的观察和测量技术等内容。</t>
  </si>
  <si>
    <t>实用临床麻醉护理</t>
  </si>
  <si>
    <t>主编魏明 ... [等]</t>
  </si>
  <si>
    <t>本书系统地介绍了麻醉护理基础、围术期护理、手术室护理技术。内容包括: 手术麻醉前护理 ; 麻醉方法的选择与护理 ; 麻醉期间的监测与护理 ; 麻醉恢复护理等。</t>
  </si>
  <si>
    <t>麻醉</t>
  </si>
  <si>
    <t>实用心血管疾病护理规范</t>
  </si>
  <si>
    <t>主编辛杰 ... [等]</t>
  </si>
  <si>
    <t>本书分十章, 内容包括: 现代心血管病基础与诊疗 ; 心血管常用监护技术 ; 常见先天性心脏病护理规范 ; 心肌疾病护理规范 ; 心包疾病护理规范 ; 冠状动脉粥样硬化性心脏病护理规范等。</t>
  </si>
  <si>
    <t>心脏血管疾病</t>
  </si>
  <si>
    <t>R473.54-65</t>
  </si>
  <si>
    <t>现代基础护理实践</t>
  </si>
  <si>
    <t>主编齐艳秋, 门晓冰, 丁坤</t>
  </si>
  <si>
    <t>本书开篇精炼地介绍了护理学基础、护理伦理的内容, 之后针对护理工作中的常见问题进行论述, 包括护理学基础 ; 护理伦理 ; 清洁与舒适管理 ; 营养与排泄护理 ; 身体活动管理 ; 气道护理等。</t>
  </si>
  <si>
    <t>现代临床护理操作</t>
  </si>
  <si>
    <t>主编杜彩云 ... [等]</t>
  </si>
  <si>
    <t>本书全面系统阐述了临床常见的基础护理技术, 包括铺床技术、卧位与变换卧位技术、消毒与隔离技术、病人的清洁卫生护理技术、生命体征的观察和测量技术、改善呼吸功能的护理技术、鼻饲和洗胃技术、给药技术、药物过敏试验技术等内容。</t>
  </si>
  <si>
    <t>现代临床护理规范</t>
  </si>
  <si>
    <t>主编孙淑华 ... [等]</t>
  </si>
  <si>
    <t>本书共分十章, 介绍了各类临床常见病的护理技术, 包括颅脑疾病患者的护理, 颈部疾病患者的护理, 乳房疾病患者的护理, 胃、十二指肠疾病患者的护理, 肠梗阻患者的护理, 急性阑尾炎患者的护理, 肝疾病患者的护理, 骨科疾病患者的护理, 消化系统疾病患者的护理, 内分泌与代谢性疾病患者的护理等方面。</t>
  </si>
  <si>
    <t>现代临床护理思维</t>
  </si>
  <si>
    <t>王金红，姚飞，李建萍主编</t>
  </si>
  <si>
    <t>本书分十一章，内容包括：外科感染患者的护理、创伤患者的护理、胸部损伤患者的护理、肝疾病患者的护理、骨科疾病患者的护理等。</t>
  </si>
  <si>
    <t>主编邢秀红 ... [等]</t>
  </si>
  <si>
    <t>本书分七章, 内容包括: 基础护理技术 ; 舒适与安全护理 ; 普外科疾病护理 ; 神经外科疾病护理 ; 心内科疾病护理 ; 眼科疾病护理 ; 儿科护理技术与疾病护理。</t>
  </si>
  <si>
    <t>现代临床护理新思维</t>
  </si>
  <si>
    <t>宋海燕，苗春昱，刘汉香主编</t>
  </si>
  <si>
    <t>本书分上、下两篇共十章，内容包括：损伤患者的护理、普通外科疾病患者的护理、心胸外科疾病患者的护理、骨科疾病患者的护理等。</t>
  </si>
  <si>
    <t>现代临床护理学实践</t>
  </si>
  <si>
    <t>主编刘志娟 ... [等]</t>
  </si>
  <si>
    <t>本书分外科篇和内科篇, 共八章, 从外科、内科两方面阐述了临床常见疾病的护理技术。上篇为外科篇, 分别为外科感染患者的护理、创伤患者的护理、胸部损伤患者的护理 ; 下篇为内科篇, 分别为呼吸系统疾病患者的护理、循环系统疾病患者的护理、神经系统疾病患者的护理、泌尿系统疾病患者的护理、血液系统疾病患者的护理等内容。</t>
  </si>
  <si>
    <t>现代临床实用护理</t>
  </si>
  <si>
    <t>徐红,郭志茹,付文英主编</t>
  </si>
  <si>
    <t>本书分为内科篇及外科篇，外科篇介绍了外科感染患者、创伤患者、胸部损伤患者的护理，内科篇介绍了呼吸、循环、神经、泌尿、血液等系统常见病的护理，各章节内容简明扼要，重点突出。本书充分结合作者临床经验，阐述了各疾病基础知识、相关护理评估、护理措施等内容，实用性强。对解决临床具体问题具有一定的指导意义，适合各级护理人员按需参阅。</t>
  </si>
  <si>
    <t>现代实用手术室护理</t>
  </si>
  <si>
    <t>主编江蕊 ... [等]</t>
  </si>
  <si>
    <t>本书主要介绍了手术室相关护理操作, 包括手术室围术期的护理、麻醉的护理配合、急性疼痛的护理、手术基础护理技术和各专科手术步骤与手术配合等内容。</t>
  </si>
  <si>
    <t>现代外科护理学临床实训</t>
  </si>
  <si>
    <t>张欣，吕世慧，冯英主编</t>
  </si>
  <si>
    <t>本书分七章，内容包括：损伤患者的护理、神经外科患者的护理、颈部疾病患者的护理、胸部疾病患者的护理、腹部疾病患者的护理等。</t>
  </si>
  <si>
    <t>DK每月观星指南</t>
  </si>
  <si>
    <t>(英)威尔·盖特，(英)贾尔斯·斯帕罗著</t>
  </si>
  <si>
    <t>余晶晶译</t>
  </si>
  <si>
    <t>科学普及出版社</t>
  </si>
  <si>
    <t>本书使得更多的人能有机会走出家门，用肉眼或各种设备来观测自己心仪的目标。本书还为读者制订了每月的观测计划，指出了每月的观测亮点供读者选择，为爱好者从入门到进阶铺平了道路。此外，书中还留下了大量的线索指向进阶的观测目标，以供读者自己钻研探索。</t>
  </si>
  <si>
    <t>天文观测</t>
  </si>
  <si>
    <t>P12-62</t>
  </si>
  <si>
    <t>处理数码照片</t>
  </si>
  <si>
    <t>王冠，胡法编著</t>
  </si>
  <si>
    <t>数字生活轻松入门</t>
  </si>
  <si>
    <t>本书以人们对数码照片的处理与管理需求为背景，介绍了摄影的基础知识、数码照片的数字成像原理及补救与校正、人物的修饰美化、各种特效的制作、照片管理与电子相册的制作以及照片冲印展示等，对每个步骤与细节都给出了翔实有效的示范。</t>
  </si>
  <si>
    <t>创建网站</t>
  </si>
  <si>
    <t>赵妍编著</t>
  </si>
  <si>
    <t>本书以时下流行的建站软件Photoshop、Dreamweaver、Fash为工具，通过一个实际网站的具体创建过程，探讨了网站制作过程中涉及的各个步骤，如：制作前的规划与布局、页面元素的图形绘制与其属性设置和定位、导航按钮与超级链接的建立、简单脚本代码的编写、动画的引入与使用以及网站的最终发布与测试等，并给出了翔实有效的解决方案。</t>
  </si>
  <si>
    <t>构建家庭娱乐平台</t>
  </si>
  <si>
    <t>刘敏利,王义平编著</t>
  </si>
  <si>
    <t>本书介绍了利用电脑的多媒体功能处理音频和视频,内容涉及通过互联网获取、分享娱乐资源,翻录CD、制作手机铃声、刻录光盘、给电影配字幕,以及iPad与辅助软件iTunes的使用方法等,并给出了具体的应用范例。电脑除了可以作为强大的工作和学习工具,还能够让你充分享受数字多媒体世界的乐趣。</t>
  </si>
  <si>
    <t>TN94</t>
  </si>
  <si>
    <t>看不见的水</t>
  </si>
  <si>
    <t>吴普特主编</t>
  </si>
  <si>
    <t>冷飞焓绘</t>
  </si>
  <si>
    <t>北京市科学技术协会科普创作出版资金资助</t>
  </si>
  <si>
    <t>“看不见的水”是指那些在生产农业产品和工业产品的过程中被消耗掉的大量的水。这些水被“内嵌”在我们的日用商品和服务当中,既看不见也摸不着,但我们的日常消费和贸易行为却时时刻刻影响着它们。我们把这些看不见的水按照生产过程中所消耗掉的看得见的水附加到产品上,就是虚拟水。实体水看得见,虚拟水不以实体的形式存在,因而是“看不见的水”。本书由“水滴精灵”带着你走进“看不见的水”世界,为你介绍“虚拟水”“水足迹”“虚拟水战略”等前沿的水科学知识,引导你深入了解“看不见的水”,形成科学的节水理念,采取科学的节水行动,从而使地球上的水资源得到应有的保护。</t>
  </si>
  <si>
    <t>水资源保护</t>
  </si>
  <si>
    <t>筑梦科技</t>
  </si>
  <si>
    <t xml:space="preserve">数字生活轻松入门：网上通信与社交 </t>
  </si>
  <si>
    <t>晶辰创作室, 孙世佳, 姚鹏编著</t>
  </si>
  <si>
    <t>本书以当今互联网上最常见的通信联络方式为背景, 介绍一些流行通信工具的使用方法, 内容涉及电子邮箱的申请注册及收发使用, 创建与发表自己的博客、建立博客好友圈子, 登陆热点论坛及发帖跟帖, 通过远程通信手段相互支援合作以及飞信和微信的电脑客户端使用, 每个步骤都给出了详细的应用范例。</t>
  </si>
  <si>
    <t>数字生活轻松入门：制作艺术照片</t>
  </si>
  <si>
    <t>晶辰创作室, 田原铭, 顾金元编著</t>
  </si>
  <si>
    <t>本书以实际生活中对照片进行艺术加工为背景, 借用强大的图像处理软件Photoshop CS6, 深入浅出地介绍了在照片艺术处理中所涉及的照片修复与翻新、特殊艺术效果的应用、合成与变换、趣味应用案例等诸多方面, 并给出了翔实有效的解决方案。</t>
  </si>
  <si>
    <t>图像处理相关读者</t>
  </si>
  <si>
    <t>网上聊天</t>
  </si>
  <si>
    <t>刘鹏宇，赵妍编著</t>
  </si>
  <si>
    <t>本书通过具体的使用范例，介绍了通过QQ等即时通信工具实现通信双方的文字聊天、语音聊天、视频聊天以及利用互联网拨打普通电话节省通信费用等实用技能。</t>
  </si>
  <si>
    <t>卫星巡天</t>
  </si>
  <si>
    <t>孙宏金编著</t>
  </si>
  <si>
    <t>本书共分七部分，内容包括：人造卫星造福人类、闪烁在太空的“火眼金睛”、人造卫星观沧海、卫星家族的“独生子”、太空中的“顺风耳”、“中国北斗”指航向、科学实验当尖兵。</t>
  </si>
  <si>
    <t>人造卫星</t>
  </si>
  <si>
    <t>V474-49</t>
  </si>
  <si>
    <t>制作家庭电影</t>
  </si>
  <si>
    <t>何谷,赵乐祥编著</t>
  </si>
  <si>
    <t>本书内容涉及DV的正确使用与日常保养、数字视频编辑基础、用Windows Live和《会声会影》编辑制作家庭电影的基本方法,用专业视频制作软件Premiere剪辑视频、添加各类特效,以及利用Adobe Encore光盘制作工具刻录出高品质PTV光碟等诸多方面,并给出了翔实有效的应用范例。</t>
  </si>
  <si>
    <t>2019年版</t>
  </si>
  <si>
    <t>12,264页</t>
  </si>
  <si>
    <t>2021年版</t>
  </si>
  <si>
    <t>辽海出版社</t>
  </si>
  <si>
    <t>计算机原理和网络教学</t>
  </si>
  <si>
    <t>潘有顺, 赵丽娜, 杨琴著</t>
  </si>
  <si>
    <t>计算机原理是以计算机单机系统为研究对象, 从计算机部件及其行为层次角度研究电子数字计算机的结构组成、逻辑功能、工作原理以及实现方法。本书以计算机原理为切入点, 详细介绍了计算机网络和无线传感网络等内容; 对物联网相关技术进行了深入的阐述和分析; 重点论述了软件工程的相关内容; 对对总体设计和详细设计的相关原理和技术进行了深入的分析和探讨。</t>
  </si>
  <si>
    <t>辽宁大学出版社</t>
  </si>
  <si>
    <t>C-H键活化</t>
  </si>
  <si>
    <t>李刚著</t>
  </si>
  <si>
    <t>有机化学是一门重要的学科, 与人类健康、环境、能源、材料、国防以及社会发展等密切相关, 如构成生命的基础物质氨基酸、核酸, 以及常见的食品、药物, 还有石油化工相关产品等都属于有机化合物, C-H键是有机化合物中最丰富的化学键。</t>
  </si>
  <si>
    <t>化学专业相关人员</t>
  </si>
  <si>
    <t>O621.13</t>
  </si>
  <si>
    <t>城市街道中柔性空间的人性化设计研究</t>
  </si>
  <si>
    <t>陈韬著</t>
  </si>
  <si>
    <t>本书从城市街道中柔性空间人性化设计的概念入手, 阐述柔性空间与自然环境、人文环境的关系, 总结柔性空间设计的研究方法, 探讨城市街道中柔性空间的构成、社会功能以及城市住宅区内的柔性空间人性化设计等问题, 并结合实际案例进行了实证分析。</t>
  </si>
  <si>
    <t>城市道路设计人员</t>
  </si>
  <si>
    <t>大数据开发技术与行业应用研究</t>
  </si>
  <si>
    <t>杨丹著</t>
  </si>
  <si>
    <t>本书从大数据开发技术与行业应用为切入点, 介绍了大数据处理技术与平台解决方案, 以及大数据算法和数据分析, 在此基础上, 阐述了大数据在道路运输管理、自助营销和医疗中的应用。本书共分9个章节, 前后论述严谨, 具有较高的理论实践价值。</t>
  </si>
  <si>
    <t>数据处理研究者</t>
  </si>
  <si>
    <t>生态恢复理论与林学关系研究</t>
  </si>
  <si>
    <t>王海帆著</t>
  </si>
  <si>
    <t>本书属于林学与生态恢复相关方面的著作，由生态恢复理论概述、生态系统退化和恢复目标、林学理论概述、水土保持林与生态恢复、退耕还林还草与生态恢复、抗旱造林与生态恢复、城市森林建设与城市生态等部分组成，全书以生态恢复和林学理论为基础，研究林学与生态恢复的关系，并针对水土保持林、退耕还林还草、抗旱造林和城市森林建设等方面对生态恢复的影响，提出了相应措施和技术，对水土保持及防沙固沙、退耕还林及农田防护林、抗旱造林、城市生态等方面的研究者和从业人员具有学习和参考价值。</t>
  </si>
  <si>
    <t>生态恢复</t>
  </si>
  <si>
    <t>五台山健身休闲绿道构建研究</t>
  </si>
  <si>
    <t>任秀红著</t>
  </si>
  <si>
    <t>本书共5章。内容包括: 五台山休闲绿道构建概述、五台山人文景观、五台山自然地理景观、五台山健身休闲绿道构建、五台山大朝台攻略。</t>
  </si>
  <si>
    <t>绿化构建相关规划从业人员</t>
  </si>
  <si>
    <t>TU985.18</t>
  </si>
  <si>
    <t>新时代背景下家庭空间改造实践与研究</t>
  </si>
  <si>
    <t>李斌著</t>
  </si>
  <si>
    <t>本书系室内装修方面的著作, 涵盖了家庭装饰现状及意义、室内材料的历史与发展、室内材料的分类与性能、室内装修前期准备、室内装饰板材、室内装饰地板、室内装修石材与地砖、室内装修门窗、室内装饰玻璃和线管材、室内装修涂料与胶凝材料、室内装修五金配件、国内外室内装修案例赏析等内容。本书紧密联系装修实际, 有直接现实意义, 可引导人们采取健康生活方式。</t>
  </si>
  <si>
    <t>本书适合装饰装修工作人员参考, 也可供广大读者居家设计参考</t>
  </si>
  <si>
    <t>辽宁大学出版社有限责任公司</t>
  </si>
  <si>
    <t>数学分析选讲</t>
  </si>
  <si>
    <t>段胜忠主编</t>
  </si>
  <si>
    <t>本书分为八个专题，包括极限理论、函数的连续性、一元函数微分学、一元函数积分学等。每个专题包括基本概念、基本理论、基本方法、典型例题、习题、答案与提示六个部分。书中精选了历届典型的考研题目，使读者在回顾基本知识的同时，能在解题过程中打开思路并掌握方法，提高对课程内容的理解与分析，培养其分析和解决问题的能力。</t>
  </si>
  <si>
    <t>本书适用于数学专业学生</t>
  </si>
  <si>
    <t>数学分析</t>
  </si>
  <si>
    <t>O17</t>
  </si>
  <si>
    <t>数字化工厂</t>
  </si>
  <si>
    <t>中国智造大趋势</t>
  </si>
  <si>
    <t>徐健丰著</t>
  </si>
  <si>
    <t>本书共分为三篇，分别为理论篇、技术篇和实践篇。书中介绍了中国智造的背景、智能制造的概念与特征以及我国智能制造的发展现状、趋势及推行关键，分析了物联网、大数据和云计算三大车间智能化技术支撑，阐述了智能化的制造工艺与技术，并结合实例探讨了智能制造执行系统、智慧工厂、智能制造中的数字化实现等内容。</t>
  </si>
  <si>
    <t>辽宁科学技术出版社</t>
  </si>
  <si>
    <t>景观元素手绘表现</t>
  </si>
  <si>
    <t>谢宗涛编著</t>
  </si>
  <si>
    <t>本书系庐山艺术特训营景观设计专业多年来总结的景观手绘表现教学经验总结。作者根据景观手绘表现中所涉及的各类元素进行汇总,从最初的用笔、线条、着色入手,分门别类的对各类景观元素进行绘制、整理。 本书共分7章,第1章介绍了基础训练内容,包括工具介绍、材质表现、植物表现、人物表现、汽车表现、石材表现、水景表现、透视等内容;第2章至第6章介绍了5类景观元素(休闲设施元素、装饰元素、照明元素、标识与展示元素、服务元素)的表现要点和表现过程,第7章为作品赏析,收集了若干有代表性的景观表现案例作品。全书体例清晰,内容由浅入深,系统全面地教授读者学习常见景观元素的表现,是景观设计师、专业学生优秀的手绘表现参考图书。</t>
  </si>
  <si>
    <t>空间故障树理论改进与应用</t>
  </si>
  <si>
    <t>崔铁军, 李莎莎著</t>
  </si>
  <si>
    <t>本书是关于空间故障树相关理论的著作, 论述了空间故障树理论的发展。在空间故障树基础理论之上, 加入了大数据和智能科学技术, 以使空间故障树理论适合未来的可靠性分析。内容包括绪论、SFT的云模型改造、可靠性与影响因素关系、系统可靠性结构分析、可靠性变化特征研究、云模型在系统安全分析中的应用、元件维修率分布确定、空间故障网络理论基础。上述研究结合实例得到了一些定性和定量结论。</t>
  </si>
  <si>
    <t>学习和应用安全系统工程方法研究和解决实际工程问题的科研人员, 也可供相关安全工程专业研究生阅读参考</t>
  </si>
  <si>
    <t>TL364</t>
  </si>
  <si>
    <t>亮城计</t>
  </si>
  <si>
    <t>每日里都会思考一些关于光的问题</t>
  </si>
  <si>
    <t>许东亮著</t>
  </si>
  <si>
    <t>梁贺绘</t>
  </si>
  <si>
    <t>本书是作者多年设计研究的感悟和经验的积累，几乎涵盖了照明应用领域的各个方面，对照明行业的技术进步和发展有借鉴意义。</t>
  </si>
  <si>
    <t>建筑照明</t>
  </si>
  <si>
    <t>辽宁省产科护理规范</t>
  </si>
  <si>
    <t>辽宁省护理学会, 辽宁省护理质量控制中心组织编写</t>
  </si>
  <si>
    <t>本书编写时依据国际和国内母胎医学的最新发展, 参考国内外最新的产科指南和相关著作, 遵循循证的方法规范产科护理的管理和产科护理人才的培养, 为产科母胎的规范护理提供依据。全书共分为6章, 包括产科门急诊、病房、分娩室的科学管理, 产科疾病的护理规范以及产科护理技术的操作规范, 简明扼要, 具有较强的实用性。</t>
  </si>
  <si>
    <t>产科护理人员</t>
  </si>
  <si>
    <t>R473.71-65</t>
  </si>
  <si>
    <t>辽宁省妇科护理规范</t>
  </si>
  <si>
    <t>总主编姜桂春</t>
  </si>
  <si>
    <t>本书主要内容有: 绪论; 妇科护理管理规范; 妇科常见病护规范; 妇科护理技术操作规范; 妇科诊疗技术操作配合及护理规范。</t>
  </si>
  <si>
    <t>妇科临床护理人员</t>
  </si>
  <si>
    <t>年轻建筑师的职场必修课</t>
  </si>
  <si>
    <t>建筑师入行教科书</t>
  </si>
  <si>
    <t>(日) 饭冢丰著</t>
  </si>
  <si>
    <t>赖文波, 张美琴译</t>
  </si>
  <si>
    <t>本书讲解如何靠设计吃饭，如何自力更生，如何成为独当一面的建筑师。书中不仅讲解了规划的方法，还讲解了日常工作方法，包括调研、沟通、设计、汇报、监理的具体方法。</t>
  </si>
  <si>
    <t>本书适用于广大建筑师</t>
  </si>
  <si>
    <t>13,336页</t>
  </si>
  <si>
    <t>糖尿病中西医结合护理问答</t>
  </si>
  <si>
    <t>王林娟，葛焱，王丽霞主编</t>
  </si>
  <si>
    <t>本书共分为6章，分别从基础知识、降糖药物、糖尿病的各项化验结果解读、糖尿病患者饮食、糖尿病患者适宜的运动、糖尿病中西医护理这几方面阐述了如何采用中西医结合的方法为糖尿病患者提供最佳护理。</t>
  </si>
  <si>
    <t>糖尿病</t>
  </si>
  <si>
    <t>消化内科专科护理服务能力与管理指引</t>
  </si>
  <si>
    <t>杨民慧[等]主编</t>
  </si>
  <si>
    <t>本书共13章，内容包括：消化内科病室的设置与管理；医院病房感染控制管理指引；消化内科常见症状体征的护理指引；消化内科常见疾病的护理指引；消化内科关键医疗技术的护理指引；消化内科危重患者监护的护理指引；消化内科常用药物简介；消化内科护理应急预案指引等。</t>
  </si>
  <si>
    <t>消化系统疾病</t>
  </si>
  <si>
    <t>R473.57</t>
  </si>
  <si>
    <t>小空间设计系列</t>
  </si>
  <si>
    <t>服饰店</t>
  </si>
  <si>
    <t>(美)乔·金特里编</t>
  </si>
  <si>
    <t>李婵译</t>
  </si>
  <si>
    <t>本书围绕如何充分利用空间、营造舒适购物体验感而展开；收录了26个典型案例，涵盖服装店和鞋包店，面积在20平方米至90平方米之间。</t>
  </si>
  <si>
    <t>咖啡店</t>
  </si>
  <si>
    <t>本书围绕如何营造或时尚、或舒适的咖啡店氛围展开；收录了26个典型案例，涵盖休闲人文咖啡店和大众时尚咖啡店两个类别，面积在20平方米至100平方米之间。</t>
  </si>
  <si>
    <t>甜品店</t>
  </si>
  <si>
    <t>本书以巧妙灵活运用小空间为核心理念，围绕如何打造现代、时尚、舒适、温馨的氛围展开；收录了25个极具代表性的案例，涵盖糖果＆甜点店和饮品＆冰激凌店两个类别，空间面积最小仅为13.67平方米，最大为100平方米。</t>
  </si>
  <si>
    <t>餐厅</t>
  </si>
  <si>
    <t>本书围绕如何突破面积狭小等因素的制约，营造完美就餐氛围的主题而展开；收录了26个极具代表性的案例，涵盖主题餐厅和体闲快餐两个类别，面积在30平方米至100平方米之间。</t>
  </si>
  <si>
    <t>烘焙店</t>
  </si>
  <si>
    <t>本书以如何打造符合时代美学的小型店铺为宗旨，围绕空间利用、动线规划、室内装饰等方面展开；收录了27个极具代表性的案例，既有体现地域特色的传统面包坊、也有精致小巧的现代蛋糕店，其空间面积最小仅为24平方米，最大为100平方米。</t>
  </si>
  <si>
    <t>幸福的家居术</t>
  </si>
  <si>
    <t>如何设计一个快乐又健康的家</t>
  </si>
  <si>
    <t>(英)维多利亚·哈里森著</t>
  </si>
  <si>
    <t>张晨译</t>
  </si>
  <si>
    <t>本书回答了我们能否通过对生活空间的设计，通过做家务，通过在家中养些植物，或者通过重新装饰自己的房间和餐厅来积极改善我们的健康水平和幸福程度这个问题。作者在书中建立了的“幸福之家计划”，目的正是帮助所有人打造出治愈、平静和怡人的生活居住空间。</t>
  </si>
  <si>
    <t>眼科专科护理服务能力与管理指引</t>
  </si>
  <si>
    <t>赵春玲，刘雪莲，袁圆主编</t>
  </si>
  <si>
    <t>专科护理与管理系列丛书</t>
  </si>
  <si>
    <t>本书主要内容包括：眼科病室的设备与管理、眼科门诊分诊指引、眼科特殊检查、常见眼科操作流程及评分标准、眼科感染管理指引、眼科常见仪器设备的维护与保养、眼科专科常见疾病护理指引、眼科常见危急症的急救护理指引、眼科应急预案指引、眼科常用药物、眼科常用评估表及眼科护理质量评价标准。</t>
  </si>
  <si>
    <t>眼病</t>
  </si>
  <si>
    <t>R473.77-62</t>
  </si>
  <si>
    <t>肿瘤微创专科护理服务能力与管理指引</t>
  </si>
  <si>
    <t>罗云建，刘雪莲，孙立婷主编</t>
  </si>
  <si>
    <t>本书共14章，内容包括：绪论；肿瘤微创治疗的一般护理；肿瘤微创治疗的护理常规；肿瘤微创治疗的专科护理指引；肿瘤微创术后患者疼痛的护理；肿瘤微创术后患者疼痛的护理；肿瘤微创患者的营养支持护理；肿瘤微创专科应急预案；肿瘤微创专科手术感染控制；肿瘤微创患者静脉通路及用药安全管理等。</t>
  </si>
  <si>
    <t>辽宁人民出版社</t>
  </si>
  <si>
    <t>11,434页</t>
  </si>
  <si>
    <t>张连兴主编</t>
  </si>
  <si>
    <t>张学良研究中心系列丛书</t>
  </si>
  <si>
    <t>插图珍藏版</t>
  </si>
  <si>
    <t>我们在古城楼上</t>
  </si>
  <si>
    <t>建筑卷 建筑一</t>
  </si>
  <si>
    <t>本书收录了林徽因在建筑领域的精美论著。书中对中国建筑的特征、发展以及城市规划进行了介绍。</t>
  </si>
  <si>
    <t>建筑学</t>
  </si>
  <si>
    <t>国家无障碍战略研究与应用丛书</t>
  </si>
  <si>
    <t>无障碍与城市标识环境</t>
  </si>
  <si>
    <t>贾巍杨，赵伟，王小荣著</t>
  </si>
  <si>
    <t>本书首先介绍了标识与无障碍标识的一些相关概念；其次依据我们多年的研究成果，从多种角度厘清无障碍标识的分类方式及其与障碍人群的关系；之后重点介绍无障碍标识单体的设计原则与方法，以及通用无障碍标识系统的规划策略与设计流程；最后结合国内外标识系统实际工程案例或设计方案的分析深化读者对标识设计或配置的认知。</t>
  </si>
  <si>
    <t>张氏父子与东北城市现代化建设</t>
  </si>
  <si>
    <t>本书收录《沈阳城市彰显的精神文化》《简论张作霖的“基工”理念及其对沈阳城市发展的影响》《从民国五年张作霖的言行看其理政思想》等文章。</t>
  </si>
  <si>
    <t>TU984.23</t>
  </si>
  <si>
    <t>鹭江出版社</t>
  </si>
  <si>
    <t>迷失</t>
  </si>
  <si>
    <t>你是互联网的支配者还是附庸</t>
  </si>
  <si>
    <t>(日) 藤原智美著</t>
  </si>
  <si>
    <t>网络的飞速发展提升了各行各业的效率, 也提升了日常生活的便利性。但就在我们享受着网络带来的种种馈赠之时, 危机也浮出水面。大量的个人信息被暴露、被整合, 我们成了数字化的我们; 现实生活中人与人之间关系日渐淡漠, 以网络为基础的“泛节日化”人群却在大规模形成; 虚拟空间对现实生活领域产生了意想不到的影响; 网络信息使用的便利性加剧了学术造假行为的猖獗; 信息使用的便利性和碎片化, 异化了大众的阅读和思维模式, 发表在网络上的语言愈加充满了迎合的味道; ……互联网时代, 貌似是我们支配着网络为我们服务, 但其实我们使用互联网的方式都是互联网引导我们形成的。我们究竟是有自主意识的互联网支配者, 还是逐渐迷失了的互联网附庸?</t>
  </si>
  <si>
    <t>人工智能会毁灭人类吗?</t>
  </si>
  <si>
    <t>(日) 儿玉哲彦著</t>
  </si>
  <si>
    <t>IT技术是怎样被创造出来的? 智能手机为什么会占领我们的口袋? 高速发展的人工智能技术是否会毁灭人类? 面对人工智能, 我们该如何自处以及他处? 2030年, 人工智能已全面实现。就读于日本一所教会大学的玛丽刚从紧张的求职中脱身, 便被指导教授告知如果她不赶紧确定一个毕业论文的题目, 恐怕不能毕业, 已经找到的工作也将成为泡影……几经周折后, 看着眼前“死而复生”的A.I.D皮特, 玛丽陷入沉思: 自己一直把皮特当作一个有血有肉的朋友来相处, 它蓝色瞳孔的深处是否有同人类一样的心跳呢? 由此, 玛丽确定了自己的毕业论文题目, 踏上了探求围绕创造心这件事情--奇点问题的旅程。这是一趟跨越百年, 连接过去与未来的漫长旅程。在玛丽的带领下, 我们终将消灭脑海中关于人工智能的一串串问号, 了解人工智能这项由我们人类自己所创造出来的技术, 学会与人工智能好好相处。</t>
  </si>
  <si>
    <t>人工智能相关研究者</t>
  </si>
  <si>
    <t>成人</t>
  </si>
  <si>
    <t>煤炭工业出版社</t>
  </si>
  <si>
    <t>安全生产专业实务煤矿安全 2020版中级</t>
  </si>
  <si>
    <t>煤矿安全</t>
  </si>
  <si>
    <t>2020年版中级</t>
  </si>
  <si>
    <t>中国安全生产科学研究院组织编写</t>
  </si>
  <si>
    <t>全国中级注册安全工程师职业资格考试配套辅导用书</t>
  </si>
  <si>
    <t>为了方便考生复习考试，中国安全生产科学研究院根据《中级注册安全工程师职业资格考试大纲》，组织专家编写了全国中级注册安全工程师职业资格考试辅导教材。本套教材包括公共科目和专业科目，其中，公共科目为《安全生产法律法规》《安全生产管理》和《安全生产技术基础》，专业科目为《安全生产专业实务》，包括煤矿安全、金属非金属矿山安全、化工安全、金属冶炼安全、建筑施工安全和其他安全。本书为其中的《安全生产专业实务 煤矿安全》。本套教材具有较强的针对性、实用性和可操作性，主要供安全生产专业人员参加中级注册安全工程师职业资格考</t>
  </si>
  <si>
    <t>参加全国中级注册安全工程师职业资格考试的考生</t>
  </si>
  <si>
    <t>煤矿</t>
  </si>
  <si>
    <t>煤矿地质</t>
  </si>
  <si>
    <t>王志骅，常松岭主编</t>
  </si>
  <si>
    <t>本书对地质构造、影响煤矿生产的地质因素、煤矿地质工作等做了详细阐述，遵循“突出实践应用，以培养能力为主”的原则，把地质构造的“识图、制图”作为重要的技能训练内容在工作任务实施部分进行强化。全书共分为六个模块：煤矿地质基础知识、地质构造与煤矿主要地质图、影响煤矿开采的地质因素、矿井灾害防治、煤矿地质工作、煤矿环境地质与可持续发展。</t>
  </si>
  <si>
    <t>煤田地质</t>
  </si>
  <si>
    <t>P618.110.2</t>
  </si>
  <si>
    <t>民主与建设</t>
  </si>
  <si>
    <t>爱上一座城</t>
  </si>
  <si>
    <t>民主与建设出版社</t>
  </si>
  <si>
    <t>零废弃</t>
  </si>
  <si>
    <t>不塑、不浪费、不用倒垃圾的生活革命</t>
  </si>
  <si>
    <t>(德) 苏小亲著</t>
  </si>
  <si>
    <t>12, 200页</t>
  </si>
  <si>
    <t>本书共有11个部分, 分别讲了零废弃生活方式的好处, 如何开启零废弃生活, 如何动手制作各类环保生活用品, 厨房、厕所、废纸堆里的零废弃, 垃圾的真相等知识。重点介绍了我们准备开启零废弃生活方式时, 该如何从生活中改变习惯, 例如: 怎么买东西, 买哪些东西, 用什么装东西。这本书中包含了作者多年来的零废弃实践心得, 有上百种技巧、食谱、DIY环保配方, 帮助我们为减少垃圾、摆脱塑胶毒害、开启绿色健康生活、实现环保意义上的断舍离。</t>
  </si>
  <si>
    <t>X7-49</t>
  </si>
  <si>
    <t>Photoshop CC完全自学教程</t>
  </si>
  <si>
    <t>从入门到实践</t>
  </si>
  <si>
    <t>张雨秋著</t>
  </si>
  <si>
    <t>民主与建设出版社有限责任公司</t>
  </si>
  <si>
    <t>本书包含九个板块：你需要了解的基础知识——如何新建文档；你需要了解的基础知识——PS界面(初识工具栏)；如何制作一份海报/宣传单页/封面；常见需求——如何制作抠图(并正确保存)；常见需求——如何进行手绘等。</t>
  </si>
  <si>
    <t>林徽因文集</t>
  </si>
  <si>
    <t>寂静的春天</t>
  </si>
  <si>
    <t>(美)蕾切尔·卡逊著</t>
  </si>
  <si>
    <t>亦谐译</t>
  </si>
  <si>
    <t>本书描写因过度使用化学药品和肥料而导致环境污染、生态破坏，最终给人类带来不堪重负的灾难，阐述了农药对环境的污染，用生态学的原理分析了这些化学杀虫剂对人类赖以生存的生态系统带来的危害，指出人类用自己制造的毒药来提高农业产量，无异于饮鸩止渴，人类应该走“另外之路”。</t>
  </si>
  <si>
    <t>X-49</t>
  </si>
  <si>
    <t>数学知道一切的答案</t>
  </si>
  <si>
    <t>(美)乔治·伽莫夫著</t>
  </si>
  <si>
    <t>吴先先译</t>
  </si>
  <si>
    <t>本书用数学的发展和公式的演进作为线索，从数学的诞生讲到生命和宇宙的诞生，融入了物理学、生物学甚至哲学等科学发展的诸多领域，不仅为读者描绘一幅全面的宇宙图景，更是向读者传递了科学的思维方法、科学的认识角度、科学的世界观。</t>
  </si>
  <si>
    <t>同类相食</t>
  </si>
  <si>
    <t>一部生物生存进化史</t>
  </si>
  <si>
    <t>(美)比尔·舒特著</t>
  </si>
  <si>
    <t>茯阑译</t>
  </si>
  <si>
    <t>本书分为动物和人类两部分，具体内容包括：“同类相食：自然之道”“手足之争，亲子相食”“我们和他们：早期人类与尼安德特人”“骸骨争论：食人仪式”“围城，搁浅以及饥荒：幸存者食人”等。</t>
  </si>
  <si>
    <t>Q-49</t>
  </si>
  <si>
    <t>网络强国：公职人员互联网知识必修</t>
  </si>
  <si>
    <t>王程主编</t>
  </si>
  <si>
    <t>本书立足互联网时代的大背景，紧扣党的十九大精神以及习近平总书记关于建设网络强国方面的重要论述，结合最新相关法律法规，梳理总结了200个互联网知识，通过讲理论、讲方法、讲政策、讲数据，全面解答了公职人员在运用互联网思维治国理政中的难点、疑点问题。</t>
  </si>
  <si>
    <t>本书适用于广大公职人员</t>
  </si>
  <si>
    <t>12,173页</t>
  </si>
  <si>
    <t>南海出版公司</t>
  </si>
  <si>
    <t>极简主义者的家</t>
  </si>
  <si>
    <t>(日)富美著</t>
  </si>
  <si>
    <t>江南译</t>
  </si>
  <si>
    <t>数学真好玩</t>
  </si>
  <si>
    <t>(意)安娜·伽拉佐利文</t>
  </si>
  <si>
    <t>(意)阿德里亚诺·贡图</t>
  </si>
  <si>
    <t>爱心树亲子馆</t>
  </si>
  <si>
    <t>南京</t>
  </si>
  <si>
    <t>我的家，这样装修超舒服</t>
  </si>
  <si>
    <t>(日)久米真理著</t>
  </si>
  <si>
    <t>燕飞宇译</t>
  </si>
  <si>
    <t>本书是日本巧手主妇久米真理在亲手改造自己租住的房龄46年的“老破小”房屋后总结出的“DIY家装”经验。内容包括：DIY理念家装7处前后实拍对比；低成本营造10个唯美生活空间细节分享；巧手主妇久米真理亲传10条享受DIY家装秘诀；涵盖装饰、翻新、制作的30项详细动手指南；家装改造中常用的14件实用工具推荐。</t>
  </si>
  <si>
    <t>南京大学</t>
  </si>
  <si>
    <t>张颖  赵飞乐</t>
  </si>
  <si>
    <t>南京大学出版社</t>
  </si>
  <si>
    <t>小16开</t>
  </si>
  <si>
    <t>学术专著</t>
  </si>
  <si>
    <t>公共事务与国家治理研究丛书</t>
  </si>
  <si>
    <t>基因工程原理</t>
  </si>
  <si>
    <t>陈艳红</t>
  </si>
  <si>
    <t>本书是作者在多年教学经验的基础上精心编写的，主要内容包括：基因工程的基本原理与基本技术、基因工程用于功能基因组学研究的技术、基因工程在工农业生产和医学研究中的应用。内容新颖，逻辑主线清晰，紧跟学科前沿热点。每章的后面都附有习题，供读者练习，书后附有缩略语表和索引。本书适合高等院校生物科学、生物技术专业和农林、医院校相关专业学生的本科生、研究生及科研人员学习教材和参考书，也可作为对转基因技术和基因工程感兴趣的其他领域人士科普学习用书。</t>
  </si>
  <si>
    <t>本科及以上</t>
  </si>
  <si>
    <t>南京及周边地区地质实习指南</t>
  </si>
  <si>
    <t>范鹏贤 等</t>
  </si>
  <si>
    <t>本书主要内容包含矿物与岩石、地质构造和南京地区的典型地质现象，全书针对地质学知识较薄弱的工科学生改进了编排，强调知识的具体运用，尤其是对南京地区开展了大量的资料调研和实地踏勘，开发了数条交通便利、地质现象典型、实习知识点密集的路线，很多典型地质现象（如断层擦痕、倾伏褶皱、背斜谷、典型河流地貌标本等）和实习点属首次发现或报道，推荐的路线特色鲜明，可模块化组合，适合实践学时较少的专业和和工科院校使用。</t>
  </si>
  <si>
    <t>区域地质调查－教育实习－南京－高等学校－教材</t>
  </si>
  <si>
    <t>P562.531-45</t>
  </si>
  <si>
    <t>园林工程</t>
  </si>
  <si>
    <t>张炜，宋兴蕾主编</t>
  </si>
  <si>
    <t>21世纪高等院校艺术设计专业“十三五”规划教材/张夫也，孙建君主编</t>
  </si>
  <si>
    <t>本书共分为八章，内容包括园林地形与土方工程、园林给排水工程、园林水景工程、园林假山与置石工程、园路铺装工程、园林种植工程、园林供电与照明工程、园林工程制图要求。</t>
  </si>
  <si>
    <t>中外建筑史</t>
  </si>
  <si>
    <t>刘然，谭小贝，刘志红主编</t>
  </si>
  <si>
    <t>21世纪高等院校艺术设计专业精品教材/张夫也，孙建君丛书主编</t>
  </si>
  <si>
    <t>本书共十一章，叙述了中外建筑的起源与发展概况，并对中国古代建筑的发展概况、古代建筑特征、古代城市建设概况、各种建筑类型、中国近代建筑和西方各历史阶段最具代表性的建筑风格、建筑流派、代表人物及其代表作品进行介绍。</t>
  </si>
  <si>
    <t>住宅空间设计</t>
  </si>
  <si>
    <t>许妍,王航主编</t>
  </si>
  <si>
    <t>本书主要讲述住宅空设计的基本理论、设计理念、方法及表现手法等，包括住宅空间设计概述、功能设计、住宅空间人体工程学、住宅空间设计风格、室内界面设计、室内装饰材料、室内色彩搭配、住宅空间陈设设计、住宅空间典型案例分析，旨在通过理论知识的讲述，实践内容的讲解及典型案例的引导，帮助读者掌握住宅空间设计的原则及方法，能够运用所学知识完成住宅空间设计实践项目。本书主要供艺术设计类专业学生使用，也可供自学者及相关行业从业者参考。</t>
  </si>
  <si>
    <t>资本主义多样性与美欧气候政策研究</t>
  </si>
  <si>
    <t>刘慧</t>
  </si>
  <si>
    <t>气候问题的研究不能局限于政府决策的层面，更要深入到政治经济制度层面，揭示其背后的决定因素。本研究认为，美国和欧洲在资本主义体制运行层面的不同特点是其气候政策差异的决定性因素，这些差异体现在气候及能源政策、低碳产业与创新、跨国公司减排等各个方面。本研究从比较政治经济学出发来理解美欧气候政策的差异和发展趋势，为当前全球气候治理提供了一个新的研究视角。</t>
  </si>
  <si>
    <t>气候－政策－政治经济学－对比研究－美国、欧洲</t>
  </si>
  <si>
    <t>P46-01</t>
  </si>
  <si>
    <t>内蒙古科学技术</t>
  </si>
  <si>
    <t>生态文明与中国环境法治</t>
  </si>
  <si>
    <t>顾世华/5.875</t>
  </si>
  <si>
    <t>X.环境科学</t>
  </si>
  <si>
    <t>数字图像变换原理与技术研究</t>
  </si>
  <si>
    <t>张红梅/4.875</t>
  </si>
  <si>
    <t>TN.无线电电子学、电信技术</t>
  </si>
  <si>
    <t>广播电视数字新媒体技术</t>
  </si>
  <si>
    <t>梁骞/5.375</t>
  </si>
  <si>
    <t>内蒙古科学技术出版社</t>
  </si>
  <si>
    <t>生态城市建设理论和实现途径</t>
  </si>
  <si>
    <t>郝晨光/7.5</t>
  </si>
  <si>
    <t>草原民俗风情漫话：漫话蒙古包（2019年教育部推荐）</t>
  </si>
  <si>
    <t>田宏利</t>
  </si>
  <si>
    <t>内蒙古人民</t>
  </si>
  <si>
    <t>TU253</t>
  </si>
  <si>
    <t>企业管理出版社</t>
  </si>
  <si>
    <t>安全管理必备制度与表格典范</t>
  </si>
  <si>
    <t>杨宗岳,杨文代编著</t>
  </si>
  <si>
    <t>成功企业管理制度与表格典范丛书</t>
  </si>
  <si>
    <t>本书由实行安全生产责任制、安全目标管理、安全教育管理、安全检查管理、职业健康安全管理、消防安全管理、安全事故的预防、事故应急演练、安全事故事后处理九个部分的制度、表格范本组成,所有的范本都是对成功企业的制度的解读。</t>
  </si>
  <si>
    <t>500页</t>
  </si>
  <si>
    <t>512页</t>
  </si>
  <si>
    <t>互联网战略转型与创新发展</t>
  </si>
  <si>
    <t>刘千桂，于小侠著</t>
  </si>
  <si>
    <t>本书分为五个专题，分别为网络媒体的发展及经营创新；互联网+传统媒体：推动媒体融合发展；互联网+新闻出版业：重塑全球经济结构的核心力量；“互联网+”智慧社区创新性管理；“互联网+”现代农业云服务平台。</t>
  </si>
  <si>
    <t>16,259页</t>
  </si>
  <si>
    <t>14,319页</t>
  </si>
  <si>
    <t>生态文明与生产者责任延伸</t>
  </si>
  <si>
    <t>法律与政策体系研究</t>
  </si>
  <si>
    <t>郑艳玲著</t>
  </si>
  <si>
    <t>本书分为八个部分，主要内容包括：引言、相关基础理论、生态文明与生产者责任延伸制度分析、国外生产者责任延伸制度的实践考察与启示、生态文明建设下生产者责任延伸制度的目标定位与原则等。</t>
  </si>
  <si>
    <t>国家自然科学基金项目资助</t>
  </si>
  <si>
    <t>气象出版社</t>
  </si>
  <si>
    <t>打造中国气象产业“升级版”</t>
  </si>
  <si>
    <t>中国气象服务产业发展报告(2020)</t>
  </si>
  <si>
    <t>中国气象服务协会[编]</t>
  </si>
  <si>
    <t>本书是中国气象服务协会编制的2020年度中国气象服务产业发展报告。报告聚焦中国气象服务产业“升级版”，分析了中国气象产业发展现状、面临的主要问题和挑战、产业升级发展的基本路径和主要目标。</t>
  </si>
  <si>
    <t>气象服务</t>
  </si>
  <si>
    <t>P4-12</t>
  </si>
  <si>
    <t>大气热力学导论（第2版）</t>
  </si>
  <si>
    <t>(美) 阿纳斯塔西奥斯 A. 措尼斯著</t>
  </si>
  <si>
    <t>大气科学前沿译丛</t>
  </si>
  <si>
    <t>本书内容完整, 简洁且严谨地向读者介绍了大气热力学的基础知识。新版本选取了最新的资料, 并重新组织使得质量和编排均有提升。绪论章节给出了基本概念和有用的数学、物理注释以帮助读者了解基础知识, 随后本书描述了与大气过程有关的主题, 包括湿空气的特性和大气稳定度等, 书中还概述了天气预报的问题及其与热力学的关系。每个章节均包含了权威的例子和学生练习题来补充和完善理论知识。</t>
  </si>
  <si>
    <t>大气科学研究学者</t>
  </si>
  <si>
    <t>大气科学</t>
  </si>
  <si>
    <t>P433</t>
  </si>
  <si>
    <t>地面气象观测规范</t>
  </si>
  <si>
    <t>中国气象局[编]</t>
  </si>
  <si>
    <t>本规范规定了地面气象观测的基本任务、观测方法、技术要求以及观测记录的处理方法，及各种自动化设备的具体安装、操作和维护等。</t>
  </si>
  <si>
    <t>地面</t>
  </si>
  <si>
    <t>P412.1-65</t>
  </si>
  <si>
    <t>地面气象观测自动化技术手册</t>
  </si>
  <si>
    <t>王建凯[等]主编</t>
  </si>
  <si>
    <t>本书涵盖了近几年来地面气象观测技术和业务的最新进展，内容包括云、能见度、天气现象、固态降水等新型观测技术，介绍了主要设备的原理、结构、功能、安装、操作、维护、维修和观测场工程建设等方面的知识和要求，重点讲述了地面气象观测业务软件使用和设备故障诊断。</t>
  </si>
  <si>
    <t>地面观测</t>
  </si>
  <si>
    <t>P412.1-62</t>
  </si>
  <si>
    <t>地面综合观测业务软件用户操作手册</t>
  </si>
  <si>
    <t>关联版本：ISOS Ver3.0.1.1206</t>
  </si>
  <si>
    <t>中国气象局气象探测中心编著</t>
  </si>
  <si>
    <t>中国气象局气象探测中心地面气象观测自动化系列丛书</t>
  </si>
  <si>
    <t>本书以地面综合观测业务软件（ISOS）所实现的功能和操作方法为基础，结合地面自动化观测新要求及《地面气象观测业务技术规定（2016版）》编制而成。全书共分8章，主要内容包括参数设置、实时观测、自定观测项目、查询与处理、设备管理、计量信息和BUFR格式文件等。</t>
  </si>
  <si>
    <t>本书适用于广大地面气象观测业务人员</t>
  </si>
  <si>
    <t>P412.1-39</t>
  </si>
  <si>
    <t>基于估计理论的大气资料同化引论:大气的状态估计</t>
  </si>
  <si>
    <t>大气的状态估计</t>
  </si>
  <si>
    <t>朱国富著</t>
  </si>
  <si>
    <t>本书是关于“大气的状态估计”的著述，直接连接估计理论和大气资料同化，包括大气状态估计的理论和应用，阐述了实际应用在分析同化基本方法中属于状态估计的估计理论。本书介绍了大气资料同化的源起、发展史、数学理论基础、学科一般内容和系统研发实例。其中，阐明了大气资料同化是一门独立的科学学科；特别是依据其历史发展进程，阐明它的含义是“分析功能、更新形式及资料四维同化内涵的统一体”，注重其理论基础，阐明随机变量是大气资料同化成为一门科学的根本概念。</t>
  </si>
  <si>
    <t>本书适用于资料同化领域的学生和研发新人</t>
  </si>
  <si>
    <t>P456.7</t>
  </si>
  <si>
    <t>基于致灾过程的气象灾害风险评估技术及应用</t>
  </si>
  <si>
    <t>田红[等]著</t>
  </si>
  <si>
    <t>本书根据防灾减灾需求和气象灾害发生、发展的特点，从灾害性天气致灾机理解析、致灾临界气象条件分析、灾害风险动态评估及业务化应用等方面系统地介绍暴雨洪涝、干旱、连阴雨、低温、高温、冰雹等气象灾害、风险评估技术体系，有利于推动气象灾害防御的端口前移，由减轻气象灾害损失向降低气象灾害风险转变。</t>
  </si>
  <si>
    <t>气象灾害</t>
  </si>
  <si>
    <t>P429</t>
  </si>
  <si>
    <t>农村气象科普活动策划与实践</t>
  </si>
  <si>
    <t>康雯瑛，刘波主编</t>
  </si>
  <si>
    <t>本书从科普的概念和农村气象科普的现状出发，详细叙述了农村气象科普的策划、组织与实施等多个方面的内容，并结合具体案例，对农村气象科普方案进行分析，最后提出农村气象科普工作的发展建议。</t>
  </si>
  <si>
    <t>农业气象</t>
  </si>
  <si>
    <t>P16</t>
  </si>
  <si>
    <t>气象装备保障业务 一体化运行手册</t>
  </si>
  <si>
    <t>侯柳, 赵均壮主编</t>
  </si>
  <si>
    <t>本书通过对现有省级运行的四套业务系统包括“运行监控系统”“物资动态管理”“计量检定系统”“测试维修平台”的融合形成省级装备保障业务一体化系统。建立标准的省级装备保障业务规范, 以统一的数据资源池为基础, 结合现有各业务系统已实现的功能与流程, 通过切割与取舍部分功能, 建立省级装备保障业务一体化平台, 实现省级业务流程再造与标准化管理。</t>
  </si>
  <si>
    <t>本书可供全国各省、市、县的装备保障人员参考</t>
  </si>
  <si>
    <t>气象观测</t>
  </si>
  <si>
    <t>P415.1-62</t>
  </si>
  <si>
    <t>人工影响天气安全技术提升手册</t>
  </si>
  <si>
    <t>侯柳，孙锐主编</t>
  </si>
  <si>
    <t>本书是气象部门开展人工影响天气安全技术提升的系列教材之一。全书共分3编16章，第1编主要介绍了人工影响天气地面作业装备安全锁定装置的功能规格需求书、试验大纲和建设指南，第2编介绍了人影高炮安全锁定装置的操作和应用，第3编介绍了人影火箭作业装置安全锁定器的操作和应用。</t>
  </si>
  <si>
    <t>P48-62</t>
  </si>
  <si>
    <t>人工影响天气作业分析决策指挥系统市县级使用手册</t>
  </si>
  <si>
    <t>主编晁增元</t>
  </si>
  <si>
    <t>人影作业分析决策指挥系统整合了相关数据资源, 具有各类监测数据产品自动采集、存储管理、集成显示、交互分析、人影作业物理效果检验、人影作业服务产品制作等功能的一体化应用系统, 是省、市、县三级业务人员开展人影业务工作的重要平台。本书共分4章, 从系统安装、功能模块、业务流程等方面, 以图文并茂的方式介绍了市、县级人影作业分析决策指挥系统的操作方法。</t>
  </si>
  <si>
    <t>本书可供市、县级用户在日常人影业务应用或教学培训中参考使用</t>
  </si>
  <si>
    <t>P48</t>
  </si>
  <si>
    <t>水泥企业安全培训教材</t>
  </si>
  <si>
    <t>任勇主编</t>
  </si>
  <si>
    <t>本书针对水泥企业生产经营特点，广泛吸收现代安全科技成果，结合实践经验，对相关安全生产知识进行梳理，搭建适合水泥企业安全培训的知识框架，包括“安全生产管理基本理论”“事故基本知识”“职业健康基本知识”“安全生产管理实务”“矿山安全管理”“水泥制造安全管理”六部分内容，对水泥行业安全、管理、技术以及危险有害因素等进行阐述，从理论到实践进行归纳和提炼，并附有各级岗位的危险有害因素辨识与防范措施表、职业健康目标考核细则表。</t>
  </si>
  <si>
    <t>水泥工业</t>
  </si>
  <si>
    <t>TQ172</t>
  </si>
  <si>
    <t>新一代天气雷达图像分析与应用</t>
  </si>
  <si>
    <t>白爱娟，程志刚编著</t>
  </si>
  <si>
    <t>本书以新一代天气雷达观测为基础，以雷达图像识别为重点，讲述了天气雷达在天气分析和强天气预报中的应用。首先该书介绍了中国新一代多普勒天气雷达的建设和应用情况。其次阐述了天气雷达的径向速度、反射率因子等基数据的识别方法。最后分析了利用雷达资料分析强对流天气的方法和技术，归纳总结了暴雨、冰雹、龙卷和阵风锋等特殊天气的雷达回波特征。</t>
  </si>
  <si>
    <t>本书适用于本科院校大气科学类专业学生</t>
  </si>
  <si>
    <t>TN959.4</t>
  </si>
  <si>
    <t>中国环境保护产业发展报告</t>
  </si>
  <si>
    <t>中国环境保护产业协会编</t>
  </si>
  <si>
    <t>本书是中国环境保护产业协会下属各分支机构专家对2018年环保产业各领域发展状况的总结、分析，综合反映了中国环保产业的技术装备水平、专业领域现状、总体技术发展、新技术应用、行业市场特点等，以及行业骨干企业的发展状况；提出了发展环保产业的相关对策建议；对行业的发展趋势进行了展望。</t>
  </si>
  <si>
    <t>X-12</t>
  </si>
  <si>
    <t>607页</t>
  </si>
  <si>
    <t>559页</t>
  </si>
  <si>
    <t>青海民族出版社</t>
  </si>
  <si>
    <t>建筑与园林</t>
  </si>
  <si>
    <t>王三山,周耀林著</t>
  </si>
  <si>
    <t>本套丛书《阅读引领与视野拓展读本》涵盖6册书，从文学、艺术、藏书、文字、建筑等方面对中国古代文化进行介绍。本套书采用“大家写小书”的形式，邀请国内著名专家、学者从不同方面对中国历史进行解读，具体书目构成如下：《文学与艺术》《书法与绘画》《文字与典籍》《藏书与读书》《建筑与园林》《思想与学术》。 本册书从建筑和园林两个方面对中国文化传统中的相关内容进行解读，具体篇章内容如下：(1)源远流长：建筑史话；(2)神秘王国：建筑文化；(3)巧构奇筑：建筑类型及个案赏析；(4)光耀古今：园林史话；(5)立体诗画：园林</t>
  </si>
  <si>
    <t>李季著</t>
  </si>
  <si>
    <t>C程序设计（第二版）</t>
  </si>
  <si>
    <t>孙连科</t>
  </si>
  <si>
    <t>清华大学</t>
  </si>
  <si>
    <t>C程序设计案例教程</t>
  </si>
  <si>
    <t>钟家民、 周晏</t>
  </si>
  <si>
    <t>HTML5+CSS3网页设计与制作案例教程第2版</t>
  </si>
  <si>
    <t>李学相</t>
  </si>
  <si>
    <t>NX 10.0案例教程--基于工作过程</t>
  </si>
  <si>
    <t>陆龙福</t>
  </si>
  <si>
    <t>Vue.js从入门到项目实战</t>
  </si>
  <si>
    <t>刘汉伟</t>
  </si>
  <si>
    <t>产品设计效果图手绘表现技法</t>
  </si>
  <si>
    <t>汪海溟</t>
  </si>
  <si>
    <t>城乡规划实务</t>
  </si>
  <si>
    <t>本书</t>
  </si>
  <si>
    <t>大学计算机基础（第3版）</t>
  </si>
  <si>
    <t>李暾</t>
  </si>
  <si>
    <t>大学计算机基础第三版</t>
  </si>
  <si>
    <t>唐永华、刘鹏、于洋、张彦弘</t>
  </si>
  <si>
    <t>大学物理学习指导</t>
  </si>
  <si>
    <t>宋小龙</t>
  </si>
  <si>
    <t>多媒体应用技术实战教程（微课版）</t>
  </si>
  <si>
    <t xml:space="preserve">廖雪峰 </t>
  </si>
  <si>
    <t>工程地质</t>
  </si>
  <si>
    <t>琚晓东</t>
  </si>
  <si>
    <t>P642</t>
  </si>
  <si>
    <t>计算机导论——计算思维和应用技术（第2版）</t>
  </si>
  <si>
    <t>易建勋</t>
  </si>
  <si>
    <t>计算机英语实用教程（第五版）</t>
  </si>
  <si>
    <t>刘兆毓</t>
  </si>
  <si>
    <t xml:space="preserve">系统工程引论（第4版） </t>
  </si>
  <si>
    <t>孙东川</t>
  </si>
  <si>
    <t>小贤</t>
  </si>
  <si>
    <t>新手学电脑入门与进阶（第3版）（配光盘）（入门与进阶）</t>
  </si>
  <si>
    <t>于冬梅</t>
  </si>
  <si>
    <t>战术数据链</t>
  </si>
  <si>
    <t>赵文栋</t>
  </si>
  <si>
    <t>TN919.1</t>
  </si>
  <si>
    <t xml:space="preserve"> 中文版 Access 2010数据库应用实用教程</t>
  </si>
  <si>
    <t>孟强，陈林琳编著</t>
  </si>
  <si>
    <t>清华大学出版社</t>
  </si>
  <si>
    <t>14,290页</t>
  </si>
  <si>
    <t>计算机基础与实训教材系列</t>
  </si>
  <si>
    <t>本书共分12章，分别介绍了数据库与数据管理技术的基本概念和知识、使用Access 2010创建数据库与数据表、窗体设计、创建与打印报表、创建与使用宏、VBA程序语言等内容。</t>
  </si>
  <si>
    <t>TP311.138AC</t>
  </si>
  <si>
    <t>清华大学优秀博士学位论文丛书</t>
  </si>
  <si>
    <t>3ds Max 2017/VRay效果图制作实例教程</t>
  </si>
  <si>
    <t>王寿苹,孙宏仪,赵凤芹编著</t>
  </si>
  <si>
    <t>本书系统、全面地介绍使用中文版3ds Max2017和Vray进行效果图制作的操作方法和应用技巧。本书分为基础篇和项目篇两个部分。基础篇即1-8章，由浅入深、循序渐进地介绍建模、Vray渲染、Vray材质贴图、Vray灯光等效果图制作必备的基础知识；项目篇即第9章，以客厅、卧室、书房</t>
  </si>
  <si>
    <t>3ds Max 2020从新手到高手</t>
  </si>
  <si>
    <t>来阳编著</t>
  </si>
  <si>
    <t>本书讲述如何使用中文版3ds Max 2020进行三维动画学习与制作。共15章，包含初识3ds Max 2020、几何体建模、修改器建模、图形建模、多边形建模、材质与贴图、灯光技术、摄影机技术、动画技术、粒子系统与空间扭曲动力学技术、毛发制作、渲染器技术以及VRay渲染器等内容。各个章节均设计了大量的实用案例，并详细阐述了制作原理及操作步骤，注重提升读者的软件实际操作能力。</t>
  </si>
  <si>
    <t>3ds Max+VRay室内设计完全实战技术手册</t>
  </si>
  <si>
    <t>赵玉，贺怀鹏编著</t>
  </si>
  <si>
    <t>本书1~6章讲解了3ds Max Design的重要知识点，包括3ds Max 2016基本知识、基础物体建模、二维图形的绘制和编辑等；第7~11章讲解了VRay渲染器，包括初始VRay、VRay渲染器的材质与贴图、VRay渲染器的灯光和阴影等；第12~16章为实用项目指导，通过经典案例，包括电梯厅夜间灯光表现、会议室效果图的表现、室外建筑制作技法、大厅后期配景的制作及建筑日景效果图的制作等。</t>
  </si>
  <si>
    <t>3ds Max动画设计与制作从新手到高手</t>
  </si>
  <si>
    <t>成健编著</t>
  </si>
  <si>
    <t>从新手到高手</t>
  </si>
  <si>
    <t>全书分为12章。第1章讲解了3ds Max动画方面的基本知识，第2-12章通过分门别类的方式，详细讲解了3ds Max各个类别的动画制作技术，其中包括简单的对象动画、修改器动画、复合对象动画、约束和控制器动画、材质贴图动画、粒子与空间扭曲动画、环境效果与视频后期处理动画、Mas</t>
  </si>
  <si>
    <t>3ds max建模技法经典课堂</t>
  </si>
  <si>
    <t>杨桦,郭志强,张成霞编著</t>
  </si>
  <si>
    <t>高等院校课程设计案例精编</t>
  </si>
  <si>
    <t>本书以3ds max 2018为写作基础,以“理论知识+实操案例”为创作导向,围绕室内设计软件的应用展开讲解。书中的每个案例都给出了详细的操作步骤,同时还对操作过程中的设计技巧进行了描述。本书共9章,分别对3ds max基础建模技术、高级建模技术、材质与贴图技术、灯光技术、摄影机技术、渲染技术等知识,以及客厅、卧室、商务办公楼场景模型的创建方法进行了详细的阐述。本书结构清晰,思路明确,内容丰富,语言简练,解说详略得当;既有鲜明的基础性,也有很强的实用性。</t>
  </si>
  <si>
    <t>51单片机原理及C语言实例详解</t>
  </si>
  <si>
    <t>全程视频教学</t>
  </si>
  <si>
    <t>郭学提编著</t>
  </si>
  <si>
    <t>20,435页</t>
  </si>
  <si>
    <t>清华开发者书库</t>
  </si>
  <si>
    <t>本书共18章,分为3篇。第一篇为基础篇,逐步介绍单片机系统开发环境,详细讲解C51的语法基础等内容;第二篇为应用篇,以单片机的资源为线索,由浅入深地介绍单片机内部资源、外部资源及常见外围器件的使用等内容;第三篇为项目篇,通过通用流水线控制系统、便携式移动冰箱等实例讲解</t>
  </si>
  <si>
    <t>Access 2010数据库应用</t>
  </si>
  <si>
    <t>杨章静主编</t>
  </si>
  <si>
    <t>学以致用系列丛书</t>
  </si>
  <si>
    <t>本书共分17章，介绍了初识数据库与Access 2010、创建与管理数据库、创建与使用表、查询、窗体、报表、宏、VBA编程语言、SharePoint网站、导入与导出数据、数据库的管理与安全、数据库网络开发技术、Access在网络开发中的应用等内容。</t>
  </si>
  <si>
    <t>Access 2010数据库应用教程</t>
  </si>
  <si>
    <t>程凤娟,赵玉娟主编</t>
  </si>
  <si>
    <t>本书书共分9章,内容分别为数据库系统概述、Access 2010入门、表、查询、窗体、报表、宏、模块与VBA编程、教学管理系统的开发。</t>
  </si>
  <si>
    <t>关系数据库</t>
  </si>
  <si>
    <t>TP311.132.3-43</t>
  </si>
  <si>
    <t>Access 2010数据库应用实验教程</t>
  </si>
  <si>
    <t>彭毅弘主编</t>
  </si>
  <si>
    <t>高等学校计算机应用规划教材</t>
  </si>
  <si>
    <t>本书主要内容包括创建数据库及表、查询设计、窗体设计、报表设计、宏设计、VBA设计和ADO编程，并提供了专项练习题、七套模拟试卷及其参考答案。</t>
  </si>
  <si>
    <t>Access 2016数据库管理与应用从新手到高手</t>
  </si>
  <si>
    <t>杨继萍编著</t>
  </si>
  <si>
    <t>本书从Access 2016中的实用知识点出发，配以大量实例，采用知识点讲解与动手练习相结合的方式，详细介绍了Access 2016中的基础应用知识与高级使用技巧。每一章都配合了丰富的插图说明，生动具体、浅显易懂，使用户能够迅速上手，轻松掌握功能强大的Access 2016在数据库管理中的应用体系，为工作和学习带来事半功倍的效果。</t>
  </si>
  <si>
    <t>Access数据库技术与应用</t>
  </si>
  <si>
    <t>杨晓红[等]编著</t>
  </si>
  <si>
    <t>本书以Access 2016为操作平台，共分10章，介绍了数据库基础理论、数据库设计基本方法、Access数据库创建、数据表操作、查询设计、关系数据库结构化查询语言(SQL)、窗体设计、报表设计、宏和模块设计等。</t>
  </si>
  <si>
    <t>ADAMS 2018动力学分析与仿真从入门到精通</t>
  </si>
  <si>
    <t>CAD/CAM/CAE技术联盟编著</t>
  </si>
  <si>
    <t>清华社“视频大讲堂”大系</t>
  </si>
  <si>
    <t>清华社“视频大讲堂”大系 CAD/CAM/CAE技术视频大讲堂</t>
  </si>
  <si>
    <t>本书介绍了包括新增功能在内的ADAMS的基本功能和一些简单的建模与仿真实例，主要包括ADAMS分析基本理论、ADAMS模块介绍、建立模型、创建约束、施加载荷、计算结果后处理、建模与仿真、参数化建模及优化设计，并在此基础上介绍了机械工程开发中最常用的几个专业模块。</t>
  </si>
  <si>
    <t>本书适用于从事机械设计者、动力系统分析的专业技术人员</t>
  </si>
  <si>
    <t>机械工程</t>
  </si>
  <si>
    <t>Adobe After Effects CC影视后期设计与制作经典课堂</t>
  </si>
  <si>
    <t>周晓姝，岳梦雯编著</t>
  </si>
  <si>
    <t>本书分十一章，内容包括：制作关键帧动画——餐厅电子菜单动画；蒙版的使用——摩托车宣传片；3D图层——爱在七夕片头动画等。</t>
  </si>
  <si>
    <t>文杰书院编著</t>
  </si>
  <si>
    <t>新起点电脑教程</t>
  </si>
  <si>
    <t>Adobe lllustrator CC图形设计与制作案例教程</t>
  </si>
  <si>
    <t>邓强编著</t>
  </si>
  <si>
    <t>本书以学以致用为写作出发点，系统并详细地讲解了Illustrator CC绘图软件的使用方法和操作技巧。全书共分8章，包括插画设计——Illustrator CC 2018的基本操作、贺卡设计——基本绘图和变形工具、画册设计——图形的混合与变形、数据表设计——符号与图表、广告设计——文本的创建与编辑、卡片设计——效果和滤镜、杂志设计——外观、图形样式和图层、DM单设计——图像处理自动化与打印文档。</t>
  </si>
  <si>
    <t>广大Illustrator CC初学者。</t>
  </si>
  <si>
    <t>Adobe Photoshop CC课堂实录</t>
  </si>
  <si>
    <t>纪铖，杨柳，曲悠扬主编</t>
  </si>
  <si>
    <t>ACAA教育管理中心认证教材</t>
  </si>
  <si>
    <t>本书共13章，依次对平面设计入门知识、专业术语、相关软件协同应用、Photoshop CC的基础操作、图像选区的创建、路径的应用、图像的绘制与修饰、图层的应用、文字工具的应用、图像色彩的调整、通道与蒙版的应用、滤镜的应用、动作与自动化等内容进行了讲解。最后通过制作海报、宣传画册、网站页面等案例，对前面所学的知识进行了综合应用。</t>
  </si>
  <si>
    <t>Adobe Premiere Pro CC影视编辑设计与制作案例教程</t>
  </si>
  <si>
    <t>王嫣编著</t>
  </si>
  <si>
    <t>Premiere Pro CC 2018是专门用于视频后期处理的非线性编辑软件，它的强大功能在于可以快读地对视频进行剪辑处理，比如：随意的分割或拼接视频片段，添加特效和过度效果，融合数码照片、音乐和视频等。所以，专业人士能够使用该软件制作出非常漂亮的影视作品。全书共分7章，包括：常用影视类动画—Premiere Pro CC 2018的基本操作、常用影视特效—影视剪辑、商业广告类动画—视频过渡的应用、影视短片类动画—视频效果的应用、常用的影视字幕—字幕的创建与实现、影视片头类动画—音频的添加与编辑、电子相册—文件的设置与输出等内容。</t>
  </si>
  <si>
    <t>After Effects 2020特效设计制作</t>
  </si>
  <si>
    <t>沈洁，铁钟编著</t>
  </si>
  <si>
    <t>平面设计与制作 突破平面</t>
  </si>
  <si>
    <t>本书全面地讲解了Afier Effects 2020软件的主要功能和应用技巧，涵盖了After Effects的界面与基础、动画的制作、图层与蒙版、三维的应用、效果与预设、渲染与输出以及应用与拓展等，并且在实例中穿插介绍了Trapcode效果插件的功能。</t>
  </si>
  <si>
    <t>After Effects 2020完全实战技术手册</t>
  </si>
  <si>
    <t>铁钟, 沈洁编著</t>
  </si>
  <si>
    <t>16,288页</t>
  </si>
  <si>
    <t>本书以After Effects CC 2020软件的应用为对象,分析了软件的主要功能和命令,同时将Trapcode效果插件最新版本Particular 4.1和FORM 4.1的英文命令进行了逐一讲解。实例部分讲解了Trapcode系列插件的应用案例。本书收录了大量视频素材,读者可以根据需要进行练习和使用。</t>
  </si>
  <si>
    <t>TP391.413-62</t>
  </si>
  <si>
    <t>After Effects CC 2018从新手到高手</t>
  </si>
  <si>
    <t>曾军梅编著</t>
  </si>
  <si>
    <t>11,306页</t>
  </si>
  <si>
    <t>从新手到高手 全彩印刷</t>
  </si>
  <si>
    <t>本书是一本中文版After Effects CC 2018的完全自学宝典，以全面细致的知识结构和经典实用的实战案例，循序渐进地讲解了After Effects CC的各项功能及其在影视后期中的应用技巧。</t>
  </si>
  <si>
    <t>After Effects CC 2018基础教程</t>
  </si>
  <si>
    <t>臧运凤编著</t>
  </si>
  <si>
    <t>高等院校电脑美术教材</t>
  </si>
  <si>
    <t>全书在结构上分为三大部分:一是基础;二是针对软件命令及功能的实战;三是软件在不同行业领域中的应用,即项目指导。每一章最后都制作了一个涵盖本章内容的实例,以帮助读者巩固本章所学的知识。《After Effects CC 2018基础教程(第3版)》在内容上按照软件学习规律和应用层面划</t>
  </si>
  <si>
    <t>After Effects CC特效设计与制作</t>
  </si>
  <si>
    <t>智云科技编著</t>
  </si>
  <si>
    <t>本书是介绍After Effects CC视频图像处理功能的工具书，可分为四个部分，共12章，主要内容包括After Effects CC快速入门、走进二维动画的世界、文本动画与笔画的应用、遮罩与键控的应用、三维空间的应用、常用滤镜的特效、色彩校正与图像处理、超级粒子技术、表达式的应用、添加与编辑音频特效、影片的渲染与输出、实战综合案例应用等。</t>
  </si>
  <si>
    <t>After Effects CC移动UI动效设计必修课</t>
  </si>
  <si>
    <t>吴桢，路倩，王志新编著</t>
  </si>
  <si>
    <t>本书共8章内容，包括UI设计行业概况、认识UI动效和Ater Effects CC、图层控制与动画、三维空间合成、文字与图形动效、高级运动技巧、粒子与破碎特效以及典型插件特效等，以“教程 案例”的形式将UI动效制作的技巧、经验和风格进行演示和总结。案例涉及加载动效、C4D场景动效、模拟全景动效、文字图形变幻动效、烟花落叶动效和各种插件特效等内容。</t>
  </si>
  <si>
    <t>After Effects CC影视特效制作案例教程</t>
  </si>
  <si>
    <t>12,466页</t>
  </si>
  <si>
    <t>本书介绍AfterEffectsCC影视高级特效制作的基础知识,主要内容包括走进AE的影视特效世界、添加与管理素材、图层的操作及应用、蒙版工具与动画制作、文字特效动画的创建及应用、创建与制作动画、常用视频效果设计与制作、过渡效果、调整色彩效果、抠像与合成、声音特效的应用、三维空间效果、渲染不同格式的作品、常用电影特效制作、常用广告特效制作和常用栏目包装制作等方面的知识、技巧及应用案例。</t>
  </si>
  <si>
    <t>Altium Designer 19 PCB设计官方指南</t>
  </si>
  <si>
    <t>高级实战</t>
  </si>
  <si>
    <t>Altium中国技术支持中心编著</t>
  </si>
  <si>
    <t>13,359页</t>
  </si>
  <si>
    <t>EDA工程技术丛书</t>
  </si>
  <si>
    <t>本书以Altium Designer 19软件为依托,介绍了Altium Designer 19软件的高级功能及高级案例实战演示。全书分为8章,内容包括:Altium Designer 19高级功能及应用、设计规则的高级应用、叠层应用及阻抗控制、PCB总体设计要求及规范等。</t>
  </si>
  <si>
    <t>TN410.2-62</t>
  </si>
  <si>
    <t>Altium Designer 20标准教程</t>
  </si>
  <si>
    <t>段荣霞编著</t>
  </si>
  <si>
    <t>CAX工程应用丛书</t>
  </si>
  <si>
    <t>全书共11章,内容包括Altium Designer 20概述、电路设计基础、原理图设计、层次化原理图设计、原理图的后续处理、印刷电路板设计、电路板的后期处理、信号完整性分析、创建元件库及元件封装、电路仿真系统、直流数字电压表电路综合实例等知识。</t>
  </si>
  <si>
    <t>Android 10 Kotlin编程通俗演义</t>
  </si>
  <si>
    <t>牛搞著</t>
  </si>
  <si>
    <t>本书分为20章，严格参考Android官方开发文档，全面讲解Android开发中的各种技术，内容准确，章节循序渐进，精心安排，内容详实全面，而又通俗易懂，绝不是术语的罗列，绝不是不知所云的翻译。本书特点：通俗易懂，循序渐进，以项目驱动，所有技术点都以具体案例引出，杜绝抽象、杜绝空洞。</t>
  </si>
  <si>
    <t>Android从入门到精通</t>
  </si>
  <si>
    <t>微视频精编版</t>
  </si>
  <si>
    <t>软件开发微视频讲堂</t>
  </si>
  <si>
    <t>本书分为3篇20章，包括走近Android，搭建Android开发环境，第一个Android应用，用户界面设计基础，初级UI组件，中级UI组件，高级UI组件，基本程序单元Activity，Android应用核心Intent，Android事件处理和手势，Android应用的资源，消息、通知、广播与闹钟，Android中的动画，播放音频与视频，数据存储技术，Handler消息处理，Service应用，传感器，网络编程的应用和静待花开项目等内容。</t>
  </si>
  <si>
    <t>千锋教育高教产品研发部编著</t>
  </si>
  <si>
    <t>16,382页</t>
  </si>
  <si>
    <t>“好程序员成长”丛书</t>
  </si>
  <si>
    <t>21世纪高等学校计算机专业实用规划教材</t>
  </si>
  <si>
    <t>作为Android应用开发书籍,本书既适合Android初学者,也适合虽具备Android开发经验但需要加深知识理解的读者。本书共15章,主要内容括Android常用UI组件介绍、Android事件处理机制、Android组件、Android中的动画、Android网络应用、Android APP项目实战等几大部分,全书由浅入</t>
  </si>
  <si>
    <t>TN929.53-43</t>
  </si>
  <si>
    <t>Android炫酷应用300例</t>
  </si>
  <si>
    <t>提升篇</t>
  </si>
  <si>
    <t>罗帅，罗斌编著</t>
  </si>
  <si>
    <t>10,461页</t>
  </si>
  <si>
    <t>本书以“问题描述+解决方案”的模式，以Android 5.0为核心列举了300个实用性极强的移动端应用开发技术实例，旨在帮助广大读者快速解决实际开发过程中面临的诸多问题，从而不断提高开发效率、拓展应用领域。全书根据实例功能将内容分为常用控件、通知栏、菜单、图形和图像、动画、文件和数据、系统和设备、Intent、第三方SDK开发等9章。</t>
  </si>
  <si>
    <t>Animate CC 2019动画制作案例教程</t>
  </si>
  <si>
    <t>孔祥亮，冯彦乔编著</t>
  </si>
  <si>
    <t>计算机应用案例教程系列</t>
  </si>
  <si>
    <t>本书以通俗易懂的语言、翔实生动的案例全面介绍Animate CC 2019动画制作的操作方法和技巧。共12章，涵盖了Animate CC 2019入门知识，简单实用的绘图工具，编辑图形和颜色，创建和编辑文本，导入多媒体对象，使用元件、实例和库，使用帧和图层，制作基本动画，ActionScript脚本运用，创建基本动画组件，动画影片的后期处理以及Animate CC 2019综合案例。</t>
  </si>
  <si>
    <t>TP312.8AN</t>
  </si>
  <si>
    <t>Animate CC 2019动画制作实例教程</t>
  </si>
  <si>
    <t>宋晓明，司久贵编著</t>
  </si>
  <si>
    <t>本书共分12章，分别介绍Animate CC 2019入门，Animate基础操作，使用基础绘图工具，编辑Animate图形，添加和编辑文本，导入多媒体对象，使用元件、实例和库，帧和图层的运用，制作常用Animate动画，运用ActionScript语言，运用动画组件，动画影片的导出和发布等内容。</t>
  </si>
  <si>
    <t>ANSYS 19.0土木工程有限元分析入门与提高</t>
  </si>
  <si>
    <t>CAD/CAM/CAE入门与提高系列丛书</t>
  </si>
  <si>
    <t>本书分为13章,分别为有限元软件ANSYS简介、ANSYS 19.0图形用户界面的组成、建立实体模型、划分网格、施加载荷、求解、后处理、APDL及土木工程中常用单元简介、ANSYS隧道工程应用实例分析、ANSYS边坡工程应用实例分析、ANSYS水利工程应用实例分析、ANSYS桥梁工程应用实例分析、ANSYS房屋建筑工程应用实例分析。</t>
  </si>
  <si>
    <t>TU-39</t>
  </si>
  <si>
    <t>ANSYS Workbench 2020有限元分析从入门到精通</t>
  </si>
  <si>
    <t>本书共13章，内容包括：ANSYS Workbench 2020入门、DesignModeler应用程序、Mechanical应用程序、一般网格控制、结构静力学分析、模态分析、屈曲分析、谐响应分析、响应谱分析、随机振动分析、非线性分析、热分析和优化设计。</t>
  </si>
  <si>
    <t>AR/VR技术与应用</t>
  </si>
  <si>
    <t>基于Unity 3D/ARKit/ARCore</t>
  </si>
  <si>
    <t>范丽亚，张克发主编</t>
  </si>
  <si>
    <t>计算机科学与技术丛书</t>
  </si>
  <si>
    <t>本书共9章。第1~2章为基础理论，着重介绍虚拟现实和增强现实技术相关的理论及产业发展，包括AR/VR技术原理、产业链组成、国内外产业巨头布局、关键技术指标、产业发展瓶颈和趋势预测；第3~9章为技术开发，分别从增强现实开发技术(第3~6章)、虚拟现实开发技术(第7~8章)和混合现实开发技术(第9章)三部分重点介绍。</t>
  </si>
  <si>
    <t>ArcGIS 10.2基础实验教程</t>
  </si>
  <si>
    <t>丁华主编</t>
  </si>
  <si>
    <t>本书由浅入深地介绍了ArcGIS 10.2 Desktop 软件的基本操作及使用技巧。全书共6章16个实验,主要内容包括地理信息系统基础知识、ArcGIS 10.2基础实验、ArcGIS 地图制作、ArcGIS 查询及分析功能、ArcGIS 应用案例。本书第1、2章介绍基础理论知识,第3-5章包括14个基础实验,每个实验给出了详细的操作步骤,第6章灵活运用前面介绍的GIS技术解决两个真实案例。</t>
  </si>
  <si>
    <t>普通高等教育“十三五”规划教材·土木工程类系列教材</t>
  </si>
  <si>
    <t>Arduino项目开发</t>
  </si>
  <si>
    <t>李永华编著</t>
  </si>
  <si>
    <t>本书共19章,内容包括Arduino设计基础、智能饮水机项目设计、智能谷歌眼镜项目设计、远程遥控空调项目设计、百分百起床闹铃项目设计、手机支架提醒器项目设计、睡眠伴侣项目设计、绿植培养日记项目设计、环境温湿度自动调节器项目设计、室内智能环境助手项目设计、喂宠神器项目设计、智能小管家项目设计、智能晾衣架项目设计、智能微家居项目设计、睡眠监控闹钟项目设计、温湿度监测项目设计、智能植物管家项目设计、智能浇花装置项目设计、空调温度自动调节项目设计。</t>
  </si>
  <si>
    <t>ARM Cortex-M0+嵌入式微控制器原理与应用</t>
  </si>
  <si>
    <t>基于LPC84X、IAR EWARM与μC/OS-III操作系统</t>
  </si>
  <si>
    <t>张勇，陈爱国，唐颖军编著</t>
  </si>
  <si>
    <t>本书结合微控制器LPC84X与嵌入式实时操作系统μC/OS-/III讲述ARM微控制器原理与应用技术，主要内容包括Cortex-M0 微控制器、LPC84X硬件电路系统、IAR EWARM集成开发环境等。</t>
  </si>
  <si>
    <t>ARM嵌入式系统结构编程  第3版</t>
  </si>
  <si>
    <t>邱铁编著</t>
  </si>
  <si>
    <t>21世纪高等学校计算机专业核心课程规划教材 辽宁省精品课程配套教材 国家示范性软件学院联盟MOOC精品课程配套教材</t>
  </si>
  <si>
    <t>本书是作者根据多年嵌入式系统开发和教学实践经验编著而成的。在内容展开方面，采取了循序渐进的原则，对嵌入式底层硬件知识进行了精心规划，以大量的实例说明技术难点，使嵌入式系统初学者能够以“ARM体系结构→指令系统→汇编程序设计→混合编程→硬件下编程”为主线，以阶梯式前进的方式深入实践，从而为嵌入式系统开发打下坚实的基础。</t>
  </si>
  <si>
    <t>本书适用于高等学校计算机、电子信息类本科生、研究生、嵌入式开发的工程技术人员和广大的嵌入式开发爱好者</t>
  </si>
  <si>
    <t>ASP.NET程序设计案例教程</t>
  </si>
  <si>
    <t>张荣梅，赵宝琴编著</t>
  </si>
  <si>
    <t>高等学校计算机教材建设立项项目 高等学校计算机科学与技术项目驱动案例实践规划教材</t>
  </si>
  <si>
    <t>本书共11章，主要内容包括ASP.NET概述、C#语法基础、C#面向对象程序设计基础、Web程序设计基础、ASP.NET内置对象和状态管理、ASP.NET中的服务器端控件、ASP.NET母版页、SQL Server数据库技术基础、ADO.NET数据库开发技术基础和Web Service技术基础，并通过项目案例实践——教学信息管理系统介绍了Web应用系统的设计步骤、开发技术和技巧。</t>
  </si>
  <si>
    <t>ASP+Dreamweaver动态网站开发</t>
  </si>
  <si>
    <t>孙更新, 宾晟, 李晓娜编著</t>
  </si>
  <si>
    <t>本书详细介绍了ASP的脚本语言基础、ASP的相关对象、ASP访问数据库的技术，并介绍了使用网页编程利器——Dreamweaver进行ASP应用程序开发的技术。全书内容分为理论部分和实战部分。理论部分包括ASP技术概述、Dreamweaver使用基础、ASP的Request/Response/Application/Session/Server对象、使用ADO访问数据库的技术等。实战部分为使用Dreamweaver开发ASP应用程序的案例，包括论坛、网上购物网站、新闻发布系统等。本书注重将理论讲解与工程应用结合起来，所选择的案例是作者实践的结晶，能够提高读者的学习积极性和学习效率。通过学习这些案例，读者能够掌握本书的精髓，并可以直接将其应用到动态网站的实际开发中。配套资源中给出了书中各章主要例子的源代码，可以直接放到站点上运行。</t>
  </si>
  <si>
    <t>网页</t>
  </si>
  <si>
    <t>AutoCAD 2018中文版自学视频教程</t>
  </si>
  <si>
    <t>标准版</t>
  </si>
  <si>
    <t>19,456页</t>
  </si>
  <si>
    <t>CAD/CAM/CAE自学视频教程</t>
  </si>
  <si>
    <t>本书共13章,主要内容包括AutoCAD 2018基础、简单的二维绘图命令、基本绘图工具、平面图形的编辑、面域与图案填充、文字与表格、图块与外部参照、集成化绘图工具、尺寸标注、绘制三维网格、绘制三维实体、三维实体的编辑和三维对象的编辑。</t>
  </si>
  <si>
    <t>AutoCAD 2019中文版基础教程</t>
  </si>
  <si>
    <t>宋晓明，肖静编著</t>
  </si>
  <si>
    <t>本书分十五章，内容包括：AutoCAD基础知识、AutoCAD绘图设置、绘制简单图形、绘制常见图形、图形基本编辑、图形高级编辑、应用块快速绘图等。</t>
  </si>
  <si>
    <t>19,435页</t>
  </si>
  <si>
    <t>《AutoCAD 2020中文版从入门到精通(标准版)》综合介绍了AutoCAD 2020中文版的基础知识和应用技巧。全书共11章,其中第1~8章主要介绍了AutoCAD 2020中文版中二维平面绘图的基础知识和使用技巧,第9~11章主要介绍了在软件中三维对象的创建方法及编辑技巧。另附3章线上扩展学习内容,分别对二维绘图知识和三维模型创建内容进行了拓展。每章的知识点都配有案例讲解,使读者对知识点有更进一步的了解,并在每章最后配有巩固练习题,使读者能综合运用所学的知识点。</t>
  </si>
  <si>
    <t>AutoCAD 2020中文版电气设计从入门到精通</t>
  </si>
  <si>
    <t>XVII, 366页, [4] 页图版</t>
  </si>
  <si>
    <t>本书共分2篇14章, 其中基础知识篇 (第1-8章) 分别介绍了电气图制图规则和表示方法, AutoCAD 2020入门, 二维绘图命令, 基本绘图工具, 文本、表格与尺寸标注, 编辑命令, 图块及其属性, 设计中心与工具选项板等知识; 设计实例篇 (第9-14章) 分别介绍了电力电气工程图设计、电子线路图设计、控制电气工程图设计、机械电气设计、建筑电气设计及龙门刨床电气设计。在介绍的过程中由浅入深、从易到难, 各章节既相对独立, 又前后关联, 并在讲解中及时给出总结和相关提示, 帮助读者及时、快捷地掌握所学知识。</t>
  </si>
  <si>
    <t>AutoCAD 2020中文版机械设计从入门到精通</t>
  </si>
  <si>
    <t>17,430页</t>
  </si>
  <si>
    <t>《AutoCAD 2020中文版机械设计从入门到精通》结合机械设计课程中常用的工程设计实例——一级圆柱斜齿轮减速器设计,详细讲述了利用AutoCAD 2020进行机械设计的全过程,讲解知识细致完整,涵盖方案选择、零件设计、装配图设计,以及工程图与效果图的计算机设计实现过程等。全书分为3篇,共14章:第1篇为基础知识篇,包括第1~5章,主要介绍AutoCAD必要的基本操作方法及技巧;第2篇为机械零件工程图设计篇,包括第6~9章,详细讲解一级圆柱斜齿轮减速器的设计和工程图绘制过程;第3篇为机械零件三维造型设计篇,包括第10~14章,详细讲解一级圆柱斜齿轮减速器三维效果图的绘制过程。各章之间紧密联系,前后呼应,形成一个的整体。</t>
  </si>
  <si>
    <t>AutoCAD 2020中文版入门与提高</t>
  </si>
  <si>
    <t>本书以AutoCAD 2020为软件平台，介绍各种CAD建筑设计的绘制方法。全书围绕某办公大楼施工图设计实例，讲解用AutoCAD 2020中文版绘制各种建筑平面施工图的实例与技巧。</t>
  </si>
  <si>
    <t>11,390页</t>
  </si>
  <si>
    <t>本书分为基础知识、园林单元设计、综合设计实例3篇，内容包括：园林设计基本概念、AutoCAD2020入门、二维绘图命令、编辑命令、辅助绘图工具等。</t>
  </si>
  <si>
    <t>电气设计</t>
  </si>
  <si>
    <t>11,409页</t>
  </si>
  <si>
    <t>本书以AutoCAD 2020为软件平台，讲述CAD电气设计的绘制方法，包括电气工程制图规则、AutoCAD 2020入门、二维绘制命令、基本绘图工具、编辑命令、尺寸标注、辅助绘图工具、游戏机电路设计综合实例、高低压开关柜电气设计综合实例、别墅建筑电气工程图设计综合实例等内容。</t>
  </si>
  <si>
    <t>环境工程设计</t>
  </si>
  <si>
    <t>12,421页</t>
  </si>
  <si>
    <t>本书结合建筑环境设计的基础知识，介绍利用AutoCAD 2020进行建筑环境工程设计的方法和过程。全书分为两篇：第1篇包括第1~8章，主要介绍AutoCAD 2020的基本操作方法，建筑环墙工程施工图的具体绘图规定和绘制方法和步骤；第二篇包括第9章和第10章，主要介绍垃圾转运站的建筑环境工程设计过程和绘制方法，以及化工厂终端污水处理工程施工图的设计过程及绘制方法。</t>
  </si>
  <si>
    <t>标准教程</t>
  </si>
  <si>
    <t>13,412页</t>
  </si>
  <si>
    <t>本书以AutoCAD 2020为软件平台，讲述各种CAD绘制方法，包括AutoCAD 2020入门、二维绘制命令、基本绘图工具、编辑命令、文字与表格、尺寸标注、辅助绘图工具、三维造型基础知识、绘制和编辑三维表面、实体造型、机械设计工程实例、建筑设计工程实例等内容。</t>
  </si>
  <si>
    <t>建筑水暖电设计</t>
  </si>
  <si>
    <t>13,415页</t>
  </si>
  <si>
    <t>本书以工程理论知识为基础，以典型的实际建筑水暖电工程施工图为案例，引导读者全面学习AutoCAD 2020中文版。</t>
  </si>
  <si>
    <t>14,435页</t>
  </si>
  <si>
    <t>本书以AutoCAD 2020为软件平台，讲述各种CAD室内设计的绘制方法。全书共15章，以单元住宅楼和别墅室内装满设计为例，介绍室内装潢CAD设计方法。全书所论述内容主要包括室内设计基本概念，AutoCAD 2020入门，二维绘图命令，基本绘图工具，文本、表格与尺寸标注等。</t>
  </si>
  <si>
    <t>AutoCAD 2020中文版室内装潢设计从入门到精通</t>
  </si>
  <si>
    <t>17,416页</t>
  </si>
  <si>
    <t>本书讲述了利用AutoCAD 2020进行室内装潢设计的过程和技巧，全书共分3篇16章：基础知识篇、施工图篇和综合实例篇。其中，基础知识篇(第1~6章)介绍了AutoCAD 2020的基础知识和操作技巧，以及室内设计的基础知识；施工图篇(第7~9章)分别介绍办公空间、餐厅和卡拉OK歌舞厅室内设计的过程和技巧；综合实例篇(第10~16章)分别介绍小户型、中等户型和大户型的室内设计过程和技巧，以及某学院会议中心平面图、顶棚图、立面图和剖面图等室内设计的方法和技巧。本书另附7章线上扩展学习内容，为设计某别墅和洗浴中心的大型实例。</t>
  </si>
  <si>
    <t>AutoCAD 2020中文版完全自学手册</t>
  </si>
  <si>
    <t>钟日铭编著</t>
  </si>
  <si>
    <t>本书共分15 章, 主要讲解了AutoCAD 2020设计基础、AutoCAD 2020基础设置与视图操作、绘制二维图形、二维图形修改、二维编辑高级操作、图层设置与管理、文字、表格及其样式、标注样式与标注、图块与属性定义、绘制等轴测图、打印输出、参数化图形设计、绘制三维网格和曲面、</t>
  </si>
  <si>
    <t>TP391.72-62</t>
  </si>
  <si>
    <t>AutoCAD入门教程全掌握</t>
  </si>
  <si>
    <t>高级篇</t>
  </si>
  <si>
    <t>管殿柱[等]编著</t>
  </si>
  <si>
    <t>342-562页</t>
  </si>
  <si>
    <t>本书共7章，包括平面图形绘制、轴测投影图绘制、绘制三维图形、编辑和渲染三维图形、零件设计、零件装配和工业造型。</t>
  </si>
  <si>
    <t>Autodesk Inventor 2020中文版从入门到精通</t>
  </si>
  <si>
    <t>张红松,康士廷,刘昌丽著</t>
  </si>
  <si>
    <t>10,480页</t>
  </si>
  <si>
    <t>本书以Autodesk Inventor 2020为平台,重点介绍Autodesk Inventor 2020中文版的各种操作方法和技巧。全书共12章,内容包括Inventor 2020入门、辅助工具、绘制草图、基础特征、不错特征、放置特征、曲面造型、钣金设计、部件装配、焊接设计、工程图、柱塞泵综合实例等。在介绍</t>
  </si>
  <si>
    <t>Autodesk Revit Architecture 2020建筑设计从入门到精通</t>
  </si>
  <si>
    <t>10,435页</t>
  </si>
  <si>
    <t>本书共14章，内容包括Revit2020简介、绘图环境设置、基本绘图工具、族、概念体量、模型布局、结构设计、墙设计、门窗设计、板设计、屋顶设计、楼梯设计、房间图例和家具布置、施工图设计等知识。</t>
  </si>
  <si>
    <t>本书适用于建筑设计相关专业师生及从业者</t>
  </si>
  <si>
    <t>AWS解决方案架构师学习指南</t>
  </si>
  <si>
    <t>SAA-C01</t>
  </si>
  <si>
    <t>(美)本·派伯,大卫·克林顿著</t>
  </si>
  <si>
    <t>王晓海,王颖,吴桐译</t>
  </si>
  <si>
    <t>16,295页</t>
  </si>
  <si>
    <t>本书涵盖了作为架构师的所有相关工作,包括将多层架构映射到AWS服务、松耦合和无状态系统、应用AWS安全功能、部署和管理服务以及设计大规模分布式系统等。</t>
  </si>
  <si>
    <t>TP311.5-62</t>
  </si>
  <si>
    <t>BIM建筑信息模型</t>
  </si>
  <si>
    <t>Revit操作教程</t>
  </si>
  <si>
    <t>柴美娟，徐卫星，赵丹编著</t>
  </si>
  <si>
    <t>浙江省普通高校“十三五”新形态教材 浙江省普通高校新形态教材项目 高等教育BIM技术应用系列创新规划教材</t>
  </si>
  <si>
    <t>本书以Autodesk Revit为工具，以实际工程项目为载体，指导学习者进行BIM信息建模。全书共有13章。第1章为Revit介绍：讲解Revit的安装、视图界面和图元的基本操作。第2~11为某工程项目从建立标高轴网到图纸输出的整个建模过程为例介绍Revit的建模操作方法，包括创建标高、轴网，结构布置，创建墙体、门、窗；创建楼板、天花板、屋面，创建楼梯、洞口、坡道、栏杆，室内家具、卫浴布置，室外场地布置，渲染与漫游，图纸输出。第12章为Revit的族制作方法介绍，第13章为Revit的概念体量模型制作方法介绍。</t>
  </si>
  <si>
    <t>Bootstrap+Vue.js前端开发超实用代码集锦</t>
  </si>
  <si>
    <t>11,487页</t>
  </si>
  <si>
    <t>本书根据内容分为两部分：在第1部分的Bootstrap代码中，主要介绍了输入框组、按钮组、块级按钮、胶囊导航、路径导航、导航栏折叠、分页、轮播、堆叠表单、内联表单、选项卡切换、选项卡下拉菜单、胶囊下拉菜单、手风琴折叠、Jumbotron、徽章、卡片、模态框、条纹进度条、动画进度条、滚动监听、响应式浮动、多媒体对象等技术；在第2部分的Vue.js的代码中，主要介绍了单向数据绑定、双向数据绑定、动态属性绑定、多个事件绑定、样式绑定、计算属性、监听属性、过滤器、修饰符、全局组件和局部组件、全局指令和局部指令、各种内置指令、插槽、模板、混入对象、钩子函数、路由及其参数传递、过渡动画，以及Vue.js与Lodash、GSAP、jQuery、Velocity、Animate、TweenJS等第三方库(框架)的整合应用。</t>
  </si>
  <si>
    <t>Bootstrap从入门到项目实战</t>
  </si>
  <si>
    <t>李爱玲编著</t>
  </si>
  <si>
    <t>本书从零基础开始讲解，用实例引导读者深入学习，深入浅出地讲解了Bootstrap 4网页设计的各项技术及实战技能。全书共18章，主要内容包括：开发框架Bootstrap4简介、使用新框架Bootstrap 4、快速掌握Bootstrap 4布局、Bootstrap 4的新布局——弹性盒子、核心工具库——CSS通用样式类、Bootstrap 4的新版式、认识CSS组件、深入掌握CSS组件、高级的CSS组件、Bootstrap 4的新增组件——旋转器和卡片、快速认识JavaScript插件、深入精通JavaScript插件等。</t>
  </si>
  <si>
    <t>C 从零开始学</t>
  </si>
  <si>
    <t>王英英编著</t>
  </si>
  <si>
    <t>12,365页</t>
  </si>
  <si>
    <t>全书共分为20个章节, 分别介绍了：为什么要学习C 、C 程序结构、基本数据类型和数据处理、运算符与表达式、程序流程控制、函数、数组与字符串、指针、struct与其他复合数据类型、类的使用方法、对象的初始化和清除、运算符的重载、类的继承、虚函数和抽象类、C 中的文件处理</t>
  </si>
  <si>
    <t>C#程序开发案例课堂</t>
  </si>
  <si>
    <t>刘春茂, 李琪编著</t>
  </si>
  <si>
    <t>本书讲解C#的各项技术及实战技能，第1篇“基础入门”主要内容包括揭开C#神秘面纱、C#基本语法、C#程序结构、面向对象入门、面向对象的重要特征、集合与泛型；第2篇“核心技术”主要内容包括常用窗体控件、高级窗体控件、C#文件流、多线程操作、语言集成查询LINQ、异常和调试；第3篇“高级应用”主要内容包括ADO.NET操作数据库、GDI+技术、开发网络应用程序、在C#中操作注册表、水晶报表、应用程序打包；第4篇“项目开发实战”主要内容包括开发图书管理系统、开发社区互助系统、开发电影票预订系统和开发人事管理系统</t>
  </si>
  <si>
    <t>C#程序设计案例教程</t>
  </si>
  <si>
    <t>蔡朝晖, 安向明, 张宇编著</t>
  </si>
  <si>
    <t>XVI, 321页</t>
  </si>
  <si>
    <t>高等学校计算机科学与技术项目驱动案例实践规划教材</t>
  </si>
  <si>
    <t>本书应用“项目驱动”教学模式，通过完整的项目案例系统地介绍了使用C#进行程序设计与开发的方法和技术。全书论述了C#核心技术概述、C#基础语法、流程控制、C#面向对象核心语法、C#面向对象高级语法、异常处理、使用WinForm建立用户图形界面、多线程高级编程、文件与流、TCP /UDP网络编程以及ADO.NET数据库开发等内容。 本书注重理论与实践相结合，内容详尽，提供了大量实例，突出应用能力的培养，将一个实际项目的知识点分解在各章作为案例讲解，是一本实用性突出的教材。本书适合作为高等学校计算机、软件工程及</t>
  </si>
  <si>
    <t>高校相关专业人员</t>
  </si>
  <si>
    <t>C#程序设计教程-（第2版）</t>
  </si>
  <si>
    <t>蒙祖强编著</t>
  </si>
  <si>
    <t>12,489页</t>
  </si>
  <si>
    <t>21世纪高等学校计算机应用技术规划教材</t>
  </si>
  <si>
    <t>本书内容包括程序设计语言和程序设计方法的相关概念、Visual Studio 2015集成开发环境、C#语言的基本数据类型和语法体系、面向对象编程方法、异常处理技术、窗体应用程序设计和开发方法、目录和文件的读写操作、ActiveX控件和自定义组件的开发技术、多线程技术、数据库开发技术、ASP.NET Web应用开发方法、基于数据控件的应用程序开发技术、Excel数据读写在Web开发中的应用以及各类应用程序的部署和发布方法等。</t>
  </si>
  <si>
    <t>本书适用于应用型本科院校、大专院校计算机专业及相近专业的学生及C#爱好者、初学者</t>
  </si>
  <si>
    <t>C#程序设计实用教程（第2版）</t>
  </si>
  <si>
    <t>汪维华,汪维清主编</t>
  </si>
  <si>
    <t>21世纪面向工程应用型计算机人才培养规划教材</t>
  </si>
  <si>
    <t>本书通过一系列实例系统地介绍C#的基本语法知识、面向对象程序设计技术、数据库开发技术、文件操作技术、图形图像编程技术、进程线程编程技术、ASP.ENT程序开发基础等,可帮助读者快速地学习Visual C#.NET。本书共分10章,既介绍了Visual C#.NET的基础知识,也包含了大量编程技术细节、技巧和实验。</t>
  </si>
  <si>
    <t>C#从入门到精通</t>
  </si>
  <si>
    <t>26,580页</t>
  </si>
  <si>
    <t>软件开发视频大讲堂</t>
  </si>
  <si>
    <t>本书共分26章，包括初识C#及其开发环境、开始C#之旅、变量与常量、表达式与运算符、字符与字符串、流程控制语句、数组和集合、属性和方法、结构和类、Windows窗体、Windows应用程序常用控件、Windows应用程序高级控件、数据访问技术、DataGridView数据控件、LINQ数据访问技术、程序调试与异常处理、面向对象技术高级应用、迭代器和分部类、泛型、文件及数据流技术、GDI+图形图像技术、Windows打印技术、网络编程技术、注册表技术、线程的使用、企业人事管理系统等内容。</t>
  </si>
  <si>
    <t>C/C++程序设计教程</t>
  </si>
  <si>
    <t>黄永峰, 孙甲松编著</t>
  </si>
  <si>
    <t>15,683页</t>
  </si>
  <si>
    <t>清华大学电子工程系核心课系列教材</t>
  </si>
  <si>
    <t>本书内容由浅入深,逐步介绍C/C++语言中的基本概念和语法,使读者理解和掌握用C/C++语言进行程序设计的方法。</t>
  </si>
  <si>
    <t>C++程序设计</t>
  </si>
  <si>
    <t>王挺[等]编著</t>
  </si>
  <si>
    <t>12,435页</t>
  </si>
  <si>
    <t>普通高等教育“十一五”国家级规划教材 21世纪大学本科计算机专业系列教材</t>
  </si>
  <si>
    <t>本书介绍了C++程序设计语言的语法、语义和语用。全书分为程序设计基础和面向对象程序设计两大部分。第一部分主要介绍类型、运算符与表达式、输入与输出、控制结构、函数、数组、指针、结构、联合、枚举、链表等程序设计的基本概念和结构化程序设计方法；第二部分主要介绍类与对象、类和对象的使用、操作符重载、继承、多态性、文件和流、异常和模板等面向对象程序设计的基本概念和程序设计方法。</t>
  </si>
  <si>
    <t>TP312C++</t>
  </si>
  <si>
    <t>C++程序设计基础教程</t>
  </si>
  <si>
    <t>郑莉，董渊编著</t>
  </si>
  <si>
    <t>清华大学计算机基础教育课程系列教材</t>
  </si>
  <si>
    <t>本书以通俗易懂的方法介绍C++语言，主要内容包括程序设计基础知识、类与对象的基本概念、继承与多态以及输入输出流。</t>
  </si>
  <si>
    <t>C++程序设计教程</t>
  </si>
  <si>
    <t>朱红, 赵琦, 王庆宝编著</t>
  </si>
  <si>
    <t>12,398页</t>
  </si>
  <si>
    <t>21世纪高等学校计算机教育实用规划教材</t>
  </si>
  <si>
    <t>本书分为两部分:第一部分是C++语言基础,包括第1-8章,主要讲述C++的数据类型,运算规则,顺序、选择、循环结构的程序设计,函数、数组、指针和结构体等内容,侧重于基本概念、基本语法及常规算法;第二部分是面向对象程序设计基础,包括第9-16章,主要介绍类和对象、类的构造和析构、友元、运算符重载、继承和派生以及输入输出流等内容。</t>
  </si>
  <si>
    <t>通用版</t>
  </si>
  <si>
    <t>钱能著</t>
  </si>
  <si>
    <t>C++是一种高效实用的程序设计语言, 它既可进行过程化程序设计, 也可进行面向对象程序设计, 因而成为编程人员最广泛使用的工具。学好C++, 再学习其他软件就很容易, C++架起了通向强大、易用、真正的软件开发应用的桥梁。本书共分两大部分: 第一部分包括第1章-第10章, 是基础部分, 主要介绍C++程序设计语言、程序结构和过程化基础; 第二部分包括第11章-第21章,是面向对象程序设计部分, 它建立在C++程序设计基础之上, 讲述了面向对象程序设计方法。</t>
  </si>
  <si>
    <t>本书适合用作大学计算机专业和非计算机专业的程序设计基础课程教材, 也可供自学的读者使用</t>
  </si>
  <si>
    <t>C++程序设计实验辅导与习题解答</t>
  </si>
  <si>
    <t>孔美云，刘加海编著</t>
  </si>
  <si>
    <t>高等学校计算机基础教育教材精选</t>
  </si>
  <si>
    <t>本书主要分为两部分：C++程序设计实验、C++程序设计要点与分析。通过C++重点知识的讲解，帮助读者加深对C++编程思想的理解；通过典型例题的分析与设计，帮助读者提高面向对象的程序设计能力；通过对C++习题解答的参考，帮助读者掌握面向对象的编程方法；通过对C++补充例题的理解，扩展读者面向对象程序设计的应用视野 。</t>
  </si>
  <si>
    <t>C++程序设计实验教程</t>
  </si>
  <si>
    <t>魏英编著</t>
  </si>
  <si>
    <t>大学计算机基础教育规划教材</t>
  </si>
  <si>
    <t>全书共4部分，其中详细介绍了开发工具的使用方法和程序调试技术。实验内容按课程教材和教学大纲要求设计，分验证型实验和设计型实验。</t>
  </si>
  <si>
    <t>C++程序设计题解与拓展</t>
  </si>
  <si>
    <t>翁惠玉，俞勇编著</t>
  </si>
  <si>
    <t>16,361页</t>
  </si>
  <si>
    <t>面向新工科专业建设计算机系列教材 计算机科学与技术</t>
  </si>
  <si>
    <t>本书是与《C++程序设计：思想与方法(慕课版 第3版)》配套的辅助教材，与主教材章节安排完全相同。每一章首先总结了主教材中对应章节的主要内容以及重点、难点，解答了主教材中的所有习题。作为对主教材的补充，在某些章节后还增加了进一步拓展部分。</t>
  </si>
  <si>
    <t>C++从入门到精通</t>
  </si>
  <si>
    <t>11,354页</t>
  </si>
  <si>
    <t>本书介绍了使用C++进行程序开发需要掌握的知识。全书分为3篇21章,包括初识C++、C++语言基础、运算符与表达式、位运算、条件判断语句、循环语句、函数、数组、指针和引用、结构体、共用体和枚举类型、面向对象编程技术、类和对象、继承与派生、模板、STL标准模板库、RTTI与异常处理、程序调试、文件操作、网络通信和餐饮管理系统等内容。</t>
  </si>
  <si>
    <t>TP312.8C++</t>
  </si>
  <si>
    <t>C++面向对象程序设计</t>
  </si>
  <si>
    <t>黄宝贵主编</t>
  </si>
  <si>
    <t>10,336页</t>
  </si>
  <si>
    <t>高等院校计算机任务驱动教改教材 山东省教育服务新旧动能转换专业对接产业项目(曲阜师范大学)资助</t>
  </si>
  <si>
    <t>本书内容分为10章，包括初识C++、预备知识、类与对象、运算符重载、类继承、多态、模板、标准模板库、输入/输出流、异常与断言。</t>
  </si>
  <si>
    <t>C++新经典</t>
  </si>
  <si>
    <t>对象模型</t>
  </si>
  <si>
    <t>王健伟编著</t>
  </si>
  <si>
    <t>c++对象模型知识久负盛名,在c++界具有很高的美誉度,这方面知识的学习,更是被诸多颇具开发实力的行业前辈倾力推荐!本书籍的内容涉及到很多不被常人所知的 c++对象内部工作原理、底层的一些具体实现机制方面的知识,本书用于“提高个人c++开发修养,练习c++编程内功”,定位为“c++大师进阶级”书籍,这不但意味着本书所讲的内容具备一定的学习难度,需要学习者有中高级c++开发基础,也意味着这里所讲述的知识是想成为c++大师级开发者所必须掌握的知识。</t>
  </si>
  <si>
    <t>CMOS模拟集成电路</t>
  </si>
  <si>
    <t>王永生编著</t>
  </si>
  <si>
    <t>XI, 447页</t>
  </si>
  <si>
    <t>本书阐述CMOS集成电路分析与设计的相关知识： 主要介绍CMOS模拟集成电路设计的背景、MOS器件物理及建模等相关知识； 分析电流源、电流镜和基准源，以及共源极、共漏极、共栅极和共源共栅极等基本放大器结构、原理、分析与设计技术； 同时分析电路的频率、噪声等特性，并进一步讨论运算放大器、反馈结构及其稳定性和频率补偿； 然后讨论开关电容电路、比较器，进而介绍数模转换器和模数转换器的基本结构和工作原理； 最后讨论与CMOS模拟集成电路相关的版图设计技术。</t>
  </si>
  <si>
    <t>CMOS电路</t>
  </si>
  <si>
    <t>TN432</t>
  </si>
  <si>
    <t>Cocos2d-x游戏开发</t>
  </si>
  <si>
    <t>手把手教你Lua语言的编程方法</t>
  </si>
  <si>
    <t>刘克男编著</t>
  </si>
  <si>
    <t>11,288页</t>
  </si>
  <si>
    <t>本书系统论述了使用Lua语言进行Cocos2d-x游戏开发的方法与实践,从Lua语言基础开始,全面介绍了Cocos2d-x Lua的基础知识、进阶应用和高级编程技术,并以一款“消除”游戏开发实战贯穿书中的知识点。全书采用理论结合实践的编程学习方式,每个章节都提供了丰富的配套实例。该书第1~3章为基础知识,是使用Cocos2d-x Lua开发游戏的小知识集合;第4章运用前3章的知识完成“消除”游戏《Fruit Fest》的核心设计;第5章详细介绍了Cocos Studio的使用、内存管理、音乐与音效、骨骼动画等游戏开发进阶知识;第6章运用第5章的知识,实现《Fruit Fest》的音乐、特效和数据存储等功能;第7章包含了网络编程、OpenGL ES入门和摄像机等高阶游戏开发技术;第8章详细介绍了Cocos2d-x Lua在移动端的打包与发布流程。</t>
  </si>
  <si>
    <t>CoreIDRAW2020入门与提高</t>
  </si>
  <si>
    <t>万龙，卢思梦编著</t>
  </si>
  <si>
    <t>本书是一部关于CorelDRAW 2020软件基础入门教材。全书介绍了CorelDRAW 2020概览、基础操作、对象编辑、对象组织、对象属性、图形操作、文本处理、特效应用、打印输出和综合应用实例等基础知识，每章在讲述基础知识的同时给出了实例，并安排了上机操作实例。</t>
  </si>
  <si>
    <t>常用办公软件快速入门与提高</t>
  </si>
  <si>
    <t>CorelDRAW 2018平面设计基础教程</t>
  </si>
  <si>
    <t>唐琳编著</t>
  </si>
  <si>
    <t>310页, [4] 页图版</t>
  </si>
  <si>
    <t>本书采用了“软件知识+实战、实例操作 (案例) +上机练习+项目指导”的形式详细介绍了CorelDRAW 2018软件的基础知识和使用方法, 实例是从典型工作任务中提炼的, 简明易懂。全书在结构上分为三大部分: 一是基础; 二是针对软件命令及功能的实例; 三是根据软件在不同行业领域中的应用, 即项目指导。每一章最后都制作了一个涵盖本章内容的具体实例项目, 实例项目是从典型工作任务中提炼并分析得到符合读者认知过程和学习领域要求的项目, 以帮助读者巩固本章所学的知识。</t>
  </si>
  <si>
    <t>CorelDRAW X8图形图像创意设计与表现</t>
  </si>
  <si>
    <t>崔建成,徐润,卢琪琪编著</t>
  </si>
  <si>
    <t>本书旨以CorelDRAWX8为设计工具,以不同的工作领域的实际应用为引导,从标志设计、字体设计、广告设计、包装装潢设计、图形、图案设计、版式设计等多个方面,运用大量案例进行分析、解剖,对如何运用计算机进行创意设计,从理论阐述到实例操作都作了较详尽的叙述。</t>
  </si>
  <si>
    <t>图形软件,CorelDRAW X8</t>
  </si>
  <si>
    <t>CorrIDRAW X6自学视频教程</t>
  </si>
  <si>
    <t>唯美映像编著</t>
  </si>
  <si>
    <t>Creo 5.0中文版完全自学手册</t>
  </si>
  <si>
    <t>本书循序渐进地介绍了Creo 5.0 概述、二维草绘、基准特征、基础特征、工程特征、编辑特征、高级特征建模、曲面设计、修饰特征、柔性建模、钣金件设计、装配设计和工程图设计等内容。</t>
  </si>
  <si>
    <t>Creo Parametric 6.0中文版从入门到精通</t>
  </si>
  <si>
    <t>本书介绍了Creo Parametric 6.0在工程设计中的应用方法与技巧。全书共16章，分别介绍Creo Parametric 6.0基础、绘制草图、基准特征、基础特征建立、工程特征建立、实体特征编辑、曲线概述、曲面造型、高级曲面特征、钣金设计、装配设计、动画制作、检测开关设计综合实例、工</t>
  </si>
  <si>
    <t>C程序设计案例教程（第3版）</t>
  </si>
  <si>
    <t>张莉主编</t>
  </si>
  <si>
    <t>国家精品在线开放课程教材 北京市高等教育教学成果二等奖教材 高等学校计算机基础教育教材精选</t>
  </si>
  <si>
    <t>全书共有13章，通过案例全面解析C语言程序设计的知识要点、实现方法、基本原理，以及C语言的语义语法规范等，覆盖了相关知识内容与重点，主要包括计算机程序设计算法与实现、C语言程序设计结构组成和编译运行、DevC++和MicrosoftVisualstudio2017等常用IDE特点及使用、不同数据存储类型及相关数据计算、各类程序流程控制命令与控制结构、数组的创建定义与使用、函数定义与各类变量作用、编译预</t>
  </si>
  <si>
    <t>可用作各学科各专业编程基础教材，适合编程爱好者或软件开发人员系统学习和编程实训</t>
  </si>
  <si>
    <t>C程序设计基础</t>
  </si>
  <si>
    <t>李瑞，戚海英，刘月凡编著</t>
  </si>
  <si>
    <t>21世纪高等学校规划教材 计算机应用</t>
  </si>
  <si>
    <t>本书分三篇：第一篇为基础篇，主要介绍C语言的基础知识和思想，内容包括编程思想、C语言基础、C程序设计基础和C程序组织基础；第二篇为提高篇，以讲述开发实例为主，在设计过程中介绍程序语言；第三篇为设计篇，内容包括综合设计、实用编程技巧举例。</t>
  </si>
  <si>
    <t>刘韶涛,潘秀霞,应晖编著</t>
  </si>
  <si>
    <t>根据全国和省计算机等级考试（二级C）的考试大纲和教学内容，重点讲解C的基本知识和基本应用，力图通俗易懂，由浅入深，在解决实际问题中去阐述基本概念、基本知识和基本应用，突出重点和难点。</t>
  </si>
  <si>
    <t>邵兰洁，马睿主编</t>
  </si>
  <si>
    <t>11,453页</t>
  </si>
  <si>
    <t>本书共分11章，内容包括：数据类型及其运算、选择结构及其应用、循环结构及其应用、数组、预处理命令、指针、结构体与共用体、文件等。</t>
  </si>
  <si>
    <t>张继生，王杰主编</t>
  </si>
  <si>
    <t>10,245页</t>
  </si>
  <si>
    <t>本书讲解了C语言的基本概念、原理和使用方法，介绍了面向对象与C++程序设计的基本概念和主要思想。主要内容包括C语言概述、数据描述与基本操作、C语言的控制结构、函数基础、数组与指针、结构体与共用体、文件、面向对象与C++程序设计等。</t>
  </si>
  <si>
    <t>孙改平，王德志主编</t>
  </si>
  <si>
    <t>高等学校计算机基础教育教材精选 微视频版</t>
  </si>
  <si>
    <t>本书共分10章，系统地介绍了程序设计概述、数据类型、顺序结构程序设计、选择结构程序设计、循环结构程序设计、数组、函数、指针、结构体和共用体、文件等内容。</t>
  </si>
  <si>
    <t>C语言程序设计实验指导及课程设计（21世纪高等学校计算机教育实用规划教材）</t>
  </si>
  <si>
    <t>李娅[等]主编</t>
  </si>
  <si>
    <t>计算机专业读者</t>
  </si>
  <si>
    <t>XXII, 396页</t>
  </si>
  <si>
    <t>本书从零基础用户的角度,全面讲述了使用C语言进行程序开发必备知识和技能,突出学、练、用结合。全书共17章,包括C语言概述、算法、数据类型、运算符与表达式、常用的数据输入/输出函数、选择结构程序设计、循环控制、数组、函数、指针等。书中所有知识都结合具体实例进行介绍,涉及的程序代码给出了详细的注释,读者可以轻松领会C语言程序开发的精髓,快速提高开发技能。</t>
  </si>
  <si>
    <t>Dart语言实战</t>
  </si>
  <si>
    <t>基于Flutter框架的程序开发</t>
  </si>
  <si>
    <t>14,537页</t>
  </si>
  <si>
    <t>本书共分为4篇：第1篇为Dart基础(第1~9章)，第2篇为面向对象编程(第10~14章)，第3篇为Dart进阶(第15~21章)，第4篇为商城项目实战(第22~36章)。书中主要内容包括：Dart语法基础、Dart编码规范、数据类型、运算符、流程控制语句、函数、面向对象基础、继承与多态、抽象类与接口、枚举类、集合框架、集合与泛型、异常处理、元数据、Dart库、单线程与多线程、网络编程和异步编程等。</t>
  </si>
  <si>
    <t>程序语言</t>
  </si>
  <si>
    <t>Django项目开发实战</t>
  </si>
  <si>
    <t>黄索远编著</t>
  </si>
  <si>
    <t>新时代技术新未来</t>
  </si>
  <si>
    <t>本书内容涵盖表单处理、会话管理、数据库交互、安全防护及程序的部署维护等运维方面的知识,并且介绍了高可用的Web应用原理。</t>
  </si>
  <si>
    <t>Dreamweaver jQuery移动网页设计从新手到高手</t>
  </si>
  <si>
    <t>刘琳，张雪玲编著</t>
  </si>
  <si>
    <t>11,368页</t>
  </si>
  <si>
    <t>本书共分13章，主要内容包括网页制作基础知识入门，Dreamweaver CC 2018工作区，创建基本文本网页，使用图像丰富网页内容，创建精彩的多媒体网页，创建超链接，使用表格排版网页数据，使用模板和库提高网页制作效率，Web标准Div CSS布局网页，利用表单对象创建表单文件，使用行为添加网页特效，使用jQuery UI和jQuery特效，使用jQuery Mobile设计网页，设计制作企业网站。</t>
  </si>
  <si>
    <t>Dreamweaver+ASP动态网页设计从新手到高手</t>
  </si>
  <si>
    <t>徐洪峰编著</t>
  </si>
  <si>
    <t>本书全面、翔实地介绍了使用Dreamweaver+ASP进行动态网站开发的具体方法与步骤。本书从网站基础知识开始，由浅入深、循序渐进地介绍了动态网站的相关知识，引导读者从零开始，一步步了解、掌握动态网页制作和动态网站设计的全过程。</t>
  </si>
  <si>
    <t>EDA原理及Verilog HDL实现——从晶体管、门电路到Xilinx Vivado的数字系统设计</t>
  </si>
  <si>
    <t>从晶体管、门电路到Xilinx Vivado的数字系统设计</t>
  </si>
  <si>
    <t>何宾编著</t>
  </si>
  <si>
    <t>18,571页</t>
  </si>
  <si>
    <t>高等学校电子信息类专业系列教材 教育部高等学校电子信息类专业教学指导委员会规划教材</t>
  </si>
  <si>
    <t>本书内容涵盖了晶体管、门电路、数字逻辑理论、组合逻辑和时序逻辑、可编程逻辑器件结构、Vivado集成开发环境设计流程、Verilog HDL语言、Verilog HDL复杂数字系统设计、IP封装与调用、在线逻辑分析仪工具以及数模混合系统设计等方面。</t>
  </si>
  <si>
    <t>高校电子信息类专业师生</t>
  </si>
  <si>
    <t>Elasticsearch权威指南</t>
  </si>
  <si>
    <t>赵建亭编著</t>
  </si>
  <si>
    <t>本书基于Elasticsearch 7编写，共14章，前12章介绍Elasticsearch的安装部署、开发应用、性能调优、集群监控、设计原理、SQL接口等核心内容。第13章介绍可视化平台Kibana。第14章介绍一个实战案例，让读者理解如何应用Elasticsearch架构进行系统设计。</t>
  </si>
  <si>
    <t>搜索引擎</t>
  </si>
  <si>
    <t>EXCEI商务应用</t>
  </si>
  <si>
    <t>陈乃江, 刘彬彬主编</t>
  </si>
  <si>
    <t>高等院校“十二五”应用型规划教材</t>
  </si>
  <si>
    <t>《Excel商务应用》是一本适合于高职院校商科类学生学习的Excel综合应用方面的教材, 本书主要讲解Excel在行政与文秘、人力资源管理、市场与销售、财务与会计、物流管理等方面的应用内容。</t>
  </si>
  <si>
    <t>Excel 2016函数与公式从入门到精通</t>
  </si>
  <si>
    <t>赛贝尔资讯编著</t>
  </si>
  <si>
    <t>本书结合大量的应用案例系统介绍了Excel函数在日常工作中进行数据计算、数据统计、数据处理、数据分析等方面的内容。全书共分13章,前5章是Excel函数基础知识的讲解,分别是:公式基础、函数基础、公式对单元格的引用、了解数组与数组公式、公式审核与修正等内容;后8章是Excel不同类别函数的应用案例讲解,分别是:逻辑函数、文本函数、数学与三角函数、统计函数、日期与时间函数、查找与引用函数、信息函数以及财务函数等内容。</t>
  </si>
  <si>
    <t>电子表格系统,Excel 2016</t>
  </si>
  <si>
    <t>Excel 2019办公应用入门与提高</t>
  </si>
  <si>
    <t>职场无忧工作室编著</t>
  </si>
  <si>
    <t>12,325页</t>
  </si>
  <si>
    <t>全书分为12章，全面、详细地介绍Excel 2019的特点、功能使用方法和技巧。具体内容有：Microsoft Excel 2019概述、初识Excel 2019、工作簿和工作表、输入数据、格式化工作表、使用图形对象、数据计算、使用图表、数据排序与筛选分类汇总数据、使用数据透视表分析数据、打印和输出等内容。</t>
  </si>
  <si>
    <t>Excel 2019从入门到精通</t>
  </si>
  <si>
    <t>卢启生编著</t>
  </si>
  <si>
    <t>本书分为13章，第1-3章详细介绍Excel 2019软件的基本操作；第4-7章介绍数据处理的基本操作，包括单元格数据录入处理、公式和函数的应用、图表的处理；第8-10章是Excel 2019的进阶应用，主要介绍日常工作常用到的数据处理方法；第11-13章是3个实战案列，解析图表处理、数据录入、数据分析的3个实战应用例子。</t>
  </si>
  <si>
    <t>Final Cut Pro X从新手到高手</t>
  </si>
  <si>
    <t>张洁编著</t>
  </si>
  <si>
    <t>本书中通过大量的实例展示与步骤操作，从工具操作等基本技能到制作综合实例的完整流程，讲解了Final Cut Pro X软件知识。本书共分为13章，从最基本的Final Cut Pro X软件界面介绍开始，逐步深入到视频编辑的基本方法，进而讲解视频剪辑技术、滤镜与转场、抠像与合成、视频校色、字幕、音频效果、影片输出与项目管理等Final Cut Pro X软件核心功能和应用方法，最后通过4个综合实例，使读者能综合所学软件基础，灵活地将所学运用到实际工作中去。</t>
  </si>
  <si>
    <t>Flash二维动画设计与制作</t>
  </si>
  <si>
    <t>刘进军主编</t>
  </si>
  <si>
    <t>本书首先讲解Flash CS3的绘图工具、对象编辑等基础知识 ; 然后向读者介绍五类基本动画的制作方法, 包括逐帧动画、补间动画、文本动画、引导层动画和遮罩层动画 ; 最后介绍Flash CS3的高级动画制作技巧、声音应用、ActionScript编程基础、Flash组件以及优化和发布动画等方面的高级应用技巧。</t>
  </si>
  <si>
    <t>高等教育艺术设计精编教材</t>
  </si>
  <si>
    <t>二维</t>
  </si>
  <si>
    <t>Flask Web开发从入门到精通</t>
  </si>
  <si>
    <t>(印)沙拉比·阿加沃尔著</t>
  </si>
  <si>
    <t>张骞译</t>
  </si>
  <si>
    <t>20,240页</t>
  </si>
  <si>
    <t>本书阐述了与Flask开发相关的基本解决方案，主要包括"配置Flask""基于Jinja2的模板机制""Flask中的数据模型""与视图协同工作""WTForms""Flask中的身份验证机制""构建RESTful API""Flask应用程序管理接口""靠前化和本地化""调试、错误处理和测试""部署和后期部署""微服务和容器""提示和技巧"等内容。还提供了相应的示例、代码。</t>
  </si>
  <si>
    <t>Flutter实战指南</t>
  </si>
  <si>
    <t>李楠编著</t>
  </si>
  <si>
    <t>本书分为基础篇和高级篇。基础篇(第1-9章)讲述如何使用一种语言、一个代码库构建跨平台移动App，内容包括如何构建小部件，如何使用这些小部件搭建应用，以及调试Flutter应用、使用页面导航、处理用户输入、使用表单等；高级篇(第10-20章)系统讲解Flutter权限控制，如何使用Flutter添加动画效果、跨平台开发Flutter、发布Flutter应用、混合开发、异步编程、数据存储、网络编程等。</t>
  </si>
  <si>
    <t>FPGA数字系统设计</t>
  </si>
  <si>
    <t>高健[等]编著</t>
  </si>
  <si>
    <t>教育部高等学校电子信息类专业教学指导委员会规划教材 高等学校电子信息类专业系列教材</t>
  </si>
  <si>
    <t>本书从课堂教学中出现的电子白板技术和人脸识别技术入手，首先对FPGA设计项目进行了概述，介绍了FPGA的工作原理和芯片结构。接着结合硬件描述语言Verilog HDL，论述了FPGA建模的过程，介绍了基于Xilinx Spartan-6 LX45的数字电路的Atlys FPGA开发板的组成和功能。随后介绍了ISE和Vivado这两种FPGA开发工具的使用方法。最后展示了三个基于FPGA技术的数字功能电路设计实例。</t>
  </si>
  <si>
    <t>可编程序逻辑阵列</t>
  </si>
  <si>
    <t>TP332.1</t>
  </si>
  <si>
    <t>Hadoop大数据技术原理与应用</t>
  </si>
  <si>
    <t>黑马程序员编著</t>
  </si>
  <si>
    <t>11,290页</t>
  </si>
  <si>
    <t>大数据技术与应用丛书</t>
  </si>
  <si>
    <t>国家软件与集成电路公共服务平台信息技术紧缺人才培养工程指定教材</t>
  </si>
  <si>
    <t>本书围绕Hadoop生态圈相关系统介绍大数据处理架构。全书共11章，其中，第1、2章主要带领大家认识Hadoop以及学会搭建Hadoop集群；第3-5章讲解分布式文件系统（HDFS）、分布式计算框架MapReduce以及分布式协调服务；第6章讲解Hadoop 2.0新特性，包含YARN和高可用特性；第7-10章主要讲解Hadoop生态圈的相关辅助系统，包括Hive、Flume、Azkaban和Sqoop；第11章是一个综合项目——网站流量日志数据分析系统，目的是教会大家如何利用Hadoop生态圈技术构建大数据系统架构并进行开发，同时加深对Hadoop技术的理解。</t>
  </si>
  <si>
    <t xml:space="preserve">HTML+CSS+JavaScript前端开发技术教程 </t>
  </si>
  <si>
    <t>安兴亚[等]编著</t>
  </si>
  <si>
    <t>本书从实用角度出发，通过综合案例贯穿内容，讲解了HTML、HTML5、CSS以及JavaScript的基本语法和设计技巧，引导读者掌握Web前端开发的流程和实现方法。</t>
  </si>
  <si>
    <t>本书适用于计算机相关专业本专科学生</t>
  </si>
  <si>
    <t>HTML5+CSS3+JavaScript超详细通关攻略</t>
  </si>
  <si>
    <t>陶国荣编著</t>
  </si>
  <si>
    <t>16,508页</t>
  </si>
  <si>
    <t>移动互联网开发技术丛书</t>
  </si>
  <si>
    <t>本书从初学者的角度,通过每个知识点,结合相应的实例,介绍前端开发技术各方面的内容。全书共分为34章,三个模块内容,第1-11章节为第一个模块,全面介绍HTML5相关的内容;第12-20章节第二个模块,系统详细地介绍了CSS3相关的知识;第21-34章节为第三个模块,介绍了JavaScript相关的</t>
  </si>
  <si>
    <t>HTML5+CSS3+JavaScript从入门到精通</t>
  </si>
  <si>
    <t>2册 (X, 316, 193页)</t>
  </si>
  <si>
    <t>全书分为两册：核心技术分册和强化训练分册。核心技术分册共17章，包括HTML基础、文本、图像和超链接、CSS3概述、CSS3 高级应用、表格与标签、列表、表单、多媒体、HTML5新特性、JavaScript 基础、绘制图形、文件与拖放、JavaScript 对象编程、响应式网页设计、响应式组件、课程设计一游戏公园等内容。通过学习，读者可快速开发一些中小型应用程序。强化训练分册共15章，通过大量源于实际生活的趣味案例，强化上机实践，拓展和提升软件开发中对实际问题的分析与解决能力。</t>
  </si>
  <si>
    <t>HTML5+CSS3+JavaScript网站开发</t>
  </si>
  <si>
    <t>全案例微课版</t>
  </si>
  <si>
    <t>刘春茂编著</t>
  </si>
  <si>
    <t>本书分为23章，内容包括：认识HTML5、设计网页的文本与段落，网页中的图像和超链接，表格与标签，网页中的表单，网页中的多媒体，数据存储Web Storage，认识CSS样式表等。</t>
  </si>
  <si>
    <t>本书适用于JAVA语言程序设计人员</t>
  </si>
  <si>
    <t>IIIustratorCC2018从新书到高手</t>
  </si>
  <si>
    <t>易盛编著</t>
  </si>
  <si>
    <t>本书深入讲解了Adobe Illustrator CC 2018的基本操作应用和矢量图形的制作技巧。全书共有10章，从最基本的图形基础知识开始讲起，详细讲解了Illustrator CC 2018的工作界面、文档操作、基础图形的绘制、高级绘图方法、上色以及上色工具、变形、图层、蒙版、画笔、图案、效果、图形样式、文字、图表、Web、动作、预设和打印等软件功能，最后通过12个综合案例进行知识巩固。</t>
  </si>
  <si>
    <t>本书适用于从事平面设计、插画设计、UI设计、动画设计和影视广告设计等工作的人员及相关专业的学生</t>
  </si>
  <si>
    <t>Java Web编程技术</t>
  </si>
  <si>
    <t>沈泽刚编著</t>
  </si>
  <si>
    <t>XV, 462页</t>
  </si>
  <si>
    <t>21世纪高等学校计算机类课程创新规划教材·微课版</t>
  </si>
  <si>
    <t>本书介绍基于Java的Web编程技术，主要内容包括：Java Web技术概述；Servlet核心技术；JSP技术基础、页面生命周期、作用域对象、MVC设计模式；会话管理、文件的上传和下载；JDBC以及数据源和DAO设计模式；表达式语言；JSTL和自定义标签；Web监听器和过滤器；Web安全性基础；AJAX技术应用；Struts 2、Hibernate 5和Spring5轻量级Java EE框架技术及整合开发。</t>
  </si>
  <si>
    <t>Java Web程序设计</t>
  </si>
  <si>
    <t>郭克华主编</t>
  </si>
  <si>
    <t>11,319页</t>
  </si>
  <si>
    <t>21世纪高等学校计算机专业核心课程规划教材</t>
  </si>
  <si>
    <t>本书分为5个部分共20章,包括入门、JSP编程、Servlet和JavaBean开发、应用开发与框架、实训。</t>
  </si>
  <si>
    <t>Java Web程序设计基础入门与实战</t>
  </si>
  <si>
    <t>本书主要内容包括Java Web网站开发基础、HTML技术概述、CSS样式基础知识、JavaScript脚本语言、JSP基础入门、动作指令和内置对象、自定义标签和新特性、Servlet详解、深入学习JavaBean、JSTL标签库、Ajax开发技术、数据库编程、使用JDBC、使用JSF技术、使用JavaMail发送邮件</t>
  </si>
  <si>
    <t>Java Web从入门到项目实践</t>
  </si>
  <si>
    <t>10,372页</t>
  </si>
  <si>
    <t>本书共5篇22章，讲解了Java Web开发环境及服务器的搭建，HTML和CSS的基础知识，Web工程结构，JDBC基础，Java与数据库，Servlet基础，Filter开发，Listener开发，JSP基础语法，JSP元素，JavaBean技术，JSP标签，DAO和MVC设计模式，Spring应用等。</t>
  </si>
  <si>
    <t>Java Web开发技术教程（第二版）</t>
  </si>
  <si>
    <t>张娜主编</t>
  </si>
  <si>
    <t>本书以JSP 2.0技术为主线，介绍了Web应用系统开发的相关内容。主要内容包括：动态网页开发技术概述；搭建开发和运行环境；静态网页开发技术等。</t>
  </si>
  <si>
    <t>本书可作为计算机相关专业的本科生Java Web课程教材</t>
  </si>
  <si>
    <t>Java Web开发实战</t>
  </si>
  <si>
    <t>XVII,435页</t>
  </si>
  <si>
    <t>本书把提升读者的实战技能作为编写目标，使用通俗易懂的语言、丰富多样的实例，对Java Web开发涉及的核心技术进行了详细的讲解。 全书共分17章，内容包括JDBC基础、JDBC进阶、DBUtils工具包、XML、Web开发前奏、HTTP协议、Servlet详解、会话跟踪、JSP详解、EL表达式、JSTL标签库、Filter详解、Listener详解、文件上传和下载、MVC设计模式、程序日志工具和人力资源管理系统等。本书避免一味地铺陈理论，以实战带动讲解，让读者快速掌握技术，并能学以致用。书中最后讲解的项目</t>
  </si>
  <si>
    <t>适合有Java语言基础的学习者学习。通过对本书的学习，读者可以掌握Java Web的开发技能，为胜任相关工作岗位打下坚实基础。</t>
  </si>
  <si>
    <t>Java Web框架开发技术</t>
  </si>
  <si>
    <t>Spring Spring MVC MyBatis</t>
  </si>
  <si>
    <t>史胜辉，王春明编著</t>
  </si>
  <si>
    <t>本书讲解Spring、Spring MVC和MyBatis 3个框架的基本知识和3个框架的整合技术。本书在编写过程中力求内容精简，只有10章，第10章是一个完整的项目案例。本书的宗旨是让读者用尽量少的时间掌握上述3个框架的技术。</t>
  </si>
  <si>
    <t>Java 面向对象程序设计（第2版）</t>
  </si>
  <si>
    <t>耿祥义，张跃平编著</t>
  </si>
  <si>
    <t>16,435页</t>
  </si>
  <si>
    <t>高等学校Java课程系列教材</t>
  </si>
  <si>
    <t>本书分为17章，分别讲解了基本数据类型、枚举和数组、运算符、表达式和语句、类、对象和接口、面向对象的几个基本原则、重要的设计模式、常用实用类、Java Swing图形用户界面、对话框、Java输入/输出流、泛型与集合框架、JDBC数据库操作、Java多线程机制、Java网络基础以及Java Applet等内容。</t>
  </si>
  <si>
    <t>JavaScript+jQuerywed交互程序设计</t>
  </si>
  <si>
    <t>李妍, 柴俊霞主编</t>
  </si>
  <si>
    <t>JavaScript+jQuery动态网站开发（全案例微课版）</t>
  </si>
  <si>
    <t>裴雨龙编著</t>
  </si>
  <si>
    <t>本书分为21章，包括初识JavaScript、JavaScript语言基础、运算符与表达式、程序控制语句、函数的应用、对象的应用、数组对象的应用、String对象的应用、JavaScript的事件处理、JavaScript的表单对象、JavaScript的窗口对象、JavaScript中的文档对象、文档对象模型(DOM)、jQuery框架快速入门、使用jQuery控制页面、jQuery事件处理、设计网页中的动画特效、jQuery的功能函数、jQuery插件的应用与开发；最后通过2个热点综合项目，进一步巩固</t>
  </si>
  <si>
    <t>本书适用于JAVA语言相关专业师生及从业者</t>
  </si>
  <si>
    <t>JavaScript技术手册</t>
  </si>
  <si>
    <t>林信良著</t>
  </si>
  <si>
    <t>10,398页</t>
  </si>
  <si>
    <t>本书内容涵盖ES6到ES11, 不仅介绍了JavaScript的基础语法、对象、构造函数、原型与类等基本内容, 还深入介绍了异步设计、错误处理、meta programming等高级内容。此外, 还运用标准模块语法将DOM操作、事件处理、样式设定、 XMLHttprequest, 操等细节, 逐一封装成为可用的模</t>
  </si>
  <si>
    <t>TP312-62</t>
  </si>
  <si>
    <t>JavaScript前端开发入门</t>
  </si>
  <si>
    <t>吕云翔，罗琦编著</t>
  </si>
  <si>
    <t>本书介绍了JavaScript的特征、语法、高级用法和其非常流行的jQuery函数库，其中高级用法包括了JavaScript中的两大对象模型和事件驱动。全书共6章，包括JavaScript概述、JavaScript基础语法、JavaScript进阶、JavaScript动态页面等。</t>
  </si>
  <si>
    <t>JavaScript移动设备应用程序开发</t>
  </si>
  <si>
    <t>(印)哈齐姆·萨利赫著</t>
  </si>
  <si>
    <t>吴骅译</t>
  </si>
  <si>
    <t>13,252页</t>
  </si>
  <si>
    <t>本书详细阐述了与JavaScript移动设备应用程序开发相关的基本解决方案, 主要包括Apache Cordova简介、开发第一个Cordova应用程序、Apache Cordova开发工具、Cordova API、深入讨论Cordova API、开发自定义Cordova插件、Cordova应用程序逻辑单元测试、Mega应用程序等内容。此外, 本书还提供了相应的示例、代码, 以帮助读者进一步理解相关方案的实现过程。</t>
  </si>
  <si>
    <t>Java编程指南</t>
  </si>
  <si>
    <t>语法基础、面向对象、函数式编程与项目实战</t>
  </si>
  <si>
    <t>关东升著</t>
  </si>
  <si>
    <t>Java编程指南:基础知识、类库应用及案例设计</t>
  </si>
  <si>
    <t>基础知识、类库应用及案例设计</t>
  </si>
  <si>
    <t>彭波, 孙一林主编</t>
  </si>
  <si>
    <t>xi, 513页</t>
  </si>
  <si>
    <t>本书阐述Java语言的关键字、语句、语法规则、类库等的使用方法，其内容包括Java语言开发工具的介绍、面向对象编程、Java 基础语句、Java类、Java类的继承与多态、Java接口、Java包、Java异常、Java基础类库的应用，以及通过应用型案例掌握Java语言的输人和输出操作、图形用户界面操作、Applet小程序的编写、图形绘制操作、多线程处理、图像动画制作、网络编程、数据库操作、媒体流处理、Android系统应用等相关类库的使用。</t>
  </si>
  <si>
    <t>本书适用于JAVA程序设计人员、理工科院校计算机相关专业的本科或专科生</t>
  </si>
  <si>
    <t>TP312JA-62</t>
  </si>
  <si>
    <t>Java从入门到精通</t>
  </si>
  <si>
    <t>XXX, 545页</t>
  </si>
  <si>
    <t>本书分为27章,包括初识Java,熟悉Eclipse开发工具,Java语言基础,流程控制,字符串,数组,类和对象,包装类,数字处理类,接口、继承与多态,类的高级特性,异常处理,Swing程序设计,集合类,I/O(输入/输出),反射,枚举类型与泛型,多线程,网络通信,数据库操作,Swing表格组件, Swing树组件,Swing其他高级组件,高级事件处理,AWT绘图,奔跑吧小恐龙和企业进销存管理系统等。</t>
  </si>
  <si>
    <t>Java基础与应用</t>
  </si>
  <si>
    <t>王养廷，李永飞，郭慧编著</t>
  </si>
  <si>
    <t>高等学校计算机专业规划教材</t>
  </si>
  <si>
    <t>本书从程序设计的角度来介绍Java语言，阐述如何应用Java语言设计出有Java特色的应用程序。全书共分三篇，第一篇为Java基础，介绍Java的开发环境、程序开发过程、基本的语法、语句，重点介绍应用Java语言进行简单Java程序的开发过程，强调程序的设计过程和调试过程；第二篇为Java面向对象程序设计，介绍应用Java语言的类、对象、接口来设计面向对象的Java程序，通过一个个实例展示什么是面向对象程序设计，如何设计有Java特色的面向对象程序，并给出了有Java语言特色的简单框架程序；第三篇为Jav</t>
  </si>
  <si>
    <t>Java微服务分布式架构企业实战</t>
  </si>
  <si>
    <t>12,303页</t>
  </si>
  <si>
    <t>本书共13章，第1章对微服务架构进行介绍；第2-5章，分别讲解Linux操作系统、Docker容器化引擎、代码管理平台，以及构建微服务架构的基础框架Spring Boot；第6-9章讲解了使用Spring Cloud中各个组件实现微服务项目的服务注册与发现、客户端负载均衡、服务容错保护、声明式服</t>
  </si>
  <si>
    <t>Java微服务架构实战</t>
  </si>
  <si>
    <t>SpringBoot+SpringCloud+Docker+RabbitMQ</t>
  </si>
  <si>
    <t>李兴华编著</t>
  </si>
  <si>
    <t>名师讲坛 Java架构师成长之路</t>
  </si>
  <si>
    <t>本书共15章，核心内容为SpringBoot、SpringCloud、Docker、RabbitMQ消息组件。其中，SpringBoot是SpringMVC技术的延伸，SpringCloud是当前微架构的核心技术方案，属于SpringBoot的技术延伸。还重点分析了OAuth统一认证服务的应用。</t>
  </si>
  <si>
    <t>Java语言程序设计</t>
  </si>
  <si>
    <t>15,446页</t>
  </si>
  <si>
    <t>本书共12章，涵盖Java基础、数组、方法、面向对象、异常、Java基础类库、集合类、I/O流、GUI、多线程、网络编程、Eclipse工具等主流Java语言开发技术。</t>
  </si>
  <si>
    <t>JAVA语言程序设计 第3版</t>
  </si>
  <si>
    <t>张思民编著</t>
  </si>
  <si>
    <t>14,327页</t>
  </si>
  <si>
    <t>21世纪高等学校规划教材 计算机科学与技术</t>
  </si>
  <si>
    <t>本书在体系结构的安排上将Java语言基础知识和编程思想结合，书中每一部分的内容都从基本概念到具体应用给出了大量实例和图示来加以说明，并用短小简单的典型示例进行详细的分析解释，对读者学习有很大的帮助。</t>
  </si>
  <si>
    <t>JSP+Servlet+Tomcat应用开发从零开始学</t>
  </si>
  <si>
    <t>林龙,刘华贞编著</t>
  </si>
  <si>
    <t>14,388页</t>
  </si>
  <si>
    <t>本书全面介绍了JSP开发中涉及的相关技术要点和实战技巧。全书结构清晰,难度循序渐进,结合丰富的示例使零基础的读者能够熟练掌握JSP的开发、部署以及优化。本书分为3篇:第1篇为Java Web基础开发,内容包括搭建Java Web开发环境、JSP基础语法、JSP内置对象、Servlet技术、请求与响应、会话管理、Servlet进阶API、过滤器、监听器等;第2篇为Java Web高级开发,内容包括MySQL 8数据库开发、JSP与Java Bean、EL标签、JSTL标签库、自定义标签、JDBC详解、XML概述、资源国际化等;第3篇为Java Web实战,内容包括两个典型的系统,即家校通门户网站(JSP+HTML+CSS)、在线购物系统(JSP+Java Bean+MySQL)。</t>
  </si>
  <si>
    <t>JSP程序设计实训与案例教程</t>
  </si>
  <si>
    <t>马军霞, 张志锋, 皇安伟等编著</t>
  </si>
  <si>
    <t>本书引进“以案例为驱动的教学模式”,系统地讲解JSP程序设计技术,使项目开发贯穿整个知识体系。全书共分11章,内容包括JSP概述、JSP常用开发环境介绍、HTML与CSS、通信资费管理系统案例、JSP基本语法、JSP内置对象、JDBC技术、企业信息管理系统案例、JSP与JavaBean技术、JSP与Servlet技术、个人信息管理系统案例。</t>
  </si>
  <si>
    <t>JSP实用教程</t>
  </si>
  <si>
    <t>耿祥义，张跃平主编</t>
  </si>
  <si>
    <t>普通高等教育“十一五”国家级规划教材 高等学校Java课程系列教材</t>
  </si>
  <si>
    <t>本书共分10章，内容包括JSP简介、JSP语法、Tag文件与Tag标记、内置对象JSP与JavaBean、JavaServlet、MVC设计模式、数据库操作、文件操作以及“手机销售网”案例设计等。</t>
  </si>
  <si>
    <t>JS全书</t>
  </si>
  <si>
    <t>JavaScript Web前端开发指南</t>
  </si>
  <si>
    <t>高鹏编著</t>
  </si>
  <si>
    <t>14,215页</t>
  </si>
  <si>
    <t>本书从JavaScript的基础语法开始讲解，介绍了JavaScript的必备知识和高级技巧，并通过大量实例带领读者掌握Web前端开发中常用的JavaScript知识及开发技巧。</t>
  </si>
  <si>
    <t>TP312.8JA-62</t>
  </si>
  <si>
    <t>Linux GNU C程序观察</t>
  </si>
  <si>
    <t>罗秋明著</t>
  </si>
  <si>
    <t>XI, 427页</t>
  </si>
  <si>
    <t>本书从介绍编译过程的各个环节入手, 让读者施行并观察C程序到可执行文件、以及进一步运行的全过程。通过GCC编译器和其他多种Binutils工具, 观察代码编译过程中的形式的变换、符号解析、进程映像的组织等细节。运行中不断以GDB查看程序行为, 并用gprof、gcov和valgrind等工具获得运行时的性能剖析数据。所获得的操作体验将打通C语言程序到机器指令级别的静态和动态过过程。</t>
  </si>
  <si>
    <t>Linux进出教程</t>
  </si>
  <si>
    <t>孟庆昌，路旭强等编著</t>
  </si>
  <si>
    <t>21世纪高等学校规划教材 计算机科学与技术 北京高等教育精品教材</t>
  </si>
  <si>
    <t>本书共分12章，分别介绍Linux系统概述，有关文件、目录和进程的常用命令，vi编辑器，C程序编译工具，shell编程，系统安装，桌面环境，系统管理，内核简介，网络管理等。</t>
  </si>
  <si>
    <t>Linux系统基础及服务器配置教程与实验</t>
  </si>
  <si>
    <t>张庆玲，蒙晓燕，张建军主编</t>
  </si>
  <si>
    <t>本书以目前较为新颖的CentOS Linux 7为例，介绍了Linux系统管理及服务器配置的相关内容。全书共由18章组成，分为基础管理篇和服务器配置篇两部分。基础管理篇包括：Linux概述、Linux系统的安装、Shell的基本应用、磁盘与文件系统管理、用户与用户组管理、逻辑卷管理、进程管理、软件安装与包管理、服务管理；服务器配置篇包括：网络基础、Samba服务器、NFS服务器、DNS服务器、DHCP 服务器、Apache服务器、FTP服务器、防火墙管理、VPN服务器。</t>
  </si>
  <si>
    <t>高等院校计算机任务驱动教改教材</t>
  </si>
  <si>
    <t>MATLAB R2007基础教程</t>
  </si>
  <si>
    <t>刘慧颖编著</t>
  </si>
  <si>
    <t>本书共分13章，详细介绍了MATLAB R2007的基本用法，利用MATLAB进行科学计算、编写程序、绘制图形等。包括MATLAB R2007b简介、MATLAB R2007b程序设计、MATLAB的符号计算功能、MATLAB绘图、Simulink的建模与仿真、文件和数据的导入与导出。</t>
  </si>
  <si>
    <t>算法语言</t>
  </si>
  <si>
    <t>MATLAB程序设计</t>
  </si>
  <si>
    <t>重新定义科学计算工具学习方法</t>
  </si>
  <si>
    <t>王赫然编著</t>
  </si>
  <si>
    <t>本书共分7章，分别为初识MATLAB——数学、图形与编程、MATLAB极速入门、MATLAB核心——矩阵、MATLAB图形可视化等。</t>
  </si>
  <si>
    <t>MATLAB电磁场与微波技术仿真</t>
  </si>
  <si>
    <t>梅中磊, 李月娥, 马阿宁编著</t>
  </si>
  <si>
    <t>12,375页</t>
  </si>
  <si>
    <t>科学与工程计算技术丛书</t>
  </si>
  <si>
    <t>本书共分11章,内容包括MATLAB在场论中的应用,利用MATLAB绘制电力线和磁力线,利用MATLAB实现各种媒质中的射线追踪,MATLAB符号工具箱及其在电磁领域中的应用,MATLAB偏微分方程工具箱的电磁应用,MATLAB中的特殊函数,MATLAB与人工电磁材料,优化工具箱及其在电磁问题中的应用,MATLAB与天线和天线阵分析,MATLAB的动画演示,常用电磁代码及MATLAB实现。</t>
  </si>
  <si>
    <t>O441.4-39</t>
  </si>
  <si>
    <t>MATLAB高等数学分析</t>
  </si>
  <si>
    <t>卓金武主编</t>
  </si>
  <si>
    <t>冯新月[等]编著</t>
  </si>
  <si>
    <t>15,171页</t>
  </si>
  <si>
    <t>本书共有8章，第0章主要介绍MATLAB快速入门的内容；第1~7章系统介绍了高等数学的MATLAB实现方法，内容涉及函数与极限、导数与微分、微分中值定理与导数的应用、不定积分、定积分、定积分的应用、微分方程。</t>
  </si>
  <si>
    <t>Maya 2017三维动画制作案例教程</t>
  </si>
  <si>
    <t>余春娜编著</t>
  </si>
  <si>
    <t>高等院校数字艺术设计系列教材 全彩印刷</t>
  </si>
  <si>
    <t>本书主要讲解使用Maya 2017软件作为计算机动画制作工具的基础知识,包括基本概念、创作理念、软件操作以及应用技巧等。</t>
  </si>
  <si>
    <t>Maya 2018完全实战技术手册</t>
  </si>
  <si>
    <t>本书主讲如何使用Maya 2018软件进行三维动画制作。全书共分为12章，内容包含了Maya软件的界面组成、模型制作、灯光技术、摄影机技术、材质与纹理、渲染与输出、粒子特效、流体动画等一系列三维动画制作技术。</t>
  </si>
  <si>
    <t>TP391.414-62</t>
  </si>
  <si>
    <t>Mentor Capital 电气系统设计指南</t>
  </si>
  <si>
    <t>张志龙编著</t>
  </si>
  <si>
    <t>本书是一部系统介绍如何采用Mentor公司Capital软件进行电气系统设计的教程。全书共分为9章: 章Capital软件简介,介绍了Capital软件的组成、功能和特点; 第2章Capital电气系统协同设计平台安装,介绍了Capital软件服务器端和客户端的安装; 第3章用户及权限管理,介绍了用户创建</t>
  </si>
  <si>
    <t>ModelArts人工智能应用开发指南</t>
  </si>
  <si>
    <t>田奇,白小龙编著</t>
  </si>
  <si>
    <t>华为智能计算技术丛书</t>
  </si>
  <si>
    <t>全书共分为三篇: 第一篇人工智能应用开发概述(第1章和第2章),介绍了人工智能技术、应用、平台,以及人工智能应用快速开发流程; 第二篇人工智能应用开发方法(第3章~第9章),介绍了人工智能应用开发全流程及其子流程,包括数据准备、算法选择和开发、模型训练、模型评估和调优、应用生成、应用评估和发布、应用维护; 第三篇人工智能应用开发场景化实践(第10章~第12章),介绍了企业级人工智能平台、面向复杂行业的自动化人工智能系统、基于端边云协同的人工智能平台及应用开发。本书旨在通过一整套工具链和方法传递,使得每个开发者都可以借助ModelArts平台在具体业务场景下更快、更高效、更低成本地开发出人工智能应用,从而更好地解决各行业各领域面临的实际问题。</t>
  </si>
  <si>
    <t>Mountebank微服务测试</t>
  </si>
  <si>
    <t>(美)布兰登·贝耶斯著</t>
  </si>
  <si>
    <t>17,212页</t>
  </si>
  <si>
    <t>《Mountebank微服务测试》介绍了服务虚拟化的强大功能。作者BrandonByars以独特的视角介绍了微服务应用程序设计和先进的测试实践。在使用mountebank的imposter、响应、行为和可编程性的过程中,你将进一步理解微服务。掌握《Mountebank微服务测试》中介绍的有效测试技术后,你</t>
  </si>
  <si>
    <t>MySQL从入门到精通</t>
  </si>
  <si>
    <t>核心技术分册</t>
  </si>
  <si>
    <t>本书共2篇17章，包括数据库基础、初识MySQL、phpMyAdmin图形化管理工具、MySQL数据库管理、MySQL表结构管理、存储引擎及数据类型、表记录的更新操作、表记录的检索、视图、索引、触发器、存储过程与存储函数、备份与恢复、MySQL性能优化、事务与锁机制、权限管理及安全控制，以及PHP管理MySQL数据库等内容。</t>
  </si>
  <si>
    <t>MySQL入门很轻松</t>
  </si>
  <si>
    <t>微课超值版</t>
  </si>
  <si>
    <t>云尚科技编著</t>
  </si>
  <si>
    <t>入门很轻松</t>
  </si>
  <si>
    <t>全书分为18章，内容包括认识数据库与MySQL，MySQL的管理工具，数据库的创建与操作，数据表的创建与操作，数据表的完整性约束，插入、更新与删除数据记录，数据表的简单查询，数据表的复杂查询，MySQL编程基础等。</t>
  </si>
  <si>
    <t>Node.js 10实战</t>
  </si>
  <si>
    <t>忽如寄,王金柱著</t>
  </si>
  <si>
    <t>12,301页</t>
  </si>
  <si>
    <t>本书共14章,分为4篇,涵盖的主要内容有Node.js环境搭建、Node.js的编码规范、Node.js包管理机制、Node.js网络开发、Node.js文件模块使用、Node.js数据库开发、Node.js的单元测试、前端框架React的使用、Express的使用、Koa框架的使用、Meteor框架的使用、Nginx的使用、PM2的使用、Node.js包的开发与发布、个人的搭建、任务清单项目等。</t>
  </si>
  <si>
    <t>Node.js+Webpack开发实战</t>
  </si>
  <si>
    <t>夏磊著</t>
  </si>
  <si>
    <t>15,306页</t>
  </si>
  <si>
    <t>本书分为三部分共21章，第一部分Node.js基础：Node.js概述，搭建Node.js开发环境，Nodejs编程基础；第二部分后端的Nodejs：Express框架，Koa框架，MongoDB数据库，MySQL数据库，ORM框架Sequelize，微博系统实战项目，高性能内存型数据库Redis，前端的发展现状；第三部分前端</t>
  </si>
  <si>
    <t>Node.js无服务器应用实战</t>
  </si>
  <si>
    <t>使用AWS Lambda和Claudia.js</t>
  </si>
  <si>
    <t>(塞尔) 斯洛博丹·斯托扬诺维奇, (塞尔) 亚历山大·西</t>
  </si>
  <si>
    <t>张懿, 崔正大译</t>
  </si>
  <si>
    <t>XII, 317页</t>
  </si>
  <si>
    <t>本书讲解如何使用JavaScript在AWS上构建无服务器应用。将引导你创建一个完整项目。在学习过程中，你将理解和运用无服务器设计原理及概念，学会使用Claudia构建和部署基于事件的、可扩展的无服务器应用（这些应用将与Lambda和API Gateway等AWS服务完美集成）。你将了解到如何</t>
  </si>
  <si>
    <t>NoSQL数据库技术与应用</t>
  </si>
  <si>
    <t>本书由浅入深，系统全面地介绍NoSQL数据库的理论、技术与实践操作。全书共十章，内容包括：初识NoSQL、文档存储数据库MongoDB、MongoDB数据库操作、MongoDB副本集、MongoDB分片等。</t>
  </si>
  <si>
    <t>OCF技术原理及物联网程序开发指南</t>
  </si>
  <si>
    <t>本书主要内容包括以下几个方面: 物联网的发展概述, 主要介绍物联网的产生、架构、技术及发展情况; OCF技术的基本原理, 阐述OCF技术框架及核心功能; OCF资源模型, 主要描述OCF的资源定义以及资源的操作、功能交互、消息传递方法; OCF的具体开发方法, 包括基于Mac、Windows. Linux、Android和Arduino开发的方法, 主要描述软件工具、编译方法、实例代码和综合实例。</t>
  </si>
  <si>
    <t>本书可以作为大学信息与通信工程及相关领域的高年级本科生及研究生的教材, 也可以作为物联网、0CF技术开发人员的技术参考书, 还可以为物联网方向的创客提供帮助</t>
  </si>
  <si>
    <t>Offce2016电脑办公基础教程</t>
  </si>
  <si>
    <t>本书主要内容包括Word 2016文档编辑入门、编排Word文档格式、编排图文并茂的文章、创建与编辑表格、Word高效办公与打印、Excel 2016工作簿与工作表、输入与编辑数据、设置与美化工作表等方面的知识。</t>
  </si>
  <si>
    <t>本书适用于广大Office软件爱好者以及各行各业需要学习Ofice软件的人员、广大电脑爱好者及各行各业人员</t>
  </si>
  <si>
    <t>Office 2010办公软件实例教程</t>
  </si>
  <si>
    <t>于莉莉，赵佳彬，苏晓光编著</t>
  </si>
  <si>
    <t>11,393页</t>
  </si>
  <si>
    <t>本书系统介绍Office软件的相关知识和应用方法，并通过精选的办公实用案例引导读者由浅入深、循序渐进地学习Office 2010。全书共分15章，第1章系统介绍Office组件的工作界面和一些通用设置；第2~5章介绍Word文档的创建和排版，主要内容包括Word 2010的基本操作、在文档中使用表格、制作图文混排的文档、Word不错排版功能等；第6~10章介绍电子表格制作软件Excel 2010，主要内容包括Excel 2010基本操作、公式和函数的使用、数据的分析和管理、图表与数据透视图、表格的美化和打印操作等；第11~14章介绍演示文稿制作软件PowerPoint 2010，主要内容包括PowerPoint 2010的基本操作、在幻灯片中插入多媒体对象、母版功能、动画与幻灯片切换、演示文稿的放映和打包等操作；第15章给出几个综合性较高的办公中经常使用到的实例，方便读者巩固所学内容。</t>
  </si>
  <si>
    <t>Office VBA开发经典</t>
  </si>
  <si>
    <t>中级进阶卷</t>
  </si>
  <si>
    <t>刘永富,刘行著</t>
  </si>
  <si>
    <t>12,409页</t>
  </si>
  <si>
    <t>本书深入阐释了Office VBA开发。全书分为14章,内容包括文件和路径操作、文件系统自动化、压缩文件处理、XML操作、自定义功能区、正则表达式使用方式、字典使用方法、数据库操作、Office VBA混合编程、工程引用与外部对象、Acrobat对象操作、邮件处理、网页自动化等。</t>
  </si>
  <si>
    <t>TP312BA</t>
  </si>
  <si>
    <t>Oracle Exadata性能优化</t>
  </si>
  <si>
    <t>石云华,陈浩,饶冰编著</t>
  </si>
  <si>
    <t>本书适用于数据库管理员、数据库开发者、系统架构师、数据库爱好者。本书假定读者已经熟悉Oracle数据库，所以没有详细解释Oracle数据库的工作原理，除非数据库涉及到Exadata相关的特性。</t>
  </si>
  <si>
    <t>Oracle Exadata云服务官方指南</t>
  </si>
  <si>
    <t>(美) 布莱恩·斯彭多利尼著</t>
  </si>
  <si>
    <t>张骏温, 许向东译</t>
  </si>
  <si>
    <t>XVI, 357页</t>
  </si>
  <si>
    <t>本书是一本综合性指南，将指导你快速安装、配置并开始使用Oracle Database Exadata Cloud Service。本书通俗易懂，实例丰富，包含详明的插图和分步指南，将介绍基础知识，指导你设置、创建和部署数据库。本书清晰讲解基本的系统管理任务，包括数据备份和恢复、软件打补丁以</t>
  </si>
  <si>
    <t>TP311.138OR-62</t>
  </si>
  <si>
    <t>Oracle从入门到精通</t>
  </si>
  <si>
    <t>13,499页</t>
  </si>
  <si>
    <t>《Oracle从入门到精通(第3版)》从初学者角度出发,通过通俗易懂的语言,丰富多彩的实例,详细介绍了使用Oracle 11g进行数据管理的各方面技术。全书共分19章,包括Oracle 11g概述,Oracle 11g体系结构,SQL Plus命令,SQL语言基础,PL/SQL编程,过程、函数、触发器和包,管理控制文件和</t>
  </si>
  <si>
    <t>11,313页</t>
  </si>
  <si>
    <t>本书共2篇20章，包括Oracle 11g概述、Oracle管理工具、SQL*Plus命令、数据表操作、SQL查询基础、SQL査询进阶、多表关联查询、子查询及常用系统函数、操作数据库、PL/SQL语言编程、游标、过程与函数、触发器、数据表约束、索引、视图、序列、管理表空间和数据文件事务，以及</t>
  </si>
  <si>
    <t>TP311.138OR</t>
  </si>
  <si>
    <t>Oracle从入门到项目实践（超值版）</t>
  </si>
  <si>
    <t>软件开发魔典</t>
  </si>
  <si>
    <t>本书内容分为Oracle数据库安装、配置与管理；熟悉Oracle数据库体系结构；数据库操作语言-SQL基础；数据库和数据表的基本操作、数据类型和运算符；查询数据表中的数据、视图的基本操作、游标的基本操作等。</t>
  </si>
  <si>
    <t>Oracle入门者。</t>
  </si>
  <si>
    <t>Photoshop 2019中文版从入门到精通</t>
  </si>
  <si>
    <t>敬伟编著</t>
  </si>
  <si>
    <t>本书为零基础读者学习Photoshop软件的教学书籍。通过本书，读者将从零认识Photoshop，了解主界面及术语、概念；学会使用基本工具，包括图层、选区、填充、蒙版、图层样式、智能对象、混合模式、多种调色命令、抠图、滤镜等，并提供一系列精彩案例，使理论与实践相结合。本书在内容上有着非常详尽的讲述，严谨而不失生动，丰富而条理清晰。通过基本理论了解原理，通过基本操作学会软件技能，通过案例实战灵活掌握软件用法。将知识系统化并进行综合应用，实现创意的发挥。通过对本书的学习，读者将*化完成软件学习效果。</t>
  </si>
  <si>
    <t>Photoshop 2020平面设计从新手到高手</t>
  </si>
  <si>
    <t>于莉佳，高杰编著</t>
  </si>
  <si>
    <t>本书通过大量的实例展示与详细的步骤操作，深入讲解了Photoshop 2020从工具操作等基本技能到制作综合实例的完整流程，共14章，第1章为Photoshop基础篇，讲解了Photoshop 2020的基础知识；第2章至第6章为运用篇，讲解了Photoshop 2020的基础知识和基本操作，以帮助没有基础的读者轻松入门；第7章至第14章为综合篇，分别讲解了数码照片的处理、文字特效、影像合成、标志和卡片设计、广告与海报设计、包装与产品设计、UI图标及界面设计、新媒体设计等的制作方法。</t>
  </si>
  <si>
    <t>Photoshop CC 2018图像处理案例教程</t>
  </si>
  <si>
    <t>姜雪，李柳苏编著</t>
  </si>
  <si>
    <t>本书共分12章，内容涵盖了Photoshop入门、图像编辑基础操作、创建选区与填充编辑、绘画与图像修饰、调整图像的影调与色彩、图像通道的应用、使用Camera Raw滤镜处理图像、蒙版的应用与图像合成、图层混合与图层样式、运用矢量绘图、文字的应用与编辑，以及滤镜效果的应用等</t>
  </si>
  <si>
    <t>Photoshop CC 2019从新手到高手</t>
  </si>
  <si>
    <t>安晓燕编著</t>
  </si>
  <si>
    <t>本书共分为13章，从最基本的Photoshop CC 2019软件界面介绍开始，逐步深入到图像编辑的基本方法，进而讲解选区、图层、绘画与图像修饰、调色、蒙版、通道、矢量工具、路径、文本工具、滤镜等软件核心功能和应用方法，最后通过5大类共11个综合案例应用到实际的工作中去。</t>
  </si>
  <si>
    <t>Photoshop CC平面设计应用案例教程</t>
  </si>
  <si>
    <t>吴国新，时延辉，曹天佑编著</t>
  </si>
  <si>
    <t>本书以案例作为主线，在具体应用中体现软件的功能和知识点。根据Photoshop的使用习惯，由简到繁精心设计了88个实例，由高校老师及一线设计师共同编写，循序渐进地讲解了使用Photoshop制作和设计专业平面作品所需要的知识。全书共分12章，包括Photoshop软件的基础操作、图像编修基础与调整、图像的选取与编辑、绘图与修图、填充与擦除、图层与路径、蒙版与通道、文字特效的编辑与应用、网页元素设计与制作、企业形象设计、广告海报设计和封面与招贴设计等内容。</t>
  </si>
  <si>
    <t>Photoshop CC实战入门</t>
  </si>
  <si>
    <t>16,343页</t>
  </si>
  <si>
    <t>本书共分15章，从图像基础入手，学习各种操作工具，理解各种图层样式的特点，掌握图层修复技巧和蒙版、滤镜的使用，学习时间轴动画的制作。每章结尾设置了课程习题，以加深读者对重点内容的记忆和学习。</t>
  </si>
  <si>
    <t>Photoshop CC中文版基础培训教程</t>
  </si>
  <si>
    <t>瞿颖健编著</t>
  </si>
  <si>
    <t>12,386页</t>
  </si>
  <si>
    <t>全面、系统地介绍了Photoshop CC 的基本操作方法和图形图像处理技巧,全书共12章,具体包括初识Photoshop、掌握Photoshop的基本操作、抠图、绘画、图像修饰、文字与排版、矢量绘图、调色、蒙版与合成、特效、视频编辑与动画制作,以及Photoshop 综合应用等。 本书内容均以课堂案例为主线,通过对各案例的实际操作,使读者可以快速上手,熟悉软件功能和艺术设计思路。书中的软件功能解析部分能够使读者深入学习软件的使用方法;视频陪练和实战案例可以拓展学生的实际应用能力,提高软件操作技能;综合案例可以帮助读者快速掌握商业图形图像的设计理念和设计元素,顺利达到实战水平。 本书适合Photoshop 的初学者阅读,同时可作为相关教育培训机构的教学用书。</t>
  </si>
  <si>
    <t>Photoshop容易学</t>
  </si>
  <si>
    <t>葛文艳著</t>
  </si>
  <si>
    <t>XIII, 304页</t>
  </si>
  <si>
    <t>本书纯文字约16万（不包括图片），全面系统地介绍了Photoshop软件的基本操作和图形图像处理技巧，内容均以案例为主，讲解专业实用。带给初学者和已有一些基础的读者更新颖、更结合实际的学习内容。每个案例都有详细的操作步骤，学生通过实际操作可以快速熟悉软件功能和应用。</t>
  </si>
  <si>
    <t>Photoshop手绘从新手到高手</t>
  </si>
  <si>
    <t>崇霄主编</t>
  </si>
  <si>
    <t>本书共8章：第1章介绍了Photoshop手绘工具；第2章介绍了Photoshop手绘基础；第3章介绍了绘制简单元素；第4章介绍了人物绘制基础；第5章介绍了水墨古风插画的相关概念和绘制要点；第6章介绍了日系插画的相关概念和绘制要点；第7章介绍了欧美风格插画的相关概念和绘制要点；第</t>
  </si>
  <si>
    <t>Photoshop图像设计与制作</t>
  </si>
  <si>
    <t>本书是介绍Photoshop图像处理的工具书，主要包括Photoshop CC的基础入门、图像的具体处理操作、高级编辑处理技巧、自动化处理与动态技术知识等。通过本书的学习，读者可以掌握该软件的使用并熟练进行图像的设计与处理操作。</t>
  </si>
  <si>
    <t>PHP+MySQL动态网站开发从入门到精通（视频教学版）</t>
  </si>
  <si>
    <t>张工厂编著</t>
  </si>
  <si>
    <t>13,408页</t>
  </si>
  <si>
    <t>本书共21章，分别介绍了PHP7的基本概念、PHP服务器环境配置、PHP的基本语法、PHP的语言结构、字符串和正则表达式、数组、时间和日期、面向对象、错误处理和异常处理、PHP与Web页面交互、文件与目录操作等。</t>
  </si>
  <si>
    <t>网站开发人员</t>
  </si>
  <si>
    <t>TP312PH</t>
  </si>
  <si>
    <t>PHP从入门到精通</t>
  </si>
  <si>
    <t>27,540页</t>
  </si>
  <si>
    <t>本书从初学者角度出发，详细介绍了使用PHP进行网络开发应该掌握的各方面技术。</t>
  </si>
  <si>
    <t>PowerPoint 2019 办公应用入门与提高</t>
  </si>
  <si>
    <t>12,362页</t>
  </si>
  <si>
    <t>本书共14章，介绍PowerPoint 2019的特点、功能、使用方法和技巧。具体内容有：Microsoft PowerPoint 2019概述、初识PowerPoint 2019、管理幻灯片、使用主题格式化演示文稿、使用模板和母版、编辑幻灯片文本、使用图形对象、表格和图表、创建影音演示文稿、动画与切换效果、创建交互式演示文稿、放映演示文稿、与其他Office组件协同办公、发布与打印等。</t>
  </si>
  <si>
    <t>本书适用于对制作幻灯片感兴趣的初、中级读者及相关工作的专业人士</t>
  </si>
  <si>
    <t>Premiere CC视频编辑基础教程</t>
  </si>
  <si>
    <t>本书介绍了Premiere CC的基础知识，主要内容包括数字视频编辑基础、Premiere Pro CC中文版快速入门、素材的准备与编辑、视频剪辑、视频过渡效果、创建字幕、音频的添加与编辑、应用动画与视频效果、调整视频色彩、合成与抠像、项目的渲染与输出等方面的知识、技巧及应用案例</t>
  </si>
  <si>
    <t>Premiere Pro 2020从新手到高手</t>
  </si>
  <si>
    <t>刘艺编著</t>
  </si>
  <si>
    <t>本书共分为12章,从基本的Premiere Pro 2020工作界面介绍开始,讲解素材采集、素材剪辑、特效应用、关键帧应用、叠加与抠像操作、调色、字幕添加、音频处理等软件核心功能及操作,最后通过两个综合实例,帮助读者回顾前面所学的软件基础操作,并将所学知识运用到实际工作中去。</t>
  </si>
  <si>
    <t>Premiere Pro 2020视频编辑标准教程</t>
  </si>
  <si>
    <t>宋晓明，朱琦编著</t>
  </si>
  <si>
    <t>全书共15章，第1章介绍视频编辑基础知识；第2-14章介绍Premiere的软件知识，并配以大量实用的操作练习和实例，让读者在轻松的学习过程中快速掌握软件的使用技巧，同时达到对软件知识学以致用的目的；第15章主要讲解Premiere在影视后期制作专业领域的综合案例。</t>
  </si>
  <si>
    <t>Premiere Pro CC 2018从新手到高手</t>
  </si>
  <si>
    <t>许洁编著</t>
  </si>
  <si>
    <t>本书是讲解Premiere Pro CC 2018软件的完全学习手册,书中系统、全面地讲解了视频编辑的基本知识和该软件的使用方法与技巧。</t>
  </si>
  <si>
    <t>视频编辑软件,Premiere Pro CC</t>
  </si>
  <si>
    <t>Premiere Pro CC视频编辑与制作</t>
  </si>
  <si>
    <t>11,339页</t>
  </si>
  <si>
    <t>范例导航系列丛书</t>
  </si>
  <si>
    <t>本书介绍了Premiere Pro CC的基础知识，主要内容包括视频剪辑与基础入门、Premiere Pro CC基本操作、导入与编辑素材、剪辑与编辑视频素材、设计完美的视频过渡效果、编辑与设置影视字幕、编辑与制作音频特效、设计动画与视频效果、调整影片的色彩与色调、叠加与抠像、渲染与</t>
  </si>
  <si>
    <t>Premiere Pro CC影视编辑剪辑制作案例教程（高等院校数字艺术设计系列教材）</t>
  </si>
  <si>
    <t>刘晓宇编著</t>
  </si>
  <si>
    <t>本书共分7章，第1章介绍制作流程、导入素材和输出文件的方法，第2章讲解素材编排技巧，第3-5章讲解视音频效果的应用方法，第6章讲解文本和图形的操作方法，第7章为综合案例，介绍各种功能和命令的综合运用。</t>
  </si>
  <si>
    <t>本书适用于高等院校数字艺术设计相关专业学生、Premiere Pro CC学习人员</t>
  </si>
  <si>
    <t>Premiere Pro CC中文版自学视频教程</t>
  </si>
  <si>
    <t>曹茂鹏编著</t>
  </si>
  <si>
    <t>11,408页</t>
  </si>
  <si>
    <t>自学视频教程</t>
  </si>
  <si>
    <t>本书共分为11章,主要介绍了视频编辑的基础知识及Adobe Premicre Pro CC 2018的使用方法、核心功能和操作技巧,基本涵盖了视频编辑时所使用的常用工具与命令,另附7章电子书,介绍了常用效果的综合应用及输出影片的知识,并通过5个大型的综合案例,分别介绍了Premiere在MV剪辑、产品广告、创意招贴、电子相册、旅游片头中的应用。</t>
  </si>
  <si>
    <t>Pro/ENGINEER Wildfire 5.0中文版从入门到精通</t>
  </si>
  <si>
    <t>X,478页</t>
  </si>
  <si>
    <t>本书结合具体实例由浅入深,从易到难地讲述了Pro/ENGINEER Wildfire 5.0中文版知识的精髓,抛砖引玉地讲解了Pro/ENGINEER Wildfire 5.0中文版在工程设计中的应用。本书按知识结构分为10章,包括Pro/ENGINEER Wildfire 5.0中文版入门、草图绘制、基准特征、特征建模、高级特征建立、特征编辑、曲面造型基础、装配、钣金设计、工程图等知识。</t>
  </si>
  <si>
    <t>Protel 99 SE电路设计实例教程</t>
  </si>
  <si>
    <t>刘志友[等]编著</t>
  </si>
  <si>
    <t>本书由13章主要内容包括:原理图设计环境、用工具画原理图、画元件图、原理图画图练习、电路板设计环境、人工画电路板、画元件封装图、自动布线画电路板、设计规则与信号分析、电路仿真、仿真练习、人工布线画电路板练习、自动布线画电路板图练习、电路设计导引、完成电路板设计后的工作等。</t>
  </si>
  <si>
    <t>Python GUI设计</t>
  </si>
  <si>
    <t>tkinter菜鸟编程</t>
  </si>
  <si>
    <t>洪锦魁著</t>
  </si>
  <si>
    <t>本书主要讲解如何在窗口内使用Python的内部模块tkinter设计图形用户接口(GUI)程序,使用户可以利用图形接口与计算机沟通。</t>
  </si>
  <si>
    <t>Python Web自动化测试设计与实现</t>
  </si>
  <si>
    <t>陈晓伍著</t>
  </si>
  <si>
    <t>X, 355页</t>
  </si>
  <si>
    <t>本书内容主要针对Web自动化测试领域所涉及的知识点与技能点。本书从思想引导开始，逐步延伸到技术；从UI自动化开始，逐步到API自动化，再到测试相关的基础开发。技术知识从易到难逐渐延展开来，涉及Web测试相关的大部分技术点，可谓是测试相关人员必备的一份技术指导。</t>
  </si>
  <si>
    <t>程序开发人员</t>
  </si>
  <si>
    <t>Python编程300例</t>
  </si>
  <si>
    <t>快速构建可执行高质量代码</t>
  </si>
  <si>
    <t>11,317页</t>
  </si>
  <si>
    <t>本书通过300个实例，为读者提供练习题目。本书实例涉及的算法包括搜索、回溯、递归、排序、迭代、贫心、分治和动态规划等；涉及的数据结构包括字符串、数组、指针、区间、队列、矩阵、堆栈、链表、哈希表、线段树、二叉树、二叉搜索树和图结构等。</t>
  </si>
  <si>
    <t>Python编程之旅</t>
  </si>
  <si>
    <t>与小博士漫游太阳系</t>
  </si>
  <si>
    <t>樊瑞元，张晖著</t>
  </si>
  <si>
    <t>13,397页</t>
  </si>
  <si>
    <t>本书以Python语言为工具，将Python语言相关的知识点进行拆解和组装，与科幻故事结合起来，从奥尔特星云一直向太阳系核心进发，直到抵达地球。由浅入深，由单一到综合，依次介绍了Python基本语法，第三方库的使用，Python界面应用开发，图像处理基础知识，类和面向对象程序设计，文件操作，图表绘制，线程的使用，异常处理等知识，最后用太阳系运行模型、Office接口程序设计、古诗词网络爬虫和计算机朗读三个综合项目实例读者范围。</t>
  </si>
  <si>
    <t>Python机器学习及实践</t>
  </si>
  <si>
    <t>梁佩莹编著</t>
  </si>
  <si>
    <t>人工智能科学与技术丛书</t>
  </si>
  <si>
    <t>本书以Python 3.6.5为编写平台,以帮助读者快速上手、理论与实践相结合为出发点,介绍Python机器学习的相关内容。全书共10章,分别介绍了机器学习的基础知识、近邻法、数据降维、分类算法、回归算法、聚类算法、神经网络、推荐算法、频繁项集、数据预处理。通过本书的学习,读者可了解Python编程及在机器学习中的应用。</t>
  </si>
  <si>
    <t>TP311.56</t>
  </si>
  <si>
    <t>Python机器学习算法与应用</t>
  </si>
  <si>
    <t>邓立国著</t>
  </si>
  <si>
    <t>本书分为6章，内容包括机器学习概述、机器学习数据特征、机器学习分类算法、机器学习场景应用，并在机器学习平台Kaggle与paddlepaddle上实现分类、预测及推荐等实战操作。本书适合机器学习的研究人员、计算机或数学等相关从业者参考学习，也可以作为计算机或数学等专业本科高年级或研究生专业用书。</t>
  </si>
  <si>
    <t>Python基础入门</t>
  </si>
  <si>
    <t>夏敏捷，宋宝卫编著</t>
  </si>
  <si>
    <t>计算机技术入门丛书</t>
  </si>
  <si>
    <t>21世纪高等学校通识教育规划教材</t>
  </si>
  <si>
    <t>本书分为两篇，共11章。基础篇(第1~9章)主要讲解Python的基础语法知识、控制语句、函数、文件、面向对象编程基础、Tkinter图形界面设计、网络编程和多线程、Python数据库应用等知识，并以小游戏案例作为各章的阶段性任务。提高篇(第10、11章)介绍Python最流行的科学计算和可视化第三方库，最后讲解一个综合性案例——推箱子游戏。</t>
  </si>
  <si>
    <t>Python快乐编程</t>
  </si>
  <si>
    <t>TensorFlow深度学习项目实战</t>
  </si>
  <si>
    <t>12,257页</t>
  </si>
  <si>
    <t>本书包括14章。前3章从TensorFlow简介与安装入手，帮助读者快速了解该框架的基础概念和操作方法；第4章介绍线性回归算法；第5章讲述神经网络算法基础；第6-9章分别通过实例详细讲解手写数字识别问题、卷积神经网络算法、图像数据处理和循环神经网络算法；第10-13章介绍Tenso</t>
  </si>
  <si>
    <t>Python快乐编程基础入门</t>
  </si>
  <si>
    <t>本书分十四章，内容包括：Python开发入门、编程基础、流程控制语句、字符串、列表与元组、字典与集合、函数、文件、异常等。</t>
  </si>
  <si>
    <t>PYthon爬虫大数据采集与挖掘</t>
  </si>
  <si>
    <t>曾剑平编著</t>
  </si>
  <si>
    <t>大数据与人工智能技术丛书</t>
  </si>
  <si>
    <t>本书共分为四大部分，围绕大数据采集，对采集技术的相关基础、技术原理、Python实现技术、大数据挖据与应用方法进行了系统介绍，书中全面、完整地覆盖了各种类型的网络爬虫及相关的信息处理挖据技术，并提供了27个与爬虫技术和应用相关的Python程序。</t>
  </si>
  <si>
    <t>本书适用于高等院校大数据、计算机、信息以及经管、金融等相关专业学生及大数据、计算机、信息以及经管，金融等领域研究人员和专业技术人员</t>
  </si>
  <si>
    <t>Python爬虫技术</t>
  </si>
  <si>
    <t>深入理解原理、技术与开发</t>
  </si>
  <si>
    <t>李宁编著</t>
  </si>
  <si>
    <t>宁哥大讲堂</t>
  </si>
  <si>
    <t>本书从实战角度系统讲解Python爬虫的核心知识点,并通过大量的真实项目让读者熟练掌握Python爬虫技术。用20多个实战案例,完美演绎了使用各种技术编写Python爬虫的方式,读者可以任意组合这些技术,完成非常复杂的爬虫应用。</t>
  </si>
  <si>
    <t>Python人工智能</t>
  </si>
  <si>
    <t>刘伟善编著</t>
  </si>
  <si>
    <t>本书介绍了基于Python平台的人工智能的原理及实现过程,全书共7章。第1章介绍人工智能及Python基础知识;第2章介绍Python编程语法知识;第3章以实例为基础介绍Python的编程方法;第4章通过范例介绍列表、元组、字典、集合、函数等数据结构的使用方法;第5章介绍Python数据库应用及Web应用开发技术,通过实例讲解Python数据库应用:第6章基于实例介绍网络爬虫、Excel数据爬取及分析处理等技术,了解数据挖掘分析处理等天数据应用技术的一般设计流程;第7章以具体实例讲解照片人脸识别、图像识别、视频人脸识别、聊天机器人、微信语音聊天机器人、图文识别、语音识别及花朵识别等人工智能深度学习技术。</t>
  </si>
  <si>
    <t>Python入门很轻松</t>
  </si>
  <si>
    <t>12,310页</t>
  </si>
  <si>
    <t>本书分为18章，前14章为理论部分，内容包括搭建Python开发环境、必备基础知识、程序的控制结构、序列的应用技能、字符串与正则表达式、函数、面向对象程序设计、模块和包、异常处理和程序调试、操作文件和目录、Python操作数据库、GUI编程、Python的高级技术、Web网站编程；后4章通过经典飞机大战、豆瓣图书爬虫和检索、绘制电视剧人物关系图、自动文本摘要4个热点项目，进一步讲述Python在实际项目中的应用技能。</t>
  </si>
  <si>
    <t>Python深度学习</t>
  </si>
  <si>
    <t>王志立编著</t>
  </si>
  <si>
    <t>开发者书库</t>
  </si>
  <si>
    <t>本书共八章，内容包括：导论，Python开发环境搭建，Python基础，深度学习，生成对抗网络，遗传算法与神经网络，迁移学习与计算机视觉，迁移学习与自然语言处理。</t>
  </si>
  <si>
    <t>Python深度学习应用</t>
  </si>
  <si>
    <t>(加)亚历克斯·盖利(Alex Galea)，(古)路易斯·卡佩罗(Luis Capelo)著</t>
  </si>
  <si>
    <t>高凯[等]译</t>
  </si>
  <si>
    <t>本书介绍了Jupyter、数据清洗、高级机器学习、网页爬虫、交互式可视化、神经网络、深度学习、模型构建、模型评估与优化、产品化处理等有关深度学习应用方面的内容。</t>
  </si>
  <si>
    <t>Python实战指南</t>
  </si>
  <si>
    <t>手把手教你掌握300个精彩案例</t>
  </si>
  <si>
    <t>周家安编著</t>
  </si>
  <si>
    <t>14,425页</t>
  </si>
  <si>
    <t>本书以300个不同类型的案例引导初学者快速入门，全面掌握Python语言编程技巧。本书内容涵盖字符串处理与模块管理、变量名称空间、代码流程控制、数算、面向对象编程、常用数据结构、异步编程、网络编程、文件与I/O、Tk组件与应用程序界面开发。</t>
  </si>
  <si>
    <t>TP311.561-62</t>
  </si>
  <si>
    <t>Python数据分析</t>
  </si>
  <si>
    <t>江雪松，邹静编著</t>
  </si>
  <si>
    <t>11,304页</t>
  </si>
  <si>
    <t>全书共分为上下两篇：上篇为Pandas数据分析基础(第1章-第10章)，首先介绍了数据分析及其基本流程、如何构建基于Python的数据科学开发环境，然后深入讨论了如何利用Python中的Pandas库进行基本的数据操作、数据清洗、数据整理，以及如何对数据进行可视化，最后用一个电商销售数据的分析案例对上篇的知识进行了总结；下篇为Python数据分析实战(第11章-第21章)，尽可能多地为读者展示各种数据分析应用，目的是让读者体会到数据分析的作用。此外，下篇也对时间序列数据和大规模数据分析等进行了讨论。</t>
  </si>
  <si>
    <t>Python数据分析师修炼之道</t>
  </si>
  <si>
    <t>(美)阿尔瓦罗·富恩特斯著</t>
  </si>
  <si>
    <t>本书介绍了Python与数据分析过程合作所必需的最基本的工具和库，从准备数据到执行简单的统计分析和创建有意义的数据可视化操作。</t>
  </si>
  <si>
    <t>程序设计人员。</t>
  </si>
  <si>
    <t>Python数据可视化</t>
  </si>
  <si>
    <t>(美) 马里奥·多布勒, 蒂姆·高博曼著</t>
  </si>
  <si>
    <t>李瀛宇译</t>
  </si>
  <si>
    <t>XV, 275页</t>
  </si>
  <si>
    <t>本书详细阐述了与Python数据可视化相关的基本解决方法，主要包括数据可视化和数据探索的重要性、绘图知识、Matplotib、利用Seaborn简化可视化操作、绘制地理空间数据、基于Bokeh的交互式操作等内容。</t>
  </si>
  <si>
    <t>Python网络爬虫案例实战</t>
  </si>
  <si>
    <t>李晓东编著</t>
  </si>
  <si>
    <t>开发者书库·Python</t>
  </si>
  <si>
    <t>本书以案例项目为驱动，由浅人深地讲解爬虫开发中所需要的知识和技能。主要包括爬虫网络概述、Web前端、静态网络抓取、动态网页抓取解析网页、Python并发数据库、反爬虫、乱码问题、登录与验证码、采集服务器、基础爬虫、App爬取、分布式爬虫、爬虫的综合实战等内容。</t>
  </si>
  <si>
    <t>Python自然语言处理与开发</t>
  </si>
  <si>
    <t>叶虎编著</t>
  </si>
  <si>
    <t>人工智能与大数据系列</t>
  </si>
  <si>
    <t>本书介绍如何学习和使用流行的Python编程语言开发自然语言处理应用。主要内容包括面向自然语言处理开发的Python编程语言入门，使用Python开发中文分词，实现Word文档自动校对基础，文本相似度计算和排重的原理与实现，文本摘要的原理与实现，问答式聊天机器人算法与代码实现、机器翻译技术及其实现与评测。</t>
  </si>
  <si>
    <t>React.js 16从入门到实战</t>
  </si>
  <si>
    <t>王金柱著</t>
  </si>
  <si>
    <t>Web前端技术丛书</t>
  </si>
  <si>
    <t>全书共分为16章，包括React基础开发、React JSX、组件Components、Props参数、State状态和生命周期、事件处理、条件渲染、列表、表单、组合与继承、状态提升、Refs、Router路由与Redux扩展等相关知识内容。另外，为了突出本书项目实战的特性，有针对性地基于React框架及其技术栈讲解了5个实际项目应用，可以帮助读者深入掌握React的开发技巧。</t>
  </si>
  <si>
    <t>Revit 2020中文版建筑设计从入门到精通</t>
  </si>
  <si>
    <t>全书共19章,主要包括Revit 2020 简介,绘图环境设置,基本绘图工具,创建族,概念体量,标高和轴网,结构构件,墙,门窗,楼板、天花板、屋顶和房檐,楼梯坡道,构件和房间图例,室外场地设计,漫游和渲染,施工图设计,明细表以及住宅设计综合实例等内容。全书内容由浅入深,从易到难,图文并茂,语言简洁,思路清晰。</t>
  </si>
  <si>
    <t>Revit+Lumion中文版从入门到精通</t>
  </si>
  <si>
    <t>建筑设计与表现</t>
  </si>
  <si>
    <t>我知教育编著</t>
  </si>
  <si>
    <t>“BIM技术与应用”系列</t>
  </si>
  <si>
    <t>本书以一个办公楼案例为主线，讲述了Revit从前期建模到后期出图的全过程，最后还介绍了如何使用Lumion对模型进行渲染表现。在此基础上还配合了大量的小案例，使读者能够理解Revit各项工具的具体用法。</t>
  </si>
  <si>
    <t>TU318-39</t>
  </si>
  <si>
    <t>Rhino &amp; KeyShot产品设计表达</t>
  </si>
  <si>
    <t>韩军[等]编著</t>
  </si>
  <si>
    <t>高等教育艺术设计精编教材 工业产品设计类</t>
  </si>
  <si>
    <t>本书重点讲解使用Rhino 5.0软件建模及使用KeyShot 7.0软件渲染方面的知识。全书共分7章，内容包括：计算机辅助工业设计概述、初识Rhino 5.0、Rhino 5.0建模基础、KeyShot渲染基础、健康及生活类产品设计案例等。</t>
  </si>
  <si>
    <t>Rhino 5.0产品创意设计</t>
  </si>
  <si>
    <t>李宏编著</t>
  </si>
  <si>
    <t>本书共分6章，第1章介绍Rhino软件的初步知识；第2章讲解基本的成形工具运用；第3-5章讲述从简单到高级的建模。前5章剔除华而不实的命令介绍，让读者以最直接的方式快速入门，并遵循“建模－渲染”这一产品设计工作流程，通过产品实例引导读者快速掌握相关的建模技巧。第6章则讲解建模后期的KeyShot6.0渲染器。</t>
  </si>
  <si>
    <t>ROS2源代码分析与工程应用</t>
  </si>
  <si>
    <t>丁亮[等]编著</t>
  </si>
  <si>
    <t>新工科机器人工程专业规划教材</t>
  </si>
  <si>
    <t>本书从源代码层面深入解析ROS2，并对常用工具库及操控机器人的常用模块进行系统介绍。基于JuLab系列机器人，进行具体应用场景的代码和功能介绍。内容包括：ROS2简介、ROS2 Ardent框架及功能的源码分析、第三方工具库、SLAM和导航、机械臂控制、机器人视觉。</t>
  </si>
  <si>
    <t>R语言开发技术标准教程</t>
  </si>
  <si>
    <t>谢书良编著</t>
  </si>
  <si>
    <t>清华电脑学堂</t>
  </si>
  <si>
    <t>本书分为基础篇和应用篇,基础篇分13章,涉及R语言的下载与安装、基本运算、变量、向量、因子、矩阵、数组、数据框、列表、字符串、日期和时间处理、控制流和程序运行、绘图。每章之后都精选了10道题,分判断题和单项选择题两种题型,供读者自我检测学习效果。应用篇分10章,列举了有代表性的10个实例,采用导出实例-本实例涉及的知识点-程序编写-代码分析的新颖编排方式,将知识和应用紧密结合,既能够解决零基础读者的学习问题,也能够为其后续深造奠定基础。</t>
  </si>
  <si>
    <t>TP312R</t>
  </si>
  <si>
    <t>SOLIDWORKS 2020中文版机械设计从入门到精通</t>
  </si>
  <si>
    <t>10,590页</t>
  </si>
  <si>
    <t>本书介绍了 SOLIDWORKS 2020在机械设计中的应用方法和技巧。全书共17章，主要包括SOLIDWORKS 2020概述、草图绘制、3D草图和3D曲线、参考几何体、草绘特征、放置特征、特征的复制、修改零件、装配体设计、动画制作、工程图设计、齿轮泵设计综合实例、曲面造型基础、钣金设计</t>
  </si>
  <si>
    <t>Spark性能调优与原理分析</t>
  </si>
  <si>
    <t>吕云翔,郭宇光编著</t>
  </si>
  <si>
    <t>本书主要介绍了Spark运行原理及性能调优的相关实践,全书共分为五个章节,从Spark框架内部及外部运行环境不同的角度分析Spark性能调优的过程。本书在理论部分提供了大量的概念原理图、运行流程图,在实践部分提供了大量的示例。让读者对性能的调节不仅仅停留在参数调节的层面,而是更能理解每个参数的修改对程序的内部运行产生了哪些影响。</t>
  </si>
  <si>
    <t>Spring Boot+Spring Cloud微服务开发</t>
  </si>
  <si>
    <t>迟殿委著</t>
  </si>
  <si>
    <t>本书分为15章。第1~2章主要讲解Spring Boot基础开发技术，对微服务和Spring Cloud的概念、优劣势、功能模块等做整体性的介绍，并演示基于IDEA开发环境如何从零开始进行Spring Cloud微服务的应用开发。第3~14章主要讲解Spring Cloud在分布式应用的核心场景中涉及的解决方案，</t>
  </si>
  <si>
    <t>Spring Boot区块链应用开发入门</t>
  </si>
  <si>
    <t>吴胜编著</t>
  </si>
  <si>
    <t>清华科技大讲堂</t>
  </si>
  <si>
    <t>本书先介绍区块链基础知识和SpringBoot区块链应用开发基础知识,再介绍区块链应用的基础开发、P2P实现、消息机制的实现、数据库开发、共识算法的实现、工作流和多语言开发;然后,介绍Java语言版的区块链库、API、框架的应用。最后,结合一个简单案例演示了SpringBoot区块链应用开发的过程。</t>
  </si>
  <si>
    <t>Spring Cloud微服务开发实战</t>
  </si>
  <si>
    <t>15,241页</t>
  </si>
  <si>
    <t>本书共13章，内容涵盖Spring Cloud概述；以及Spring Cloud路由、Spring Cloud服务发现、Spring Cloud认证与鉴权、Spring Cloud断路器、Spring Cloud配置中心、Spring Cloud服务跟踪、Spring Cloud消息、Spring Cloud其他组件、Spring Cloud Alibaba、Dubbo等应用；并以微课视频与案例相结合的方式实现手把手教学实战，重点讲解了Spring Cloud的综合应用案例以及Service Mesh与Spring Cloud Sidecar。</t>
  </si>
  <si>
    <t>Spring MVC+MyBatis+Activiti工作流开发从入门到精通</t>
  </si>
  <si>
    <t>李世川编著</t>
  </si>
  <si>
    <t>13,373页</t>
  </si>
  <si>
    <t>本书包含4篇共19章：第一篇讲解Spring MVC，第二篇讲解MyBatis，第三篇结合前面的知识讲解Activiti，第四篇讲解高级部分，其中包含综合示例。</t>
  </si>
  <si>
    <t>Spring实战开发</t>
  </si>
  <si>
    <t>Redis+SpringDataJPA+SpringMVC+SpringSecurity</t>
  </si>
  <si>
    <t>11,389页</t>
  </si>
  <si>
    <t>名师讲坛</t>
  </si>
  <si>
    <t>本书共分为15章，核心的内容包括：Spring框架结构、IOC&amp;DI、AOP、Bean管理、资源管理、表达式语言和定时调度，同时整合JMS消息服务、Web服务、Redis数据库、JDBC和JPA等服务组件，最后又讲解了流行的SpringMVC以及Spring提供的授权管理组件SpringSecurity。</t>
  </si>
  <si>
    <t>SQL Server 2016数据库边做边学</t>
  </si>
  <si>
    <t>陈金萍，陈艳，姜广坤主编</t>
  </si>
  <si>
    <t>新形态教·学·练一体化规划丛书</t>
  </si>
  <si>
    <t>本书基于SQL Server 2016数据库管理系统软件，介绍了数据库的设计与使用过程，内容主要包括：学生管理系统数据库的设计、创建与管理，学生管理系统表的创建与管理，学生管理系统表中数据的操作、查询，学生管理系统数据的快速检索，学生管理系统中视图的操作，学生管理系统数据库的存储过程、触发器，学生管理系统数据的安全性与安全管理等。</t>
  </si>
  <si>
    <t>SQL Server 2016数据库应用与开发</t>
  </si>
  <si>
    <t>姜桂洪主编</t>
  </si>
  <si>
    <t>21世纪高等学校计算机类课程创新规划教材</t>
  </si>
  <si>
    <t>本书系统地介绍数据库系统的基本组成、SQL Server 2016的运行环境、数据库及各种常用数据库对象的创建和管理、TransactSQL及其应用、数据库的备份与恢复、数据转换、安全管理、自动化管理任务、复制与性能监视等。对数据库操作中较为常用的数据检索、数据完整性、视图、存储过程、触发器、并发控制等进行了详细的阐述，并给出了利用Java与SQL Server 2016开发的数据库应用系统案例。同时对SQL Server 2016的主要操作单元录制微课视频，以帮助读者更好地学习数据库的基本操作。</t>
  </si>
  <si>
    <t>本书适合作为高等院校本科、专科计算机及相关专业“数据库应用系统开发技术”课程的教材，也可供信息技术领域的科技工作者参考之用。</t>
  </si>
  <si>
    <t>SQL Server 2017 数据库从入门到实战</t>
  </si>
  <si>
    <t>杨晓春，秦婧，刘存勇编著</t>
  </si>
  <si>
    <t>14,340页</t>
  </si>
  <si>
    <t>从入门到实战·微课视频</t>
  </si>
  <si>
    <t>本书从SQL Server 2017的安装开始讲解并结合具体的示例逐步介绍SQL Server中主要的数据库对象的创建和管理的操作，不仅使用SQL语句来介绍具体的语法，还介绍在SSMS(SQL Server Management Studio)中创建和管理数据库对象。为了将SQL Server数据库与编程语言相结合，本书还重点介绍了使用C#语言连接SQL Server数据库实现文章管理系统，以及使用Python语言连接SQL Server数据库实现用户管理模块。</t>
  </si>
  <si>
    <t>SQL Server从入门到精通</t>
  </si>
  <si>
    <t>22,476页</t>
  </si>
  <si>
    <t>《SQL Server从入门到精通(第3版)》从初学者角度出发,通过通俗易懂的语言、丰富多彩的实例,详细介绍了SQL Server开发应该掌握的各方面技术。全书分为4篇共20章,包括数据库基础、SQL Server数据库环境搭建、SQL Server服务的启动与注册、创建与管理数据库、操作数据表、SQL基础、SQL函数的使用、SQL数据查询基础、SQL数据查询、视图的使用、存储过程、触发器、游标的使用、索引与数据完整性、SQL中的事务、维护SQL Server数据库、数据库的安全机制、Visual C++ + SQL Server实现酒店客房管理、C# + SQL Server实现企业人事管理、Java + SQL Server实现学生成绩管理等。</t>
  </si>
  <si>
    <t>10,344页</t>
  </si>
  <si>
    <t>本书共2篇19章，包括数据库基础、SQLServer2014安装与配置、创建和管理数据库、操作数据表、操作表数据、SQL函数的使用、视图操作、Transact-SQL语法基础、数据的查询、子查询与嵌套查询、索引与数据完整性、流程控制、存储过程、触发器、游标的使用、SQL中的事务、SQLServer高级开发、SQLServer安全管理和SQLServer维护管理等内容。</t>
  </si>
  <si>
    <t>SQL Server入门很轻松</t>
  </si>
  <si>
    <t>14,316页</t>
  </si>
  <si>
    <t>全书分为18章，内容包括数据库与SQL Server 2017、SQL Server 2017管理工具的应用、数据库的创建与操作、数据表的创建与操作、数据表的完整性约束、插入、更新与删除数据记录、数据的简单查询、数据的连接查询、使用T-SQL语言等。</t>
  </si>
  <si>
    <t>SQL机器学习库MADlib技术解析</t>
  </si>
  <si>
    <t>王雪迎著</t>
  </si>
  <si>
    <t>本书分为11章, 从MADlib的基本概念、MADlib的架构、支持的模型类型与功能入手, 详细解析MADlib各种模型的具体用法, 包括数据类型、矩阵分解、数据转换、数据探索、主成分分析、回归、时间序列分析、分类、聚类、关联规则、图算法、模型评估等。每种模型将从背景知识、函数语法、应用示例三方面进行说明。</t>
  </si>
  <si>
    <t>本书适合MADlib机器学习的初学者、想学习MADlib机器学习的DBA以及从事数据分析与挖掘的高级技术人员阅读, 也适合高等院校与培训学校相关专业的师生教学参考</t>
  </si>
  <si>
    <t>SQL数据分析</t>
  </si>
  <si>
    <t>(美)乌普姆·马利克等著</t>
  </si>
  <si>
    <t>李安然, 张迎译</t>
  </si>
  <si>
    <t>本书详细阐述了与SQL数据分析相关的基本解决方案,主要包括理解和描述数据、数据分析与SQL基础知识、SQL数据准备、数据分析的聚合函数、数据分析的窗口函数、导入和导出数据、利用复杂数据类型进行分析、高性能SQL、利用SQL获取洞察结果等内容。此外,书中还提供了相应的示例、代码,以帮助读者进一步理解相关方案的实现过程。</t>
  </si>
  <si>
    <t>Swift 4从零到精通iOS开发</t>
  </si>
  <si>
    <t>张益珲著</t>
  </si>
  <si>
    <t>移动开发丛书</t>
  </si>
  <si>
    <t>本书兼备核心语法、编程技巧、应用实践3部分。第1部分从Xcode开发工具及Swift学习环境的搭建开始,重点介绍Swift的语言特性和应用场景、Swift 4的新增特性,并提供大量编程练习。第2部分介绍Swift开发iOS应用的基本技能,包括独立UI控件的应用、视图界面逻辑的开发、动画与布局技术、网络与数据处理技术等。第3部分为应用部分,这部分安排3个实战项目(简易计算器、生活记事本、中国象棋游戏),旨在全面锻炼读者的实际开发能力,使用Swift进行开发实践。</t>
  </si>
  <si>
    <t>TP312W</t>
  </si>
  <si>
    <t>Swift常用算法</t>
  </si>
  <si>
    <t>经典计算机科学问题Swift实现</t>
  </si>
  <si>
    <t>(美)大卫·科帕克(David Kopec)著</t>
  </si>
  <si>
    <t>韩智文，张杰良等译</t>
  </si>
  <si>
    <t>10,200页</t>
  </si>
  <si>
    <t>移动开发经典丛书</t>
  </si>
  <si>
    <t>本书借助大量实例，演示了Swift编程在各种常见计算机科学问题求解中的应用，包括搜索、群集甚至AI，以及应用的开发、优化和工具构建等。全书共8章，内容包括：经典小问题、搜索问题、约束满足问题、图形问题、通用算法、K-means群集、神经网络、混合问题等。</t>
  </si>
  <si>
    <t>TP312.8SW</t>
  </si>
  <si>
    <t>TensorFlow深度学习及实践</t>
  </si>
  <si>
    <t>本书从深度学习的基础讲起,深入TensorFlow的基本框架、原理、源代码和实现等各个方面,主要内容包括:人工智能简介,TesnorFlow的环境搭建、可视化、基础知识、聚类分析、回归分析、支持向量机,TensorFlow实现卷积神经网络、循环神经网络深度神经网络等。</t>
  </si>
  <si>
    <t>P18</t>
  </si>
  <si>
    <t>Ubuntu Linux 基础教程</t>
  </si>
  <si>
    <t>张光河主编</t>
  </si>
  <si>
    <t>xii, 370页</t>
  </si>
  <si>
    <t>21世纪高等计算机应用技术规划教材</t>
  </si>
  <si>
    <t>本书根据普通高等院校计算机专业本科生的教学要求, 并按照Linux课程教学大纲的规定, 同时在参考兄弟院校使用的经典教材和教案的基础上编写而成。作者在总结最近几年Linux课程教学经验的基础上, 结合本课程及专业的发展趋势. Linux系统最新发展的情况, 安排了本书的内容。本书紧紧围绕着Ubuntu 16. 04 LTS展开,共分为7章: 第1章简要介绍了Linux的由来, 特点及较为常用的发行版本, 详细描述了如何安装Ubuntu 16.04 LTS, 并介绍了这一系统的基本情况; 第2章介绍了Ubu</t>
  </si>
  <si>
    <t>UG NX 12.0中文版标准教程</t>
  </si>
  <si>
    <t>张红松,刘昌丽编著</t>
  </si>
  <si>
    <t>本书分为11章, 第1章为UG NX 12.0简介, 第2章介绍UG NX 12.0基本操作, 第3章介绍曲线操作, 第4章介绍草图绘制, 第5章介绍建模基础, 第6章介绍实体建模, 第7章介绍编辑特征, 第8章介绍曲面操作, 第9章介绍钣金设计, 第10章介绍装配特征, 第11章介绍工程图。</t>
  </si>
  <si>
    <t>UG NX 12.0中文版机械设计从入门到精通</t>
  </si>
  <si>
    <t>CAD/CAM/AE技术联盟编著</t>
  </si>
  <si>
    <t>本书分为3篇:第1篇为设计起航篇,包括UG NX 12.0简介、建立模型准备、草图设计、曲线、建模特征等知识;第2篇为设计实战篇,包括轴套类零件设计、紧固件设计、盘盖类零件的参数化设计、叉架类零件设计等知识;第3篇为高级设计篇,包括装配基础、减速器装配实例、创建工程图、虎钳综合应用实例等知识。</t>
  </si>
  <si>
    <t>UG NX 12.0中文版入门与应用</t>
  </si>
  <si>
    <t>软件入门与提高丛书</t>
  </si>
  <si>
    <t>UG NX 12.0软件是一款集CAD、CAM、CAE于一体的三维设计软件，常用功能有：UG NX建模、UG NX草图绘制、UG NX零件设计、UG NX曲面造型、UG NX数控加工、UG NX模具制造、UG NX钣金设计、UG NX装配设计、UG NX有限元分析、UG NX运动仿真、UG NX编程和二次开发等。全书分为13章，</t>
  </si>
  <si>
    <t>UG NX 12.0中文版自学视频教程</t>
  </si>
  <si>
    <t>本书分为16章，主要包括UGNX12.0基础环境，UGNX12.0常用工具，曲线操作，草图的绘制，直接建模，放置特征，特征操作，曲面操作，GC工具箱，钣金设计，装配建模，工程图，有限元分析，运动仿真，编辑特征、信息和分析，以及渲染等内容。</t>
  </si>
  <si>
    <t>UG NX 12中文版完全学习手册</t>
  </si>
  <si>
    <t>微课精编版</t>
  </si>
  <si>
    <t>本书结构严谨、内容翔实，知识全面，可读性强，设计实例实用性强，专业性强，步骤明确，从入门到实际应用全程讲解，包括等多种技术和技巧，从实用角度介绍了UG NX 11中文版的使用，并有精美实用范例。本书还配备了多媒体互动教学光盘和海量学习资源。</t>
  </si>
  <si>
    <t>UG NX中文版基础教程</t>
  </si>
  <si>
    <t>本书介绍了UG NX 9.0中文版基础知识以及应用案例，主要内容包括UG基础入门、草图绘制、实体设计、特征设计、特征操作及编辑、创建与编辑曲线、自由曲面建模、自由曲面编辑与操作、装配设计、钣金零件设计、工程图设计和模具设计等方面的知识、技巧及应用案例。</t>
  </si>
  <si>
    <t>UI那些事儿</t>
  </si>
  <si>
    <t>新手设计师的成长之路</t>
  </si>
  <si>
    <t>海盐社编著</t>
  </si>
  <si>
    <t>本书通过理论讲解和案例分析, 详细介绍了初级UI设计师必须掌握的基础知识, 分享了作者在工作中的实践经验。第1章“移动端组件的认识与运用”主要介绍常用组件的特性及使用场景; 第2章“能力效率提升”主要针对日常工作、学习中遇到的问题和瓶颈, 分享相关的解决方案; 第3章“设计理论与实践”主要介绍-些设计领域内实用的理论知识, 帮助大家理解优秀设计的内部规律; 第4章“工作困惑”针对UI设计师在不同工作阶段遇到的困惑, 提出具体可操作的建议。</t>
  </si>
  <si>
    <t>Unity 2D游戏开发</t>
  </si>
  <si>
    <t>(美)杰瑞德·哈尔彭(Jared Halpern)著</t>
  </si>
  <si>
    <t>郭华丰，陶有旺译</t>
  </si>
  <si>
    <t>10,258页</t>
  </si>
  <si>
    <t>本书分为八章，内容包括：游戏与游戏引擎；Unity简介；Unity基础；构建游戏世界；整合游戏；生命条与背包；角色、协程和生成点及人工智能和弹弓武器。</t>
  </si>
  <si>
    <t>Unity 3D特效设计必修课</t>
  </si>
  <si>
    <t>UEGOOD，赵京宇编著</t>
  </si>
  <si>
    <t>本书共分4章。第1章介绍Unity 3D游戏特效制作的基本操作，包含引擎的安装与使用、特效制作与项目要求等；第2章重点介绍了各类材质在特效之中的运用；第3章介绍了游戏中可能会接触到的一些脚本及插件，如刀光插件、破碎插件等；第4章通过多个实战案例介绍Unity 3D游戏特效的应用。</t>
  </si>
  <si>
    <t>Unity可视化手机游戏设计</t>
  </si>
  <si>
    <t>徐志平编著</t>
  </si>
  <si>
    <t>本书将理论与实战相结合, 基于Unity 2018.2和Bolt平台编写, 全面、系统地介绍了基于Unity的Bolt插件的可视化手机游戏设计的各种技术及应用。本书内容包括Bolt的基本概念、Bolt的图和宏、Bolt的单元和接口、状态图和超级状态、与Unity的脚本协作、AOT预编译、版本控制、Bolt的基本单元等内容。</t>
  </si>
  <si>
    <t>Verilog HDL数字系统设计入门与应用实例</t>
  </si>
  <si>
    <t>王忠礼主编</t>
  </si>
  <si>
    <t>11,381页</t>
  </si>
  <si>
    <t>高等学校电子信息类专业系列教材 电子科学与技术 教育部高等学校电子信息类专业教学指导委员会规划教材</t>
  </si>
  <si>
    <t>本书系统地介绍了硬件描述语言Verilog HDL以及数字系统设计的相关知识,主要内容包括EDA技术、FPGA/CPLD器件、Verilog HDL基础知识以及设计实例、基于FPGA/CPLD数字系统设计实例。</t>
  </si>
  <si>
    <t>VHDL语言</t>
  </si>
  <si>
    <t>TP312VH</t>
  </si>
  <si>
    <t>Visual Basic程序设计教程</t>
  </si>
  <si>
    <t>刘素敏，刘湘雯，刘颖编著</t>
  </si>
  <si>
    <t>13,230页</t>
  </si>
  <si>
    <t>21世纪高等学校规划教材</t>
  </si>
  <si>
    <t>本书从最基本的程序设计基础知识讲起，深入浅出地介绍Visual Basic 6.0的集成开发环境和程序设计方法，包括程序设计中的经典算法。本书特别适合初学程序设计的读者使用。</t>
  </si>
  <si>
    <t>高等学校相关专业学生</t>
  </si>
  <si>
    <t>Visual Basic从入门到精通</t>
  </si>
  <si>
    <t>14,496页</t>
  </si>
  <si>
    <t>本书分为4篇22章，主要包括开启Visual Basic之旅、Visual Basic语言基础、程序控制语句、数组、系统内置函数、过程、窗体与界面设计、常用标准控件、常用ActiveX控件、菜单、工具栏和状态栏、对话框、文件系统编程、图形图像技术、鼠标与键盘、网络编程、多媒体编程、SQL语言基础、使用数据访问控件、数据库控件、报表打印技术、在线考试系统等内容。</t>
  </si>
  <si>
    <t>TP312.8VB</t>
  </si>
  <si>
    <t>Visual C#·NET基础与应用教程</t>
  </si>
  <si>
    <t>夏敏捷，罗菁主编</t>
  </si>
  <si>
    <t>本书全面介绍了Visual C#.NET基础知识、控件、文件处理和系统操作、多媒体编程、网络编程、数据库编程以及Web应用程序开发和XML技术，并以实例的形式向读者展示了Visual C#.NET的编程精髓，将Visual C#.NET编程中的语法、技巧等方面的知识融入其中。</t>
  </si>
  <si>
    <t>TP312VC</t>
  </si>
  <si>
    <t>VR-Blender物理仿真与游戏特效开发设计</t>
  </si>
  <si>
    <t>张金钊，张金镝，张童嫣著</t>
  </si>
  <si>
    <t>本书针对VR、AR、X3D(Web)交互技术以及物理仿真与游戏特效开发设计进行了阐述。具体分8章，内容包括：VR/AR/X3D/Blender游戏引擎概述、Blender游戏引擎用户界面设置、Blender游戏逻辑编辑器设计、Blender游戏引擎节点设计等。</t>
  </si>
  <si>
    <t>游戏</t>
  </si>
  <si>
    <t>VSTO开发中级教程</t>
  </si>
  <si>
    <t>刘永富著</t>
  </si>
  <si>
    <t>14,539页</t>
  </si>
  <si>
    <t>本书分二十章,内容包括:VSTO开发综述;Visual Studio的安装和使用;VB.NET语言基础;VB.NET窗体应用程序;VB.NET控件技术;VB.NET进阶技术等。</t>
  </si>
  <si>
    <t>Web编程基础</t>
  </si>
  <si>
    <t>HTML5、CSS3、JavaScript</t>
  </si>
  <si>
    <t>任平红,陈矗编著</t>
  </si>
  <si>
    <t>11,345页</t>
  </si>
  <si>
    <t>本书详细介绍了Web编程基础中的相关知识点和技能,主要内容包括HTML5概述、HTML5表单、HTML5画布、音频视频和Web存储、离线应用和WebWorkers、地理位置、CSS3、CSS3样式属性、CSS3页面布局、基础、对象、DOM编程、AJAX、jQuery。本书对与Web编程相关的理论知识进行了详细的讲解与分析,文字通俗易懂,实例丰富,可以使读者更深入地理解相关的知识点。</t>
  </si>
  <si>
    <t>Web框架技术（Struts2+Hibernate5+Spring5）教程</t>
  </si>
  <si>
    <t>张志锋，马军霞等编著</t>
  </si>
  <si>
    <t>本书引进以项目为驱动的教学模式，系统地讲解Struts2、Hibernate5和Spring5框架技术，将项目开发贯穿整个知识体系。全书共分11章，内容包括Struts2框架技术入门、Struts2核心组件详解、Struts2的高级组件、基于Struts2的个人信息管理系统项目实训、Hibernate5框架技术入门、</t>
  </si>
  <si>
    <t xml:space="preserve">WeDo 2.0乐高机器人初级教程 </t>
  </si>
  <si>
    <t>摆玉龙主编</t>
  </si>
  <si>
    <t>STEM教育培训系列 全彩印刷</t>
  </si>
  <si>
    <t>本书内容主要包括乐高WeDo 2.0机器人套装简介、器件介绍、编程简介及WeDo 2.0实验项目。每个实验项目包括阅读与思考、设计与制作、程序编编看、拓展与提高、STEAM内涵和英语角等。全书通过引导学生利用WeDo 2.0套件搭建生活中常见的模型，探索生活中的科学原理，初步理解力、速度、电机、集线器等重要的自然科学技术领域的基本概念，同时锻炼学生的英语表达能力。</t>
  </si>
  <si>
    <t>WinForm程序设计与实践</t>
  </si>
  <si>
    <t>廉龙颖,王希斌,赵艳芹编著</t>
  </si>
  <si>
    <t>本教材分为基础知识、Windows程序设计以及实践项目三部分，每章设有学习目标，每个知识点配有实例代码，引导读者在学习理论知识的同时，加强实践动手能力的训练。实践项目“酒店管理系统”组织结构上遵循软件开发的MVC理念，从需求分析直到详细设计，让学生将前面学习的知识通过实践项目有一个完整的软件设计过程。</t>
  </si>
  <si>
    <t>Word/Excel/PPT 2013高效办公从入门到精通</t>
  </si>
  <si>
    <t>12,346页</t>
  </si>
  <si>
    <t>本书结合大量的实例系统地介绍了Office在日常工作中涉及的文档、报表、演示PPT的各个方面内容。全书共分10章,分别介绍了普通文档操作、图文混合文档操作、高级商务文档操作、公司特殊文档操作、普通表格操作、数据计算表格操作、表格中的数据处理与分析、创建统计报表及图表、文本型幻灯片的编排,以及图文混排型幻灯片的编排等内容。另附2章扩展学习内容,讲解了应用表格与图表幻灯片的编排、动感幻灯片及放映输出。</t>
  </si>
  <si>
    <t>Word/Excel/PPT 2019商务办公完全自学手册</t>
  </si>
  <si>
    <t>桦意智创主编</t>
  </si>
  <si>
    <t>13,235页</t>
  </si>
  <si>
    <t>本书一共分三个部分, 第一部分是Word高效办公应用, 具体内容包括: 文档的基本操作, 玩转WORD中的表格, WORD图文搭配, 玩转WORD页面, 玩转Word审阅及其他, 共5章; 第二部分是Excel高效办公应用, 包括: Excel基本操作, 数据输入与编辑基础, Excel公式函数应用, Excel数据排序、筛选与汇总, Excel图表与数据透视表应用, Excel高级应用, 共6章; 第三部分为PPT高效办公应用, 内容分别为PPT幻灯片应用基础、带你玩转PPT幻灯片、PPT高效输出、PPT综合案例讲解之商业策划书PPT设计。</t>
  </si>
  <si>
    <t>Worde/Excel/PPT2016应用大全</t>
  </si>
  <si>
    <t>徐宁生编著</t>
  </si>
  <si>
    <t>XIV, 552页</t>
  </si>
  <si>
    <t>本书由Office培训讲师编写, 通过Word、Excel、PPT 2016基础知识的学习, 再结合大量的实际操作范例进行讲解, 让读者“学”与“用”完美结合起到事半功倍的效果。全书共分21章, 分别介绍Office 2016基础知识、Office文档的基本操作、Word文本输入与编辑等。</t>
  </si>
  <si>
    <t>WPS Office 2016从新手到高手</t>
  </si>
  <si>
    <t>白帆编著</t>
  </si>
  <si>
    <t>本书通过180个实战秘技，介绍WPS Office 2016软件在日常办公应用中的实战技巧。本书以实战技巧的形式打破了传统的按部就班讲解知识的模式，大量的实战秘技全面涵盖了读者在人力资源、行政及财务等日常工作中所遇到的问题及其解决方案。</t>
  </si>
  <si>
    <t>WPS Office办公应用从新手到高手</t>
  </si>
  <si>
    <t>李岩松编著</t>
  </si>
  <si>
    <t>本书主要讲解WPS Office 2019的三个主要组件WPS文字、WPS表格以及WPS演示在办公中的应用,全书共13章,主要包括使用WPS文字2019创建和编辑文档、文章格式编辑与排版、文章的图文排版、文档中的表格应用、文档的高级排版、创建与编辑WPS表格、计算表格数据、管理表格数据、分析</t>
  </si>
  <si>
    <t>Zabbix监控系统入门与实战</t>
  </si>
  <si>
    <t>胡杨男爵著</t>
  </si>
  <si>
    <t>本书分为五部分，内容从入门到高级。第一部分是监控系统的原理，以及为什么选择Zabbix来监控；第二部分是Zabbix的各种关键配置；第三部分是一些分布式、自动化的一些高阶部署；第四部分帮助读者更好的利用各种API来提高性能；最后一部分是一些服务器运维常见问题。</t>
  </si>
  <si>
    <t>计算机监控系统</t>
  </si>
  <si>
    <t>安全简史</t>
  </si>
  <si>
    <t>从个体到共生</t>
  </si>
  <si>
    <t>汤凯著</t>
  </si>
  <si>
    <t>14,265页</t>
  </si>
  <si>
    <t>本书描述了中国的安全生产管理可能面临的时代变迁与其内在逻辑。按照时代变迁的顺序,全书以个体时代、协同时代、共生时代的顺序叙事。个体时代,人类个体几乎不可避免的错误被当成了事故追责的主要依据,用生命进行付出的人类个体在缺少组织后援的情况下,承担了主要的安全生产责任,具有悲壮的孤胆英雄色彩;协同时代,承认人类个体犯错不可避免,并且允许事故发生,不过安全生产责任由组织承担,组织因此获得持续改进的能力,反而使事故难以发生;共生时代,物理世界基本不再发生导致人类个体伤亡的安全事故,在人工智能的帮助下,物理世界和行为的数字化使人类个体的工作变成“游戏”,人类不仅与人工智能和知识共生,还与快乐同行。时代变迁的内在逻辑与源动力是知识的进化,它将帮助中国的安全生产管理有机会从个体时代快速跨向共生时代。</t>
  </si>
  <si>
    <t>薄膜晶体管原理及应用</t>
  </si>
  <si>
    <t>董承远编著</t>
  </si>
  <si>
    <t>本书以非晶硅薄膜晶体管(a-Si TFT)和多晶硅薄膜晶体管(p-Si TFT)为例详细讲解了与TFT技术相关的材料物理、器件物理和制备工艺原理及其在平板显示中的应用原理等。</t>
  </si>
  <si>
    <t>薄膜晶体管</t>
  </si>
  <si>
    <t>TN321</t>
  </si>
  <si>
    <t>编程真酷Scratch3.0游戏创作之旅</t>
  </si>
  <si>
    <t>梁权伟等编著</t>
  </si>
  <si>
    <t>本书为编程入门书籍,以简单有趣的游戏创作学习为主线,针对编程将其他学科知识进行结合,包括数学、生物、物理、化学、太空、安全技术等,让读者在创作游戏的过程中完成学习,帮助孩子在学习编程的同时培养其自学探索的能力。全书共分为10章,前两章为基础知识,讲解编程相关概念和学习工具的使用方法;第3~8章以游戏项目为核心展开讲解;最后两章以扩展内容为主,讲解如何设计原创游戏,介绍编程工具中更多有趣的使用方式。本书涉及部分基础数学知识,存在某些有挑战的知识点,读者可以选择跳过。</t>
  </si>
  <si>
    <t>变频控制技术及应用</t>
  </si>
  <si>
    <t>基于西门子MM4系列与S120系列驱</t>
  </si>
  <si>
    <t>付丽君, 孙金根主编</t>
  </si>
  <si>
    <t>XII, 345页</t>
  </si>
  <si>
    <t>本书深入浅出地介绍了变频控制基础理论, 以西门子MM4系列变频器和SINAMICS S120系列驱动器为例介绍了变频驱动产品的应用知识。主要内容包括: 异步电动机变频调速原理及变频器的电路结构、异步电动机变频调速系统等。</t>
  </si>
  <si>
    <t>变频控制</t>
  </si>
  <si>
    <t>TM921.51</t>
  </si>
  <si>
    <t>李芳编著</t>
  </si>
  <si>
    <t>写给设计师的书</t>
  </si>
  <si>
    <t>材料加工原理</t>
  </si>
  <si>
    <t>主编李言祥</t>
  </si>
  <si>
    <t>材料科学与工程系列精品教材</t>
  </si>
  <si>
    <t>国家级精品课程教材</t>
  </si>
  <si>
    <t>本书内容包括: 基于液-固转变得材料加工; 基于气-固转变得材料加工; 基于固态转变得材料加工。</t>
  </si>
  <si>
    <t>本书是为材料科学与工程学科本科生编写的教材, 也适用于机械工程学科材料成形与控制专业</t>
  </si>
  <si>
    <t>材料科学基础精选实验教程</t>
  </si>
  <si>
    <t>赵玉珍主编</t>
  </si>
  <si>
    <t>XI, 190页</t>
  </si>
  <si>
    <t>材料科学与工程实验与实践系列规划教材</t>
  </si>
  <si>
    <t>本书包括金相显微镜的原理、结构及使用、定量金相分析、金相显微试样的制备、金属材料的硬度测定、扫描电子显微镜、X射线衍射分析、晶体结晶过程观察与凝固条件对金属铸锭组织的影响、金属的材料的塑性变形与再结晶、碳钢组织观察及性能分析、碳钢及合金钢的应用、钢的热处理及其晶粒细化、无铅钎料的研制、纳米氧化锌的制备及形貌观察、微晶玻璃的制备与性能测试共14章。并编写了培养学生实验研究能力、创新能力的基础性实验、综合性实验、研究型实验。每个实验介绍了实验目的、实验内容、实验报告要求，思考题等，在要求掌握的实验之外，又提出</t>
  </si>
  <si>
    <t>承钢规划  管理与法规</t>
  </si>
  <si>
    <t>经纬注考教研中心编</t>
  </si>
  <si>
    <t>全国注册城乡规划师职业资格考试真题与解析</t>
  </si>
  <si>
    <t>本书分为两部分，第一部分为历年考试真题与解析，包括2011-2020年(2015年、2016年无)全部真题，并对题目进行分析和解答，归纳总结解题思路和方法，对一些题目给出相同考点的对比和辨析。第二部分为2021年3套模拟题，编者通过对历年真题的分析和政策的把握，对考生进行模拟题训练，供考生复习后进行练习和检验复习效果。</t>
  </si>
  <si>
    <t>TU984.2-44</t>
  </si>
  <si>
    <t>城市公共空间设计</t>
  </si>
  <si>
    <t>魏娜编著</t>
  </si>
  <si>
    <t>高等院校设计学通用教材</t>
  </si>
  <si>
    <t>本书讲解了公共空间与城市发展之间的历史过程，梳理公共空间的设计与研究方法。</t>
  </si>
  <si>
    <t>城乡规划管理与法规</t>
  </si>
  <si>
    <t>经纬注考 (北京) 教研中心编</t>
  </si>
  <si>
    <t>本书为全国注册城市规划师执业资格考试辅导教材, 主要介绍城乡规划管理与法规相关内容。本书包括三部分内容, 城乡规划管理与法规如何备考的建议和复习方法; 2010-2017年城乡规划管理与法规考试真题及解析; 三套全真模拟试题及解析。</t>
  </si>
  <si>
    <t>参加全国注册城乡规划师职业资格考试的考生</t>
  </si>
  <si>
    <t>城乡规划相关知识</t>
  </si>
  <si>
    <t>本书由经纬注考教研中心编写，分为两个部分。第一部分为历年考试真题及解析，给出了2011～2014年及2017～2020年全部考试真题，并对这些题目进行分析和解答，归纳了解题思路和方法，有些题目还给出了相同考点的对比和辨析。第二部分为2021年3套模拟试题，是编者通过对历年真题进行分析和对政策进行把握后编写的，可供考生复习后进行巩固和检验复习效果。本书可供参加2021年全国注册城乡规划师职业资格考试的考生参考学习。</t>
  </si>
  <si>
    <t>本书由经纬注考 (北京) 教研中心编写, 分为两个部分。第一部分为历年考试真题及解析, 给出了2010-2014年及2017年、2018年全部考试真题, 并对这些题目进行分析和解答, 归纳了解题思路和方法, 有些题目还给出了相同考点的对比和辨析。第二部分为2019年3套模拟试题, 是编者通过对历年真题进行分析和对政策进行把握后编写的, 可供考生复习后进行巩固和检验复习效果。</t>
  </si>
  <si>
    <t>本书可供参加2019年全国注册城乡规划师职业资格考试的考生参考学习</t>
  </si>
  <si>
    <t>经纬注考(北京)教研中心编</t>
  </si>
  <si>
    <t>本书分为两个部分，第一部分为历年考试真题及解析，给出了2010-2014年及2017年、2018年、2019年全部考试真题，并对这些题目进行分析和解答，归纳了解题思路和方法，有些题目还给出了相同考点的对比和辨析。第二部分为2020年3套模拟试题。</t>
  </si>
  <si>
    <t>城乡规划优秀学生作品集</t>
  </si>
  <si>
    <t>洪英，聂康才，文晓斐编著</t>
  </si>
  <si>
    <t>建筑·设计·民族教育改革丛书</t>
  </si>
  <si>
    <t>本书收录了西南民族大学建筑学院城乡规划专业本科中高年级学生近年来的部分优秀作品，分为居住区规划设计、控制性详细规划、城市总体规划、乡村规划设计、城市设计、城乡社会综合调查研究、毕业设计、教学改革八个板块，其中包含了学生学习成果及规划思想形成的过程，以及老师们对于专业课教学方法的思考和总结。</t>
  </si>
  <si>
    <t>城乡规划原理</t>
  </si>
  <si>
    <t>程序设计基础实验教程</t>
  </si>
  <si>
    <t>钟梅主编</t>
  </si>
  <si>
    <t>21世纪高等院校计算机教育实用规划教材</t>
  </si>
  <si>
    <t>本书以程序设计基础为主，介绍程序设计思想与基本方法，包含25个实验单元，内容为简单C程序、顺序程序设计、分支结构程序设计、循环结构、一维数组、二维数组、字符数组和字符串、函数、指针、结构体、链表、文件等章节，其中对于有一定难度的章节有更细致的划分，如指针等，具体请参考本书目录。</t>
  </si>
  <si>
    <t>相关读者</t>
  </si>
  <si>
    <t>程序设计基础——以C++为例</t>
  </si>
  <si>
    <t>以C++为例</t>
  </si>
  <si>
    <t>虞歌编著</t>
  </si>
  <si>
    <t>本书是以C++语言作为入门语言的程序设计教材, 以崭新的思路进行设计和编排。全书以程序设计零起点读者为主要对象, 以培养程序设计能力为目标, 循序渐进, 通过数百个例题, 重点讲解程序设计思想和方法, 力图将C++语言基础知识介绍和程序设计能力培养完美结合。本书共10章, 包括程序设计概述、C++基础、函数、复合数据类型、对象和类、对象和类的进一步学习、继承和多态、文件、常用数据结构以及标准模板库。</t>
  </si>
  <si>
    <t>本书可作为高等学校学生学习程序设计课程的教材, 也可供程序员和编程爱好者参考使用</t>
  </si>
  <si>
    <t>传感器网络节点定位与协作跟踪</t>
  </si>
  <si>
    <t>刘志刚著</t>
  </si>
  <si>
    <t>本书首先介绍了无线传感器网络的研究情况，然后系统归纳了节点定位技术和协作跟踪算法，进而针对室内复杂环境提出了室内人员定位算法，结合野外环境设计三维节点定位算法，并针对资源受限条件下协作跟踪问题，提出了基于粒子群优化的协作跟踪算法、基于贝叶斯理论的多传感器交互滤波算法以及基于后验克拉美罗下界的机动目标跟踪算法。最后围绕现实复杂的危险气体泄漏场景，有针对性地推导出了相应的气体源扩散模型，并提出了多种场景下危险气体源参数估计算法。</t>
  </si>
  <si>
    <t>从“1”开始3D编程</t>
  </si>
  <si>
    <t>徐星编著</t>
  </si>
  <si>
    <t>本书介绍了在透视投影、正交投影、光线追踪等不同场景下,3D编程的基础知识,简称为“1”。本书将透视投影拆分为几何模型和透视除法模型两部分进行分析;也分析了3D程序常用的模型视图变换、视口变换、纹理映射等对3D顶点纹理坐标1的影响;分析了虚拟现实使用的透镜畸变的形成原因,以及通过模型变换或者纹理映射实现的畸变校正。本书还分析了一些基于透视投影或者类似透视投影的常用3D编程模型。此外,本书分析了光线追踪的基本原理,并利用计算着色器模拟了部分物体的光线追踪。最后,介绍了一种通用的GPU的多进程、多线程模型。</t>
  </si>
  <si>
    <t>透视投影</t>
  </si>
  <si>
    <t>P282.1</t>
  </si>
  <si>
    <t>从LTE到5G移动通信系统</t>
  </si>
  <si>
    <t>技术原理及其LabVIEW实现</t>
  </si>
  <si>
    <t>李晓辉[等]编著</t>
  </si>
  <si>
    <t>本书在对LTE关键技术和规范深入分析的基础上，介绍5G移动通信系统的NSA和SA标准，并阐述业界关注的5G移动通信新技术。同时，书中将移动通信新技术和图形化LabVIEW设计语言相结合，介绍基于LabVIEW图形化设计语言和USRP的LTE框架实现，并描述5G移动通信中大规模MIMO、GFDM等新技术的LabVIEW实现。</t>
  </si>
  <si>
    <t>从巴黎到卡托维兹</t>
  </si>
  <si>
    <t>全球气候治理的统一和分裂</t>
  </si>
  <si>
    <t>朱松丽著</t>
  </si>
  <si>
    <t>本书将基于《联合国气候变化框架公约》谈判进行二十多年的历史——重点分析从巴黎会议(2015年)到卡托维兹会议历史(2018)，阐述三年来全球气候治理背景所发生的变化、气候磋商主要矛盾、实施细则成果，辩证分析气候治理的“统一”和“分裂”共同体，为我国继续建设性参与、贡献和引领气候治理提供支撑。</t>
  </si>
  <si>
    <t xml:space="preserve">从机器学习到无人驾驶 </t>
  </si>
  <si>
    <t>宋哲贤编著</t>
  </si>
  <si>
    <t>10,427页</t>
  </si>
  <si>
    <t>本书以机器学习为出发点，使用简易的代码讲解机器学习的核心算法（深度神经网络和强化学习），在算法学习的基础上使用增量方法开发包含定位、预测、路径规划和业务控制等一系列自动驾驶模块。</t>
  </si>
  <si>
    <t>本书适用于无人驾驶从业者、想要学习机器学习和无人驾驶的开发人员</t>
  </si>
  <si>
    <t>人人都是设计师</t>
  </si>
  <si>
    <t>大话C语言</t>
  </si>
  <si>
    <t>蔡苏北，范志军编著</t>
  </si>
  <si>
    <t>图解C语言</t>
  </si>
  <si>
    <t>本书共分10章，分别介绍C语言的开发环境、基础知识、程序设计流程、函数、数组、指针、结构体、堆内存、文件、预处理。</t>
  </si>
  <si>
    <t>智能制造系列丛书</t>
  </si>
  <si>
    <t>大数据可视化技术与应用</t>
  </si>
  <si>
    <t>黄源, 蒋文豪, 徐受蓉主编</t>
  </si>
  <si>
    <t>本书内容共10章,分别为大数据可视化概述、大数据可视化原理、大数据可视化方法、数据可视化工具、Excel数据可视化、Tableau数据可视化、ECharts与pyecharts数据可视化、Python数据可视化、大数据可视化行业分析以及大数据可视化综合实训。</t>
  </si>
  <si>
    <t>大型数据库概论</t>
  </si>
  <si>
    <t>朱辉生，陈琳，李金海主编</t>
  </si>
  <si>
    <t>10,188页</t>
  </si>
  <si>
    <t>21世纪高等学校规划教材 计算机科学与技术 大型数据库管理系统Oracle 11g教程</t>
  </si>
  <si>
    <t>本教材基于当前主流操作系统Windows8和主流大型数据库管理系统Oracle 11g，系统介绍大型数据库的基本知识、保护技术和应用系统开发方法。</t>
  </si>
  <si>
    <t>本书既可作为激素及科学与技术、信息管理与信息系统等本科专业“大型数据库概论”课程教材，也可以作为数据库应用系统开发人员的参考书</t>
  </si>
  <si>
    <t>大学计算机基础</t>
  </si>
  <si>
    <t>祝群喜等编著</t>
  </si>
  <si>
    <t>本书分七章，内容包括：计算机文化、计算机基础、操作系统、Office办公软件的应用、算法与程序设计基础、计算机网络基础、网站的设计与开发。</t>
  </si>
  <si>
    <t>大学计算机基础——Windows7+Office2013案例驱动教程</t>
  </si>
  <si>
    <t>Windows7+Office 213案例驱动教程</t>
  </si>
  <si>
    <t>韩勇, 刘保利主编</t>
  </si>
  <si>
    <t>本书介绍Windows 7操作系统及Office 2013的使用，讨论基于该系统的网络与安全； 重点在于培养学生在Windows 7系统环境下应用办公软件处理日常事务的能力，办公软件采用微软最的Office 2013版本，以便提高学生对不同版本软件的适应能力和实际应用能力；最后介绍各种计算机常用工具软件，方便使用者查阅。</t>
  </si>
  <si>
    <t>本书可作为各高等院校计算机公共基础课的教材, 也可作为广大读者的参考书</t>
  </si>
  <si>
    <t>大学计算机基础教程 Windows 7+Office 2016</t>
  </si>
  <si>
    <t>Windows 7+ Office 2016</t>
  </si>
  <si>
    <t>武云云[等]主编</t>
  </si>
  <si>
    <t>高等学校通识教育系列教材</t>
  </si>
  <si>
    <t>本书共分7章：第1章介绍计算机基础知识和计算思维的概念；第2章详述Windows 7操作系统的特点、功能和基本操作；第3章介绍计算机网络与网络安全基础；第4-6章分别详述0ffice 2016中Word、Excel和PPT的特点、功能和基本操作；第7章针对计算机领域的新技术——人工智能、大数据、云计算、物联网做了引导性介绍。</t>
  </si>
  <si>
    <t>本书适用于普通高等学校计算机应用基础课程学生、各类计算机应用培训班、进修班教材以及工程技术人员和其他人员</t>
  </si>
  <si>
    <t>大学计算机基础实践教程</t>
  </si>
  <si>
    <t>Win 7+Office 2010</t>
  </si>
  <si>
    <t>杨战海，许淳主编</t>
  </si>
  <si>
    <t>本书共7章，分别介绍了计算机基础知识、计算机网络、操作系统 Windows 7、文字处理软件Word2010、电子表格软件Excel2010、演示文稿软件PowerPoint 2010、程序设计基础等内容。</t>
  </si>
  <si>
    <t>陈晓文,熊曾刚,王曙霞主编</t>
  </si>
  <si>
    <t>本书是按照湖北工程学院计算机基础公共课部教学改革的需求进行编写,内容涉及有16个主要实验及一个等级考试模拟章节。16个实验主要包括了Windows 7操作系统、计算机网络、Office 2010中的Word、Exce、PowerPoint、Access等内容。全书以全国计算机等级考试一级实验的要求为目标,充分结合本校计算机基础课程的教学改革需求,同时注重对学生动手及应用能力的培养,每个章节的实验内容均有明确的实验任务作为驱动,并辅以详细的操作步骤说明,力求使学生通过此教材的学习能够掌握计算机的各种应用能力。</t>
  </si>
  <si>
    <t>计算机科学</t>
  </si>
  <si>
    <t>TP3-33</t>
  </si>
  <si>
    <t>王梅娟主编</t>
  </si>
  <si>
    <t>本书内容以Python语言为主体，内容涵盖计算实现、信息的表示与加解密、操作系统、数据库应用、网络技术与应用和多媒体信息处理等高等学校理工科专业“大学计算机基础”课程实验教学的主体内容。</t>
  </si>
  <si>
    <t>大学计算机基础与新技术实验指导</t>
  </si>
  <si>
    <t>王欢 ... [等]主编</t>
  </si>
  <si>
    <t>计算机系列教材</t>
  </si>
  <si>
    <t>本书本书以浙江大学信息安全本科专业的为基础,讨论专业建设和课程体系各方面的核心问题。本书力求清晰而简洁的描绘网络空间安全核心课程的主要内容、特点、相互关系,及课程的衔接。主要包括:创办一流网络空间安全专业教育的思考,介绍专业方向、培养目标、毕业要求、体系设置。介绍基础课、专业基础课、专业必修、专业选修、课程实践的教学大纲。</t>
  </si>
  <si>
    <t>大学计算机实验指导与习题集</t>
  </si>
  <si>
    <t>李敏主编</t>
  </si>
  <si>
    <t>张健，蔡庆琼，高裴裴编著</t>
  </si>
  <si>
    <t>本书包括实验和习题及参考答案两部分。实验分为三篇：计算环境篇、基本技能篇和应用与提高篇。计算环境篇包括3个实验，主要帮助学生熟悉计算机软、硬件环境和网络环境。基本技能篇包括6个实验，训练学生获取数据、管理数据和处理数据的能力。应用与提高篇包括7个实验，进行求解问题过程中图像处理、算法设计、编程、数据库设计和查询等功能。</t>
  </si>
  <si>
    <t>大学生计算机基础</t>
  </si>
  <si>
    <t>杨剑宁主编</t>
  </si>
  <si>
    <t>本书共分成6章，主要内容包括：计算机基础知识、Windows 7操作系统、Word 2010文字处理、电子表格Excel 2010、PowerPoint 2010演示文稿、计算机网络基础。</t>
  </si>
  <si>
    <t>大学生计算机基础实训指导</t>
  </si>
  <si>
    <t>本书根据教育部非计算机专业计算机基础课程指导分委员会新指定的教学大纲、2013年全国计算机等级考试调整后的考试大纲,并紧密结合高等学校非计算机专业培养目标和新的计算机技术而编写。作为《大学计算机基础》一书的配套教材,本书的实验内容紧密结合主教材中的内容,旨在指导读者更好地完成实践环节,提高上机实训的效率。</t>
  </si>
  <si>
    <t>大学物理（上册）</t>
  </si>
  <si>
    <t>陈源福, 余小刚, 陈春荣主编</t>
  </si>
  <si>
    <t>本书内容包括: 质点运动学, 牛顿运动定律与力, 质点系动力学, 刚体力学基础, 机械振动和机械波, 气体动理论, 热力学基础。</t>
  </si>
  <si>
    <t>21世纪应用型高等学校教材</t>
  </si>
  <si>
    <t>大学物理下册</t>
  </si>
  <si>
    <t>申兵辉主编</t>
  </si>
  <si>
    <t>本书是为全日制高等院校编写的教学用书的下册。上册内容包括运动与力、热现象、电与磁、波与粒子四部分,下册内容包括习题解答和拓展阅读两部分。</t>
  </si>
  <si>
    <t>陆培民，陈美锋，曾永志主编</t>
  </si>
  <si>
    <t>本书内容包括：质点运动学、质点动力学基本定律、刚体的定轴转动、狭义相对论基础、几何光学等共7章。</t>
  </si>
  <si>
    <t>孙厚谦主编</t>
  </si>
  <si>
    <t>本书以教育部高等学校物理基础课程教学指导分委员会制订的《理工科类大学物理课程教学基本要求》为依据编写的,书中涵盖了基本要求中的核心内容 。主要内容包括:力学、电磁学、热学、振动与波动(机械振动、机械波、几何光学和波动光学)、近代物理基础(狭义相对论基础和量子物理基础),共14章。编者充分考虑了应用型本科院校的特点和实际情况,削枝强干、突出重点,加强物理理论中基本概念和主要知识点的描述,简约理论论证,注重计算训练,力求简明而不简单,深入而不深奥。</t>
  </si>
  <si>
    <t>大学物理学 上册 C1版 （第三版）</t>
  </si>
  <si>
    <t>C1版</t>
  </si>
  <si>
    <t>张三慧编著</t>
  </si>
  <si>
    <t>普通高等教育“十一五”国家级规划教材 2009年度普通高等教育精品教材</t>
  </si>
  <si>
    <t>本书是《大学物理学》(第三版)上册。书中讲述物理学基础理论的力学和热血部分。其中力学部分包括质点力学、刚体的转动、振动和波，以及狭义相对论；热学部分包括温度和气体动理论，热力学第一和第二定律。</t>
  </si>
  <si>
    <t>张会[等]主编</t>
  </si>
  <si>
    <t>本书分为力学篇及电磁篇两部分。内容涉及质点运动学、质点动力学、刚体力学、狭义相对论、真空中的静电场、静电场中的导体与电介质等。</t>
  </si>
  <si>
    <t>本书适用于高等工科院校各专业学生及从业者</t>
  </si>
  <si>
    <t>大学物理学习辅导</t>
  </si>
  <si>
    <t>梁敏，李鹏，刘静主编</t>
  </si>
  <si>
    <t>本书分为上下两篇，包括质点运动学、牛顿定律、动量守恒定律和能量守恒定律、刚体的运动、机械振动、机械波、气体动理论、热力学基础等内容。</t>
  </si>
  <si>
    <t>大学物理学学习指导</t>
  </si>
  <si>
    <t>王磊，聂娅主编</t>
  </si>
  <si>
    <t>本书是高等教育出版社王磊等主编的《大学物理学》的配套教学参考书</t>
  </si>
  <si>
    <t>本书分为17章。每章包含四个部分： 一、主要内容，这一部分对教材各章的知识点进行归纳、总结，为学生复习、巩固教学内容提供帮助； 二、各章主要方法和解题步骤总结，这一部分通过对典型例题的剖析(含重难点解析、一题多解和拓展题讲解)，以帮助学生理清解题思路，掌握解题方法，做到对知识的灵活运用，最后还给出了一些讨论题，启发学生进行讨论和思考，并用解题提示的形式代替详细解答； 三、《大学物理学》各章课后题目详解； 四、自测题，各章最后给出了自测题，围绕各章基本要求，题目覆盖面广且难易适度，并给出答案，以便学生自我检</t>
  </si>
  <si>
    <t>高校理工类的大学生及自学进修的工程技术人员</t>
  </si>
  <si>
    <t>单片机原理与应用技术</t>
  </si>
  <si>
    <t>肖金球, 黄伟军, 雷岩编著</t>
  </si>
  <si>
    <t>高等院校电子信息科学与工程规划教材</t>
  </si>
  <si>
    <t>本书主要包括三个部分, 分别是微型计算机基础、单片机原理与应用、单片机应用系统设计, 前两部分主要目前常用或比较流行的一些处理器内核原理以及接口技术, 还包括对这些处理器系统应用的仿真与举例。第三部分主要是按照某些实际工程实例来分析微处理器的主要应用。让读者或学生能由初学状态很快能进入到实际项目工程设计阶段。</t>
  </si>
  <si>
    <t>电磁场与电磁波 : 第2版</t>
  </si>
  <si>
    <t>(美)郑钧著</t>
  </si>
  <si>
    <t>703页</t>
  </si>
  <si>
    <t>电子信息前沿技术丛书</t>
  </si>
  <si>
    <t>本书是关于电磁场与电磁波的一本很有特色的经典教材，取材新颖，笔法灵活，逻辑性强。从矢量分析和场论入手，以简捷清晰的方式建立电磁模型。紧接着，全面阐述电磁场和电磁波的基础理论，包括静电场、静磁场、稳恒电流的场、边值问题的经典解法、时变电磁场与麦克斯韦方程组、平面电磁波及其传播、传输线、阻抗圆图、微带线、波导与谐振腔、天线与电磁辐射、电磁屏藏等内容。本书除了内容全面之外，还具有很大的灵活性，全书的内容安排具有较完整的模块性，从而可以灵活地取舍和组合成适合不同行业和不同对象的电磁场与电磁波的教材。</t>
  </si>
  <si>
    <t>O441.4</t>
  </si>
  <si>
    <t>电磁兼容电路建模方法</t>
  </si>
  <si>
    <t>(英)伊恩·B. 达尔内(Ian B. Darney)著</t>
  </si>
  <si>
    <t>李迎松, 姜弢译</t>
  </si>
  <si>
    <t>本书概述、简化设备EMC设计流程,专注于EMC电路设计与分析方法,使电气工程师可以单独处理EMC问题。概述如何使用通用测试设备(示波器和信号发生器)验证和完善EMC模型,讨论了如何使用Mathcad进行EMC分析和评估。</t>
  </si>
  <si>
    <t>电磁兼容性</t>
  </si>
  <si>
    <t>TN03</t>
  </si>
  <si>
    <t>电工理论与实操（入门指导）</t>
  </si>
  <si>
    <t>入门指导</t>
  </si>
  <si>
    <t>梁红卫, 张富建主编</t>
  </si>
  <si>
    <t>本书共分为九章, 内容包括: 职业道德和安全知识、安全用电、常用电工材料及电工工具、电工基本操作工艺、常用仪表和仪器、常用低压电器的选择与使用、线路安装及工艺、变压器和电动机的使用及维护、常见的机床控制电路及安装调试。</t>
  </si>
  <si>
    <t>本书可作为各层次院校机电类专业学生、职业技能鉴定培训机构相关专业学员的教材, 也可供相关专业技术人员在企业的岗前培训、企业工人技术等级考核中使用</t>
  </si>
  <si>
    <t>电力大数据应用工程技术原理与案例分析</t>
  </si>
  <si>
    <t>陈文康著</t>
  </si>
  <si>
    <t>全书共分9章,主要内容包括绪论、电力大数据应用工程技术基础理论、电力大数据应用工程技术基础知识、电力业务数据应用工程技术与案例分析、电力云数据中心工程技术与案例分析、电网GIS平台数据工程技术与案例分析、变电站智能化数据平台技术与案例分析、大型电力企业业务数据工程与案例分析、智能车联网数据管理平台技术与案例分析。</t>
  </si>
  <si>
    <t>TM7-39</t>
  </si>
  <si>
    <t>电力拖动与控制</t>
  </si>
  <si>
    <t>李响初,章建林主编</t>
  </si>
  <si>
    <t>黄金波[等]编著</t>
  </si>
  <si>
    <t>教育部高等学校电子信息类专业教学指导委员会规划教材 高等学校电子信息类专业系列教材 嵌入式与工业控制技术</t>
  </si>
  <si>
    <t>本书的主要内容包括常用电动机及电气控制系统设计概述、电气控制系统常用低压电器、电气控制系统基本电气控制线路、常用生产机械电气控制线路和变频调速系统,具有选材新颖、结构合理、实用性强等特点。</t>
  </si>
  <si>
    <t>电力传动</t>
  </si>
  <si>
    <t>电脑办公自动化实用教程(第三版)</t>
  </si>
  <si>
    <t>张敏，徐丽媛，祝玮主编</t>
  </si>
  <si>
    <t>本书详细地介绍了初学者必须掌握的电脑办公知识和操作方法，并对新手在使用电脑进行办公操作时可能遇到的各种问题进行了专家级的指导。</t>
  </si>
  <si>
    <t>计算机初学者</t>
  </si>
  <si>
    <t>电脑操作（Windows 10+Office 2016）入门与进阶（配光盘）（入门与进阶）</t>
  </si>
  <si>
    <t>闫文英, 刘海刚编著</t>
  </si>
  <si>
    <t>260页, [6] 页图版</t>
  </si>
  <si>
    <t>入门与进阶</t>
  </si>
  <si>
    <t>本书以通俗易懂的语言、翔实生动的实例, 全面介绍了Windows 10系统中Office 2016电脑办公案例的操作方法和使用技巧。全书共分12章, 内容涵盖了电脑的基础操作、Windows 10基础知识、设置Windows 10、管理电脑的软硬件、Word文字处理、Word版面设计技巧, 等等。</t>
  </si>
  <si>
    <t>本书是面向广大电脑初中级用户、家庭电脑用户, 以及不同年龄阶段电脑爱好者的首选参考书</t>
  </si>
  <si>
    <t>电脑入门基础教程</t>
  </si>
  <si>
    <t>Windows 10+Office 2016版</t>
  </si>
  <si>
    <t>本书共分为17章,主要内容包括学电脑从零开始、熟悉键盘与鼠标操作、揭开Windows 10的神秘面纱、管理电脑中的文件和文件夹、设置个性化的操作环境、管理与应用电脑中的软件、轻松学习电脑打字、用Word 2016输入与编写文章、制作图文并茂的文档、Excel 2016电子表格基础操作、数据计算与数据分析、PowerPoint 2016幻灯片设计与制作、使用电脑上网浏览信息、在网上搜索与下载文件、网上通信与社交、常用工具软件以及系统维护与安全应用等方面的知识、技巧和应用案例。</t>
  </si>
  <si>
    <t>电气可编程控制原理与应用</t>
  </si>
  <si>
    <t>王阿根编著</t>
  </si>
  <si>
    <t>11,460页</t>
  </si>
  <si>
    <t>高等院校电子信息科学与工程规划教材 高等院校精品教材</t>
  </si>
  <si>
    <t>本书共分9章，内容根据教学的需要进行编排，兼顾实际工程应用。第1、2章介绍常用低压电器、电气逻辑控制基础知识和常见电器控制电路，作为可编程控制器的础知识；第3章是从常规电气控制过渡到可编程控制的基础，介绍二者的共同点和特殊性，并进一步说明可编程控制器的基本控制原理；第4、5、6章分别介绍三菱FX2N型PLC的三大类指令：基本逻辑指令、步进顺控指令和功能指令。第7章介绍FX2N型PLC的扩展设备，主要介绍模拟量输入输出模块和定位模块；第8章介绍PLC的基本设计方法和典型示例；第9章介绍FX系列PLC编程软件</t>
  </si>
  <si>
    <t>高等院校自动化、电气工程及其自动化、机械工程及其自动化等相关专业师生</t>
  </si>
  <si>
    <t>电子工程训练与创新实践</t>
  </si>
  <si>
    <t>叶懋，唐宁，魏德强主编</t>
  </si>
  <si>
    <t>国家级工程训练示范中心“十三五”规划教材</t>
  </si>
  <si>
    <t>本书分为9章，涵盖常用元器件的识别与测量、PCB的设计与制作、开源硬件Arduino的人门、THT和SMT工艺、电路装配与调试等内容。除此之外，还涵盖了如何从电子元件厂商的官方网站查询所需的器件、如何根据器件的数据手册获得设计所需的相应信息、如何根据器件数据手册中的封装信息设计元件的PCB封装等工程应用性较强的内容。</t>
  </si>
  <si>
    <t>动态操控光学轨道角动量的集成器件</t>
  </si>
  <si>
    <t>王宇著</t>
  </si>
  <si>
    <t>10,97页</t>
  </si>
  <si>
    <t>本书介绍了电磁场的全新独立维度一轨道角动量(OAM),基于其无限维度的特性,重点阐述了产生和操控光学OAM的方法。本书内容包括硅基集成光学OAM发射器、表面等离子激元光学OAM发射器和有限高维光学态的矩阵变换。硅基集成和表面等离子激元光学OAM发射器可分别产生和操控纯态、叠加态、分数态和阵列态的光学OAM,而有限高维光学态则是基于准OAM态进行构建。这些产生和操控光学OAM的方法,有望在信息传输、信息处理和微粒操控等领域得到应用。</t>
  </si>
  <si>
    <t>轨道角动量</t>
  </si>
  <si>
    <t>TN256</t>
  </si>
  <si>
    <t>多媒体通信</t>
  </si>
  <si>
    <t>原理、技术及应用</t>
  </si>
  <si>
    <t>晏燕，李立，彭清斌编著</t>
  </si>
  <si>
    <t>12,380页</t>
  </si>
  <si>
    <t>教育部高等学校电子信息类专业教学指导委员会规划教材 高等学校电子信息类专业系列教材 信息与通信工程</t>
  </si>
  <si>
    <t>本书介绍了和多媒体通信技术的基本原理和最新应用成果，分析了音频、图像、视频等多媒体技术的理论基础，从通信系统的角度梳理了多媒体信号的产生、压缩、编/解码、存储、传输及主要应用，内容涵盖了多媒体通信技术的基本原理、系统结构、关键技术、协议标准、应用领域等。</t>
  </si>
  <si>
    <t>TN919.85</t>
  </si>
  <si>
    <t>多媒体应用设计师辅导教程（第2版）</t>
  </si>
  <si>
    <t>丁向民编著</t>
  </si>
  <si>
    <t>11,436页</t>
  </si>
  <si>
    <t>全国计算机技术与软件专业技术资格（水平）考试参考用书 全国计算机专业技术资格考试办公室推荐</t>
  </si>
  <si>
    <t>本书共15章，主要内容包括：计算机基础知识、计算机硬件及系统组成、计算机网络与通信基础知识、多媒体技术及其应用等。</t>
  </si>
  <si>
    <t>仿人机器人原理与设计</t>
  </si>
  <si>
    <t>运动学、神经力学与运动规划</t>
  </si>
  <si>
    <t>(英)艾蒂安·伯德(Etienne Burdet)，(英)大卫·W. 富兰克林(David W. Franklin)，(加)西奥多·E. 米尔纳(Theodore E. Milner)著</t>
  </si>
  <si>
    <t>杨辰光，罗晶译</t>
  </si>
  <si>
    <t>机器人科学与技术丛书</t>
  </si>
  <si>
    <t>本书从运动学、神经力学和运动规划三方面对仿人机器人进行了系统而严谨的论述，并按照循序渐进的原则，对运动神经控制、肌肉力学、关节运动、运动规划、示例应用等方面展开了严谨的阐述。</t>
  </si>
  <si>
    <t>仿人智能控制</t>
  </si>
  <si>
    <t>非结构网格紧致高精度有限体积方法</t>
  </si>
  <si>
    <t>王乾著</t>
  </si>
  <si>
    <t>20,162页</t>
  </si>
  <si>
    <t>本书根据“紧致模板上的隐式高精度重构”的思路，发展了具有非奇异性和全场一致高阶精度的“变分重构”，解决了传统非结构网格高精度有限体积方法“重构模板巨大”的瓶颈问题。设计了“隐式重构和时间推进耦合迭代”求解方案，以保证基于隐式重构的有限体积方法的计算效率。发展了与紧致高精度重构相匹配的实用求解技术，建立了完整的非结构网格紧致高精度有限体积方法求解框架。最终的数值结果证明了该方法的有效性和相对于传统方法的优势。</t>
  </si>
  <si>
    <t>网格计算</t>
  </si>
  <si>
    <t>TP393.028</t>
  </si>
  <si>
    <t>分布式机器学习 ： 交替方向乘子法在机器学习中的应用</t>
  </si>
  <si>
    <t>交替方向乘子法在机器学习中的应用</t>
  </si>
  <si>
    <t>雷大江著</t>
  </si>
  <si>
    <t>本书重点介绍因求解大规模问题十分有效而风靡机器学习界的交替乘子法，该方法可以广泛地应用于机器学习的优化求解问题。本书探究交替方向乘子法在图像处理中的应用，选取了运动模糊图像复原和遥感图像融合两个领域来作研究。通过MATLAB进行仿真实验，利用交替方向乘子法高效求解复杂的凸优化问题，研究遮挡人脸识别的鲁棒性算法，以及人脸图像的类内变化和类间变化与鲁棒性算法的关系。同时，本书还探索高效的分布式优化求解方法。将分布式计算框CoCoA应用于机器学习和信号处理的各种问题。</t>
  </si>
  <si>
    <t>重庆邮电大学出版基金资助出版</t>
  </si>
  <si>
    <t>复杂系统建模与仿真语言</t>
  </si>
  <si>
    <t>宋晓[等]编著</t>
  </si>
  <si>
    <t>本书的复杂系统建模与仿真语言(CSMSL)以简化系统模型程序编写、降低设计师编程门槛、加快系统设计优化为目标,提出面向多学科问题求解的语言描述方法,设计相应的能够描述微分方程/常微分方程、离散事件和优化算法的文本,研发相应的算法库、模型库、语言编译器和并行仿真引擎,</t>
  </si>
  <si>
    <t>N945.12</t>
  </si>
  <si>
    <t>钢结构与木结构考题精解</t>
  </si>
  <si>
    <t>马瑞强编著</t>
  </si>
  <si>
    <t>本书以考题年份为序划分章节, 对2003-2017年的一级注册结构工程师专业考试的钢结构、木结构考题进行了精细的解答。每个考题基本由五部分组成: 考试题目、解答过程、错项由来、审题要点、主要考点。编者对钢结构、木结构考题按新钢结构、木结构设计标准进行了较大的修订, 不仅给出每道题的详细解答过程, 而且对解题过程中容易忽视的问题给予提示, 使考生能全面理解知识点并掌握解题技巧。</t>
  </si>
  <si>
    <t>该专业学校及建筑行业相关人员</t>
  </si>
  <si>
    <t>TU3-44</t>
  </si>
  <si>
    <t>高等代数</t>
  </si>
  <si>
    <t>丘维声著</t>
  </si>
  <si>
    <t>21,402页</t>
  </si>
  <si>
    <t>“十二五”普通高等教育本科国家级规划教材 大学高等代数课程创新教材</t>
  </si>
  <si>
    <t>本书内容包括线性方程组,行列式,n维向量空间Kn,矩阵的运算,矩阵的相抵与相似以及矩阵的合同与二次型等。书中每节均包括内容精华、典型例题、习题,章末有补充题。</t>
  </si>
  <si>
    <t>O15</t>
  </si>
  <si>
    <t>高等代数与解析几何</t>
  </si>
  <si>
    <t>曾令淮，段辉明，李玲编著</t>
  </si>
  <si>
    <t>本书内容包括：空间解析几何、多项式、线性代数，具体分为行列式、几何空间、矩阵、线性方程组、矩阵的特征值与特征向量、二次型、一元多项式、线性空间、线性变换、欧几里得空间共10章内容。</t>
  </si>
  <si>
    <t>理工科院校数学类各专业的教学用书，也可作为理工科院校非数学类专业的教学参考书</t>
  </si>
  <si>
    <t>工厂供电</t>
  </si>
  <si>
    <t>关大陆，周璐主编</t>
  </si>
  <si>
    <t>高等院校电子信息应用型教材</t>
  </si>
  <si>
    <t>本书包括8章，分别为工厂供电系统的常用设备、工厂的电力负荷计算及短路计算，工厂供电系统及变配电所、电力变压器、电气设备及导线截面的选择及校验、工厂供电系统的过电流保护、供电系统的二次回路和自动装置等。</t>
  </si>
  <si>
    <t>工厂</t>
  </si>
  <si>
    <t>TM727.3</t>
  </si>
  <si>
    <t>工程控制基础（第2版）</t>
  </si>
  <si>
    <t>翁正新[等]编著</t>
  </si>
  <si>
    <t>20,313页</t>
  </si>
  <si>
    <t>普通高等教育“十一五”国家级规划教材 全国高等学校自动化专业系列教材</t>
  </si>
  <si>
    <t>本书内容包括系统结构图的绘制、数学模型的建立、性能分析与补偿设计。主要包括系统在三域(时域、复域、频域)中的数学模型，系统分析的三要素(稳定性、静态特性和动态特性)，以及基于根轨迹法和频率法的校正装置的设计方法，非线性系统及计算机控制系统的分析与设计，等等。</t>
  </si>
  <si>
    <t>可作为高等学校工科各专业，如电子信息类、机械工程类、电气工程类、仪器仪表类、工程物理类等专业本科生学习控制理论的教材，也可供相关领域专业技术人员参考</t>
  </si>
  <si>
    <t>工程控制论</t>
  </si>
  <si>
    <t>工业设计概论（第二版）</t>
  </si>
  <si>
    <t>兰玉琪, 邓碧波编著</t>
  </si>
  <si>
    <t>高等院校工业设计专业系列教材</t>
  </si>
  <si>
    <t>本书内容体现“艺术、科技、应用”三者相融合的专业内涵。以深入浅出的方式为广大读者展现工业设计的相关理论: 从产品到服务的设计概念的衍变、技术与艺术之间的探讨、对工业设计相关设计要素的360度全方位解读、以功能或形式为线索的设计风格的演进以及从需求出发的设计程序与方法, 每一个章节都将工业设计相关的概念与理论娓娓道来。</t>
  </si>
  <si>
    <t>光纤光学（第3版）</t>
  </si>
  <si>
    <t>廖延彪,黎敏编著</t>
  </si>
  <si>
    <t>高等学校电子信息类专业系列教材</t>
  </si>
  <si>
    <t>本书系统介绍了光在光纤中传输和传感的几本特性及光纤的应用。全书共15章，由浅入深，全面介绍了如下内容：均匀折射率和非均匀折射率光纤的传输理论、光纤设计、光纤的连接和处理、参数测量的基本方法、光纤有源和无源器件、各类光纤简介、光纤在数据传输和图像、传感方面的应用等。本选题针对普通高等院校电子信息工程、通信工程及光电信息类专业的本科及研究生课程而编著。也适合相关领域的工程技术人员参考阅读。题针对普通高等院校电子信息工程、通信工程及光电信息类专业的本科及研究生课程而编著。</t>
  </si>
  <si>
    <t>纤维光学</t>
  </si>
  <si>
    <t>TN25</t>
  </si>
  <si>
    <t>华为方舟编译器之美</t>
  </si>
  <si>
    <t>基于开源代码的架构分析与实现</t>
  </si>
  <si>
    <t>史宁宁编著</t>
  </si>
  <si>
    <t>12,188页</t>
  </si>
  <si>
    <t>本书基于方舟编译器开源代码的V0.2.1版本，从方舟编译器的开源进程与前景谈起，介绍方舟编译器的构建、总体架构、IR设计、Maple IR的处理、Me体系、phase体系的设计与实现等内容，覆盖了V0.2.1版本所开源的所有核心内容。在最后，还对如何参与方舟编译器社区的建设给出了指引。</t>
  </si>
  <si>
    <t>编译程序</t>
  </si>
  <si>
    <t>葛艳红，黄海，陈云主编</t>
  </si>
  <si>
    <t>普通高等教育“十三五”规划教材 普通高等院校工程图学类规划教材</t>
  </si>
  <si>
    <t>本书共9章，内容包括：制图的基本知识和技能；点、直线和平面；立体及其表面交线；组合体；轴测投影图；机件的表达方法；标准件与常用件；零件图；装配图。</t>
  </si>
  <si>
    <t>环境保护概论</t>
  </si>
  <si>
    <t>张文艺[等]编著</t>
  </si>
  <si>
    <t>高等学校环境类教材 工科类专业认证通识课程教材</t>
  </si>
  <si>
    <t>本书主要内容包括：环境问题的由来、环境科学的发展及可持续发展战略，我国现行环境管理制度与环境标准体系，建设项目环境保护基础知识，工程建设项目产污环节、处理处置方法与典型工程案例等。</t>
  </si>
  <si>
    <t>本书可作为环境专业学生的专业入门教材</t>
  </si>
  <si>
    <t>10,352页</t>
  </si>
  <si>
    <t>会声会影2019中文版视频编辑与制作</t>
  </si>
  <si>
    <t>本书以通俗易懂的语言、精挑细选的实用技巧、翔实生动的操作案例，全面介绍了会声会影2019中文版视频编辑与制作，主要内容包括视频剪辑与基础入门、会声会影基础入门与操作、应用素材库与视频模板、捕获与添加媒体素材、编辑影片素材、视频剪辑、应用转场制作视频特效、应用滤镜制作视频特效、运用覆叠与遮罩制作视频特效、运用字幕制作视频特效、制作视频背景音乐特效、输出与共享视频文件等方面的知识、技巧及应用案例。</t>
  </si>
  <si>
    <t>会声会影X9</t>
  </si>
  <si>
    <t>视频编辑与制作</t>
  </si>
  <si>
    <t>本书共13章，主要包括视频编辑的基础知识、剪辑修整、滤镜特效、字幕与输出以及综合案例5个部分，让读者轻松掌握会声会影软件的基本使用方法，使用会声会影挑战专业级的视频剪辑，制作新奇百变的家庭影片。</t>
  </si>
  <si>
    <t>机器人控制</t>
  </si>
  <si>
    <t>运动学、控制器设计、人机交互与应用实例</t>
  </si>
  <si>
    <t>杨辰光，程龙，李杰编著</t>
  </si>
  <si>
    <t>16,392页</t>
  </si>
  <si>
    <t>本书分为三篇，分别介绍机器人学相关的基础理论知识、常用控制方法，以及作者在机器人控制领域的最新研究成果，阐述机器人控制技术在人机交互方面的应用。</t>
  </si>
  <si>
    <t>Python sklearn TensorFlow 2.0</t>
  </si>
  <si>
    <t>王衡军著</t>
  </si>
  <si>
    <t>本书讨论了机器学习的基本问题和基本算法。书中主要以聚类任务、回归任务、分类任务、标注任务、概率模型、神经网络模型、深度学习模型七个主题对相关内容进行组织。</t>
  </si>
  <si>
    <t>机器学习算法与应用</t>
  </si>
  <si>
    <t>杨云，段宗涛编著</t>
  </si>
  <si>
    <t>本书涵盖经典的有监督机器学习算法、无监督机器学习算法、强化学习算法和深度机器学习算法，阐述从浅层学习到深度学习，从简单的线性模型到复杂的神经网络非线性模型的原理与应用。</t>
  </si>
  <si>
    <t>机器学习与视觉感知</t>
  </si>
  <si>
    <t>张宝昌，杨万扣，林娜娜编著</t>
  </si>
  <si>
    <t>本书介绍机器学习的主要原理和方法，以及最新进展。全书包括机器学习的发展史、决策树学习、PAC模型、贝叶斯学习、支持向量机、Ada-Boost、压缩感知、子空间、深度学习与神经网络和强化学习。</t>
  </si>
  <si>
    <t>机器学习中的数学修炼</t>
  </si>
  <si>
    <t>左飞编著</t>
  </si>
  <si>
    <t>10,405页</t>
  </si>
  <si>
    <t>本书系统地整理并介绍了机器学习中所涉及的必备数学基础，具体包括概率论与数理统计、微积分(主要是与最优化内容相关的部分)、凸优化及拉格朗日乘数法、数值计算、泛函分析基础(例如核方法赖以建立的希尔伯特空间理论)以及蒙特卡洛采样(拒绝采样、自适应拒绝采样、重要性采样、吉布斯采样和马尔可夫链蒙特卡洛)等。</t>
  </si>
  <si>
    <t>机械传动部件故障诊断与性能退化评估方法研究</t>
  </si>
  <si>
    <t>佘博，梁伟阁，田福庆著</t>
  </si>
  <si>
    <t>本书针对机械传动部件故障诊断与性能退化评估问题，综述了国内外智能诊断方法的发展历程与研究现状，阐释了传动部件的振动机理与故障特征；结合经验模态分解、双树复小波包分析、流形学习、深度学习等理论构建了多类故障诊断模型；介绍了机械传动部件状态监测与性能退化评估</t>
  </si>
  <si>
    <t>机械传动装置</t>
  </si>
  <si>
    <t>机械设计基础实验指导书</t>
  </si>
  <si>
    <t>林秀君主编</t>
  </si>
  <si>
    <t>普通高等院校机电工程类规划教材</t>
  </si>
  <si>
    <t>本书分为机械原理实验和机械设计实验两章，具体内容包括：机构认知实验、机构运动简图的测绘与分析、连杆机构运动参数测试及分析、齿轮的范成实验、齿轮参数测量实验等。</t>
  </si>
  <si>
    <t>TH122-33</t>
  </si>
  <si>
    <t>基于BIM的Tekla钢结构设计基础教程</t>
  </si>
  <si>
    <t>卫涛,柳志龙,陈渊编著</t>
  </si>
  <si>
    <t>本书是一本全面介绍Tekla基础知识与实际应用的技术图书，针对零基础的读者而编写，可以帮助他们快速入门并系统掌握Tekla的常用技能。作者为本书专程录制了大量的高品质教学视频，以帮助读者更加高效地学习。读者可以按照本书前言中的说明获取这些教学视频和其他配套教学资源，也可以直接使用手机扫描二维码在线观看教学视频。本书共10章，首先从Tekla的发展讲起，逐步介绍在使用Tekla时捕捉、辅助定位、视图、建模、编辑、螺栓连接、焊接等相关知识；然后介绍在建模完成后使用自定义组件管理模型的方法；接着介绍使用六步半多</t>
  </si>
  <si>
    <t>TU391.04-39</t>
  </si>
  <si>
    <t>基于深度神经网络的遥感图像分割</t>
  </si>
  <si>
    <t>杨艺[等]著</t>
  </si>
  <si>
    <t>中外学者论</t>
  </si>
  <si>
    <t>本书深入研究高分辨率遥感图像中特定目标的高精度分割关键性问题,针对遥感图像的水域目标分割和建筑物目标分割问题,并对目标稀疏特征建模和深度神经网络方法分割遥感图像特定目标的精度和优缺点,进行了详细讲解。主要算法包括:CV模型、VGG—Fully connect深度神经网络、ResNet深度神经网络、条件随机场等。</t>
  </si>
  <si>
    <t>TP75</t>
  </si>
  <si>
    <t>计算机操作系统原理分析</t>
  </si>
  <si>
    <t>丁善镜编著</t>
  </si>
  <si>
    <t>本书对计算机操作系统的原理和方法进行了分析和总结。全书共分8章,第1章是引论,第2章是操作系统的接口,第3和第4章为处理器管理及调度,第5章为存储器管理,第6章为文件系统,第7章为设备管理,第8章是并发程序设计实验指导。</t>
  </si>
  <si>
    <t>计算机辅助工程制图</t>
  </si>
  <si>
    <t>孙力红主编</t>
  </si>
  <si>
    <t>普通高等教育“十一五”国家级规划教材 高等学校计算机基础教育教材精选</t>
  </si>
  <si>
    <t>本书以AutoCAD 2010为典型的CAD软件，系统介绍了计算机辅助设计与绘图的方法、技术和实用技巧。内容包括工程图的国家标准和投影基础、立体的投影、组合体、AutoCAD绘图基础、AutoCAD二维绘图实例、AutoCAD三维实体造型实例、机件的表达方法、螺纹及螺纹紧固件等。</t>
  </si>
  <si>
    <t>本书适用于高等学校计算机绘图、工程制图等专业的学生</t>
  </si>
  <si>
    <t>计算机辅助口译学习系统研究</t>
  </si>
  <si>
    <t>许明等著</t>
  </si>
  <si>
    <t>17,211页</t>
  </si>
  <si>
    <t>国家社会科学基金项目“ICTs环境下计算机辅助口译学习系统研究”的研究成果</t>
  </si>
  <si>
    <t>本书重点研究信息通信新技术(简写为ICTs)环境下面向学生译员的、以口译能力的阶段化发展和译员认知发展特点为基础的计算机辅助口译学习系统。</t>
  </si>
  <si>
    <t>口译</t>
  </si>
  <si>
    <t>TP391.2</t>
  </si>
  <si>
    <t>计算机基础</t>
  </si>
  <si>
    <t>宋广军主编</t>
  </si>
  <si>
    <t>本书介绍信息与计算机的基础知识，Windows7操作系统的基本操作和使用，Word 2010文字处理软件，Excel 2010电子表格处理软件，PowerPoint 2010演示文稿软件，计算机网络基础知识，数据库技术及Access2010数据库管理软件，微机的组装与维护等内容。</t>
  </si>
  <si>
    <t>计算机考研专业课</t>
  </si>
  <si>
    <t>计算机网络一本通</t>
  </si>
  <si>
    <t>考点详解+习题全解</t>
  </si>
  <si>
    <t>刘财政, 李红主编</t>
  </si>
  <si>
    <t>启航计算机考研专业课系列</t>
  </si>
  <si>
    <t>本书涵盖计算机网络概论、物理层、数据链路层、网络层、传输层、应用层、网络安全等大纲所要求的知识点，并以图、表的形式对考点进行讲解。本书选取历年的硕土研究生统考试题及部分名校试题进行讲解。</t>
  </si>
  <si>
    <t>本书适用于参加计算机专业硕土研究生入学考试的考生、计算机及相关专业的学生</t>
  </si>
  <si>
    <t>数据结构一本通</t>
  </si>
  <si>
    <t>李红，刘财政主编</t>
  </si>
  <si>
    <t>本书严格遵守《全国硕士研究生入学考试计算机相关专业综合》大纲，分为考点详解与试题全解两部分。考点详解部分以伪代码进行讲解，关键步骤给出详细的代码注释，并用图形给出算法的流程分析，方便读者从原理上进行理解。试题全解部分以408试题以及部分高校历年真题为例进行详细解析，进一步增强读者的实际解题能力。</t>
  </si>
  <si>
    <t>计算机考研专业课操作系统一本通</t>
  </si>
  <si>
    <t>李红, 刘财政主编</t>
  </si>
  <si>
    <t>2册 (189, 148页)</t>
  </si>
  <si>
    <t>本书严格按照全国硕士研究生入学考试计算机学科专业基础综合大纲进行编写，全面涵盖操作系统的概述、进程管理、处理器管理、存储管理、设备管理和文件管理等大纲所要求的知识点，并以代码和图表的形式对考点进行讲解，内容清晰易懂。本书精选历年的408考题及部分名校试题进行详细讲解，帮助考生学练结合，提高考生的学习效率。 本书可作为学生参加计算机专业硕士研究生入学考试的辅导用书，也可作为计算机及相关专业的学生学习操作系统的教材。</t>
  </si>
  <si>
    <t>计算机体系结构简明教程</t>
  </si>
  <si>
    <t>蒋本珊，马忠梅，郑宏编著</t>
  </si>
  <si>
    <t>普通高等教育“十一五”国家级规划教材 计算机系列教材 高等学校计算机教材建设立项项目</t>
  </si>
  <si>
    <t>本书系统地讲述了计算机体系结构的基本概念、基本原理、基本结构和基本分析方法，同时还介绍了ARM公司RISC嵌入式处理器体系结构和Intel公司嵌入式处理器和多核处理器等新内容。全书共分7章，第1章讲述计算机系统结构的基本概念，第2章讲述数据表示与指令系统，第3章讲述输入/输出系统，第4章讲述存储体系，第5章讲述流水线和向量处理机，第6章讲述并行处理机和互连网络，第7章讲述多处理机和多计算机。</t>
  </si>
  <si>
    <t>计算机体系结构</t>
  </si>
  <si>
    <t>计算机图形学  第2版</t>
  </si>
  <si>
    <t>基于MFC三维图形开发</t>
  </si>
  <si>
    <t>孔令德著</t>
  </si>
  <si>
    <t>10,263页</t>
  </si>
  <si>
    <t>本书基于Windows 10操作系统，以Visual Studio 2017中文版作为开发平台，对基本图元的扫描转换、二维变换与裁剪、三维变换与投影、自由曲线与曲面、建模与消隐、光照模型、纹理映射的原理与算法进行了系统讲解。同时，以生成三维真实感光照模型为主线，引导读者重点掌握直线的扫描转换原理、多边形的有效边表填充原理、三维物体的几何变换原理与透视投影原理、多面体与曲面体的几何建模原理、Z-Buffer与画家算法的面消隐原理、基于明暗处理的光滑着色原理，以及基于颜色纹理等内容。</t>
  </si>
  <si>
    <t>本书适用于计算机类专业本科学生；非计算机类专业的研究生；热爱游戏开发的计算机图形学爱好者</t>
  </si>
  <si>
    <t>计算机网络基础教程（第2版）</t>
  </si>
  <si>
    <t>吴辰文, 王庆荣, 王婷编著</t>
  </si>
  <si>
    <t>X, 297页</t>
  </si>
  <si>
    <t>计算机信息技术特别是网络技术在近些年发展极为迅速, 为了能使读者更清晰地学习和理解网络技术, 掌握网络技术发展的最新动态和热点问题, 本书对网络通信的基本知识和概念、计算机网络体系结构特别是TCP/IP协议进行了系统的讨论, 对局域网技术、广域网技术、网络互连技术进行了比较系统和全面的介绍。</t>
  </si>
  <si>
    <t>刘永华，洪璐主编</t>
  </si>
  <si>
    <t>高等学校应用型特色规划教材</t>
  </si>
  <si>
    <t>本书共9章，内容分别是计算机网络概述、物理层、数据链路层、网络层、传输层、应用层、网络安全、网络新技术和网络工程设计。此外，在附录A中给出了与本书内容相配套的验证性、设计性及应用性实验，附录B给出了课后练习题的参考答案。</t>
  </si>
  <si>
    <t>本书适用于普通高等院校计算机科学与技术、网络工程、通信工程、软件工程、数字媒体技术以及电子信息类相关专业学生</t>
  </si>
  <si>
    <t>陈明,潘杰主编</t>
  </si>
  <si>
    <t>本书主要内容包括计算机基础知识、Windows 7操作系统、Word 2010文字处理、Excel 2010电子表格处理、PowerPoint 2010演示文稿、数据库技术基础、计算机网络基础知识和网页制作,全书概念清楚、层次清晰、注重实践、实用性强。</t>
  </si>
  <si>
    <t>计算机应用基础教程</t>
  </si>
  <si>
    <t>Windows 10, Office 2016</t>
  </si>
  <si>
    <t>高万萍，王德俊编著</t>
  </si>
  <si>
    <t>本书主要内容包括计算机基础知识、Windows操作系统及其应用、Word文字编辑、电子表格软件Excel、PowerPoint电子演示文稿、计算机网络基础、Internet应用、计算机安全、计算机多媒体技术等。</t>
  </si>
  <si>
    <t>计算机应用基础实训指导教程</t>
  </si>
  <si>
    <t>本书是根据教育部制定的《关于进一步加强高等学校计算机基础教学的意见》和《高等学校非计算机专业计算机基础课程教学基本要求》,并结合国家计算机等级考试环境的变化,即操作系统由WindowsXP升级为Windos7,办公软件由Office2003升级为Office2010,编写而成。本书主要内容包括计算机基础知识、Windows7操作系统、Word2010文字处理、Excel2010电子表格处理、PowerPoint2010演示文稿、数据库技术基础、计算机网络基础知识和网页制作。针对所学内容,每章后面还提供了可供读者参考的各种类型的习题。</t>
  </si>
  <si>
    <t>计算机应用基础项目式教程</t>
  </si>
  <si>
    <t>郑健江主编</t>
  </si>
  <si>
    <t>本书共6个项目(21个子任务)：计算机基础知识、Windows 10操作系统、Word 2016文字处理、Excel 2016电子表格、PowerPoint 2016演示文稿，计算机网络及安全，每个项目由多个子任务构成。</t>
  </si>
  <si>
    <t>计算机组成原理   第4版</t>
  </si>
  <si>
    <t>蒋本珊编著</t>
  </si>
  <si>
    <t>21世纪大学本科计算机专业系列教材 “十二五”普通高等教育本科国家级规划教材 第1版和第2版为北京高等教育精品教材 第2、3版为普通高等教育“十一五”国家级规划教材和“十二五”普通高等教育本科国家级规划教材</t>
  </si>
  <si>
    <t>本书系统地介绍了计算机的基本组成原理和内部工作机制。主要内容分成两个部分,由9章组成。第1-2章介绍计算机的基础知识；第3-9章介绍计算机的各子系统（包括运算器、存储器、控制器、总线、外部设备和输入输出子系统等）的基本组成原理、设计方法、相互关系以及各子系统互相连接构成整机系统的技术。</t>
  </si>
  <si>
    <t>本书适用于计算机及相关专业学生及从事计算机工作的工程技术人员</t>
  </si>
  <si>
    <t>计算机组成原理教程（第9版）</t>
  </si>
  <si>
    <t>张基温主编</t>
  </si>
  <si>
    <t>本书概念清晰、深入浅出、取材新颖，从知识建构、启发思维和适合教学的角度组织学习内容，同时不过多依赖先修课程。经过8次修订，更加适合教学。可供应用型本科计算机科学与技术专业、软件工程专业、信息安全专业、网络工程专业、信息管理和信息系统专业和其他相关专业使用，也可以供有关工程技术人员和自学者使用。</t>
  </si>
  <si>
    <t>计算机组成原理与接口技术</t>
  </si>
  <si>
    <t>基于MIPS架构实验教程</t>
  </si>
  <si>
    <t>左冬红编著</t>
  </si>
  <si>
    <t>11,570页</t>
  </si>
  <si>
    <t>高等学校电子信息类专业系列教材 教育部高等学校电子</t>
  </si>
  <si>
    <t>计算机组装·维护与故障排除基础教程</t>
  </si>
  <si>
    <t>14,322页</t>
  </si>
  <si>
    <t>本书全面介绍计算机组装、维护与故障排除方面的基础知识，主要内容包括从零开始认识计算机、认识电脑硬件设备、选购电脑硬件、组装一台电脑、BIOS设置与应用、硬盘的分区与格式化、安装Windows操作系统与驱动程序、检测计算机系统性能等方面的知识、技巧及应用案例。</t>
  </si>
  <si>
    <t>计算机组装与维护案例教程</t>
  </si>
  <si>
    <t>宋晓明, 王爱莲编著</t>
  </si>
  <si>
    <t>本书共分12章,内容涵盖了计算机软硬件基础、选购计算机硬件设备、组装计算机详解、计算机常用外设、设置主板BIOS、安装操作系统、安装驱动并检测硬件、操作系统和常用软件、计算机网络应用、优化计算机、维护计算机、处理常见计算机故障等。</t>
  </si>
  <si>
    <t>建筑工业化导论</t>
  </si>
  <si>
    <t>刘学应等编著</t>
  </si>
  <si>
    <t>高等院校土木与建筑专业改革创新教材</t>
  </si>
  <si>
    <t>本书从建筑工业化的概念、发展现状、内涵与特征、设计、生产、施工的关键技术、评价指标及未来发展方向等方面，较为全面地介绍了建筑工业化的相关理论和技术应用。</t>
  </si>
  <si>
    <t>建筑工业化</t>
  </si>
  <si>
    <t>建筑构成</t>
  </si>
  <si>
    <t>王琬, 李磊, 刘峻岩编著</t>
  </si>
  <si>
    <t>高等院校土建类创新规划教材 建筑学系列</t>
  </si>
  <si>
    <t>本书共十一章,内容包括:构成概述、平面构成、色彩构成、立体构成、构成要素、建筑构成的原则、建筑构成的方法、建筑构成的审美与心理、建筑空间组合的方式、构成在项目实例中的应用与分析等。</t>
  </si>
  <si>
    <t>建筑与环境概念设计</t>
  </si>
  <si>
    <t>朱丽, 鲍培瑜, 田阳编著</t>
  </si>
  <si>
    <t>全国高等院校艺术设计规划教材</t>
  </si>
  <si>
    <t>建筑与景观的融合、自然与人的和谐共生是人居的最高境界。仅有优美的环境或者仅有别致的建筑都是不够的，只有将优美的自然景观、良好的生活氛围融于一体，才能营造理想的人居环境。建筑元素对细节的把握还应与景观因素相融合，建筑的造型、色彩、立面、风格都应恰如其分地与</t>
  </si>
  <si>
    <t>交互设计概论</t>
  </si>
  <si>
    <t>李四达编著</t>
  </si>
  <si>
    <t>高等学校数字媒体专业规划教材</t>
  </si>
  <si>
    <t>全书共分10课,全面介绍了交互设计师的职业、工具、设计方法与工作流程。内容丰富、资料新颖、条理清晰、图文并茂。全书采用四色彩印、插图精美,内容切合实际并和课程教学紧密联系,课后的思考与实践题可供读者复习与参考。</t>
  </si>
  <si>
    <t>交互与服务设计</t>
  </si>
  <si>
    <t>创新实践二十课</t>
  </si>
  <si>
    <t>本书是一本全面论述交互与服务设计的理论、概念、方法、历史和未来发展的普及读物。共分5篇30课, 内容包括什么是交互设计与服务设计, 服务设计的理论探索, 交互与服务设计方法和流程, 研究案例, 用户心理学与设计趋势等。内容丰富, 条理清晰, 图文并茂, 通俗易懂, 史料新颖翔实, 针对性强, 适合于课程教学或自学。对于交互设计师、用户体验设计师、UI设计师和可用性工程师也有一定的指导意义。</t>
  </si>
  <si>
    <t>接地与屏蔽技术</t>
  </si>
  <si>
    <t>电路与干扰</t>
  </si>
  <si>
    <t>(美)拉尔夫·莫里森(Ralph Morrison)著</t>
  </si>
  <si>
    <t>王艳玲, 朱前成译</t>
  </si>
  <si>
    <t>21,161页</t>
  </si>
  <si>
    <t>本书从物理学基础知识出发,阐述电子系统设计中的模拟电路与数字电路的设计要点,并进一步论述了如何利用电磁场的基本理论处理接地与屏蔽技术,以减少电子系统中的干扰。全书内容包括电压与电容、磁场、数字电路、模拟电路、公用电源与设备地、辐射屏蔽等。</t>
  </si>
  <si>
    <t>接地保护装置</t>
  </si>
  <si>
    <t>TM774</t>
  </si>
  <si>
    <t>普通高等院校“十三五”规划教材</t>
  </si>
  <si>
    <t>居住区景观设计</t>
  </si>
  <si>
    <t>李映彤主编</t>
  </si>
  <si>
    <t>12,140页</t>
  </si>
  <si>
    <t>高等教育艺术设计精编教材 环境设计类</t>
  </si>
  <si>
    <t>本书主要着眼于居住区的景观设计，同时由针对性地探讨室内外空间相互融合的方法，并针对性地介绍景观设计在居住区环境系统中的运用。</t>
  </si>
  <si>
    <t>居住区</t>
  </si>
  <si>
    <t>开关电源技术</t>
  </si>
  <si>
    <t>阚加荣,叶远茂,吴冬春编著</t>
  </si>
  <si>
    <t>新视野电子电气科技丛书</t>
  </si>
  <si>
    <t>《开关电源技术》主要介绍直流开关电源的基本概念、工作原理、元件及控制器设计方法,最后通过综合的应用实例将书中内容串联起来。内容包括开关电源定义、范畴、发展历程及发展趋势,开关电源常用的器件,开关电源的基本变换器,三电平变换器,软开关电路,开关电源的控制方式、开关电源中磁性元件的设计、开关电源的闭环稳定与校正、典型的开关电源应用实例。</t>
  </si>
  <si>
    <t>考虑用户心理因素的个性化推荐方法研究</t>
  </si>
  <si>
    <t>贺江宁著</t>
  </si>
  <si>
    <t>19,124页</t>
  </si>
  <si>
    <t>本书以心理学和数据科学的相关理论为支撑,研究如何基于用户行为数据挖掘其潜在心理特质,并代表性地考虑了三类心理特质(探索、涉入和从众)对用户行为预测和个性化推荐的影响,在此基础上提出了三种具有创新性的用户行为建模方法及推荐策略。</t>
  </si>
  <si>
    <t>TP393.4-05</t>
  </si>
  <si>
    <t>科技创新启示录</t>
  </si>
  <si>
    <t>创新与发明大师轶事</t>
  </si>
  <si>
    <t>金涌编著</t>
  </si>
  <si>
    <t>本书记载了近百位科技大师在作出巨大原发性创新成果过程中的不同经历。通过讲述，可以窥其思维发展的脉络，感受到大师们取得科技成果的艰辛，理解伟大的发明和发现不是可以凭空规划出来的，也没有什么固定的方法可以催生。</t>
  </si>
  <si>
    <t>控制系统建模与仿真</t>
  </si>
  <si>
    <t>基于MATLAB/Simulink的分析与实</t>
  </si>
  <si>
    <t>姜增如编著</t>
  </si>
  <si>
    <t>15,284页</t>
  </si>
  <si>
    <t>本书通过将控制理论中难以计算的问题借助MATLAB/Simulink来解决，帮助读者全面掌握MATLAB编程、Simulink仿真及控制系统建模知识。</t>
  </si>
  <si>
    <t>自动控制系统</t>
  </si>
  <si>
    <t>鲲鹏处理器架构与编程</t>
  </si>
  <si>
    <t>戴志涛, 刘健培编著</t>
  </si>
  <si>
    <t>12,368页</t>
  </si>
  <si>
    <t>本书首先介绍高性能处理器与服务器的技术背景,然后总结了ARMv8-A处理器的体系结构。在此基础上,讨论鲲鹏920处理器片上系统的体系结构及其软件生态和架构。最后还给出了基于鲲鹏920处理器片上系统的服务器软件的安装、配置、开发与应用案例。</t>
  </si>
  <si>
    <t>张燕著</t>
  </si>
  <si>
    <t>乐高:实战EV3</t>
  </si>
  <si>
    <t>实战EV3</t>
  </si>
  <si>
    <t>郑剑春, 赵亮著</t>
  </si>
  <si>
    <t>青少年科技创新丛书</t>
  </si>
  <si>
    <t>作为一个开放的教育产品, 乐高EV3与众多的教育产品具有兼容性, 可以通过这一产品了解世界上先进的编程软件以及测量技术的发展, 本书在总结多年中学机器人教学经验的基础上向读者展示乐高机器人EV3的神奇魅力, 内容涉及机器人的结构、机器人所需的机械知识、程序设计, 并结合EV3所提供的实验技术, 向中学生展示机器人在科学实验中的应用, 将工程、技术的概念引入教育中, 让学生在动手实践中学习, 启发灵感, 实现创新。</t>
  </si>
  <si>
    <t>相关爱好者</t>
  </si>
  <si>
    <t>TP242.6-49</t>
  </si>
  <si>
    <t>乐学Scratch编程</t>
  </si>
  <si>
    <t>轻松探索游戏动画奥秘</t>
  </si>
  <si>
    <t>刘龙强编著</t>
  </si>
  <si>
    <t>本书详细介绍了Scratch各个功能模块的编程, 包括:  运动、声音、外观、背景管理、角色管理、事件模块等。本书以丰富易懂的案例来呈现计算机软件编程的思维和分析解决问题的思路。</t>
  </si>
  <si>
    <t>TP311.1-49</t>
  </si>
  <si>
    <t>锂离子电池组设计手册</t>
  </si>
  <si>
    <t>电池体系、部件、类型和术语</t>
  </si>
  <si>
    <t>(美)约翰·沃纳(John Warner)著</t>
  </si>
  <si>
    <t>王莉，何向明，赵云等译</t>
  </si>
  <si>
    <t>本书从销售人员、产品经理或对锂离子电池设计刚入门的初级工程师的角度，为读者清晰、简洁地介绍“锂离子电池是如何设计的”。本书以“外行”的角度讲述车辆电气化历史、众多专业术语的意义以及如何简单计算电池基本参数（包括型号、容量、电压和能量等）。本书讲述锂离子电池的发展历程、专业术语和行业标准。</t>
  </si>
  <si>
    <t>锂离子电池</t>
  </si>
  <si>
    <t>TM912-62</t>
  </si>
  <si>
    <t>量子计算编程实战--基于IBMQX量子计算平台</t>
  </si>
  <si>
    <t>基于IBM QX量子计算平台</t>
  </si>
  <si>
    <t>(美) 克里斯丁·科比特·莫兰著</t>
  </si>
  <si>
    <t>本书详细阐述了与量子编程相关的基本解决方案，主要包括量子计算概述，量子比特，量子态、量子寄存器和测量，使用量子门演化量子态，量子电路，量子编辑器，OpenQASM，Qiskit和量子计算机模拟，量子AND门和量子OR门，Grover算法，量子傅里叶变换，Shor算法，量子错误和量子纠错，以及量子计算的未来等内容。</t>
  </si>
  <si>
    <t>本书适用于高等院校计算机及相关专业学生及相关开发人员</t>
  </si>
  <si>
    <t>量子计算机</t>
  </si>
  <si>
    <t>TP385</t>
  </si>
  <si>
    <t>零点起飞学51单片机</t>
  </si>
  <si>
    <t>赵杰, 王丽, 韩龙编著</t>
  </si>
  <si>
    <t>零点起飞</t>
  </si>
  <si>
    <t>本书以51系列单片机原理和应用为主线, 内容由浅入深、循序渐进, 介绍单片机的工作原理、内部各功能部件的结构、汇编指令系统、C51语言编程, 并以此为基础, 采用汇编语言和C语言相对照的编写方式, 重点讲解了51系列单片机内部资源及应用编程、51单片机的接口技术, 并精心设计了大量例题和多种解题思路。精选具有代表性的真实项目, 包括温度传感器、红外遥控、直流电动机控制等内容, 进一步提高读者实战技能。</t>
  </si>
  <si>
    <t>零点起飞学Pro/E Wildfire 5.0</t>
  </si>
  <si>
    <t>毛骏主编</t>
  </si>
  <si>
    <t>本书选用Pro/E Wildfire 5.0软件,介绍其基础知识与应用方法,通过案例来提高读者的综合设计能力。全书共7章,内容包括软件综合基础、草绘技巧、产品建模、曲线设计、曲面设计、装配及工程图创建技巧等。</t>
  </si>
  <si>
    <t>零基础入门Python游戏</t>
  </si>
  <si>
    <t>车洪编著</t>
  </si>
  <si>
    <t>本书介绍如何利用Python语言编写2D小游戏，其中会对涉及的Python游戏库Pygame与Cocos2d进行讲解，包括理论及大量示例代码。</t>
  </si>
  <si>
    <t>零基础入门学习Python</t>
  </si>
  <si>
    <t>小甲鱼著</t>
  </si>
  <si>
    <t>13,422页</t>
  </si>
  <si>
    <t>小甲鱼系列图书 水木书荟</t>
  </si>
  <si>
    <t>本书前半部分首先讲解基础的Python 3语法知识，包括列表、元组、字符串、字典以及各种语句；之后循序渐进地介绍一些相对高级的主题，包括抽象、异常、魔法方法以及属性迭代器。后半部分则围绕着Python 3在爬虫、界面开发和游戏开发上的应用，通过实例引导读者进行深入学习和探究。</t>
  </si>
  <si>
    <t>零基础学包装设计</t>
  </si>
  <si>
    <t>李万军编著</t>
  </si>
  <si>
    <t>本书系统阐述包装设计的基础理论知识，内容涉及包装设计的各个方面，将前沿性和实用性、学术性和操作性融为一体，理论联系实际，运用大量的成功案例分析相互印证，并给出了多个实战操作案例的分析，有助于读者理解包装设计理论知识和进行实践操作，提高审美水平和创作能力。全书共分为6章，内容包括包装设计的基本理念、包装设计的流程与定位、包装的材质与造型、包装的结构与印刷工艺、包装的视觉元素设计、包装设计的风格与创新。</t>
  </si>
  <si>
    <t>零基础学网页UI设计</t>
  </si>
  <si>
    <t>胡雪梅编著</t>
  </si>
  <si>
    <t>本书主要依据初学者学习UI设计的普遍规律安排内容，由浅入深地讲解初学者需要掌握和感兴趣的基础知识与操作技巧，全面解析各个知识点。全书结合实例进行讲解，详细介绍了使用Photoshop CC 2019进行网页UI设计的步骤和软件的应用技巧。</t>
  </si>
  <si>
    <t>零起步玩转Mind 创客教程 基于Arduino平台</t>
  </si>
  <si>
    <t>基于Arduino平台</t>
  </si>
  <si>
    <t>占正奎,占杨编著</t>
  </si>
  <si>
    <t>本书由26节课组成，通过课程中的45个案例，讲解如何用Mind 对Arduino硬件进行编程，使学生学会应用Arduino传感器来感知环境，如通过控制灯光、电动机和其他硬件来反馈、影响环境，搭建出创客作品。</t>
  </si>
  <si>
    <t>流动传热过程的数值预测</t>
  </si>
  <si>
    <t>曾卓雄[等]著</t>
  </si>
  <si>
    <t>本书介绍了数值流动传热的基本理论及其在能源与动力设备(燃烧室流动燃烧、换热器换热、工质输送、NOx排放)中的应用，主要涉及先进驻涡燃烧室与旋流冷壁燃烧室内的燃烧传热流动，火电厂H形翅片管、火电厂换热器纵向涡发生器、方腔及极寒地区土壤与流体输送管道的传热，以及火电厂锅炉低NOx生成及排放。</t>
  </si>
  <si>
    <t>燃烧室</t>
  </si>
  <si>
    <t>TK175</t>
  </si>
  <si>
    <t>面向移动设备的机器学习</t>
  </si>
  <si>
    <t>(印)雷瓦西·戈帕拉克里希南著</t>
  </si>
  <si>
    <t>武海军译</t>
  </si>
  <si>
    <t>14,207页</t>
  </si>
  <si>
    <t>本书阐述了与移动设备机器学习相关的基本解决方案,包括面向移动设备的机器学习应用程序、监督学习和无监督学习算法、iOS上的随机森林、在Android中使用TensorFlow、在iOS中使用Core ML进行回归等内容。</t>
  </si>
  <si>
    <t>模式识别与机器学习</t>
  </si>
  <si>
    <t>孙仕亮，赵静编著</t>
  </si>
  <si>
    <t>本书共14章和4个附录，循序渐进地对模式识别与机器学习领域进行剖析。首先介绍贝叶斯学习基础、逻辑回归、概率图模型基础、隐马尔可夫模型和条件随机场，接着介绍支持向量机、人工神经网络与深度学习、高斯过程、聚类、主成分分析与相关的谱方法，最后介绍确定性近似推理、随机近似推理和强化学习。附录包括传统的模式识别与机器学习方法近邻法和决策树，还有向量微积分和随机变量的变换等与本学科方向强相关的重要知识点。</t>
  </si>
  <si>
    <t>模式识别</t>
  </si>
  <si>
    <t>O235</t>
  </si>
  <si>
    <t>逆向工程基础及应用实例教程</t>
  </si>
  <si>
    <t>张晋西，郭学琴，张甲瑞编著</t>
  </si>
  <si>
    <t>本书介绍Imageware基本知识，根据命令的使用频率，选择常用的优先进行讲解，重要命令均提供实例操作图形，并根据产品结构特点，剖析逆向反求思路，介绍了实现过程。</t>
  </si>
  <si>
    <t>前端程序员面试笔试通关宝典</t>
  </si>
  <si>
    <t>本书共11章。首先讲解了求职者在面试过程中的礼仪和技巧，接着带领读者学习前端的基础知识，并深入讲解了HTML、CSS、JavaScript、jQuery、Vue.js、AngularJS和BootStrap等核心编程技术；同时还深入探讨了各个前端框架等高级应用技术；最后对在前端中如何使用Web页面开发技术</t>
  </si>
  <si>
    <t>嵌入式技术基础与实践</t>
  </si>
  <si>
    <t>王宜怀,许粲昊,曹国平编著</t>
  </si>
  <si>
    <t>电子设计与嵌入式开发实践丛书</t>
  </si>
  <si>
    <t>本书很好地把握通用知识与芯片相关知识之间的平衡。书中对于嵌入式“通用知识”的基本原理，以应用为立足点，进行语言简洁、逻辑清晰的阐述，同时注意与芯片相关知识之间的衔接，使读者在更好地理解基本原理的基础上，理解芯片应用的设计，同时反过来，加深对通用知识的理解。</t>
  </si>
  <si>
    <t>强化学习</t>
  </si>
  <si>
    <t>邹伟, 鬲玲, 刘昱杓著</t>
  </si>
  <si>
    <t>17,380页</t>
  </si>
  <si>
    <t>本书描述了强化学习的起源、背景和分类,各类强化学习算法的原理、实现方式以及各算法间的关系,为读者构建了一个完整的强化学习知识体系;同时包含经典案例,如各类迷官寻宝、飞翔小鸟、扑克牌、小车爬山、倒立摆、钟摆、多臂赌博机、五子棋、AlphaGo、AlphaGo Zero、AlphaZero等,通过给出它们对应的案例说明和代码描述,让读者理解各类强化学习算法的精髓。</t>
  </si>
  <si>
    <t>区块链背景下能源互联网信息基础架构研究与实践</t>
  </si>
  <si>
    <t>周国亮[等]著</t>
  </si>
  <si>
    <t>本书以区块链支撑的能源互联网信息架构研究与实践为主线，开展区块链技术在能源互联网中的创新应用，以微网、虚拟电厂等为背景，研究以区块链为基础的能源系统相关内容，涉及底层架构、智能合约设计、共识算法应用、调控系统及安全等多方面的内容，最后以Fabric为开发平台，建设了分布式光伏市场化交易系统。</t>
  </si>
  <si>
    <t>TK018-39</t>
  </si>
  <si>
    <t>人工智能通识教程</t>
  </si>
  <si>
    <t>周苏，鲁玉军主编</t>
  </si>
  <si>
    <t>12,192页</t>
  </si>
  <si>
    <t>本书共14章，主要内容包括思考的工具、什么是人工智能、规则与专家系统、模糊逻辑与大数据思维、包容体系结构与机器人技术机器学习、神经网络与深度学习、智能代理、群体智能、数据挖掘与统计数据、智能图像处理、自然语言处理、自动规划人工智能的发展等内容。</t>
  </si>
  <si>
    <t>认知计算攻略</t>
  </si>
  <si>
    <t>(巴基) 阿德南·马苏德, (巴基) 阿德南·拉希米著</t>
  </si>
  <si>
    <t>本书采用“问题—解决”方法，综合使用认知服务API、机器学习平台和库等工具，列举紧贴实用的完整代码示例，解决人工智能和机器学习问题。本书讲述最新技术，列举机器学习和深度学习的商业案例，涵盖数字助理、计算机视觉、文本分析、语音和机器人技术过程自动化等主题。将</t>
  </si>
  <si>
    <t>软件工程与设计模式</t>
  </si>
  <si>
    <t>白文荣主编</t>
  </si>
  <si>
    <t>全国高等院校应用型创新规划教材</t>
  </si>
  <si>
    <t>本书共分为8章, 通过大量的实例, 介绍了实用软件工程学的原理及设计模式的相关知识, 根据软件开发“工程化”思想, 系统地讲授了软件工程学、软件设计过程、23种先进的设计模式、软件测试方法、软件项目管理、应用技术和实用工具等相关知识。全书采用社会所需实际案例为基线, 以案例、项目式教学思路贯穿始终, 根据需要安排了多个任务和子任务, 读者可以通过实践掌握课程所学内容。书后配有适量的思考题和练习题, 使读者能够在学习过程中提高操作能力和实际应用能力。</t>
  </si>
  <si>
    <t>本书可作为高等院校学生学习软件工程、软件设计模式、软件体系结构设计等课程的教材, 也可以作为读者自学的参考书</t>
  </si>
  <si>
    <t>软件工程与实践</t>
  </si>
  <si>
    <t>贾铁军,李学相,王学军主编</t>
  </si>
  <si>
    <t>13,374页</t>
  </si>
  <si>
    <t>软件工程系列教材 “十三五”国家重点出版规划项目</t>
  </si>
  <si>
    <t>本书共分10章,包括软件工程基础、可行性分析及研发策划、软件需求分析、软件设计、面向对象开发方法、软件编程实现、软件测试与维护、软件项目管理、软件工程新技术及体系、WebApp开发综合应用。体现软件研发的新知识、新技术、新方法、新成果、新标准及新应用,以及同步实验、课程设计指导和实用文档模板等。</t>
  </si>
  <si>
    <t>软件体系结构理论及应用</t>
  </si>
  <si>
    <t>李金刚，赵石磊，杜宁编著</t>
  </si>
  <si>
    <t>10,360页</t>
  </si>
  <si>
    <t>21世纪高等学校规划教材 软件工程</t>
  </si>
  <si>
    <t>本书主要介绍了软件体系结构的基本原理和开发技术，对其在实际领域中的具体应用加以描述，满足计算机专业及软件工程专业对软件设计与体系结构知识的需求。</t>
  </si>
  <si>
    <t>本书简介: 软件体系结构是从软件设计学中发展出来的一门新兴学科，目前已经成为计算机软件理论和软件工程的一个重要的研究以及实践领域。本书主要包括软件体系结构的概述、形式化描述、常见的体系结构风格、评估方法、框架结构的动态演化、产品线开发以及分布式系统的软件体系结构和实践技术等内容。采用案例、数据、图示和其他相关材料对知识点进行详解。</t>
  </si>
  <si>
    <t>软件项目管理原理与实践</t>
  </si>
  <si>
    <t>秦航主编</t>
  </si>
  <si>
    <t>21世纪高等学校规划教材/软件工程</t>
  </si>
  <si>
    <t>本书共11章，第1章是引言，第2~11章分别讲述了软件项目需求工程、软件项目成本估算、软件项目进度计划、软件 项目风险管理、软件项目配置管理、软件项目合同管 理、软件项目人力资源管理、Rational统一过程、敏捷项目管理、软件项目管理软件。</t>
  </si>
  <si>
    <t>软件需求分析实战</t>
  </si>
  <si>
    <t>杨长春编著</t>
  </si>
  <si>
    <t>10,283页</t>
  </si>
  <si>
    <t>科技大讲堂丛书</t>
  </si>
  <si>
    <t>本书主要讲述了需求分析的工作步骤、需求分析的工作内容、如何进行需求获取、如何进行系统规划、如何设计软件、如何设计出好软件、快速原型开发模型、需求文档的撰写、如何应对需求变更、如何成为需求分析高手。</t>
  </si>
  <si>
    <t>软件需求分析</t>
  </si>
  <si>
    <t>TP311.521</t>
  </si>
  <si>
    <t>软考通关</t>
  </si>
  <si>
    <t>张立台主编</t>
  </si>
  <si>
    <t>光环国际软考教研中心编著</t>
  </si>
  <si>
    <t>系统集成项目管理工程师(考点精炼+专题冲刺)</t>
  </si>
  <si>
    <t>全国计算机技术与软件专业技术资格(水平)考试参考用书 全国计算机专业技术资格考试办公室推荐</t>
  </si>
  <si>
    <t>本书分为备考准备篇、考点学习篇、应试专题篇3篇，介绍了中项考试各科目特点、信息技术相关知识、法律法规与标准规范、项目管理一般知识等内容。</t>
  </si>
  <si>
    <t>系统集成技术</t>
  </si>
  <si>
    <t>三维场景空间的似物性与多模态特征融合研究</t>
  </si>
  <si>
    <t>陈晓智著</t>
  </si>
  <si>
    <t>18,116页</t>
  </si>
  <si>
    <t>三维场景空间的语义理解是计算机感知真实物理世界并与其交互的基础,在自动驾驶、机器人、增强现实等领域具有广泛的应用前景。本书通过将三维场景认知引入图像识别,提出了一种数据与认知双向驱动的三维语义理解的理论框架,在似物性预测和多模态特征融合等核心问题上取得了关</t>
  </si>
  <si>
    <t>设计模式 第2版</t>
  </si>
  <si>
    <t>刘伟主编</t>
  </si>
  <si>
    <t>16,432页</t>
  </si>
  <si>
    <t>高等学校设计模式课程系列教材</t>
  </si>
  <si>
    <t>本书系统介绍了设计模式。全书共分27章,内容包括统一建模语言基础知识、面向对象设计原则、设计模式概述、简单工厂模式、工厂方法模式、抽象工厂模式、建造者模式、原型模式、单例模式、适配器模式、桥接模式、组合模式、装饰模式、外观模式、享元模式、代理模式、职责链模式、命令模式、解释器模式、迭代器模式、中介者模式、备忘录模式、观察者模式、状态模式、策略模式、模板方法模式和访问者模式。</t>
  </si>
  <si>
    <t>本书既可作为高等院校计算机相关专业本科生和研究生“设计模式”“软件体系结构”等课程的教材, 也可作为各软件培训机构的培训教材及全国计算机技术与软件技术资格 (水平) 考试的辅导教材</t>
  </si>
  <si>
    <t>从Python到TensorFlow应用实战</t>
  </si>
  <si>
    <t>本书介绍深度学习中的卷积神经网络结构、学习原理、代码实现、API调用等基本知识,重点介绍开发深度学习应用所需要的Python技术基础以及TensorFlow深度学习库,并以文本分类和语音识别为例说明TensorFlow应用场景。</t>
  </si>
  <si>
    <t>深度学习理论及实战</t>
  </si>
  <si>
    <t>赵小川，何灏著</t>
  </si>
  <si>
    <t>本书主要介绍深度学习理论及实战，共5章，内容包括机器学习、人工神经网络、卷积神经网络、MATLAB深度学习工具箱和应用实例。</t>
  </si>
  <si>
    <t>本书适用于人工智能、电子信息、计算机科学相关专业的本科生、研究生及相关工程技术人员</t>
  </si>
  <si>
    <t>深度学习入门</t>
  </si>
  <si>
    <t>基于PyTorch和TensorFlow的理论与实现</t>
  </si>
  <si>
    <t>红色石头著</t>
  </si>
  <si>
    <t>本书是一本介绍深度学习基础知识和理论原理的入门书籍。本书从神经网络的基本结构入手,详细推导了前向传播与反向传播的数学公式和理论支持,详细介绍了如今各种优化神经网络的梯度优化算法和正则化技巧,给出了在实际应用中的超参数调试和网络训练的技巧。同时,也介绍了典型的卷积神经网络(CNN)和循环神经网络(RNN)。除了介绍理论基础外,本书以Python为基础,详细介绍了如今主流的深度学习框架PyTorch和TensorFlow,并分别使用这两种框架来构建相应的项目,帮助读者从理论和实践中提高自己的深度学习知识水平。</t>
  </si>
  <si>
    <t>深度学习图解</t>
  </si>
  <si>
    <t>(美)安德鲁·特拉斯克(Andrew W. Trask)著</t>
  </si>
  <si>
    <t>王晓雷，严烈译</t>
  </si>
  <si>
    <t>17,270页</t>
  </si>
  <si>
    <t>本书指导读者从最基础的每一行代码开始搭建深度学习网络，作者以图解方式为读者揭开深度学习的神秘面纱，从关注神经网络的基础概念开始，然后讲解那些更高级的网络设计和架构，使读者可亲身体会训练神经网络的每个细节。</t>
  </si>
  <si>
    <t>TP181-64</t>
  </si>
  <si>
    <t>深度学习与MindSpore实践</t>
  </si>
  <si>
    <t>陈雷编著</t>
  </si>
  <si>
    <t>14,355页</t>
  </si>
  <si>
    <t>本书系统地介绍了深度学习理论，并基于MindSpore Al计算框架进行实践。全书共分14章，内容涵盖深度学习概况、深度学习基础知识、深度神经网络、卷积神经网络、循环神经网络、无监督学习、深度强化学习、自动化机器学习、端云协同、深度学习可视化及深度学习的数据准备等。</t>
  </si>
  <si>
    <t>深入理解FPGA电子系统设计</t>
  </si>
  <si>
    <t>基于Quartus Prime与VHDL的Altera FPGA设计</t>
  </si>
  <si>
    <t>李莉编著</t>
  </si>
  <si>
    <t>本书分基础与应用两部分,系统介绍了Altera FPGA的开发应用知识。基础部分包括FPGA开发流程、硬件描述语言VHDL、Quartus Prime设计开发环境、基本电路的VHDL设计、基于IP的设计等内容;应用部分包括人机交互接口设计、数字信号处理电路设计、密码算法设计、基于Nios II的SOPC系统开发等内容,并在最后一章给出了24个常用设计实例。</t>
  </si>
  <si>
    <t>电子系统</t>
  </si>
  <si>
    <t>TN02</t>
  </si>
  <si>
    <t>神经网络入门与实战</t>
  </si>
  <si>
    <t>于洋，杨巨成主编</t>
  </si>
  <si>
    <t>本书共分为9章，第1章介绍神经网络的概念、特点、拓扑结构和应用，第2章介绍感知器模型、处理单元模型、学习策略、局限性和收敛性，第3章介绍BP神经网络，第4章介绍支持向量机，第5章介绍深度学习网络及应用，第6章介绍强化学习，第7章介绍极限学习及应用，第8、9章介绍神经</t>
  </si>
  <si>
    <t>神奇的中文版Photoshop 2020入门书</t>
  </si>
  <si>
    <t>王静编著</t>
  </si>
  <si>
    <t>本书共分16章，内容包括：走进Photoshop圣堂，创建与编辑选区，调整图像色彩，修复与修饰图像，图层的基础功能，画笔、渐变与变换功能，路径与形状功能详解，图层的合成处理功能，图层的特效处理功能，特殊图层详解，输入与编辑文字等。</t>
  </si>
  <si>
    <t>生物群智计算与机器学习</t>
  </si>
  <si>
    <t>朱云龙, 陈瀚宁, 申海, 张浩著</t>
  </si>
  <si>
    <t>本书的内容是国内外生物群智计算与机器学习方向的最新系统性研究成果。本书紧跟国际计算智能领域最新的研究动态，系统、深入地介绍了生物群智计算与机器学习的起源、模型、理论及其应用领域。本书的出版能够为人工智能领域的智能算法研究和应用提供新的思路和方法，也可供智</t>
  </si>
  <si>
    <t>实用工程测量</t>
  </si>
  <si>
    <t>拓万兵，周海波主编</t>
  </si>
  <si>
    <t>10,416页</t>
  </si>
  <si>
    <t>全国高等院校土木与建筑专业十二五创新规划教材</t>
  </si>
  <si>
    <t>本书分三篇共20章，第一篇为基础部分，包括绪论、距离测量与直线定向、水准测量、角度测量、全站仪测量、GNSS测量、测量误差的基本知识、小地区控制测量、数字地形图测绘；第二篇为各专业根据不同需求的选学部分，包括工程测设的基本工作、地形图的应用、工业与民用建筑的施工测量、建筑物的变形监测、道路工程的测量、公路隧洞的施工测量、地质勘探工程的测量、矿井的测量；第三篇为实践教学内容。</t>
  </si>
  <si>
    <t>高校土木与建筑类专业师生</t>
  </si>
  <si>
    <t>实战深度学习</t>
  </si>
  <si>
    <t>原理、框架及应用</t>
  </si>
  <si>
    <t>邓劲生，庄春华编著</t>
  </si>
  <si>
    <t>本书覆盖了深度学习的主要原理、框架及应用，介绍了深度学习的概念、主流工具及框架，分析了神经网络原理并用程序实现，对卷积神经网络、循环神经网络和生成对抗网络等常用的深度学习模型进行了演练，在此基础上展开基于深度学习的目标检测、图像分割、人脸识别、文本自动生</t>
  </si>
  <si>
    <t>事件流实战</t>
  </si>
  <si>
    <t>(美)亚历山大·德安(Alexander Dean)，(美)瓦伦丁·克</t>
  </si>
  <si>
    <t>金中浩译</t>
  </si>
  <si>
    <t>本书主要讨论如何定义事件，如何向Apache Kafka、Amazon Kinesis这类统一日志系统发送事件，以及如何编写一个处理流数据的应用程序。全书涵盖了以下技术的基础知识：Kafka、Kinesis、Samza和Spark Streaming等流式处理框架，以及与事件处理契合的数据库(如Redshif)。</t>
  </si>
  <si>
    <t>10,359页</t>
  </si>
  <si>
    <t>视觉封王photoshopCC2019立体化教程</t>
  </si>
  <si>
    <t>Photoshop CC 2019立体化教程</t>
  </si>
  <si>
    <t>吴刚编著</t>
  </si>
  <si>
    <t>26,333页</t>
  </si>
  <si>
    <t>吴刚大讲堂系列视频课程</t>
  </si>
  <si>
    <t>吴刚大讲堂</t>
  </si>
  <si>
    <t>本书以Adobe Photoshop CC 2019为蓝本, 从实战角度出发, 系统讲解了Photoshop核心知识点以及Photoshop在平面设计、Web设计、出版印刷、电商设计、移动交互视觉设计等领域的具体应用。本书用超过600个功能的详解及大量的实战案例完美演绎了Photoshop在各个领域的出色表现, 每一个案例都有详细的实现步骤, 带领读者由浅入深地系统掌握Photoshop的核心功能及Photoshop实战应用技能。</t>
  </si>
  <si>
    <t>Photoshop初学者</t>
  </si>
  <si>
    <t>室内空间设计</t>
  </si>
  <si>
    <t>张岩鑫主编</t>
  </si>
  <si>
    <t>深圳大学教材出版基金资助</t>
  </si>
  <si>
    <t>本书共分8章，介绍了室内设计概述、室内设计的学习方法与运作程序、设计的行为心理及人体工程学、设计的风格流派及对室内设计的影响、室内设计装修材料、工艺和表现技法，并通过对当代室内设计空间案例的解析，说明了各类不同性质的展示空间的特色，还介绍了展示设计空间分类、策划与表达、实操工具与效果图展示，从专业的角度向读者解析展示空间。</t>
  </si>
  <si>
    <t>手把手教你学DSP</t>
  </si>
  <si>
    <t>基于TMS320F28335的应用开发及实</t>
  </si>
  <si>
    <t>顾卫钢[等]编著</t>
  </si>
  <si>
    <t>12,397页</t>
  </si>
  <si>
    <t>本书以TI公司C2000系列的DSP TMS320F28335的开发为主线，采用生活化的语言，深入浅出地介绍了与C2000 DSP开发相关的方方面面，包括DSP开发环境的搭建、新工程的建立、CCS 6.0使用、CMD文件的编写、硬件电路的设计、存储器的映像、三级中断系统以及TMS320F28335各个外设模块</t>
  </si>
  <si>
    <t>手绘UI</t>
  </si>
  <si>
    <t>给UI设计师看的素描书</t>
  </si>
  <si>
    <t>韩少云,刘涛,刘杨著</t>
  </si>
  <si>
    <t>本教材力图将传统的素描、速写和色彩课程教学中解决形体塑造能力的方法贯穿在于各章之中,力图体现由浅入深、以点带面、删繁就简、切合实际、通俗实用的原则,以拓展学生的视野、调动学生创新能力并寻求一种新的教学方法,使学生能够在时间短、基础弱的情况下得以迅速的提高。</t>
  </si>
  <si>
    <t>树莓派趣学实战100例</t>
  </si>
  <si>
    <t>网络应用 Python编程 传感器 服</t>
  </si>
  <si>
    <t>余智豪，余泽龙编著</t>
  </si>
  <si>
    <t>本书包括100个树莓派最典型的应用案例，剖析了树莓派的工作原理、网络应用、Python编程、游戏编程、传感器应用、服务器搭建、语音处理等知识。</t>
  </si>
  <si>
    <t>数据标注工程</t>
  </si>
  <si>
    <t>12,127页</t>
  </si>
  <si>
    <t>大数据应用人才培养系列教材</t>
  </si>
  <si>
    <t>本书是由中国大数据应用联盟人工智能专家委员会主任刘鹏教授主编的一本系统学习数据标注技术的教材。本书使用浅显易懂的语言,系统地介绍了数据标注的基本概念、分类、流程、质量检验、管理和应用等。通过理论与实战相结合的方式,帮助读者由浅入深进行学习,从而真正掌握数据标注的核心技术、实施和管理方法。</t>
  </si>
  <si>
    <t>数据分析思维</t>
  </si>
  <si>
    <t>猴子数据分析学院著</t>
  </si>
  <si>
    <t>本书分为两篇：第一篇为“方法”，介绍了指标、分析方法以及如何用数据分析解决问题；第二篇为“实战”，介绍如何应用第一篇的方法来解决工作中的问题。“实战”篇讲解了不同行业的业务知识，以及如何用数据分析解决问题的案例，每一章都从业务模式、业务指标、案例分析三个方面展开。通过本书的学习，你会熟悉数据分析的方法，并将其灵活应用在自己所处的行业中。数据分析工具的操作不在本书讲解范围内，本书重点介绍的是面对问题，如何展开分析的数据分析思维。本书适合数据分析师以及所有在工作中需要运用数据分析问题、解决问题的职场。</t>
  </si>
  <si>
    <t>秦锋主编</t>
  </si>
  <si>
    <t>高等院校信息技术规划教材</t>
  </si>
  <si>
    <t>本书介绍了线性表、队列、堆栈、树、图等基本数据结构，以及这些数据结构在计算机中的存储及算法实现等。</t>
  </si>
  <si>
    <t>TP311.12-43</t>
  </si>
  <si>
    <t>数据结构(C++)边做边学</t>
  </si>
  <si>
    <t>任平红，陈矗，李凤银编著</t>
  </si>
  <si>
    <t>山东省教育服务新旧动能转换专业对接产业项目(曲阜师范大学)资助</t>
  </si>
  <si>
    <t>本书介绍了数据结构的基本概念，线性表、栈、队列、字符串、多维数组、树和二叉树、图等常用的数据结构，讨论了查找、排序和索引等技术，给出了每种数据结构常见的应用示例，全书理论和实践并重，采用边做边学的方式，首先详细阐述理论知识，然后以应用实例的方式实现了常见的算法，并附有程序运行结果和说明。</t>
  </si>
  <si>
    <t>数据结构（C++版）学习辅导与实验指导（第2版）（普通高校本科计算机专业特色教材精选·算法与程序设计）</t>
  </si>
  <si>
    <t>王红梅, 胡明, 王涛编著</t>
  </si>
  <si>
    <t>XII, 250页</t>
  </si>
  <si>
    <t>本书分为两篇: 第一篇是学习辅导, 各章内容由3个模块组成, 分别是本章导学、重点难点释疑和习题解析 ; 第二篇是实验指导, 各章内容由3个模块组成, 分别是验证实验、设计实验和综合实验。</t>
  </si>
  <si>
    <t>普通高校本科计算机专业特色教材精选·算法与程序设计 普通高等教育“十一五”国家级规划教材 教育部普通高等教育精品教材</t>
  </si>
  <si>
    <t>数据结构——从概念到Java实现</t>
  </si>
  <si>
    <t>从概念到Java实现</t>
  </si>
  <si>
    <t>王红梅，党源源，刘冰编著</t>
  </si>
  <si>
    <t>普通高校本科计算机专业特色教材精选</t>
  </si>
  <si>
    <t>普通高校本科计算机专业特色教材精选·算法与程序设计</t>
  </si>
  <si>
    <t>本书以程序设计过程为线索，采用面向对象方法，从具体问题引出数据结构，讲解数据结构的概念、表示和实现，通过应用举例将理论知识回归到解决实际问题。在强调数据结构基本概念和理论方法的同时，注重数据结构的实践应用。介绍了数据结构、算法以及抽象数据类型的概念；介绍了线性表、栈和队列、字符串和多维数组、树和二叉树、图等常用数据结构；讨论了查找和排序技术。</t>
  </si>
  <si>
    <t>可作为计算机及相关专业数据结构课程的教材，也可供从事计算机软件开发和应用的工程技术人员参考和阅读。</t>
  </si>
  <si>
    <t>数据结构教程(Java语言描述)</t>
  </si>
  <si>
    <t>李春葆，李筱池主编</t>
  </si>
  <si>
    <t>12,485页</t>
  </si>
  <si>
    <t>高等学校数据结构课程系列教材</t>
  </si>
  <si>
    <t>本书系统地介绍了各种常用的数据结构以及查找和排序的各种算法，阐述了各种数据结构的逻辑关系、存储表示及基本运算，并采用Java语言描述数据组织和算法实现，所有算法的程序均在Java1.8中调试通过。</t>
  </si>
  <si>
    <t>数据结构与算法-C语言版</t>
  </si>
  <si>
    <t>传智播客编著</t>
  </si>
  <si>
    <t>12,366页</t>
  </si>
  <si>
    <t>本书以C语言为基础讲解数据结构与算法的相关知识。内容涵盖了线性表、栈与队列、串、数组与广义表、树、图等数据结构，常用的查找排序等算法以及文件处理的相关操作等。对每个知识点都进行了深入分析，精心设计了相应案例，并在最后一章以一个综合项目将前面所学的知识贯穿在一起，进行深入剖析。</t>
  </si>
  <si>
    <t>探索数据的奥秘</t>
  </si>
  <si>
    <t>黄晓林主编</t>
  </si>
  <si>
    <t>刘钦, 陈颖, 葛云编著</t>
  </si>
  <si>
    <t>面向新工科的电工电子信息基础课程系列教材 教育部高等学校电工电子基础课程教学指导分委员会推荐教材 “十三五”江苏省高等学校重点教材</t>
  </si>
  <si>
    <t>本书从数据科学的“科学”性出发,着重介绍数据科学项目的规范化流程以及各步骤所涉及的数据科学基本概念与原理。全书包含六大部分,包括:数据获取、Python基础、探索性数据分析、建模与性能评估等内容。</t>
  </si>
  <si>
    <t>TP274-43</t>
  </si>
  <si>
    <t>数据科学理论与实践</t>
  </si>
  <si>
    <t>朝乐门编著</t>
  </si>
  <si>
    <t>18,369页</t>
  </si>
  <si>
    <t>全国高校大数据教育联盟系列教材 国家精品在线开放课程“数据科学导论”配套教材</t>
  </si>
  <si>
    <t>本书重点讲解数据科学的核心理论与代表性实践,在编写过程中充分借鉴了国外大学设立的相关课程以及全球,的外文专著,而且也考虑到了国内相关课程定位与专业人才的培养需求。全书共包括8个部分: 数据科学的基础理论、理论基础、流程与方法、技术与工具、数据产品及开发、典型案例及实践、R语言学习笔记与参考手册以及数据科学的重要资源。</t>
  </si>
  <si>
    <t>数据库技术与应用实践教程</t>
  </si>
  <si>
    <t>SQL Server 2012</t>
  </si>
  <si>
    <t>奎晓燕，刘卫国主编</t>
  </si>
  <si>
    <t>本书包括实验指导、习题选解和应用案例3部分内容。根据课程基本要求，实验指导部分设计了12个实验，以方便读者上机操作练习。习题选解部分则按照课程内容体系，编写了大量的习题并给出了参考答案，可以作为课程学习的辅助材料。应用案例部分在课程学习的基础上加以拓展，提供了一个数据库应用系统案例，帮助读者掌握数据库应用系统开发的方法。</t>
  </si>
  <si>
    <t>本书适用于高等学校学习“数据库技术与应用”课程的学生、社会各类计算机应用人员</t>
  </si>
  <si>
    <t>数据库原理及应用</t>
  </si>
  <si>
    <t>MySQL版</t>
  </si>
  <si>
    <t>李月军，付良廷编著</t>
  </si>
  <si>
    <t>21世纪高等学校计算机类课程创新规划教材 微课版</t>
  </si>
  <si>
    <t>本书是一部介绍现代数据摩系统的基本原理、技术和方法的教科书。本书共分四篇，第一篇介绍数据库基础知识；第二篇介绍数据库管理与保护；第三篇描述数据库系统的设计与实现；第四篇给出了一个具体的数据库系统开发案例。</t>
  </si>
  <si>
    <t>本书适用于计算机各专业及信息类、电子类等专业学生及数据库应用系统开发设计人员、工程技术人员、备考国家软考数据库系统工程师证书人员、自学考试人员</t>
  </si>
  <si>
    <t>数据库原理与应用</t>
  </si>
  <si>
    <t>孟凡荣, 闫秋艳主编</t>
  </si>
  <si>
    <t>11,320页</t>
  </si>
  <si>
    <t>数字电路与逻辑设计</t>
  </si>
  <si>
    <t>邬春明，雷宇凌，李蕾编著</t>
  </si>
  <si>
    <t>11,289页</t>
  </si>
  <si>
    <t>教育部高等学校电子信息类专业教学指导委员会规划教材 高等学校电子信息类专业系列教材 电工电子基础</t>
  </si>
  <si>
    <t>本书系统介绍了数字电路与逻辑设计的基本理论和方法，包括绪论、数字逻辑基础、集成逻辑门电路、组合逻辑电路、触发器、时序逻辑电路、半导体存储器与可编程逻辑器件、脉冲波形的产生和整形电路、数/模与模/数转换电路。</t>
  </si>
  <si>
    <t>数字逻辑设计项目教程 第2版</t>
  </si>
  <si>
    <t>丁向荣[等]编著</t>
  </si>
  <si>
    <t>本书内容包括逻辑代数基础、门电路、数字逻辑开发工具、组合逻辑电路、触发器与数据寄存器、计数器、脉冲信号产生与整形电路、模数转换电路、数字逻辑系统综合设计，以及有限状态机的设计技术，共10个项目。</t>
  </si>
  <si>
    <t>中国轻工业“十三五”规划立项教材 工程创新核心课程</t>
  </si>
  <si>
    <t>数字逻辑</t>
  </si>
  <si>
    <t>TP302.2</t>
  </si>
  <si>
    <t>数字媒体基础及应用技术</t>
  </si>
  <si>
    <t>姬秀娟[等]编著</t>
  </si>
  <si>
    <t>11,309页</t>
  </si>
  <si>
    <t>21世纪普通高等学校数字媒体技术专业规划教材精选</t>
  </si>
  <si>
    <t>本书是一本全面介绍数字媒体技术理论和实践的教材，共分10章，主要内容包括数字化多媒体的基本概念、基本理论，媒体系统主要构件的原理、物理特性及使用，最后通过实例分别介绍了网页制作工具Dreamweaver、动画制作工具Flash、图像编辑工具Photoshop、视频编辑工具Premiere的使用。</t>
  </si>
  <si>
    <t>使用MATLAB分析与实现</t>
  </si>
  <si>
    <t>蔡利梅，王利娟编著</t>
  </si>
  <si>
    <t>12,356页</t>
  </si>
  <si>
    <t>教育部高等学校电子信息类专业教学指导委员会规划教材</t>
  </si>
  <si>
    <t>本书分为十二章，每章阐述数字图像处理技术中的一个知识点，主要内容包括数字图像处理基础、图像基本运算、图像的正交变换、图像增强、图像平滑等。</t>
  </si>
  <si>
    <t>黄进,李剑波编著</t>
  </si>
  <si>
    <t>本书在阐释数字图像处理基础理论和基本方法的同时，注重“理论双化”，即“理论实例化”和“理论可视化”。全书共分7章，第1章绪论，第2章图像与视觉系统，第3章像素空间关系，第4章空域变换增强，第5章空域滤波增强，第6章图像变换，第7章频域图像增强。</t>
  </si>
  <si>
    <t>数字图像处理及应用 使用MATLAB分析与实现</t>
  </si>
  <si>
    <t>陈天华编著</t>
  </si>
  <si>
    <t>10,339页</t>
  </si>
  <si>
    <t>高等学校电子信息类专业系列教材 教育部高等学校电子信息类专业教学指导委员会规划教材 信息与通信工程</t>
  </si>
  <si>
    <t>本书系统地介绍了数字图像处理的基本概念和理论、基本方法和算法。全书共分12章，从内容上分为3个部分。第一部分是数字图像处理的基础知识，包括图像处理的基本概念及相关数学基础。第二部分是数字图像处理方面的核心内容，系统的讨论了数字图像处理中的各种基本技术。第三部分是图像分析和理解方面的内容。</t>
  </si>
  <si>
    <t>高校电子信息类专业师生，数字图象处理技术人员</t>
  </si>
  <si>
    <t>数字图像密码算法详解</t>
  </si>
  <si>
    <t>基于C、C#与MATLAB</t>
  </si>
  <si>
    <t>本书系统地研究了新型数字图像密码系统及其安全性能分析, 阐述了基于DES与AES的图像密码算法和基于混沌系统的明文关联图像密码算法的MATLAB和C#语言实现技术及其安全性能。深入探讨了DES和AES算法实现及其数字图像加密应用技术; 从加密/解密速度、密钥空间、信息熵、统计特性和敏感性分析等方面研究了图像密码系统的性能分析方法; 阐述了明文关联的图像密码系统的实现算法与性能分析; 讨论了加密算法与解密算法相同的统一图像密码系统的设计方法与性能分析; 诠释了融合公钥与私钥的数字图像密码算法及其性能评价体系。</t>
  </si>
  <si>
    <t>数字图象处理研究者</t>
  </si>
  <si>
    <t>四旋翼无人飞行器设计</t>
  </si>
  <si>
    <t>冯新宇，范红刚，辛亮编著</t>
  </si>
  <si>
    <t>10,154页</t>
  </si>
  <si>
    <t>本书共分为五章：简介、四旋翼飞行器的控制原理、硬件设计、软件设计、四旋翼飞行器图像采集处理专题。主要内容包括：四旋翼飞行器发展历史；四旋翼飞行器的研究现状；四旋翼飞行器的主要应用等。</t>
  </si>
  <si>
    <t>算法零基础一本通</t>
  </si>
  <si>
    <t>本书使用Python指导读者从零开始学习算法。全书由基础数据结构开始，逐步解说信息安全算法，最后也讲解了人工智能入门领域的KNN和K-means算法。书中包含约120个程序实例，讲解了7种数据结构和数十种算法，此外也针对国内外著名公司招聘程序员的算法考题做了讲解。</t>
  </si>
  <si>
    <t>算法设计方法与优化</t>
  </si>
  <si>
    <t>滕国文[等]编著</t>
  </si>
  <si>
    <t>本书简要介绍了算法设计、分析和优化的基础知识，重点放在算法设计方法的学习上，通过大量的典型例题讲解了常用算法设计方法：求值法、累加法、累乘法、递推法、递归法、枚举法、分治法、贪心法、回溯法和动态规划法，最后通过实例给出算法设计综合应用。</t>
  </si>
  <si>
    <t>可以作为高等院校计算机及其相关专业本科生和研究生算法设计课程的教材，也适合IT技术人员学习参考</t>
  </si>
  <si>
    <t>索驱动及刚性并联机构的研究与应用</t>
  </si>
  <si>
    <t>唐晓强, 邵珠峰, 姚蕊著</t>
  </si>
  <si>
    <t>本书围绕FAST工程的理论研究和缩尺模型实验，阐述索并联机构和刚性并联机构运动学和动力学建模、轨迹规划、抑振控制和刚柔耦合分析等方面的研究成果。将理论和工程密切结合，在讲解前沿理论的同时，阐释FAST工程的难点和突破。具体内容包括：FAST工程介绍、刚性及索驱动并联机构的研究现状、FAST馈源支撑系统的工作原理及特点、大跨度索并联机构的建模方法、静力学特性、静刚度分析方法、基于索力的姿态优化和轨迹规划、刚性并联机构的动力学建模及标定、运动学及动力学综合优化设计、刚柔耦合系统仿真方法、抑振控制理论等。</t>
  </si>
  <si>
    <t>探索工程实践教育</t>
  </si>
  <si>
    <t>第3辑</t>
  </si>
  <si>
    <t>傅水根编著</t>
  </si>
  <si>
    <t>20,369页</t>
  </si>
  <si>
    <t>本书内容不仅涉及工程实践教学的理念、模式和方法，课程内容、体系的改革，教材建设，工程素养的培养，工程训练中心建设中存在的问题、工程训练中心建设与可持续发展、资源共享，师资队伍和团队建设，工程实践教学体系的构成，科研成果反哺本科教学，国际交流，学生竞赛，课程教学质量保证体系的建设，教育技术在课程改革与实践教学改革中的应用，也涉及我国工程训练在长期实践中形成的理论见解，以及发展中的一些关键事件和时间节点。</t>
  </si>
  <si>
    <t>T-42</t>
  </si>
  <si>
    <t>体验文化</t>
  </si>
  <si>
    <t>社会化 生态化 智慧化</t>
  </si>
  <si>
    <t>胡晓编著</t>
  </si>
  <si>
    <t>22,215页</t>
  </si>
  <si>
    <t>本书是国际体验设计大会的演讲集锦，汇聚了当下最具影响力的数位国内外知名企业、院校的设计师、商业领袖、专家、教授的大量实践案例与前沿学术观点，分享并解决了新兴领域所面临的新问题，为企业人员提供丰富的设计手段、方法与策略，以便他们学习全新的思维方式和工作方式</t>
  </si>
  <si>
    <t>统计学习理论与方法</t>
  </si>
  <si>
    <t>R语言版</t>
  </si>
  <si>
    <t>左飞著</t>
  </si>
  <si>
    <t>本书从统计学观点出发，以数理统计为基础，介绍了统计机器学习的主要方法。内容涉及回归（线性回归、多项式回归、非线性回归、岭回归，以及LASSO等）、分类（感知机、逻辑回归、朴素贝叶斯、决策树、支持向量机、人工神经网络等）、聚类（K均值、EM算法、密度聚类等）、蒙特</t>
  </si>
  <si>
    <t>统计</t>
  </si>
  <si>
    <t>突破平面Illustrator CC 2018设计与制作剖析</t>
  </si>
  <si>
    <t>李金蓉编著</t>
  </si>
  <si>
    <t>平面设计与制作</t>
  </si>
  <si>
    <t>本书采用从设计理论到软件讲解、再到实例制作的渐进方式，将Illustrator各项功能与平面设计工作紧密结合。书中实例多达107个，其中既有绘图、封套、符号、网格、效果、3D等Illustrator功能学习型实例，也有UI、VI、APP、POP、封面、海报、包装、插画、动漫、动画、CG等设计项目实战型实例。</t>
  </si>
  <si>
    <t>图解日本历史街区</t>
  </si>
  <si>
    <t>传统民居保存与街区营造探索</t>
  </si>
  <si>
    <t>(日)吉田桂二著</t>
  </si>
  <si>
    <t>欧小林译</t>
  </si>
  <si>
    <t>11,108页</t>
  </si>
  <si>
    <t>本书从中选出今井、角馆、祇园、高山、枥木、仓敷等10处代表，精解各个历史街区的地理位置、历史脉络，解读町屋、武士宅邸、茶屋、宿场、批发商行、仓库、舟屋等各种特色鲜明的传统民居建筑的建筑结构、平面布局和保存状况。</t>
  </si>
  <si>
    <t>TU241.5-64</t>
  </si>
  <si>
    <t>图解算法</t>
  </si>
  <si>
    <t>吴灿铭, 胡昭民著</t>
  </si>
  <si>
    <t>全书分为8章，使用简明的图例介绍最常用算法的概念，包括：分治法、递归法、贪心法、动态规划法、迭代法、枚举法、回溯法等，并应用不同算法延伸出重要数据结构，例如：数组、链结串行、堆栈、队列、树状结构、图形、排序、搜寻、哈希等，同时使用C语言编程实现。</t>
  </si>
  <si>
    <t>TP301.6-64</t>
  </si>
  <si>
    <t>图像处理中的数学修炼(第2版)</t>
  </si>
  <si>
    <t>XV,434页</t>
  </si>
  <si>
    <t>本书共12章，内容包括：必不可少的数学基础、更进一步的数学内容、泛函分析及变分法、概论论基础、统计推断、子带编码与小波变换、正交变换与图像压缩、无所不在的高斯分布、空间域图像平滑与降噪、图像融合与抠图技术、处理彩色图像、图像去雾。</t>
  </si>
  <si>
    <t>本书适用于图像处理和机器视觉等领域从业人员</t>
  </si>
  <si>
    <t>图像工程技术选编</t>
  </si>
  <si>
    <t>章毓晋,王贵锦,陈健生编著</t>
  </si>
  <si>
    <t>本书是《图像工程技术选编》之二,另选取了九类当前得到广泛使用的图像技术给予介绍。对每类技术,先对其中的基本概念、工作的基本原理、过程的基本步骤给予概括介绍,以帮助了解和学习该类技术;接下来介绍几种具体实现技术功能的典型方法作为示例,以了解该类技术过程的特点,帮助达到有效运用该类技术进行图像加工的目的;最后介绍一些近年来在相关技术方面发表的文献,总结归纳它们的特点,以帮助深入开展进一步的工作。</t>
  </si>
  <si>
    <t>完美演绎PPT高手速成</t>
  </si>
  <si>
    <t>李宝运，马浩志编著</t>
  </si>
  <si>
    <t>18,306页</t>
  </si>
  <si>
    <t>本书采用案例+技巧的写法，具体包括PT基础结构布局、文字说明应用技巧、色彩搭配应用技巧、图片编辑处理技巧、图形图表处理技巧、排版编辑应用技巧、动画特效制作技巧7大专题内容。</t>
  </si>
  <si>
    <t>玩转Office轻松过二级</t>
  </si>
  <si>
    <t>张宁编著</t>
  </si>
  <si>
    <t>16,481页</t>
  </si>
  <si>
    <t>本书直接从考试真题出发，书中所有内容、例题、习题等均与考试真题衔接(而不是模拟题)，对二级考试辅导针对性很强。新版考试系统无论从界面、登录过程，还是功能、使用方法上，均与旧版考试系统有翻天覆地的变化，预计今年后半年到明年在全国范围的所有省市将陆续全部改用新版的考试系统。而教材中仍介绍旧版的考试系统就不适合了。需迎合新的考试系统变化，为考生提供与正式考试接轨的考试上机操作指导。</t>
  </si>
  <si>
    <t>物联网核心技术与安全</t>
  </si>
  <si>
    <t>宋航著</t>
  </si>
  <si>
    <t>10,425页</t>
  </si>
  <si>
    <t>本书分7章对物联网技术及其应用进行了相对完整的分析和介绍,是作者结合多年来信息领域理论研究基础,持续跟踪国内外物联网的发展,深入分析研究物联网理论、技术及其对相关领域的深刻影响而形成的探索性成果。第1章和第2章着重介绍了物联网的概念、特点和结构;第3~6章根据物联</t>
  </si>
  <si>
    <t>物联网</t>
  </si>
  <si>
    <t>网络工程</t>
  </si>
  <si>
    <t>李联宁编著</t>
  </si>
  <si>
    <t>X,369页</t>
  </si>
  <si>
    <t>本书详细介绍计算机网络工程的基础理论、实际应用案例和近期新技术,主要内容按计算机网络发展阶段和不断扩展的应用范围依次介绍网络技术基础、局域网、城域网、广域网、互联网和物联网,同时针对网络工程应用的实际需要介绍网络中心构建和网络管理、网络安全、网络故障分析与处理及网络设备设置。本书的特点是紧扣网络工程的实践应用需求,较少讲理论,较多地讲工程实用技术与工程施工经验,提供了大量的实际案例、工程适用技术和技术参数。本书内容新颖、图文并茂,力图反映计算机网络实际规划、设计、施工、故障分析及排除、交换机及路由器设置等实际工程技术。除10章外,各章都附有习题、工程案例,以帮助读者学习理解和实际工程应用。随书配套有开放的全书教学课件(PowerPoint文件)、教学大纲、教学计划、多媒体动画演示、参考试题及答案,以便教师使用。</t>
  </si>
  <si>
    <t>网络攻击与防御技术</t>
  </si>
  <si>
    <t>王群编著</t>
  </si>
  <si>
    <t>21世纪高等学校信息安全专业规划教材 “十二五”江苏省高等学校重点教材</t>
  </si>
  <si>
    <t>本书从攻击与防范两个层面,通过网络攻防技术概述、Windows操作系统的攻防、Linux操作系统的攻防、恶意代码的攻防、Web服务器的攻防、Web的攻防、移动互联网应用的攻防共7章内容,系统介绍了网络攻防的基本原理和技术方法,力求通过有限的篇幅和内容安排来培养读者的攻防技能。</t>
  </si>
  <si>
    <t>网络设备互联与配置教程</t>
  </si>
  <si>
    <t>孙光明, 王硕主编</t>
  </si>
  <si>
    <t>13,490页</t>
  </si>
  <si>
    <t>普通高等学校网络工程专业规划教材/杨云江总主编</t>
  </si>
  <si>
    <t>本书在全面介绍网络设备互联与配置工程中所涉及的计算机网络技术、体系结构及模型、协议原理、网络地址规划等基本知识的基础上,着重介绍交换机、路由器及VLAN、STP、RIP、OSPE、PPP、HDLC等设备及协议的基本原理、配置与调试技术。</t>
  </si>
  <si>
    <t>网络社会</t>
  </si>
  <si>
    <t>(荷)简·梵·迪克(Jan Van Dijk)著</t>
  </si>
  <si>
    <t>蔡静译</t>
  </si>
  <si>
    <t>本书针对新媒体的迅猛发展带来的信息系统及其整个社会的变革，进行宏观研究，以网络作为“社会神经元”，从技术、经济、政治权威、法律、社会结构、文化、社会心理以及政策应对诸方面来揭示“网络社会”的特征，并提出了政策建议。</t>
  </si>
  <si>
    <t>网页配色设计手册</t>
  </si>
  <si>
    <t>本书是一本全面介绍网页设计相关知识的图书,特点是知识易懂、案例易学、动手实践、发散思维。本书从学习网页设计的基础知识入手,循序渐进地为读者呈现一个个精彩实用的知识、技巧。本书共分为7章,内容分别为网页设计的基础知识,网页设计的5个原则,网页设计的基础色,网页的布局,不同行业的网页色彩搭配,网页色彩的视觉印象,网页的设计秘籍。同时本书还在多个章节中安排了案例解析、设计技巧、配色方案、设计欣赏、设计实战、设计秘籍等经典模块,不但丰富了本书的结构,也增强了内容的实用性。</t>
  </si>
  <si>
    <t>TP393.092-62</t>
  </si>
  <si>
    <t>网页设计与网站建设从入门到精通(微课精编版）</t>
  </si>
  <si>
    <t>前端科技编著</t>
  </si>
  <si>
    <t>XVI,474页</t>
  </si>
  <si>
    <t>本书围绕网页设计师在制作网页过程中的实际需要和应该掌握的技术，全面介绍了使用Dreamweaver、Photoshop、Flash、HTML、CSS、JavaScript进行网站建设和网页设计的各方面内容和技巧。主要内容包括网页设计基础、Dreamweaver网页制作、CSS美化网页、CSS+Div布局方法、JavaScript网页特效、Flash动画设计、Photoshop图像处理、网站综合案例等。</t>
  </si>
  <si>
    <t>网页设计与制作人员</t>
  </si>
  <si>
    <t>网页设计与制作(第2版）</t>
  </si>
  <si>
    <t>曹振丽, 孙俊琳主编</t>
  </si>
  <si>
    <t>计算机科学与技术专业实践系列教材</t>
  </si>
  <si>
    <t>本书共11章，内容包括：网页设计基础、Dreamweaver CS6简介、XHTML基础、表单和框架、CSS基础语法、使用CSS美化网页元素、CSS布局基础、DIV+CSS布局、JavaScript基础等。</t>
  </si>
  <si>
    <t>网页设计与制作实用教程:Dreamweaver+Flash+Photoshop(第3版)－微课版</t>
  </si>
  <si>
    <t>Dreamweaver+Flash+Photoshop</t>
  </si>
  <si>
    <t>缪亮，孙毅芳主编</t>
  </si>
  <si>
    <t>本书主要介绍用Dreamweaver、Photoshop和Flash进行网页设计与制作的方法。本书以实例带动教学，注重对读者动手实践能力的培养。每章都设计了“本章习题”和“上机练习”两个模块，既可以让教师合理安排教学实践内容，又可以让学习者举一反三，快速掌握本章知识。</t>
  </si>
  <si>
    <t>本书既可作为各类院校的网页设计与制作教材，也可作为培训机构相关专业的培训教材</t>
  </si>
  <si>
    <t>网页设计综合实践教程</t>
  </si>
  <si>
    <t>蔡宗吟，杜丽君，张贵红主编</t>
  </si>
  <si>
    <t>本书共9章，从介绍网页设计基础知识开始，展示了Dreamweaver CS6基础与网站制作过程、Photoshop CS6图片处理与网站素材制作、Flash CS6动画制作与网站素材制作，最后以网站规划与设计完美诠释了网站设计理念、方法和制作的全过程。</t>
  </si>
  <si>
    <t>网站全栈开发指南</t>
  </si>
  <si>
    <t>HTML+CSS+JavaScript+ASP.NET</t>
  </si>
  <si>
    <t>曹化宇著</t>
  </si>
  <si>
    <t>本书共26章,第1章讨论全书的知识架构及在学习和工作中如何使用本书。第2~8章主要讨论客户端(前端)开发的相关内容,如HTML、CSS和编程,以及HTML5中新增的特性等。第9~16章主要讨论服务器端开发的相关技术,涉及C#编程基础知识、ASP.NET基础知识、数据库基础知识等。7~26章主要讨论客户端技术与服务器端技术的综合应用,并以Web项目的常用功能为目标,介绍了一系列的实用技巧和开发方法。</t>
  </si>
  <si>
    <t>网站渗透测试实务入门</t>
  </si>
  <si>
    <t>陈明照著</t>
  </si>
  <si>
    <t>本书从实战的角度出发，以浅显的文字，让新入门者在短时间内，以最有效的方式一窥网站渗透测试的全貌。本书通过网站渗透测试工具的介绍，详述如何建立系统安全防范意识，强化渗透测试的概念，如何防范新的安全弱点等，以保证从业者能够保护网络系统的信息安全，尽可能降低新手的学习门槛。</t>
  </si>
  <si>
    <t>于伟红，王义东主编</t>
  </si>
  <si>
    <t>13,381页</t>
  </si>
  <si>
    <t>经济管理类数学基础</t>
  </si>
  <si>
    <t>本书内容包括：函数、极限与连续、导数与微分、微分中值定理与导数的应用、不定积分、定积分、多元函数微积分、无穷级数、微分方程与差分方程等。</t>
  </si>
  <si>
    <t>本书可作为高等学校经济管理类或其他非数学类专业的教材或教学参考书</t>
  </si>
  <si>
    <t>微积分下册</t>
  </si>
  <si>
    <t>楚振艳, 王金芝主编</t>
  </si>
  <si>
    <t>大学数学基础丛书</t>
  </si>
  <si>
    <t>本书共4章,内容包括:多元函数微分学及其应用、重积分、无穷级数、常微分方程。</t>
  </si>
  <si>
    <t>微积分学习指导</t>
  </si>
  <si>
    <t>齐淑华,王金芝主编</t>
  </si>
  <si>
    <t>本书共4章;第1章多元函数微分学、第2章重积分、第3章无穷级数、第4章微分方程。</t>
  </si>
  <si>
    <t>微软办公软件国际认证MOS Office 2016专业级通关教程</t>
  </si>
  <si>
    <t>徐日,张晓昆主编</t>
  </si>
  <si>
    <t>650页</t>
  </si>
  <si>
    <t>本书全面介绍MOS Office 2016的三个专业级考试科目,分别是Word 2016、Excel 2016和PowerPoint 2016。以微软Office 2016为平台,用图文结合方式详解知识点,以真题模拟案例实训支持备考上述三个专业级认证考试科目。全书瞄准考点,重在实训,用全景跟踪图示详解步骤,有助于高效备考MOS Office 2016,是MOS Office 2016三个专业级认证考试科目备考的通关教程。</t>
  </si>
  <si>
    <t>微信小程序贯穿式项目实战</t>
  </si>
  <si>
    <t>兰红，曾鹏程，管希东编著</t>
  </si>
  <si>
    <t>16,427页</t>
  </si>
  <si>
    <t>项目案例开发规划丛书</t>
  </si>
  <si>
    <t>本书分为6篇，共23章，第1篇为快速入门，由前4章组成，涌盖了微信小程序前端框架的基本内容。第2篇为开发进阶，由第5~7章组成，结合实际案例讲解小程序项目全局配置、页面配置以及生命周期等内容。第3篇为小程序的UI开发，由第8~12章组成，主要讲解UI开发的页面布局、样式、组件使用等内容。第4篇为小程序的后台开发，由第13~16章组成，综合讲解云开发的项目构建及数据库等相关内容。第5篇为小程序的API，由第17~22章组成，分别讲解一些重要API函数的使用。第6篇为综合案例实战，即第23章，是微信小程序项目案例的综合设计与实现。</t>
  </si>
  <si>
    <t>微信小程序开发边做边学</t>
  </si>
  <si>
    <t>诸葛斌, 蒋献编著</t>
  </si>
  <si>
    <t>21世纪新形态教·学·练一体化规划丛书</t>
  </si>
  <si>
    <t>本项目教授读者微信小程序开发和云服务的相关知识，重点根据团队开发运行的豆豆云助教小程序展开案例教学，使得学习者通过模仿激发小程序开发学习热情，主要掌握所需的开发语言和开发项目的具体实施内容，让参与课程的学习者具备开发一套解决复杂互联网应用的信息化能力，可独立建立一套基于云服务的信息处理平台，并通过微信小程序的形式展现给用户。</t>
  </si>
  <si>
    <t>微信小程序开发从入门到实战</t>
  </si>
  <si>
    <t>陈云贵，高旭编著</t>
  </si>
  <si>
    <t>本书共12章。第1章带领读者认识微信小程序；第2章讨论小程序的框架问题；第3章介绍常见的组件；第4-5章对视图层的样式布局和逻辑层JavaScript进行细化讲解；第6章介绍小程序数据库操作；第7-9章介绍各类常用的网络、媒体、设备、交互和开放接口；第10章对云开发进行介绍；第11-12章包括两个综合项目。</t>
  </si>
  <si>
    <t>微信小程序开发零基础入门</t>
  </si>
  <si>
    <t>周文洁编著</t>
  </si>
  <si>
    <t>Web前端开发技术丛书</t>
  </si>
  <si>
    <t>本书介绍了微信小程序的入门基础知识与使用技巧。全书共分为12章，主要内容包括4个部分。第一部分是入门篇，包括第1章和第2章的内容，这两章介绍了小程序的由来、首次注册和创建项目流程；第二部分是基础篇，包括第3章和第4章的内容，这两章介绍了小程序框架和组件；第三部分是应用篇，包括第5-11章的内容，这7个章节分别讲解了微信小程序中网络API、媒体API、文件API、数据API、位置API、设备API以及界面API的用法；第四部分是提高篇，包括第12章的内容，这一章节提供一个综合应用设计示例——高校新闻小程序的设计与实现，综合应用了全书所学知识，让读者所学即所用。</t>
  </si>
  <si>
    <t>周文洁著</t>
  </si>
  <si>
    <t>13,469页</t>
  </si>
  <si>
    <t>本书以项目驱动为宗旨，详细介绍了微信小程序的入门基础知识与使用技巧。全书共包含20章，将微信小程序的基础知识点分解实现。全书从入门篇的创建第一个微信小程序开始，到应用篇的各类API的实现，包括天气查询、口述校史、电子书糊、医疗急救卡、会议邀请函、指南针和手绘时钟等项目；在游戏篇还包含了拼图、推箱子和贪吃蛇游戏；在提高篇引入了小程序云开发的概念，例如带有云数据库的高校新闻网、带有云存储的电子书棚；最后在综合篇给出图片分享社区案例，介绍了第三方Vant Weapp组件库，并结合云开发技术实现了生日管家小程序。</t>
  </si>
  <si>
    <t>微信小程序云开发</t>
  </si>
  <si>
    <t>Spring Boot+Node.js项目实战</t>
  </si>
  <si>
    <t>14,279页</t>
  </si>
  <si>
    <t>本书共13章,主要内容包括:微信小程序开发入门、微信小程序云开发简介、云开发控制台的应用、不使用云服务的小程序开发示例、云开发小程序端数据库开发、云开发中小程序端存储开发、云开发中云函数开发、云开发中服务端存储开发、云开发中服务端数据库开发、Spring Boot访问云开发API、Node.js访问云开发API、小程序与Spring Boot整合开发与云开发对比、案例。</t>
  </si>
  <si>
    <t>微信小程序云开发超详细实战攻略</t>
  </si>
  <si>
    <t>姜丽希, 厉旭杰主编</t>
  </si>
  <si>
    <t>本书介绍了微信小程序云开发所涉及的知识。全书包括两大部分。第一部分主要介绍微信小程序云开发的基础知识,包括第1-5章,讲述微信小程序与云开发相关基础知识,云数据库、云存储和云函数等功能。第二部分为微信小程序云开发实战,包括第6-16章,精选了多个简单易学的实例,通过</t>
  </si>
  <si>
    <t>微型计算机原理及应用（第二版）</t>
  </si>
  <si>
    <t>李云主编</t>
  </si>
  <si>
    <t>普通高等教育“十一五”国家级规划教材 计算机系列教材 “十二五”江苏省高等学校重点教材</t>
  </si>
  <si>
    <t>本教材以最具代表性的Intel 8086为背景，主要讲述了16位微机的原理及应用，同时兼顾32位微处理器。全书首先介绍微机的基础知识与运算基础，然后详细地介绍8086微处理器的内部结构、工作原理、寻址方式、指令系统及汇编语言程序设计等。</t>
  </si>
  <si>
    <t>未来制造新模式——理论、模式及实践</t>
  </si>
  <si>
    <t>理论、模式及实践</t>
  </si>
  <si>
    <t>江志斌[等]编著</t>
  </si>
  <si>
    <t>15,273页</t>
  </si>
  <si>
    <t>本书在介绍传统制造模式内涵和制造新模式的特点基础上，阐述了制造模式创新原理和驱动要素，提出了制造模式在实施过程中的演化和决策模型，回顾了中国企业实施制造新模式的概况。</t>
  </si>
  <si>
    <t>无线传感器网络实用教程</t>
  </si>
  <si>
    <t>余成波, 李洪兵, 陶红艳编著</t>
  </si>
  <si>
    <t>21世纪高等学校规划教材·物联网</t>
  </si>
  <si>
    <t>本书内容共分为五篇，第一篇是无线传感器网络概述，第二篇是无线传感器网络原理，第三篇是zigbee（TI2430）实践开发技术，第四篇是zigbee（JENNIC)实践开发技术，第五篇是tinyos实践开发技术。</t>
  </si>
  <si>
    <t>无线网络安全</t>
  </si>
  <si>
    <t>杨东晓[等]编著</t>
  </si>
  <si>
    <t>10,139页</t>
  </si>
  <si>
    <t>网络空间安全学科系列教材</t>
  </si>
  <si>
    <t>教育部高等学校网络空间安全专业教学指导委员会 中国计算机学会教育专业委员会共同指导</t>
  </si>
  <si>
    <t>本书共分为6章。首先介绍移动互联网及无线互联网的发展、无线网络安全、移动终端及应用安全等基本知识。然后详细介绍无线局域网络安全、无线网络入侵防御、移动终端设备及内容安全管理、移动应用安全等方面的内容。最后通过内网环境安全、内外网安全接入、公有云环境安全、大型活动无线安全、企业办公无线安全、无线城市安全等典型应用场景进行分析,并结合详细案例对需求和解决方案进行详细分析解读,帮助读者更透彻地掌握无线网络安全以及移动设备管理采用的关键技术,培养读者对无线网络场景架构和场景分析的能力。</t>
  </si>
  <si>
    <t>物理光学简明教程</t>
  </si>
  <si>
    <t>顾宏编著</t>
  </si>
  <si>
    <t>本书是在给光电信息科学与工程专业讲授专业基础课的讲义基础上修改、补充而成, 以光的电磁理论为基础, 系统阐述经典物理光学的基本概念、原理, 主要现象和重要的应用, 力求简洁、易懂。全书内容分为5章。第1章, 光的电磁理论; 第2章, 光的干涉; 第3章, 光的衍射; 第4章, 晶体光学基础; 第5章, 光的吸收、色散和散射。</t>
  </si>
  <si>
    <t>本书可作为高等学校光电信息类各专业的物理光学教科书, 也可作为工程技术人员的参考书</t>
  </si>
  <si>
    <t>物理光学</t>
  </si>
  <si>
    <t>O436</t>
  </si>
  <si>
    <t>物联网技术基础教程</t>
  </si>
  <si>
    <t>面向新工科专业建设计算机系列教材</t>
  </si>
  <si>
    <t>本书共分为14章,第1章为物联网概述,其他13章内容主要涉及物联网工程中的13类关键技术,包括物联网架构技术,标识技术,通信技术,网络技术,网络定位技术,软件、服务和算法技术,硬件技术,数据和信号处理技术,发现与搜索引擎技术,关系网络管理技术,电源和能量储存技术,安全与隐私技术,标准化和相关技术。</t>
  </si>
  <si>
    <t>物联网应用系统设计</t>
  </si>
  <si>
    <t>鲁宏伟, 刘群编著</t>
  </si>
  <si>
    <t>面向系统能力培养大学计算机类专业规划教材</t>
  </si>
  <si>
    <t>本书共8章,系统地分析了物联网应用系统的特点、物联网应用系统的体系结构、物联网业务的分类、物联网相关的标准、物联网系统设计过程。在此基础上,结合具体的物联网应用系统对开发的完整过程进行了详细的介绍。</t>
  </si>
  <si>
    <t>西门子数字化制造工艺过程仿真</t>
  </si>
  <si>
    <t>Process Simulate基础应用</t>
  </si>
  <si>
    <t>高建华，刘永涛编著</t>
  </si>
  <si>
    <t>智能制造解决方案丛书</t>
  </si>
  <si>
    <t>本书通过实例系统全面地介绍了Process Simulate软件各个模块的主要功能和操作方法。在讲述每个主要模块的实例时，还融入了Process Simulate软件的特点和操作技巧。</t>
  </si>
  <si>
    <t>系统辨识理论及应用</t>
  </si>
  <si>
    <t>萧德云编著</t>
  </si>
  <si>
    <t>23,589页</t>
  </si>
  <si>
    <t>全国高等学校自动化专业系列教材 普通高等教育“十一五”国家级规划教材</t>
  </si>
  <si>
    <t>本书主要内容包括系统描述和辨识模型，辨识方法及数值计算，辨识理论与性能分析，辨识应用与实践等相关知识。本书突出基础性、逻辑性和理论性，强调理论联系实际，在有明显应用背景和清晰物理概念的前提下，论述辨识的理论和方法，并从较高的层次揭示各种辨识方法的内在联系和应用考虑。</t>
  </si>
  <si>
    <t>系统辨识</t>
  </si>
  <si>
    <t>N945.14</t>
  </si>
  <si>
    <t>系统集成项目管理工程师考试全程指导</t>
  </si>
  <si>
    <t>希赛教育软考学院主编</t>
  </si>
  <si>
    <t>13,446页</t>
  </si>
  <si>
    <t>全国计算机技术与软件专业技术资格（水平）考试参考用书</t>
  </si>
  <si>
    <t>本书着重对考试大纲规定的内容有重点地细化和深化，内容涵盖了系统集成项目管理工程师考试大纲（2016年修订版）的所有知识点，每章中还带有巩固知识点的例题，并有详细的分析与解答，案例分析部分则给出了解答方法和带有详细分析的例题。</t>
  </si>
  <si>
    <t>本书适用于参加系统集成项目管理工程师考试的考生</t>
  </si>
  <si>
    <t>系统架构设计师2013至2018年试题分析与解答</t>
  </si>
  <si>
    <t>全国计算机专业技术资格考试办公室主编</t>
  </si>
  <si>
    <t>全国计算机技术与软件专业技术资格（水平）考试指定用书</t>
  </si>
  <si>
    <t>本书汇集了2013至2018年的所有试题和权威的解析，参加考试的考生，认真读懂本书的内容后，将会更加了解考题的思路，对提升自己考试通过率的信心会有极大的帮助。</t>
  </si>
  <si>
    <t>TP333-44</t>
  </si>
  <si>
    <t>下一代广播电视网(NGB)技术与工程实践</t>
  </si>
  <si>
    <t>温怀疆主编</t>
  </si>
  <si>
    <t>新形态教材 微课视频版</t>
  </si>
  <si>
    <t>本书内容包括：绪论、有线广电网络基础、NGB技术平台、广电有线传输与接入网、NGB骨干交互网络、NGB有线网络、IPQAM和IPTV、NGB网络支撑系统、网络设计与规划、案例分析与工程创新、</t>
  </si>
  <si>
    <t>广播电视网</t>
  </si>
  <si>
    <t>TN949.292</t>
  </si>
  <si>
    <t>现代计算机图形学基础</t>
  </si>
  <si>
    <t>黄华，张磊编著</t>
  </si>
  <si>
    <t>本书涵盖了计算机图形学的众多基础内容，不仅介绍了几何建模、真实感绘制、计算机动画等传统图形学的内容，还着重阐述了数字几何处理、非真实感绘制、基于图形的影像处理、计算摄像、GPU图形计算等图形学的新进展。</t>
  </si>
  <si>
    <t>计算机图形学</t>
  </si>
  <si>
    <t>TP391.411</t>
  </si>
  <si>
    <t>现代通信网技术（第2版）</t>
  </si>
  <si>
    <t>刘金虎，樊子锐编著</t>
  </si>
  <si>
    <t>21世纪高等学校规划教材 电子信息</t>
  </si>
  <si>
    <t>本书主要在论述现代通信网的基本概念、设计理论基础(拓扑理论、流量理论及可靠性理论)、体系结构及组网方法的基础上，较为全面地介绍各种现代通信网技术。</t>
  </si>
  <si>
    <t>可作为高等院校通信专业教材和参考书等</t>
  </si>
  <si>
    <t>通信网</t>
  </si>
  <si>
    <t>孔新雷，孙明正主编</t>
  </si>
  <si>
    <t>本书内容包括行列式、矩阵、向量空间、线性方程组、矩阵的对角化以及二次型等章节。</t>
  </si>
  <si>
    <t>本书适用于广大高等院校相关专业师生及从业者</t>
  </si>
  <si>
    <t>线性电路传递函数快速分析技术</t>
  </si>
  <si>
    <t>(法) 克里斯托夫·巴索著</t>
  </si>
  <si>
    <t>张东辉 ... [等] 译</t>
  </si>
  <si>
    <t>本书由五章组成。第一章简要介绍电路传递函数和时间常数。第二章深入研究传递函数的定义及构成。第三章利用叠加定理引入额外元素定理，并结合实例讲解其一阶配置方法。第四章讨论二元额外元素定理，并推广到二阶网络。第五章讨论三阶和四阶电路，全部采用实例进行讲解。每章结尾均包含十道习题，结合本章内容由读者自立完成。通过理论分析、Mathcad和SPICE计算仿真验证和实际测试，将技术真正融入到设计生产中。</t>
  </si>
  <si>
    <t>线性电路</t>
  </si>
  <si>
    <t>TM131</t>
  </si>
  <si>
    <t>小蚁君植物景观手绘教程</t>
  </si>
  <si>
    <t>王洋,李明洁著</t>
  </si>
  <si>
    <t>21?7cm</t>
  </si>
  <si>
    <t>本书通过对景观设计中常见植物类别的梳理,从植物的结构形态出发,遵循深入浅出、循序渐进的原则,采用几何形态范式归纳的方法去解构植物手绘设计。按照景观生态学植物不同的生活习性和种类,全书分为:植物基本画法篇;置石组景篇;水生植物篇;藤蔓植物篇;热带植物篇;室内植物篇;主题手绘篇,共七大章节。</t>
  </si>
  <si>
    <t>新编C语言程序设计</t>
  </si>
  <si>
    <t>钱雪忠[等]编著</t>
  </si>
  <si>
    <t>本书共14章，主要内容包括C语言概述、结构化程序设计与算法、数据类型及其运算、顺序结构程序设计、选择结构程序设计、循环结构程序设计、数组及其应用、函数及其应用、指针及其应用、自定义类型及其应用、文件及其应用、预处理命令、位运算、C语言应用案例等。</t>
  </si>
  <si>
    <t>新手学电脑办公应用标准教程</t>
  </si>
  <si>
    <t>实战微课版</t>
  </si>
  <si>
    <t>黄春风编著</t>
  </si>
  <si>
    <t>本书以实用性为原则，以普及电脑使用方法为指导思想，以Windows 10操作系统为演示平台，对电脑的常规操作与设置进行详细阐述。全书共12章，包括电脑的组成、电脑的组装和检测、Windows 10的基本操作、个性化设置、文件与文件夹管理、系统自带工具的使用、电脑上网的连接与设置、必备软件的使用、电脑的管理与优化、电脑的日常维护、Word/Excel/PowerPoint的基本应用等内容。书中除了基础知识的详细讲解与操作外，还穿插了“知识点拨”“注意事项”“动手练”等板块，以便让读者掌握疑难点、规避易错点。</t>
  </si>
  <si>
    <t>信号分析与处理</t>
  </si>
  <si>
    <t>韩萍[等]编著</t>
  </si>
  <si>
    <t>民航信息技术丛书</t>
  </si>
  <si>
    <t>本书重点讲解了信号与线性系统的基本概念、基本分析与处理方法、典型滤波器设计与实现，以及信号处理技术的实际应用，并列举了多个在民航通信与电子领域中的应用案例。</t>
  </si>
  <si>
    <t>信号分析</t>
  </si>
  <si>
    <t>渲染王3ds Max三维特效动画实战剖析</t>
  </si>
  <si>
    <t>本书特别精选了几个具有代表性的案例（物体破碎动画、燃烧动画、饮料动画、浪花动画等），并使用3ds Max 2020软件这一目前最新的版本来为读者分别讲解这些目前主流的、最新的特效动画制作技术。本书计划8个左右的综合实例，由简至难，带领读者轻松学习3ds Max软件及相关插件，制作出令自己满意的动画作品。</t>
  </si>
  <si>
    <t>薛定宇教授大讲堂</t>
  </si>
  <si>
    <t>卷Ⅴ</t>
  </si>
  <si>
    <t>MATLAB微分方程求解</t>
  </si>
  <si>
    <t>薛定宇著</t>
  </si>
  <si>
    <t>MathWorks图书计划</t>
  </si>
  <si>
    <t>本书系统论述了基于MATLAB的微分方程求解方法，全面介绍了微分方程的解析求解与数值求解方法，包括微分方程的初值问题、延迟微分方程与分数阶微分方程问题，并介绍了基于框图的初值问题求解方法。</t>
  </si>
  <si>
    <t>卷Ⅳ</t>
  </si>
  <si>
    <t>MATLAB最优化计算</t>
  </si>
  <si>
    <t>本书首先介绍非线性方程组的解析与数值解法，然后介绍各个分支的最优化问题建模与求解方法，包括无约束最优化问题、线性规划与二次型规划、非线性规划、混合整数规划、多目标规划与动态规划等，最后简要介绍智能优化方法，并与常规方法进行对比研究。</t>
  </si>
  <si>
    <t>TP312.8MA</t>
  </si>
  <si>
    <t>移动通信原理</t>
  </si>
  <si>
    <t>陈威兵[等]编著</t>
  </si>
  <si>
    <t>本书在介绍移动通信基本技术与原理的基础上,对1G至4G的各类移动通信系统的网络结构、关键技术和应用方式进行了全面阐述。</t>
  </si>
  <si>
    <t>本书对1G至4G的各类移动通信系统的网络结构、关键技术和应用方式进行了全面阐述；给出了移动通信网络的规划、设计与优化方法；也对移动通信和计算机网络通信的融合方式进行了全面探讨。</t>
  </si>
  <si>
    <t>TN929.5-43</t>
  </si>
  <si>
    <t>移动通信原理（第2版）</t>
  </si>
  <si>
    <t>陈威兵 ... [等] 编著</t>
  </si>
  <si>
    <t>12,364页</t>
  </si>
  <si>
    <t>本书在介绍移动通信基本技术与原理的基础上，对1G至5G的各类移动通信系统的网络结构、关键技术和应用方式进行了阐述；给出了移动通信网络的规划、设计与优化方法；也对移动通信和计算机网络通信的融合方式进行了探讨。</t>
  </si>
  <si>
    <t>园林景观设计</t>
  </si>
  <si>
    <t>檀文迪，霍艳虹，廉文山编著</t>
  </si>
  <si>
    <t>高等院校室内与环境艺术设计实用规划教材</t>
  </si>
  <si>
    <t>本书结合古今中外园林景观的发展脉络，采用实例与理论相结合的方法，介绍了古典园林景观对当下园林景观设计的影响与指导作用、中国园林与外国园林的异同、园林景观设计的原则与园林布局的原则、园林景观设计与景观生态学的内在联系、现代园林景观的构成元素及设计程序、园林景观的手绘方法、园林景观设计的发展趋势，并以住宅景观与新农村景观为例，介绍了当下设计师关心的事件，阐述了园林景观设计的理论知识与实战经验。</t>
  </si>
  <si>
    <t>真空中金属丝电爆炸沿面击穿及其抑制技术研究</t>
  </si>
  <si>
    <t>石桓通著</t>
  </si>
  <si>
    <t>XIV, 112页</t>
  </si>
  <si>
    <t>本文内容共5章: 第一章介绍课题背景、研究现状以及目前存在的主要问题, 并在此基础上介绍课题研究内容、思路和目标; 第二章介绍小型脉冲功率实验平台PPG-3,重点介绍了电学、光学测量系统的研制; 第三章给出主要的单丝电爆炸实验结果及分析, 包括负载参数, 驱动电流极性、上升率, 以及绝缘镀层对丝爆效果的影响; 第四章介绍利用阴极串联闪络开关有效提高丝爆沉积能量的实验结果及原理分析; 第五章为结论与展望。</t>
  </si>
  <si>
    <t>绝缘击穿</t>
  </si>
  <si>
    <t>智慧空间</t>
  </si>
  <si>
    <t>揭秘Web 3.0将如何连接人类、机器和人工智能，改造世界</t>
  </si>
  <si>
    <t>(美)加布里埃尔·雷内(Gabriel Rene)，(美)丹·马普斯(Dan Mapes)著</t>
  </si>
  <si>
    <t>徐锷，孙亚洛译</t>
  </si>
  <si>
    <t>15,165页</t>
  </si>
  <si>
    <t>本书主要讲述有5G的技术支持，互联网将如何只能传输平面信息（HTTP，超文本传输协议）跨越到空间的传输（HSTP，超空间传输协议），另一方面，随着物联网、区块链、人工智能、虚拟现实/增强现实技术等的组合应用，将如何构建一个个与真实物理世界映射的智慧空间。而“5G+智慧空间”所连接起来的人、物、智能，又将怎样从人们的生活方式、各行业的商业运营模式等等诸多方面，催生一个个前所未有的展现世界。。</t>
  </si>
  <si>
    <t>智能语音应用开发</t>
  </si>
  <si>
    <t>(美) 达斯廷·科茨 (Dustin Coates) 著</t>
  </si>
  <si>
    <t>本书是设计、构建和实现精彩的Amazon Alexa或Google Assistant语音应用程序的指南！将帮助你构建“技能”。在概述语音UI及工作原理后，将开发一个语音驱动的睡眠跟踪器来监控睡眠模式。每章都介绍一个新主题，引导你构建主叫和接听技能，使应用程序知道你何时与它交谈，将信</t>
  </si>
  <si>
    <t>中文版After Effects CC 2018动漫、影视特效后期合成秘技</t>
  </si>
  <si>
    <t>王红卫编著</t>
  </si>
  <si>
    <t>本书精选动漫及影视动画案例进行技术剖析和操作详解,内容包括唯美光影、动漫场景、动漫影视魔幻特效、动漫影视自然特效、影视恐怖特效、影视烟雾及爆炸特效、动漫影视文字特效、影视汇聚特效、写意影视片头和影视快速搜索特效合成。</t>
  </si>
  <si>
    <t>中文版Photoshop CC必练102例</t>
  </si>
  <si>
    <t>高军锋编著</t>
  </si>
  <si>
    <t>本书从几分钟就能完成的简单实例开始，由浅入深地讲解图层、蒙版、滤镜的操作技巧，以及图像色彩的调整、特效字的制作、图像的合成、数码照片的处理、光影与图像的制作、电脑手绘的方法等内容。</t>
  </si>
  <si>
    <t>中小企业网络设备配置与管理</t>
  </si>
  <si>
    <t>王新风主编</t>
  </si>
  <si>
    <t>重复数据删除技术</t>
  </si>
  <si>
    <t>面向大数据管理的缩减技术</t>
  </si>
  <si>
    <t>付印金，肖侬编著</t>
  </si>
  <si>
    <t>13,224页</t>
  </si>
  <si>
    <t>全书共分为8章，以大数据存储为背景，介绍重复数据删除的关键技术及其应用场景。通过学习本书，读者能够了解信息存储技术基础、大数据管理主流技术和高效能存储管理基本知识，并可以深入理解重复数据删除技术的概念、分类、存储原理及关键技术，还可掌握前沿的应用，如感知源端重删机制和高可扩展集群重删技术，了解主流厂商重删存储相关产品及其应用案例。</t>
  </si>
  <si>
    <t>装饰材料与施工工艺</t>
  </si>
  <si>
    <t>吕从娜，惠博编著</t>
  </si>
  <si>
    <t>高等教育艺术设计精编教材·环境设计类</t>
  </si>
  <si>
    <t>本书共四章，内容包括：概述、装饰材料、装饰施工工艺、案例分析。</t>
  </si>
  <si>
    <t>装饰材料</t>
  </si>
  <si>
    <t>自动控制原理（第3版）</t>
  </si>
  <si>
    <t>余成波，张莲，胡晓倩主编</t>
  </si>
  <si>
    <t>15,425页</t>
  </si>
  <si>
    <t>普通高等教育“十一五”国家级规划教材 21世纪高等学校规划教材 电子信息</t>
  </si>
  <si>
    <t>本书主要介绍分析和设计反馈控制系统的经典理论和应用方法。全书共8章，内容包括自动控制系统的基本概念，自动控制系统的数学模型，自动控制系统的时域分析法、根轨迹法、频率特性法，控制系统的校正，非线性控制系统、离散控制系统的分析和综合应用等。</t>
  </si>
  <si>
    <t>可作为高等工科院校自动化及相关专业的教材，也可供从事自动化方面工作的科技人员学习参考</t>
  </si>
  <si>
    <t>自然的音符</t>
  </si>
  <si>
    <t>118种化学元素的故事</t>
  </si>
  <si>
    <t>(英)施普林格·自然旗下的自然科研(Nature Research, part of Springer Nature)编</t>
  </si>
  <si>
    <t>Nature自然科研编译</t>
  </si>
  <si>
    <t>原点阅读</t>
  </si>
  <si>
    <t>本书覆盖当前全部已发现的118种化学元素的科普图书，每一种元素都是邀请世界上对它研究最为深入的科学家之一撰写。</t>
  </si>
  <si>
    <t>化学元素</t>
  </si>
  <si>
    <t>O611-49</t>
  </si>
  <si>
    <t>2019年注册消防工程师资格考试辅导用书4年真题详解+4套精品密卷</t>
  </si>
  <si>
    <t>消防工程师资格考试研究中心编</t>
  </si>
  <si>
    <t>群言出版社</t>
  </si>
  <si>
    <t>本书精选4套2015年至2018年《消防安全技术实务》真题，精编4套2019年《消防安全技术实务》高仿模拟题，并附有参考答案和解析。</t>
  </si>
  <si>
    <t>本书精选4套2015年至2018年《消防安全案例分析》真题，精编4套2019年《消防安全案例分析》高仿模拟题，并附有参考答案和解析。</t>
  </si>
  <si>
    <t>本书精选4套2015年至2018年《消防安全技术综合能力》真题，精编4套2019年《消防安全技术综合能力》高仿模拟题，并附有参考答案和解析。</t>
  </si>
  <si>
    <t>人民</t>
  </si>
  <si>
    <t>科普理论要义</t>
  </si>
  <si>
    <t>马来平</t>
  </si>
  <si>
    <t>N4</t>
  </si>
  <si>
    <t>人工智能 未来已来</t>
  </si>
  <si>
    <t>宋永端 著</t>
  </si>
  <si>
    <t>人民出版社</t>
  </si>
  <si>
    <t>2016-2017年中国安全产业发展蓝皮书</t>
  </si>
  <si>
    <t>樊会文主编</t>
  </si>
  <si>
    <t>2016-2017年中国工业和信息化发展系列蓝皮书</t>
  </si>
  <si>
    <t>本书由综合篇、行业篇、区域篇、园区篇、企业篇、政策篇、热点篇和展望篇八个部分组成，从多个方面，通过数据、图表、案例、热点等多种形式，对国内外安全产业发展情况进行分析总结，希望在宏观层面能够比较全面地反映2016年我国安全产业发展的动态与问题，对我国安全产业发展中的重点行业、重点安全产业园区（基地）进行比较全面的研究，展望了2017年我国安全产业发展的新趋势。</t>
  </si>
  <si>
    <t>全国干部学习培训教材</t>
  </si>
  <si>
    <t>推进生态文明 建设美丽中国</t>
  </si>
  <si>
    <t>本书共五章，内容包括：深入贯彻习近平生态文明思想、大力推进绿色发展、着力解决突出环境问题、加大生态保护与修复力度、改革生态环境监管体制。</t>
  </si>
  <si>
    <t>知识-机器互动</t>
  </si>
  <si>
    <t>在世界3与世界1之间</t>
  </si>
  <si>
    <t>王克迪著</t>
  </si>
  <si>
    <t>本书比较详尽地讨论了卡尔·波普尔的三个世界理论，特别是其中的世界3概念。作者提出在信息时代，世界3概念应吸收进计算机程序内容。由于计算机程序拥有时序相关特性，使得世界3可以与同样严格按照时序运行的计算机(世界1，人造的物理世界)发生互动。这一变化，改变了波普尔世界1与世界3不能直接互动的论断。</t>
  </si>
  <si>
    <t>人-机系统</t>
  </si>
  <si>
    <t>人民交通</t>
  </si>
  <si>
    <t>公路工程监理（第二版）</t>
  </si>
  <si>
    <t>朱爱民</t>
  </si>
  <si>
    <t>公路桥涵地基与基础设计规范</t>
  </si>
  <si>
    <t>主编中交公路规划设计院有限公司</t>
  </si>
  <si>
    <t>人民交通出版社</t>
  </si>
  <si>
    <t>中华人民共和国行业标准</t>
  </si>
  <si>
    <t>2019-12-27发布 2020-04-01实施 中华人民共和国交通运输部发布 批准部门：中华人民共和国交通运输部</t>
  </si>
  <si>
    <t>修订后的规范共分9章18个附录。主要章节包括：1总则；2术语和符号；3基本规定；4地基岩土的分类、工程特性与地基承载力；5浅基础；6桩基础；7沉井基础；8地下连续墙；9特殊地基和基础。本次修订的主要内容包括：增加了钢管混凝土组合桩计算规定；修订了嵌岩桩嵌岩深度计算公式；修订了软弱地基处理有关技术规定；增加了湿陷性黄土地基桩基设计要求；新增了陡坡地基与基础、岩溶地基与基础设计要求；增加了挤扩支盘桩相关设计内容。</t>
  </si>
  <si>
    <t>公路桥</t>
  </si>
  <si>
    <t>U448.143.1-65</t>
  </si>
  <si>
    <t>交通港站与枢纽设计</t>
  </si>
  <si>
    <t>胡永举,黄芳主编</t>
  </si>
  <si>
    <t>本书介绍交通港站与枢组设计的基础知识、设计方法与过程。根据交通运输的需求,分别对交通港站与枢纽总体布局规划、交通流线分析与设计、公路站场设计、铁路站场设计、城市轨道交通车站设计、港口规划设计、民用机场规划设计和交通港站与枢纽设计方案综合评价等方面做了介绍。</t>
  </si>
  <si>
    <t>交通运输中心</t>
  </si>
  <si>
    <t>U115</t>
  </si>
  <si>
    <t>我的交通强国梦</t>
  </si>
  <si>
    <t>2016-2018年大学生优秀论文集</t>
  </si>
  <si>
    <t>王永立主编</t>
  </si>
  <si>
    <t>本书收录了“新国线杯·我的交通强国梦”和第三届中国交通运输院长论坛优秀大学生论文比赛中的部分获奖论文, 分为上下两篇。上篇为梦想篇, 包括获得2018年“新国线杯·我的交通强国梦”特等奖论文1篇、一等奖论文3篇、二等奖论文6篇, 下篇为学习篇, 包括获得2017年第三届中国交通运输院长论坛优秀大学生论文一等奖1篇、二等奖7篇, 2016年第二届中国交通运输院长论坛大学生优秀论文一等奖1篇、二等奖6篇。</t>
  </si>
  <si>
    <t>本书可供交通运输行业广大技术和管理人员, 从事交通运输工程研究、设计、生产、管理的人员, 高等院校交通运输工程、载运工程等专业的师生以及相关主管部门的人员参考</t>
  </si>
  <si>
    <t>U-53</t>
  </si>
  <si>
    <t>2019中国高速公路运输量统计调查分析报告</t>
  </si>
  <si>
    <t>陈荫三[等]著</t>
  </si>
  <si>
    <t>人民交通出版社股份有限公司</t>
  </si>
  <si>
    <t>本书发布了中国高速公路运输量数据，分析了中国高速公路近年来运输结构的变化，也对高速公路运输量与国内生产总值的关系等问题进行了讨论。</t>
  </si>
  <si>
    <t>U492.2</t>
  </si>
  <si>
    <t>2020年全国监理工程师(交通运输工程专业)培训考试用书</t>
  </si>
  <si>
    <t>公路工程监理案例分析</t>
  </si>
  <si>
    <t>交通运输部职业资格中心组织编写</t>
  </si>
  <si>
    <t>本书分为基本知识点、案例分析例题及参考答案、往年考试真题解析三部分，其中基本知识点部分涵盖工程项目的建设程序、工程监理招标和投标管理、工程监理合同及管理、工程质量控制、工程进度控制、工程费用控制等。</t>
  </si>
  <si>
    <t>公路工程安全与环境监理</t>
  </si>
  <si>
    <t>本书内容包括安全监理概述、公路工程施工安全风险管控、招标和施工准备阶段安全监理、施工和交工验收阶段安全监理、公路工程施工安全监理要点、环境保护基础知识、施工环境保护监理概述、公路建设工程环境保护监理等。</t>
  </si>
  <si>
    <t>公路工程监理相关法规文件汇编</t>
  </si>
  <si>
    <t>本书分为法律、法规、部门规章、规范性文件四部分，收录了《中华人民共和国公路法》《中华人民共和国招标投标法实施条例》《公路建设监督管理办法》《公路工程施工分包管理办法》等法律法规及相关规章文件。</t>
  </si>
  <si>
    <t>城市轨道交通票务管理</t>
  </si>
  <si>
    <t>谢淑润,张美晴主编</t>
  </si>
  <si>
    <t>本书从企业岗位需求和教学实践要求角度出发, 对城市轨道交通客运组织工作进行了全面分析, 主要内容包括: 客运工作组织概述、车站设备基础知识、客流调查与预测、客流组织等。本书可供职业院校城市轨道交通专业教学使用, 也可作为相关行业岗位培训或自学用书, 同时可供城市轨道交通从业人员学习参考。教材结构设计符合学生认知规律, 采用模块化设计, 以“任务”为駆动, 强调“理实一体、学做合一”, 更加突出实践性, 力求实现情境化教学。教材共分九个模块, 下设若干任务清单, 激发学生的学习兴趣, 明确学习的目标。任务清单设置“任务实施”, 学生通过完成任务总结知识, 循序渐进, 实现必要知识的积累、动手能力的实践和分析问题能力的提高, 符合学生的认知规律和接受能力。</t>
  </si>
  <si>
    <t>本书可供职业院校城市轨道交通专业教学使用, 也可作为相关行业岗位培训或自学用书, 同时可供城市轨道交通从业人员学习参考</t>
  </si>
  <si>
    <t>U293.22</t>
  </si>
  <si>
    <t>城市轨道交通票务管理第三版</t>
  </si>
  <si>
    <t>于涛主编</t>
  </si>
  <si>
    <t>第三版教材在第二版教材的基础上进行较大的整合, 按照教学一体化的思路组织编写, 根据课程的学时和知识点重要度匹配教学内容, 使教师初次拿到教材便能快速准确地开展教学活动。主干教科书按照理实一体的结构编写, 穿插企业实际案例, 配套课件生动灵活, 通过大量的图片和视频辅助教学。</t>
  </si>
  <si>
    <t>本书职业院校城市轨道交通专业及相关专业教学选用, 亦可供行业相关培训、岗前培训使用</t>
  </si>
  <si>
    <t>道路危险货物运输企业安全生产标准化评价实施细则（试行）</t>
  </si>
  <si>
    <t>《道路危险货物运输企业安全生产标准化评价实施细则（试行）编写组》编</t>
  </si>
  <si>
    <t>交通运输企业安全生产标准化评价实施细则</t>
  </si>
  <si>
    <t>本书详细介绍了道路危险货物运输企业安全生产标准化评价办法，包括道路危险货物运输企业安全生产标准化评价实施细则和道路危险货物运输企业安全生产标准化评价扣分表。</t>
  </si>
  <si>
    <t>U492.8-65</t>
  </si>
  <si>
    <t>公路工程施工合同与成本管理</t>
  </si>
  <si>
    <t>崔艳梅, 叶亚丽主编</t>
  </si>
  <si>
    <t>本书主要介绍了公路工程合同管理概述、公路工程施工招标投标、公路工程施工合同风险管理、公路工程施工合同管理、政府和社会资本合作(PPP)项目招标投标与合同、公路工程成本管理概述、公路工程成本预测与计划、公路工程成本控制、公路工程成本核算和公路工程成本分析与考核等内容。</t>
  </si>
  <si>
    <t>道路工程</t>
  </si>
  <si>
    <t>交通运输工程计量与计价实务</t>
  </si>
  <si>
    <t>公路篇</t>
  </si>
  <si>
    <t>徐鹏亮主编</t>
  </si>
  <si>
    <t>2020二级造价工程师职业资格考试应试指南</t>
  </si>
  <si>
    <t>本书包括专业基础知识,工程计量,工程计价,案例分析,模拟自测卷五部分内容。每章列出考核要求,制作知识架构和思维导图,梳理知识点集成表格,精编习题及答案解析,并对例题进行剖析。</t>
  </si>
  <si>
    <t>交通工程</t>
  </si>
  <si>
    <t>交通运输工程技术与计量</t>
  </si>
  <si>
    <t>全国交通运输行业职业资格考试系列用书 全国一级造价工程师职业资格考试用书</t>
  </si>
  <si>
    <t>本书共七章，内容包括：概述、工程地质、水文与气象、工程构造、工程材料与工程机械、公路工程施工组织与施工技术、公路养护工程技术、公路工程计量与计价。</t>
  </si>
  <si>
    <t>抗滑桩加固堆积型滑坡地震响应的离心振动台模型试验研究</t>
  </si>
  <si>
    <t>刘红帅[等]著</t>
  </si>
  <si>
    <t>本书以某典型堆积型滑坡作为研究的参考原型，设计完成了4组50倍重力加速度条件下堆积型滑坡及其抗滑桩加固地震反应的离心机振动台模型试验，并借助数值分析手段对其进行了相应的拓展。</t>
  </si>
  <si>
    <t>抗滑桩</t>
  </si>
  <si>
    <t>例外数量和有限数量危险货物道路运输指南</t>
  </si>
  <si>
    <t>中国石油和化学工业联合会组织编写</t>
  </si>
  <si>
    <t>本书主要内容包括: 例外数量和有限数量危险货物判定、包装选择和使用要求、运输单据要求、装卸作业要求、运输作业要求、培训要求等。</t>
  </si>
  <si>
    <t>可作为例外数量和有限数量危险货物道路运输的推荐性技术参考手册</t>
  </si>
  <si>
    <t>U492.8-62</t>
  </si>
  <si>
    <t>全国注册岩土工程师专业考试历年真题分类精讲</t>
  </si>
  <si>
    <t>专业案例</t>
  </si>
  <si>
    <t>孙超主编</t>
  </si>
  <si>
    <t>2019全国勘察设计注册工程师执业资格考试用书</t>
  </si>
  <si>
    <t>本书共分十篇,内容包括:岩土工程勘察、浅基础、深基础、地基处理、土工结构与边坡防护、基坑与地下工程、特殊条件下的岩土工程、地震工程、岩土工程检测与监测等。每一篇又分为若干讲,每一讲收集本讲相关所有历年真题,并给出详实的解析。</t>
  </si>
  <si>
    <t>TU4-44</t>
  </si>
  <si>
    <t>水力学与桥涵水文</t>
  </si>
  <si>
    <t>叶镇国编著</t>
  </si>
  <si>
    <t>高等学校交通运输与工程类专业规划教材 道路桥梁与渡河工程专业、土木工程专业(路桥隧方向)专业核心课推荐教材</t>
  </si>
  <si>
    <t>本书共15章,内容包括:绪论,水静力学基础,水动力学基础,水流阻力与水头损失,有压管流与孔口、管嘴出流,明渠水流,堰流、闸孔出流及泄水建筑物下游的衔接与消能,渗流,河流概论,水文统计的基本原理与方法,桥涵设计流量及水位推算,大中桥位勘测设计,桥梁墩台冲刷计算,小桥涵勘测设计,相似原理与量纲分析方法等。书中标“*”部分可供各院校选学或作课外阅读,以利拓宽专业知识面。</t>
  </si>
  <si>
    <t>铁路客运服务礼仪</t>
  </si>
  <si>
    <t>范礼主编</t>
  </si>
  <si>
    <t>本书为国家铁路局规划教材、职业教育铁道运输类教材。本书以培养学生职业素养和职业能力为主线, 融理论教学与实践教学为一体, 突出体现“铁路客运服务礼仪”课程的系统性、针对性、应用性、操作性与专业性。通过本书的学习, 学生不仅可以学习到服务礼仪的具体内容, 掌握为旅客服务的基本技能与技术, 还可以通过服务礼仪基本理论的学习, 使学生掌握人际交往的一般规律与技巧, 实现学生的良好的职业素养, 进而为学生的未来发展奠定坚实基础。全书共分8本模块, 主要内容包括︰服务礼仪概述、服务素养与服务意识、服务礼仪的原则、客运服务人员仪容仪表礼仪、客运服务人员仪态举止礼仪、客运服务人员的语言礼仪、旅客交往礼仪、铁路客运主要工作岗位服务礼仪。</t>
  </si>
  <si>
    <t>铁路运输相关专业人员</t>
  </si>
  <si>
    <t>危险货物道路运输从业人员培训教材</t>
  </si>
  <si>
    <t>严季主编</t>
  </si>
  <si>
    <t>危险货物道路运输培训丛书</t>
  </si>
  <si>
    <t>本书内容具体分为三篇，包括基础知识篇、业务知识篇、爆炸品和剧毒化学品篇。全书可作为各级危险货物道路运输管理人员依法行政，科学、规范执法的实用手册。</t>
  </si>
  <si>
    <t>本书适用于危险货物道路运输从业人员</t>
  </si>
  <si>
    <t>长江口细颗粒泥沙动力过程及航道回淤预测 专著 Dynamic process of fine sediment in</t>
  </si>
  <si>
    <t>吴华林, 孔令双, 王元叶著</t>
  </si>
  <si>
    <t>交通运输行业高层次人才培养项目著作书系</t>
  </si>
  <si>
    <t>本书采用现场观测、水文数据分析、室内试验、数模模拟等多种研究手段，对长江口细颗粒泥沙运动特性、水沙盐分布特点、泥沙输移过程、航道泥沙来源及航道回淤机理进行了深入研究，建立了反映长江口细颗粒泥沙运动特点的三维航道回淤预测模型，可对深水航道的月度回淤量进行预测，为航道日常疏浚维护管理提供技术支持。本书可作为港口航道工程技术人员的参考书，也可供相关专业院校的师生学习参考。</t>
  </si>
  <si>
    <t>TV152</t>
  </si>
  <si>
    <t>中国大城市道路交通发展研究报告</t>
  </si>
  <si>
    <t>公安部道路交通安全研究中心编</t>
  </si>
  <si>
    <t>本书以数据分析的形式，从城市社会经济发展，车辆、驾驶人保有量和增长，道路交通执法，道路交通安全，公共交通发展，城市交通管理政策与措施，交通警察队伍发展等多方面对2018年36个大城市的道路交通发展情况进行了回顾和分析。</t>
  </si>
  <si>
    <t>奇妙的宇宙:星系和宇宙深化</t>
  </si>
  <si>
    <t>星系和宇宙演化</t>
  </si>
  <si>
    <t>胡中为编著</t>
  </si>
  <si>
    <t>人民教育出版社</t>
  </si>
  <si>
    <t>走进科学大门丛书</t>
  </si>
  <si>
    <t>本书介绍了银洞系、星系、宇宙学的基础知识和热点问题，带领读者了解奇妙的字宙都包括哪些成员，它们是如何起源和演化的。</t>
  </si>
  <si>
    <t>宇宙</t>
  </si>
  <si>
    <t>P159-49</t>
  </si>
  <si>
    <t>手性探秘——粒子、生命和宇宙的不对称性</t>
  </si>
  <si>
    <t>粒子、生命和宇宙的不对称性</t>
  </si>
  <si>
    <t>史志强著</t>
  </si>
  <si>
    <t>本书共十章，内容包括：手性、手性化合物、生命的手性、生物的手性特征、奇异的手性材料、弱力的手性、中微子的手性、太阳系的手性、宇宙的手性、手性起源。</t>
  </si>
  <si>
    <t>不对称性</t>
  </si>
  <si>
    <t>O342-49</t>
  </si>
  <si>
    <t>UI点击愉悦-情感体验介入的界面编辑设计</t>
  </si>
  <si>
    <t>情感体验介入的界面编辑设计</t>
  </si>
  <si>
    <t>人民美术出版社</t>
  </si>
  <si>
    <t>高等教育“十二五”全国规划教材</t>
  </si>
  <si>
    <t>本书共六章，内容包括：设计师的“剧本”、设计师的“思维”、设计师的“财富”、设计师的“智慧”、设计师的“宝藏”、用户的“梦想”。</t>
  </si>
  <si>
    <t>本书共六章, 内容包括: 设计师的“剧本”、设计师的“思维”、设计师的“财富”、设计师的“智慧”、设计师的“宝藏”、用户的“梦想”。</t>
  </si>
  <si>
    <t>中国艺术乡建（第一辑）</t>
  </si>
  <si>
    <t>黄政著</t>
  </si>
  <si>
    <t>本书“乡建”与“艺术乡建”为核心内容，收录了近年来这一领域的权威著作共15篇。从宏观的理论构建、历史梳理，到微观的案例研究，将“乡建”与“艺术乡建”做了即整一又具体的描述与勾勒，是一本具有较强学术性、研究性的论文集。同时，本书作为该项目的第一辑，今后每年会集结出版一到两本，作为“乡建”的最新动态、成果的反映、研究。黄政，教授，中共重庆市教工委书记、重庆市教育委员会主任，四川美术学院艺术与乡村研究院院长；温铁军，中国人民大学可持续发展高等研究院执行院长、西南大学中国乡村建设学院执行院长，等作者。</t>
  </si>
  <si>
    <t>人民日报出版社</t>
  </si>
  <si>
    <t>安全事故预防的行为控制与管理方法</t>
  </si>
  <si>
    <t>戴世强，杨伟华，刘奕编著</t>
  </si>
  <si>
    <t>本书从安全事故预防的行为控制和管理出发，介绍了事故预防理论和事故预防的方法措施。不仅阐述了事故是可以预防的理论，还从用制度打造事故预防的“防护网”、用责任心筑起事故预防的“防波堤”、从源头上掐断事故发生的“导火索”、从行为上把严事故预防的“安全阀”、从隐患上清除引发事故的“可能性”、从防范方法上守牢事故预防的“防火墙”等七大方面，探讨了事故预防的行为控制和管理方法。</t>
  </si>
  <si>
    <t>本书适用于企业安全生产管理人员</t>
  </si>
  <si>
    <t>安全事故</t>
  </si>
  <si>
    <t>人民日报学术文库</t>
  </si>
  <si>
    <t>453页</t>
  </si>
  <si>
    <t>广西大石山区生态文明建设研究</t>
  </si>
  <si>
    <t>庾虎, 罗展鸿著</t>
  </si>
  <si>
    <t>本书介绍了广西大石山区的自然环境与资源, 考察了大石山区少数民族伦理价值观的历史变迁, 分析了这一地区少数民族社会当前生态文明建设的现状, 阐释了大石山区少数民族伦理价值观对生态文明建设的意义和价值, 并提出在中国少数民族地区推进生态文明建设的战略与对策。</t>
  </si>
  <si>
    <t>生态文明建设研究人员</t>
  </si>
  <si>
    <t>X321.267</t>
  </si>
  <si>
    <t>海外紧急避险研究</t>
  </si>
  <si>
    <t>典型问题与影像案例</t>
  </si>
  <si>
    <t>谌华侨主编</t>
  </si>
  <si>
    <t>本书立足于世界范围内驻外机构和人员海外遇险的典型影像 (主要来源为电影影片) 资料, 从中梳理出不同类型的风险源头, 并从个体的角度, 提出风险规避的策略和举措。我们期待从风险预警、风险识别和风险规避的角度提出可兹借鉴的操作性指南。</t>
  </si>
  <si>
    <t>本书可以作为涉外教学的辅助读物, 也可作为海外旅行和留学行前安全教育读本, 亦对相关从业人员和机构具有一定借鉴意义</t>
  </si>
  <si>
    <t>话语意义的可计算性研究</t>
  </si>
  <si>
    <t>龙飞著</t>
  </si>
  <si>
    <t>大规模自然语篇的自动处理是话语意义的最终目的，如何处理意义问题是话语计算研究的核心任务。本书从理论和实践层面主要探索以下两个问题：第一，话语连贯关系的可计算性。研究从显式和隐式关系的识别入手，探讨如何将话语从线性的文字序列转换为可被计算机识别的有结构层次的语义关系；第二，话语意图的可计算性。研究通过话语外部的背景知识约束话语内部信息，从而实现话语意图的理解与计算。本书的研究对计算机人工智能中的机器翻译、文本摘要、自动会话、机器阅读理解等有着较大的帮助。</t>
  </si>
  <si>
    <t>平原</t>
  </si>
  <si>
    <t>科技前沿</t>
  </si>
  <si>
    <t>领导干部必修课</t>
  </si>
  <si>
    <t>薛其坤[等]著</t>
  </si>
  <si>
    <t>本书共分九章，内容包括：以创新精神探寻量子世界奥秘、着力发挥数据要素基础性和战略性作用、5G产业技术与应用发展及挑战、工业互联网助推制造业高质量发展、从区块链技术架构到数字经济国家战略等。</t>
  </si>
  <si>
    <t>量子科技</t>
  </si>
  <si>
    <t>《量子科技：领导干部公开课》编写组</t>
  </si>
  <si>
    <t>领导干部公开课</t>
  </si>
  <si>
    <t>本书分为认识：什么是量子科技；应用：加强量子科技发展战略谋划和系统布局；趋势：量子科技的未来3章，内容包括：量子信息技术研究现状与未来、以创新精神探寻量子世界奥秘、从爱因斯坦的好奇心到量子信息科技等。</t>
  </si>
  <si>
    <t>量子论</t>
  </si>
  <si>
    <t>O413</t>
  </si>
  <si>
    <t>面向自然语言处理的话语连贯研究</t>
  </si>
  <si>
    <t>李佐文, 李楠著</t>
  </si>
  <si>
    <t>本书分九章, 内容包括: 话语和话语连贯研究的梳理 ; 话语连贯计算的意义与内容 ; 话语标记和自然语言理解 ; 显性连贯与隐性连贯 ; 语义网络与话语连贯 ; 话语连贯关系语料库的标注等。</t>
  </si>
  <si>
    <t>能源传</t>
  </si>
  <si>
    <t>一部人类生存危机史</t>
  </si>
  <si>
    <t>(美)理查德·罗兹著</t>
  </si>
  <si>
    <t>刘海翔，甘露译</t>
  </si>
  <si>
    <t>本书讲述了过去四百年中那些伟大的发现和发明，如煤炭、蒸汽机、磁场、电、汽车、石油、化肥、核能、风能等，是如何伴随人类的需求而产生，在促进人类社会进步的同时，又给地球带来了怎样的危害。作者站在全球气候变暖的背景下，对能源和环境问题的未来提出了自己的思考和积极建议。</t>
  </si>
  <si>
    <t>生态百问</t>
  </si>
  <si>
    <t>马清平著</t>
  </si>
  <si>
    <t>《生态百问》的可贵之处在于它立足于全球视野,围绕大气圈、水圈、地圈、生物圈、化学品等生态领域,剖析问题,分析原因,提出对策。作者从以上诸领域细化出200多个关乎人类生存的重大课题,分别从气候变化、海洋、江河、湿地、土壤、森林、草原、生物多样性、化学品污染等角度和层面进行剖析解答,为目前国内少有的全方位研究生态环境的科普专著之一。</t>
  </si>
  <si>
    <t>X321.2-49</t>
  </si>
  <si>
    <t>碳达峰、碳中和100问</t>
  </si>
  <si>
    <t>陈迎, 巢清尘等编著</t>
  </si>
  <si>
    <t>《碳达峰、碳中和100问》采用问答形式, 是一部面向党员领导干部及社会公众的科学普及读物, 旨在提高全社会对碳达峰、碳中和的认识, 更好推动做好碳达峰、碳中和工作。全书分为四部分, 第一章从认识高度切入, 明确碳达峰、碳中和对我国全面建设社会主义现代化强国的重要意义。之后沿着从哪儿来、到哪儿去、怎么做的逻辑展开。第二章介绍“碳达峰、碳中和目标”的背景和科学基础。读者了解气候变化对自然生态系统和人类社会经济发展的影响, 进一步深入理解实施碳达峰、碳中和目标的必要性。第三章介绍实现碳达峰、碳中和目标的政策行动, 强调需要社会经济全面转型, 探讨各领域各部门如何转型, 这种转型将面临怎样的挑战和机遇。第四章号召全社会共同努力, 强调每个人都可以为实现碳达峰、碳中和目标贡献力量。</t>
  </si>
  <si>
    <t>X511-44</t>
  </si>
  <si>
    <t>网络社会匿名与实名问题研究</t>
  </si>
  <si>
    <t>网络社会崛起对人类社会产生深远影响, 改造着现实社会的组织和结构。网络虚拟世界与现实世界交互的核心在于行为主体身份的映射关系。网络社会的匿名与实名问题, 是网络社会身份构建的基础, 也是网络行为研究、网络社会基础理论研究, 以及网络治理研究的逻辑起点。本书整合作者多年来围绕网络社会匿名与实名问题的相关研究, 叙述逻辑把握三条主线: 一是从宏观到具体: 探讨网络社会发展演进的一般性过程, 进而介绍网络社会中个体行为的几个基本特征。二是从现象到制度: 从对网络匿名的现象描述及理论介绍, 到对于网络实名制发展演</t>
  </si>
  <si>
    <t>TP393.408</t>
  </si>
  <si>
    <t>中国民族地区生态文明高质量发展研究</t>
  </si>
  <si>
    <t>张跃西著</t>
  </si>
  <si>
    <t>国家民委2017年课题“民族地区全面建成小康社会研究”资助</t>
  </si>
  <si>
    <t>本书围绕生态文明与民族地区发展，从文化产业旅游融合发展的视角切入，以浙江景宁畲族自治县为例，分别从全面建设小康社会“景宁模式”、生态文明旅游系统优化及机制创新、水利旅游融合发展、产业文化旅游融合发展、生态文明旅游与精准扶贫等方面展开论述，试图为促进民族地区生态文明高质量发展提供可借鉴的有效路径和方式。</t>
  </si>
  <si>
    <t>中国青少年网络素养绿皮书</t>
  </si>
  <si>
    <t>方增泉, 祁雪晶著</t>
  </si>
  <si>
    <t>本书是北京师范大学教育新闻与传媒研究中心“青少年网络素养”课题组研究成果, 融合了课题组教授多年来给北京师范大学本科生开设“全媒体理论与媒介素养”课程的授课内容。“媒介素养”一词源于20世纪30年代, 英国学者列维斯和汤普生在《文化与环境: 批判意识的培养》一书中首次提出将媒介素养教育引入学校课堂的建议, 被认为是英国乃至世界关于媒介素养研究的开始。自此, “媒介素养”这一概念登上学术舞台, 逐渐受到学界的重视。</t>
  </si>
  <si>
    <t>2021护理学(中级)同步练习题集</t>
  </si>
  <si>
    <t>李小寒，范玲主编</t>
  </si>
  <si>
    <t>人民卫生出版社</t>
  </si>
  <si>
    <t>全国卫生专业技术资格考试习题集丛书</t>
  </si>
  <si>
    <t>适用专业 护理学(中级) 内科护理(中级) 外科护理(中级) 妇产科护理(中级) 儿科护理(中级) 社区护理(中级)</t>
  </si>
  <si>
    <t>本书共分八篇，内容包括：内科护理学、外科护理学、妇产科护理学、儿科护理学、社区护理学、护理健康教育学、医院感染护理学、护理管理学。</t>
  </si>
  <si>
    <t>R47-44</t>
  </si>
  <si>
    <t>2021全国护士执业资格考试指导要点精编</t>
  </si>
  <si>
    <t>全国护士执业资格考试用书编写专家委员会编写</t>
  </si>
  <si>
    <t>本书包括基础护理知识和技能、循环系统疾病病人的护理、消化系统疾病病人的护理、呼吸系统疾病病人的护理、传染病病人的护理、泌尿生殖系统疾病病人的护理等内容的知识要点，帮助考生迅速掌握知识点。</t>
  </si>
  <si>
    <t>儿科护理学</t>
  </si>
  <si>
    <t>仰曙芬主编</t>
  </si>
  <si>
    <t>16,269页</t>
  </si>
  <si>
    <t>国家卫生健康委员会“十三五”规划教材 全国高等学历继续教育(专科)规划教材 供护理学类专业用</t>
  </si>
  <si>
    <t>本书共分十八章，内容包括：绪论、生长发育、儿童健康指导、青春期健康与疾病、住院儿童的护理、儿童常用护理技术操作、消化系统疾病患儿的护理等。</t>
  </si>
  <si>
    <t>基础护理学实践与学习指导</t>
  </si>
  <si>
    <t>尚少梅，李小寒主编</t>
  </si>
  <si>
    <t>全国高等学校配套教材 供本科护理学类专业用 国家卫生和计划生育委员会“十三五”规划教材</t>
  </si>
  <si>
    <t>本书分为环境、预防与控制医院感染、病人的安全与护士的职业防护、病人的清洁卫生、休息与活动、生命体征的评估与护理、饮食与营养、给药等共十八章。</t>
  </si>
  <si>
    <t>护理专业师生，临床护理工作者</t>
  </si>
  <si>
    <t>急危重症护理学（第四版）</t>
  </si>
  <si>
    <t>胡爱招，王明弘主编</t>
  </si>
  <si>
    <t>15,143页</t>
  </si>
  <si>
    <t>国家卫生健康委员会“十三五”规划教材</t>
  </si>
  <si>
    <t>本套教材为国家卫生和计划生育委员会“十三五”规划教材、全国高等职业教育护理、助产专业规划教材，教材修订编写坚持“三基五性三特定”的基本原则，力求体现信息化教学成果和融合教材的编写理念。本教材主要介绍了病理学病理生理学病原生物学等基本理论知识和技能，教材中设置了学习目标、特色栏目、思维导图、思考题等，同时设置了随文的融合教材数字资源二维码，注重“五个对接”，突出与执业资格考试接轨，体现当代职业教育的最新精神。</t>
  </si>
  <si>
    <t>供护理、助产专业用</t>
  </si>
  <si>
    <t>急性病</t>
  </si>
  <si>
    <t>R472.2</t>
  </si>
  <si>
    <t>社区护理.第2版（供护理.助产专业用）（十三五规划教材）</t>
  </si>
  <si>
    <t>姜新峰，王秀清主编</t>
  </si>
  <si>
    <t>本教材共12章，主要内容涵盖了社区卫生服务与社区护理；社区护理工作方法；社区家庭护理；社区环境与健康；社区健康管理；社区人群心理健康的护理；社区健康教育与健康促进；社区特殊人群的预防保健；社区传染病的预防与控制；社区常见慢性病管理；社区康复护理；三级预防与社区救护等内容。编写结构包括在每章内容开始前列出相应的学习目标，中间穿插导入情景、知识链接、考点提示，章后附习题答案及及解析，有助于突出和归纳重点。本教材应用富媒体如扫一扫，知重点；扫一扫“会”多点，增加了知识的信息量和学习的趣味性。</t>
  </si>
  <si>
    <t>社区护理工作者</t>
  </si>
  <si>
    <t>闫静，张师愚主编</t>
  </si>
  <si>
    <t>16,287页</t>
  </si>
  <si>
    <t>全国高等学校中药资源与开发、中草药栽培与鉴定、中药制药等专业 国家卫生健康委员会“十三五”规划教材 融合教材</t>
  </si>
  <si>
    <t>本书共十一章，内容包括：溶液、化学平衡基础、酸碱平衡、氧化还原反应、原子结构、分子结构、配合物、主族元素、副族元素，附录包括中华人民共和国法定计量单位、常用物理常数和单位换算、难溶化合物的溶度积（298K）等。</t>
  </si>
  <si>
    <t>本书适用于高等医药院校中药资源与开发、中草药栽培与鉴定、中药制药专业及相关专业本科生、从事无机化学、基础化学、普通化学教学的教师</t>
  </si>
  <si>
    <t>人民文学</t>
  </si>
  <si>
    <t>46亿年的奇迹地球简史：显生宙中生代1</t>
  </si>
  <si>
    <t>日本朝日新闻出版</t>
  </si>
  <si>
    <t>P534.4-49</t>
  </si>
  <si>
    <t>46亿年的奇迹地球简史：显生宙中生代2</t>
  </si>
  <si>
    <t>46亿年的奇迹地球简史：显生宙中生代3</t>
  </si>
  <si>
    <t>人民文学出版社</t>
  </si>
  <si>
    <t>V</t>
  </si>
  <si>
    <t>显生宙</t>
  </si>
  <si>
    <t>古生代</t>
  </si>
  <si>
    <t>日本朝日新闻出版著</t>
  </si>
  <si>
    <t>在古生代晚期的地球上, 植物与动物在经历了大规模的繁荣后, 由于环境的巨变, 遭遇了二叠纪末大灭绝。4亿年前, 由蕨类植物组成的“森林”改变了当时地球的气候。刚从海洋登上陆地的昆虫还只是蠕蠕而动的微小生物, 接着它们长出翅膀, 扩大了生存空间。超级大陆开始形成, 逐渐成为了动物的“游乐场”。此后, 全球范围的环境变化导致了二叠纪末生物大灭绝的发生, 这对于古生代生物是可怕的灾难, 但此次生物大灭绝孕育了哺乳类祖先出现的希望。</t>
  </si>
  <si>
    <t>当肉眼可以看见生物的存在时, 地球就进入了显生宙, 如今这个生机勃勃的世界, 就是从显生宙里的古生代开始的。古生代中的寒武纪发生了生物进化的大爆发事件, 激烈的生存竞争促使与后世生物繁盛息息相关的各种进化相继出现。寒武纪之后的奥陶纪环境再次巨变, 生物大辐射事件应运而生, 极尽多样化的海洋生物轮番上演着各种生存故事。然而奥陶纪为地球带来的“春天”为何随着生物大灭绝事件戛然而止呢? 让我们通过本书, 一起来看看古生代的世界吧!</t>
  </si>
  <si>
    <t>熬过奥陶纪大灭绝之后, 生物在志留纪这个重要的时代迎来了一个崭新的舞台。广翅鲎在志留纪时期繁荣一时, 统治海洋生态系统。这一时期, 菊石为了避免被捕食而卷曲身体, 盾皮鱼为了强有力地捕食而进化出颌骨。鱼类进入繁盛期, 它们在湿润地带生活, 进化出了呼吸器官和能够承受重力的四肢骨骼。泥盆纪即将结束之际, 鱼类中进化出了能够在陆地上爬行的四足动物, 它们从水中来到当时处处充满危险的陆地上, 背后的原因是什么呢? 让我们通过本书来一探究竟吧!</t>
  </si>
  <si>
    <t>元古宙</t>
  </si>
  <si>
    <t>生命在太古宙诞生, 但现今地球上生命赖以生存的氧气, 那时候还没有出现, 大气的主要成分是二氧化碳和水蒸气。直到约27亿年前, 具备了光合作用的蓝藻大量繁殖, 氧气才逐渐从大海扩散至陆地, 这对生命的存在形式产生了极大的影响。这本书从大氧化事件开始, 为我们讲述了真核生物的诞生、为生命提供重要防护的臭氧层的出现、超级大陆的聚合与分离、生物的多细胞化等地球史的重要节点。但威胁生命的时代也在悄然来临, 那就是全球冰冻时代, 这一罕见的气候变化对地球又意味着什么呢? 让我们一起来探寻元古宙地球的各种神奇变动吧!</t>
  </si>
  <si>
    <t>P534.3-49</t>
  </si>
  <si>
    <t xml:space="preserve"> After Effects CS6影视后期合成案例教程(微课版)</t>
  </si>
  <si>
    <t>袁懿磊</t>
  </si>
  <si>
    <t>人民邮电</t>
  </si>
  <si>
    <t>chin</t>
  </si>
  <si>
    <t>Core 1 DRAW X8基础培训教程(全彩版)</t>
  </si>
  <si>
    <t>数字艺术教育研究室</t>
  </si>
  <si>
    <t>Java面向对象程序开发及实战</t>
  </si>
  <si>
    <t>肖睿</t>
  </si>
  <si>
    <t>NoSQL数据库原理</t>
  </si>
  <si>
    <t>侯宾</t>
  </si>
  <si>
    <t>PhotoshopCC2018标准培训教程</t>
  </si>
  <si>
    <t>Photoshop网店美工实例教程第2版全彩微课版</t>
  </si>
  <si>
    <t>王晓亮</t>
  </si>
  <si>
    <t>Windows Server 2012活动目录企业应用</t>
  </si>
  <si>
    <t>杨云</t>
  </si>
  <si>
    <t>大学计算机基础上机实验指导：微课版</t>
  </si>
  <si>
    <t>张晓伟</t>
  </si>
  <si>
    <t xml:space="preserve">大学物理 下册 </t>
  </si>
  <si>
    <t>黄仙山</t>
  </si>
  <si>
    <t>电工完全自学手册</t>
  </si>
  <si>
    <t>段荣霞 李楠 濮霞</t>
  </si>
  <si>
    <t xml:space="preserve">本书深入浅出地介绍了电工应用中必须掌握的实用知识。具体内容包括：电工基础知识、电工操作安全知识、常用测量仪表和工具、电工材料、印制电路板、焊接技术、常用电子元器件、常用低压电器元件、电工电路识图、电气故障检测与处理、电力系统基础、电力变压器、供配电线路基础、继电保护和二次回路、倒闸操作、电动机、电气控制设计、电动机控制系统设计、可编程逻辑控制器（PLC）系统等。_x000D_
本书内容丰富，讲解通俗易懂，适合广大电工及希望掌握电工技能和知识的读者学习参考。_x000D_
</t>
  </si>
  <si>
    <t xml:space="preserve">电子技术爱好者_x000D_
电工技术从业人员_x000D_
职业技术学校相关专业学生_x000D_
_x000D_
</t>
  </si>
  <si>
    <t>电子类-电工技术</t>
  </si>
  <si>
    <t>动手学深度学习</t>
  </si>
  <si>
    <t>阿斯顿·张(Aston Zhang)[等]著</t>
  </si>
  <si>
    <t>国之重器出版工程 基于表面等离激元的航天微纳光电集成技术</t>
  </si>
  <si>
    <t>肖经  韦启钦</t>
  </si>
  <si>
    <t>国之重器出版工程·航天先进技术研究与应用系列</t>
  </si>
  <si>
    <t>本书是作者在表面等离激元及微纳光电领域多年研究基础上完成的，较详细地介绍了表面等离激元的发展现状、基础理论及具体的光电器件研究方法与相关器件的应用前景。全书共6章：第1、2章讲述了表面等离激元的发展现状、基于表面等离激元器件的发展现状及表面等离激元理论；第3章介绍了新型复合SPP波导的集成性能研究；第4章介绍了基于新型复合SPP波导的Bragg光栅研究；第5章介绍了基于微纳结构的薄膜太阳能技术研究；第6章探究了基于表面等离激元波导激励的SERS增强技术研究。_x000D_
本书可以作为高等院校光电子、通信与信息工程等专业高年级本科生和研究生相关课程的教材，对于在相关研究领域内工作的研究人员和工程技术人员，本书也具有一定的参考价值。</t>
  </si>
  <si>
    <t>本书可以作为高等院校光电子、通信与信息工程等专业高年级本科生和研究生相关课程的教材，对于在相关研究领域内工作的研究人员和工程技术人员，本书也具有一定的参考价值。</t>
  </si>
  <si>
    <t>项目专著</t>
  </si>
  <si>
    <t>V44;TN4</t>
  </si>
  <si>
    <t>建筑速写轻松学</t>
  </si>
  <si>
    <t>曹琳羚</t>
  </si>
  <si>
    <t>20开</t>
  </si>
  <si>
    <t>敏捷整洁之道：回归本源（英文版）</t>
  </si>
  <si>
    <t>罗伯特·C. 马丁（Robert C. Martin）</t>
  </si>
  <si>
    <t>本书是软件开发界的传奇人物罗伯特·C. 马丁（“鲍勃大叔”）对敏捷发展历程的回顾，对敏捷最初用意的重述，对敏捷价值观和原则的传达。本书首先概述敏捷的历史、敏捷的全貌；然后说明敏捷出现的缘由；接着讲解敏捷的业务实践、团队实践和技术实践，介绍成就敏捷的因素，还谈到敏捷转型中常见的问题与困难；最后提出软件匠艺理念。_x000D_
本书适合开发人员、测试人员、管理人员、项目经理、业务人员等软件行业从业者阅读。</t>
  </si>
  <si>
    <t>本书适合开发人员、测试人员、管理人员、项目经理、业务人员等软件行业从业者阅读。</t>
  </si>
  <si>
    <t>计算机-编程进阶</t>
  </si>
  <si>
    <t>人工智能算法Python案例实战</t>
  </si>
  <si>
    <t>吕鉴涛</t>
  </si>
  <si>
    <t>深度学习训练营 21天实战TensorFlow+Keras+scikit-learn</t>
  </si>
  <si>
    <t>张强</t>
  </si>
  <si>
    <t>本书基于TensorFlow、Keras和scikit-learn，介绍了21个典型的人工智能应用场景。全书共3篇，分别是预测类项目实战篇、识别类项目实战篇和生成类项目实战篇。其中预测类项目包括房价预测、泰坦尼克号生还预测、共享单车使用情况预测、福彩3D中奖预测、股票走势预测等8个项目；识别类项目包括数字识别、人脸识别、表情识别、人体姿态识别等7个项目；生成类项目包括看图写话、生成电视剧剧本、风格迁移、生成人脸等6个项目。_x000D_
本书代码丰富，注释详尽，适合有一定Python基础的读者，包括计算机相关专业的学生、程序员和人工智能神经网络的技术爱好者。</t>
  </si>
  <si>
    <t xml:space="preserve">后端技术人员转型深度学习领域的人员_x000D_
前端移动端程序员转型深度学习领域的人员_x000D_
统计学专业学生想转深度学习领域的人员_x000D_
人工智能研究人员_x000D_
深度学习研究人员_x000D_
机器学习向深度学习发展的人员_x000D_
</t>
  </si>
  <si>
    <t>P181</t>
  </si>
  <si>
    <t>数码摄影基础教程</t>
  </si>
  <si>
    <t>李楠</t>
  </si>
  <si>
    <t>卫星通信技术与系统</t>
  </si>
  <si>
    <t>徐雷　尤启迪　石云　李昌华　吴斌</t>
  </si>
  <si>
    <t>国之重器出版工程·航天先进技术研究与应用系列</t>
  </si>
  <si>
    <t>本书介绍了卫星通信的基础知识、卫星通信系统的基本理论与技术、卫星通信业务和应用以及卫星通信系统的发展趋势，力求体现理论性、实践性、方向性和系统性的特点。全书共分为7 章，包括卫星通信系统简介、卫星轨道、卫星通信链路、卫星通信的关键技术、卫星通信地面段系统、典型卫星通信系统以及多星组网。_x000D_
本书概念清楚、内容新颖，具有较高的实际应用和参考价值，可供相关专业的技术人员参考。</t>
  </si>
  <si>
    <t>无线电合订本 65周年版上</t>
  </si>
  <si>
    <t>《无线电》编辑部</t>
  </si>
  <si>
    <t>《〈无线电〉合订本（65周年版·上）》囊括了《无线电》杂志2020年第 1～6期创客、特别策划、制作、装备、火腿、入门、教育、史话等栏目的所有文章，其中有热门的开源硬件、智能控制、物联网应用、机器人制作等内容，也有经典的电路设计、电学基础知识等内容，还有丰富的创客活动与创客空间的相关资讯。这些文章经过整理，按期号、栏目等重新分类编排，以方便读者阅读。_x000D_
_x000D_
与部分文章相关的源程序、印制电路板图等资料请到《无线电》杂志网站www.radio.com.cn下载。_x000D_
_x000D_
本书内容丰富，文章精练，实用性强，适合广大电子爱好者、电子技术人员、创客及相关专业师生阅读。</t>
  </si>
  <si>
    <t>电子爱好者、电子行业从业人员、创客以及电子专业师生</t>
  </si>
  <si>
    <t>电子类-其他</t>
  </si>
  <si>
    <t>TN014-55</t>
  </si>
  <si>
    <t>无线电合订本 65周年版下</t>
  </si>
  <si>
    <t xml:space="preserve">《〈无线电〉合订本（65周年版·上）》囊括了《无线电》杂志2020年第 1～6期创客、特别策划、制作、装备、火腿、入门、教育、史话等栏目的所有文章，其中有热门的开源硬件、智能控制、物联网应用、机器人制作等内容，也有经典的电路设计、电学基础知识等内容，还有丰富的创客活动与创客空间的相关资讯。这些文章经过整理，按期号、栏目等重新分类编排，以方便读者阅读。_x000D_
_x000D_
与部分文章相关的源程序、印制电路板图等资料请到《无线电》杂志网站www.radio.com.cn下载。_x000D_
_x000D_
本书内容丰富，文章精练，实用性强，适合广大电子爱好者、电子技术人员、创客及相关专业师生阅读。_x000D_
</t>
  </si>
  <si>
    <t>电子爱好者、电子行业从业人员、电子专业师生</t>
  </si>
  <si>
    <t>新手学电工</t>
  </si>
  <si>
    <t>杨清德 高杰</t>
  </si>
  <si>
    <t>新手学电工集作者多年的工作经验，从实用的电工技术出发，重点介绍电工初学者入门必须具备的基础知识和基本技能，包括电路基础知识及应用、电磁感应及应用、电工基本操作技能、常用高低压电器及应用、常用电工材料及应用、照明电路安装与检修、电动机及其控制电路、PLC和变频器应用基础等内容。_x000D_
新手学电工 可作为电工培训班教材、电工岗前培训教材，也可作为中职、高职院校电类专业学生辅导教材，还可作为广大电工技术初学者的自学读物。</t>
  </si>
  <si>
    <t>各类大学院校电类专业的学生，广大电工技术初学者，刚刚进入电工领域的技术人员、维修人员</t>
  </si>
  <si>
    <t>新印象Octane for Cinema 4D渲染技术核心教程</t>
  </si>
  <si>
    <t>章访编著</t>
  </si>
  <si>
    <t>新印象中文版Sketch图标与UI界面设计实例教程</t>
  </si>
  <si>
    <t>陈晓历</t>
  </si>
  <si>
    <t>月面钻取采样离散元仿真</t>
  </si>
  <si>
    <t>侯绪研</t>
  </si>
  <si>
    <t>在对离散元仿真技术多年研究的基础上,本书密切结合我国探月三期工程目标,针对月壤的特殊物理、力学性质,建立月壤离散元仿真模型,并分别对复合型钻头、螺旋钻杆、内翻式取芯机构等部件与月壤间的作用特性进行离散元仿真研究,分析了在各部件作用下的月壤流动演化过程、负载特性及热力学特性等,为钻取采样机构的设计提供了依据。_x000D_
本书可供科研院所、高等学校从事星球采样探测技术研究的工程设计人员、教师、研究生等阅读和参考。</t>
  </si>
  <si>
    <t>本书可供科研院所、高等学校从事星球采样探测技术研究的工程设计人员、教师、研究生等阅读和参考。</t>
  </si>
  <si>
    <t>P184.8</t>
  </si>
  <si>
    <t>中文版CINEMA4DR18实用教程</t>
  </si>
  <si>
    <t>任媛媛</t>
  </si>
  <si>
    <t>“笨办法”学Python 3</t>
  </si>
  <si>
    <t>(美)泽德·A. 肖(Zed A. Shaw)著</t>
  </si>
  <si>
    <t>王巍巍译</t>
  </si>
  <si>
    <t>人民邮电出版社</t>
  </si>
  <si>
    <t>这本书以习题的方式引导读者一步一步学习编程,从简单的打印一直讲到完整项目的实现。让初学者从基础的编程技术入手,最终体验到软件开发的基本过程。本书共有52个习题。其中26个覆盖了输入/输出、变量和函数三个主题,另外26个覆盖了一些比较高级的话题,如条件判断、循环、类</t>
  </si>
  <si>
    <t>30天精学Excel 从菜鸟到数据分析高手</t>
  </si>
  <si>
    <t>从菜鸟到数据分析高手</t>
  </si>
  <si>
    <t>金桥, 周奎奎编著</t>
  </si>
  <si>
    <t>本书以解决实际工作中的常见问题为导向, 以大量实际工作经验为基础, 介绍Excel中常用、实用的功能, 帮助读者经过30天时间脱离“菜鸟”行列。第1章介绍Excel中常见的简单但实用性较强的技巧; 第2章介绍学习Excel必须练好的基本功; 第3章介绍单元格数据整理, 整理凌乱的数据, 可以使数据更规范; 第4章介绍通配符与查找替换功能, 这些功能的结合运用, 可以批量处理不规范的数据; 第5章介绍数据的安全保护与多表数据快速汇总, 保护数据的安全可以减少损失等内容。</t>
  </si>
  <si>
    <t>本书不仅适合初学者使用, 还适合有一定Excel基础并想快速提升Excel技能的读者学习使用, 也可以作为广大职业院校及计算机办公培训课程的教学参考用书</t>
  </si>
  <si>
    <t>4G移动通信技术与应用</t>
  </si>
  <si>
    <t>易著梁，黄继文，陈玉胜主编</t>
  </si>
  <si>
    <t>高等学校电类规划教材 电子信息与通信工程普通 华为版</t>
  </si>
  <si>
    <t>本书在理论方面，以TD-LTE系统关键技术、网络结构和接口、空中接口等基础理论知识在工程项目中的需要为突破口，进行逐一介绍；在实践方面，以岗位工作项目任务式为思路，编写内容依照实际岗位的工作任务，从华为主流产品DBS3900基站的硬件安装到数据调试以及后期的设备操作维护为主脉，集技能训练与职业能力培养为一体。</t>
  </si>
  <si>
    <t>本书适用于通信类、电子类相关专业学生或移动通信工程技术人员</t>
  </si>
  <si>
    <t>第四代移动通信系统</t>
  </si>
  <si>
    <t>TN929.537</t>
  </si>
  <si>
    <t>5G商用</t>
  </si>
  <si>
    <t>打造高速智能应用场景</t>
  </si>
  <si>
    <t>潘文,辛鹏骏,彭健等著</t>
  </si>
  <si>
    <t>5G行业应用丛书</t>
  </si>
  <si>
    <t>本书在介绍移动通信系统从第一代至今的总体发展过程的基础上,重点介绍了5G的标准演进、全球5G的研发和商用进展,论述了我国5G的研发和网络部署情况、产业发展、商用模式等。</t>
  </si>
  <si>
    <t>Adobe Camera Raw数码摄影后期处理完全解析</t>
  </si>
  <si>
    <t>Photoshop通用版</t>
  </si>
  <si>
    <t>乔枫伟著</t>
  </si>
  <si>
    <t>本书对目前摄影爱好者和职业摄影师用来进行数码照片后期制作的Photoshop插件之一——Adobe Camera Raw所有的功能进行了系统的梳理和介绍，并结合实例进行讲解。</t>
  </si>
  <si>
    <t>AdobeIIIustratorCC标准教程</t>
  </si>
  <si>
    <t>(美) 查德·切利乌斯, 罗勃·舒瓦茨著</t>
  </si>
  <si>
    <t>本书针对ACA考试的知识点, 通过详细的案例操作步骤帮助读者熟悉和掌握软件的用法, 并兼顾了备考读者和自学读者的双重需求。本书的内容偏重日常工作实战, 首先带领读者熟悉Adobe Illustrator CC的操作界面, 然后通过制作一张明信片和一张商务风格的名片, 来帮助读者初步掌握软件的基础功能。接下来通过制作一张音乐节海报, 深入浅出地讲解使用Adobe Illustrator CC绘制图形的技巧精髓。</t>
  </si>
  <si>
    <t>图形软件相关专业人员</t>
  </si>
  <si>
    <t>After  Effects  CC影视后期制作标准教程</t>
  </si>
  <si>
    <t>金日龙主编</t>
  </si>
  <si>
    <t>本书全面系统地介绍了After Effects CC的基本操作方法和影视后期制作技巧，内容包括After Effects入门知识、图层的应用、制作蒙版动画、应用实践轴制作特效、创建文字、应用特效、跟踪与表达式、抠像、添加声音特效、制作三维合成特效、渲染与输出及商业案例实训等内容。</t>
  </si>
  <si>
    <t>本书主要内容包括：第1章 After Effects 入门知识、第2章 图层的应用、第3章 制作蒙版动画、第4章 应用时间线制作特效、第5章 创建文字、第6章 应用特效、第7章 跟踪与表达式、第8章 抠像、第9章 添加声音特效、第1章 制作三维合成特效、第11章 渲染与输出、第12章 商业案例实训。</t>
  </si>
  <si>
    <t>After Effects CC数字影视合成案例教程</t>
  </si>
  <si>
    <t>全彩慕课版</t>
  </si>
  <si>
    <t>陈奕，陈珊主编</t>
  </si>
  <si>
    <t>“十三五”高等院校数字艺术精品课程规划教材 教育部－时光坐标产学合作协同育人项目实践教材</t>
  </si>
  <si>
    <t>本书讲解After Effects在影视特效制作方面的基本知识与核心功能，包括影视特效制作基础、图层与关键帧动画、Mask蒙版与Track Matte遮罩、三维合成、文字动画、特效滤镜、抠像技术、跟踪与稳定、常用插件等内容，最后通过综合实战案例进行知识巩固。</t>
  </si>
  <si>
    <t>AnimateCC2019核心应用案例教程</t>
  </si>
  <si>
    <t>潘强编著</t>
  </si>
  <si>
    <t>本书介绍了Animate CC 2019的基本操作方法和网页动画的制作技巧，包括初识Animate、Animate CC 2019基础知识、常用工具、对象与元件、基本动画、高级动画、动作脚本、交互式动画、商业案例等内容。</t>
  </si>
  <si>
    <t>“十三五”高等院校数字艺术精品课程规划教材</t>
  </si>
  <si>
    <t>Arduino创意机器人入门</t>
  </si>
  <si>
    <t>谢作如，谢贤晓编著</t>
  </si>
  <si>
    <t>创客教育</t>
  </si>
  <si>
    <t>本书采用项目式学习的理念，设计了智能LED、智能风扇和智能小车3个专题。每一个专题都是一个相对独立的项目，但在难度上逐步提高，体现了螺旋上升的特点。</t>
  </si>
  <si>
    <t>AutoCAD 2012中文版基础教程-(无光盘)</t>
  </si>
  <si>
    <t>李善锋，姜勇，王贺龙编著</t>
  </si>
  <si>
    <t>12,425页</t>
  </si>
  <si>
    <t>本书系统介绍了AutoCAD 2012中文版的基本功能及用AutoCAD绘制二维、三维图形的方法和提高作图效率的技巧。全书共有19章，其中第1-11章主要介绍二维图形绘制及编辑命令，查询图形几何信息，书写文字，标注尺寸，图块及外部引用等；第12-14章介绍机械、建筑图及轴测图的绘制方法及技巧；第15-18章介绍三维绘图基本知识及如何创建三维实心体模型；第19章则通过实例介绍怎样从模型空间或图纸空间输出图形。</t>
  </si>
  <si>
    <t>本书系统地介绍了AutoCAD 212中文版的基本功能及用AutoCAD绘制二维、三维图形的方法和提高作图效率的技巧。</t>
  </si>
  <si>
    <t>AutoCAD 2018中文版电气设计从入门到精通</t>
  </si>
  <si>
    <t>张玺,李纮,李申鹏编著</t>
  </si>
  <si>
    <t>基于AutoCAD 2018进行讲解 适用于AutoCAD 2018/2017/2</t>
  </si>
  <si>
    <t>本书重点介绍了AutoCAD2018中文版在电气设计中的应用方法与技巧。全书分为两篇,共14章。其中,“基础知识篇”介绍了电气工程制图规则,AutoCAD2018入门,二维图形命令,基本绘图工具,文字、表格和尺寸标注,二维编辑命令,图块,设计中心与工具选项板等知识;“工程设计篇”介绍了机</t>
  </si>
  <si>
    <t>Autodesk 3ds Max 2018标准教材I</t>
  </si>
  <si>
    <t>王琦主编</t>
  </si>
  <si>
    <t>火星时代教育</t>
  </si>
  <si>
    <t>《Autodesk 3ds Max 2018标准教材I》是Autodesk官方认证的标准教材。本书在编写过程中注重实际操作技能的培养,采用理论和案例相结合的方式,由浅入深地讲解了使用3ds Max 软件进行三维动画制作的操作方法及流程,其中包括3ds Max的基本操作、建模、材质、灯光、摄影机和渲染等三维创作的基础知识,以及基础动画技术、粒子系统和动力学系统等。本套Autodesk授权培训中心(ATC)认证教材由Autodesk公司与火星时代联合编写,集标准性、实用性和实践性于一体。本书由国内动画界教育专</t>
  </si>
  <si>
    <t>AXURERP8实战手册</t>
  </si>
  <si>
    <t>网站和APP原型制作案例精粹</t>
  </si>
  <si>
    <t>本书是一本介绍使用axure rp 8.0 软件制作web和app原型的图书，通过对基础操作和实战案例的讲解，帮助读者深入了解如何进行web与app平台的产品原型开发以及各种交互效果的实现。　</t>
  </si>
  <si>
    <t>本书是一本介绍使用axure rp 8. 软件制作web和app原型的图书，通过对基础操作和实战案例的讲解，帮助读者深入了解如何进行web与app平台的产品原型开发以及各种交互效果的实现。　</t>
  </si>
  <si>
    <t>C Primer Plus(第6版)中文版习题解答</t>
  </si>
  <si>
    <t>本书共分为17章，主要内容包括：初识C语言，C语言概述，数据和C，字符串与格式化输入/输出，运算符、表达式和语句，函数，数组和指针，字符串和字符串函数，存储类别、链接和内存管理，结构和其他数据形式，C预处理器和C库等。</t>
  </si>
  <si>
    <t>TP312.8C-44</t>
  </si>
  <si>
    <t>陈娜, 付沛主编</t>
  </si>
  <si>
    <t>工业和信息化“十三五”人才培养规划教材</t>
  </si>
  <si>
    <t>本书分为9章,分别介绍了C#与VisualStudio集成开发环境,C#的基本语法,流程控制语句,数组、集合和泛型,面向对象,面向对象的高级应用,程序的生成、异常处理和调试,流与文件,基于Windows的应用程序。全书通过简洁的语言和详细的步骤,帮助读者迅速掌握使用VisualC#2017开发应用程序所需的基本知识。</t>
  </si>
  <si>
    <t>传智播客高教产品研发部编著</t>
  </si>
  <si>
    <t>国家信息技术紧缺人才培养工程指定教材</t>
  </si>
  <si>
    <t>国家信息技术紧缺人才培养工程指定教材 工业和信息化人才培养规划教材</t>
  </si>
  <si>
    <t>本书采用传统的章节式写法,对C++的各个知识点进行了细致、深入的讲解,并配套有视频教学、PPT和源代码等素材。主要内容包括:初识C++、类与对象、继承与多态、运算符重载、模板、异常与断言、初识STL等。</t>
  </si>
  <si>
    <t>本书既可作为高等院校本、专科计算机相关专业的教材，也可作为社会培训教材，是一本适合广大计算机编程爱好者的优秀读物。</t>
  </si>
  <si>
    <t>C语言程序设计（第2版）</t>
  </si>
  <si>
    <t>韩增红，佟继红主编</t>
  </si>
  <si>
    <t>21世纪高等学校计算机规划教材 高校系列</t>
  </si>
  <si>
    <t>本书以C语言程序设计的基本原理为出发点，以程序设计及应用为主线，全书共12章，内容包括概述、数据类型和输入/输出、运算符和表达式、顺序结构程序设计、选择结构程序设计、循环结构程序设计、数纽、函数、构造数据类型、指针、文件、综合应用等。</t>
  </si>
  <si>
    <t>C语言程序设计教程实验指导与习题解答（第5版）</t>
  </si>
  <si>
    <t>李丽娟主编</t>
  </si>
  <si>
    <t>普通高等学校计算机教育“十三五”规划教材</t>
  </si>
  <si>
    <t>本书以C语言的基本语法、语句为基础，深入浅出地描述了C语言程序设计的基本概念。以程序案例为导向，采用计算思维的方法设计程序，通过程序案例，拓宽学生的思维，引导学生自主思考，掌握程序设计的一般规律和方法。</t>
  </si>
  <si>
    <t>本书适用于C语言程序设计相关专业学生及一般工程技术人员</t>
  </si>
  <si>
    <t>C语言程序设计-面向思维的扩展</t>
  </si>
  <si>
    <t>面向思维的拓展</t>
  </si>
  <si>
    <t>肖乐主编</t>
  </si>
  <si>
    <t>本书主要内容包括算法、顺序结构程序设计、选择结构程序设计、循环结构程序设计、数组、函数、指针、自定义数据类型和文件等。</t>
  </si>
  <si>
    <t>C语言程序设计与应用实验指导书</t>
  </si>
  <si>
    <t>张小东主编</t>
  </si>
  <si>
    <t>21世纪高等学校计算机规划教材 高校系列 工业和信息化普通高等教育“十二五”规划教材立项项目</t>
  </si>
  <si>
    <t>本书与《C语言程序设计与应用》相配套，主要内容包括：各章节的学习辅导、习题解答、实验指导与实验报告。</t>
  </si>
  <si>
    <t>DevOps入门与实践</t>
  </si>
  <si>
    <t>日本DevOps引入指南研究会著</t>
  </si>
  <si>
    <t>刘斌译</t>
  </si>
  <si>
    <t>图灵程序设计丛书</t>
  </si>
  <si>
    <t>本书介绍了在开发现场引入DevOps的具体流程。在对DevOps出现的背景和相关概念进行说明之后，首先介绍了如何在个人环境中引入DevOps，接着介绍了在团队中开展DevOps的方法，最后介绍了引入DevOps的实践。内容全面涵盖了DevOps相关的工具、技术和开发思想。</t>
  </si>
  <si>
    <t>Docker实践</t>
  </si>
  <si>
    <t>(英)伊恩·米尔(Ian Miell), (英)艾丹·霍布森·塞耶斯(Aidan Hobson Sayers)著</t>
  </si>
  <si>
    <t>杨锐[等]译</t>
  </si>
  <si>
    <t>本书讲解了Docker的相关内容,涵盖从开发环境到DevOps流水线,再一路到生产环境的整个落地过程以及相关的实用技巧。书中介绍Docker的核心概念和架构,以及将Docker和开发环境有机、高效地结合起来的方法,包括将Docker用作轻量级虚拟机、构建容器、宿主机编排、配置管理、精简镜像等。</t>
  </si>
  <si>
    <t>Excel高效办公</t>
  </si>
  <si>
    <t>数据处理与分析</t>
  </si>
  <si>
    <t>神龙工作室编著</t>
  </si>
  <si>
    <t>360页, [4] 页图版</t>
  </si>
  <si>
    <t>本书介绍了用户在使用Excel进行数据处理与分析过程中最常见的需求，全书共11章，分别介绍数据的输入、数据的格式化，数据排序、筛选和分类汇总，公式与函数的应用，图表，数据透视表与数据透视图，数据分析工具的使用，生产决策数据的处理，销售数据的处理，商务决策数据的</t>
  </si>
  <si>
    <t>Excel数据分析与可视化</t>
  </si>
  <si>
    <t>柳扬, 张良均主编</t>
  </si>
  <si>
    <t>大数据人才培养规划教材</t>
  </si>
  <si>
    <t>本书介绍Excel在数据分析与可视化方面的应用。全书以“自动售货机”产品销售为主线,共分7个项目。项目1介绍了某企业“自动售货机”的经营困惑,以及“自动售货机”数据分析的流程;项目2为商品的整体销售情况分析;项目3为区域销售情况分析;项目4为商品库存的分析;项目5为用户行为的分析;项目6为商品销售量的预测;项目7介绍了“自动售货机”周报的撰写。</t>
  </si>
  <si>
    <t>FPGA原理和结构</t>
  </si>
  <si>
    <t>(日)天野英晴主编</t>
  </si>
  <si>
    <t>赵谦译</t>
  </si>
  <si>
    <t>本书是一本讲解FPGA内部原理的理论书。前5章从FPGA的相关概念入手,简明又严谨地阐述了FPGA硬件构成和CAD工具的内部原理等理论基础,有助于刚入门的读者快速入门,也有助于读者了解如何优化自己的电路代码,获得更高性能。第6章分析了FPGA的优势,系统地介绍了适用于FPGA开发的“</t>
  </si>
  <si>
    <t>可编程序逻辑器件,FPG</t>
  </si>
  <si>
    <t>H5页面设计与制作</t>
  </si>
  <si>
    <t>周建国主编</t>
  </si>
  <si>
    <t>本书介绍了H5技术的相关知识点和基本制作方法，包括H5初识、H5的设计与制作、互动游戏H5制作、活动抽奖H5制作、测试问答H5制作、滑动翻页H5制作、长页滑动H5制作、画中画H5制作、3D全景H5制作以及视频动画H5制作等内容。</t>
  </si>
  <si>
    <t>本书适用于页面设计与制作相关专业师生</t>
  </si>
  <si>
    <t>Hadoop海量数据处理技术详解与项目实战第2版</t>
  </si>
  <si>
    <t>技术详解与项目实战</t>
  </si>
  <si>
    <t>范东来著</t>
  </si>
  <si>
    <t>本书共分为三个部分: 基础篇、应用篇和总结篇。基础篇详细介绍了Hadoop、YARN、MapReduce、HDFS、Hive、Sqoop和HBase, 并深入探讨了Hadoop的运维和调优 ; 应用篇则包含了一个具有代表性的完整的基于Hadoop的商业智能系统的设计和实现 ; 结束篇对全书进行总结, 并对技术发展做了展望。</t>
  </si>
  <si>
    <t>HTML CSS JavaScript基础教程 Web前端开发精品课</t>
  </si>
  <si>
    <t>莫振杰著</t>
  </si>
  <si>
    <t>本书紧密围绕网页设计师在制作网页过程中的实际需要和应该掌握的技术，全面介绍了如何使用HTML、CSS、JavaScrip以及前端框架进行网站建设和网页设计。</t>
  </si>
  <si>
    <t>本书适用于网页设计人员</t>
  </si>
  <si>
    <t>Illustrator CC 2019核心应用案例教程</t>
  </si>
  <si>
    <t>本书全面系统地介绍了Illustrator CC 2019的基本操作技巧和核心功能，包括Illustrator基础知识、常用工具、图层与蒙版、绘图、高级绘图、图表、特效和商业案例等内容。本书内容均以课堂案例为主线，每个案例都有详细的操作步骤，使学生可以通过实际操作快速熟悉软件功能和艺术设计思路。每章的软件功能解析部分使学生能够深入学习软件功能和制作特色。主要章节的最后还安排了课堂练习和课后习题，可以提高学生对软件的实际应用能力。最后一章的商业案例可以帮助学生快速理解商业图形的设计理念和设计元素，顺利达到实战水平。</t>
  </si>
  <si>
    <t>JavaScript+JQuery程序设计慕课版</t>
  </si>
  <si>
    <t>黄珍，潘颖主编</t>
  </si>
  <si>
    <t>人邮学院“程序设计”慕课</t>
  </si>
  <si>
    <t>本书作为JavaScript+jQuery程序设计的教程，系统全面地介绍了有关JavaScript+jQuery网站开发所涉及的各类知识。全书共分17章，内容包括JavaScript简介、JavaScript语言基础、JavaScript自定义对象、常用内部对象、JavaScript事件处理、JavaScript常用文档对象、文档对象模型、Window对象、AJAX技术、jQuery简介、jQuery选择器、jQuery控制页面、jQuery的事件处理、jQuery的动画效果、React简介、综合开发实例</t>
  </si>
  <si>
    <t>本书适用于JAVA语言程序设计相关专业学生或从业者</t>
  </si>
  <si>
    <t>JavaScript+jQuery交互式Web前端开发</t>
  </si>
  <si>
    <t>1+X证书制度Web前端开发系列丛书</t>
  </si>
  <si>
    <t>本书共有14章，主要内容包括初识JavaScript、JavaScript基础（上）、JavaScript基础（下）、JavaScript函数、JavaScript对象、DOM（上）、DOM（下）、BOM、JavaScript网页特效、jQuery（上）、jQuery（下）、JavaScript进阶（上）、JavaScript进阶（下）、正则表达式。</t>
  </si>
  <si>
    <t>java基础案例教程  第2版</t>
  </si>
  <si>
    <t>本书共13章，第1章主要讲解Java的特点与发展史、JDK的使用、Java程序的编写与运行机制、Java开发环境的搭建等；第2～6章主要讲解Java编程基础知识，包括Java基本语法、面向对象、Java API和集合；第7-12章主要讲解Java进阶知识，包括I/O、多线程、网络编程、JDBC、GUI、Java反射机制；第13章带领读者开发一个综合项目——基于Java Swing的图书管理系统，读者能够融会贯通所学知识，并了解实际项目开发流程。</t>
  </si>
  <si>
    <t>本书适用于高等教育本、专科院校计算机相关专业学生、编程爱好者</t>
  </si>
  <si>
    <t>jQuery程序设计基础教程</t>
  </si>
  <si>
    <t>姚敦红等编著</t>
  </si>
  <si>
    <t>21世纪高等教育计算机规划教材 工业和信息化普通高等教育“十二五”规划教材</t>
  </si>
  <si>
    <t>本书包括基础篇、进阶篇和高级应用篇，全面介绍了jQuery编程的基础知识和实用技术，还列举了大量应用实例，包括提示条、图片播放、菜单和选项卡、动画文本和图标菜单、广告设计等。</t>
  </si>
  <si>
    <t>本书简介: jQuery是一套轻型Javascript脚本库，是目前最热门的Web前端开发技术之一。jQuery的语法很简单，它的核心理念是“write less,do more”，相比而言，实现同样的功能时需要编写的代码更少。本书包括基础篇、进阶篇和高级篇，全面介绍了jQuery编程的基础知识和实用技术，还介绍了大量应用实例。</t>
  </si>
  <si>
    <t>Kubernetes修炼手册</t>
  </si>
  <si>
    <t>(英) 奈吉尔·波尔顿著</t>
  </si>
  <si>
    <t>本书是一本Kubernetes入门图书, 共分为12章, 涵盖了Kubernetes的基础知识, 并附带了大量的配置案例。此外, 还介绍了Kubernetes架构、构建Kubernetes集群、在Kubernetes上部署和管理应用程序、Kubernetes安全, 以及云本地、微服务、容器化等术语的含义。本书在内容上不断进行充实和完善, 可以帮助读者快速入门Kubernetes。</t>
  </si>
  <si>
    <t>本书适合系统管理员、开发人员, 以及对Kubernetes感兴趣的初学者阅读</t>
  </si>
  <si>
    <t>TP316.85-62</t>
  </si>
  <si>
    <t>Linux网络操作系统项目式教程</t>
  </si>
  <si>
    <t>张运嵩, 孙金霞主编</t>
  </si>
  <si>
    <t>全书拟分为Linux操作系统安装与相关概念、Linux操作系统基本配置与管理、网络服务配置与管理三大部分。教学单元包括Linux操作系统安装、Linux操作系统体系结构、Linux常用命令、vim使用、用户和组配置与管理、磁盘配置与管理、网络配置与管理、Samba服务配置与管理、DNS服务配置与管理、 DHCP服务配置与管理、Web服务配置与管理、FTP服务配置与管理。</t>
  </si>
  <si>
    <t>MySQL数据库基础与实例教程</t>
  </si>
  <si>
    <t>孔祥盛主编</t>
  </si>
  <si>
    <t>工业和信息化普通高等教育“十二五”规划教材 21世纪高等教育计算机规划教材</t>
  </si>
  <si>
    <t>本书讲解关系数据库设计、MySQL基础知识以及MySQL编程知识。具体内容包括：数据库设计概述、表记录的更新操作、视图与触发器、存储过程与游标、事务机制与锁机制等。</t>
  </si>
  <si>
    <t>Photoshop CC 2018基础与实战教程</t>
  </si>
  <si>
    <t>王展编著</t>
  </si>
  <si>
    <t>本书共分为14章。前13章主要从Photoshop的应用领域和Photoshop CC 2018新增功能开始，循序渐进地讲解了Photoshop CC 2018基本操作、图像的基本编辑方法、选区、图层、绘画、颜色与色调调整、照片修饰、蒙版与通道、矢量工具与路径、文字、滤镜、动作与任务自动化等功能，深入剖析了图层、蒙版和通道等软件核心功能与应用技巧。书中精心安排了有针对性的实战案例，帮助读者轻松掌握软件的使用方法，应对数码照片处理、平面设计、特效制作、淘宝装修、UI设计等实际工作需求。</t>
  </si>
  <si>
    <t>Photoshop CG角色绘制技法精解</t>
  </si>
  <si>
    <t>CGWANG动漫教育编著</t>
  </si>
  <si>
    <t>CGWANG课堂系列</t>
  </si>
  <si>
    <t>本书详细讲解了使用Photoshop进行插画、原画绘制和创作的完整流程，全面展示了CG绘画的构图、设计、细化的知识和技巧。</t>
  </si>
  <si>
    <t>广大CG艺术初学者、爱好者和CG游戏从业者</t>
  </si>
  <si>
    <t>PhotoShop2021入门教程</t>
  </si>
  <si>
    <t>委婉的鱼编著</t>
  </si>
  <si>
    <t>本书共12章，第1-11章介绍Photoshop的重要功能，包括基本操作、图层的应用、选区、绘画和图像修饰、调色、文字的应用、路径与矢量工具、蒙版、通道、滤镜等；第12章主要通过综合案例，应用前面所讲的知识，让读者了解商业设计过程。</t>
  </si>
  <si>
    <t>数艺设 全彩印刷</t>
  </si>
  <si>
    <t>PhotoshopCS6平面设计教程</t>
  </si>
  <si>
    <t>张姣，李洪发，董庆帅主编</t>
  </si>
  <si>
    <t>普通高等学校计算机教育“十二五”规划教材 立体化精品系列</t>
  </si>
  <si>
    <t>本书内容主要包括Photoshop CS6的基本操作、图像编辑基本操作、创建和编辑选区、绘制和修饰图像、图层的应用、调整图像色彩、文字工具和3D应用、使用矢量工具和路径、使用通道和蒙版、使用滤镜制作特效图像、使用动作和输出图像、综合案例等。</t>
  </si>
  <si>
    <t>本书内容主要包括PhotoshopCS6 的基本操作、图像编辑基本操作、创建和编辑选区、绘制和修饰图像、图层的应用、调整图像色彩、文字工具和3D 应用、使用矢量工具和路径、使用通道和蒙版、使用滤镜制作特效图像、使用动作和输出图像、综合案例等。</t>
  </si>
  <si>
    <t>Photoshop新媒体美工设计</t>
  </si>
  <si>
    <t>庄涛文, 劳小芙, 李娇　主编</t>
  </si>
  <si>
    <t>新媒体·新传播·新运营系列丛书</t>
  </si>
  <si>
    <t>互联网的迅速普及，衍生出了“新媒体”这个针对移动终端的新兴行业。本书从新媒体美工的角度出发，以设计理论和实战案例相结合的方式，对新媒体美工的设计思路和设计方法进行介绍，并让读者进一步学会利用Photoshop软件进行新媒体美工设计。全书共9章，主要包括初识新媒体美工，新媒体美工设计的基本原则与基本要素，新媒体美工的文字设计、图片设计与视频设计，微信平台设计、移动端淘宝店铺设计和其他平台设计。本书可作为高等院校新媒体美工相关课程的教材，也可供有志于或者正在从事新媒体美工相关工作的人员学习和参考。</t>
  </si>
  <si>
    <t>PHP开发实例教程（第2版）</t>
  </si>
  <si>
    <t>本书共8章。第1章讲解PHP开发环境的搭建，第2章、第3章讲解PHP框架的基础知识，第4章讲解框架中的数据库操作（PDO扩展）和模板引擎的使用，第5章、第6章讲解内容管理系统的开发实战，第7章、第8章讲解Laravel框架的基础知识。</t>
  </si>
  <si>
    <t>本书适用于高等院校本、专科计算机相关专业学生、广大IT技术人员和编程爱好者</t>
  </si>
  <si>
    <t>TP312.8PH</t>
  </si>
  <si>
    <t>Python编程</t>
  </si>
  <si>
    <t>(美)埃里克·马瑟斯(Eric Matthes)著</t>
  </si>
  <si>
    <t>袁国忠译</t>
  </si>
  <si>
    <t>18,444页</t>
  </si>
  <si>
    <t>本书是一本全面的Python编程从入门到实践教程,带领读者快速掌握编程基础知识、编写出能解决实际问题的代码并开发复杂项目。 书中内容分为基础篇和实战篇两部分。基础篇介绍基本的编程概念,如列表、字典、类和循环,并指导读者编写整洁且易于理解的代码。另外还介绍了如何让程序能够与用户交互,以及如何在代码运行前进行测试。实战篇介绍如何利用新学到的知识开发功能丰富的项目:2D游戏《外星人入侵》,数据可视化实战,以及Web应用程序。第2版进行全面修订,简化了Python安装流程,新增了f字符串、get方法等内容,并且在项目中使用了Plotly库以及新版本的Django和Bootstrap,等等。</t>
  </si>
  <si>
    <t>Python数学编程</t>
  </si>
  <si>
    <t>(澳)阿米特·萨哈(Amit Saha)著</t>
  </si>
  <si>
    <t>许杨毅, 刘旭华译</t>
  </si>
  <si>
    <t>本书将程序设计和数学巧妙地结合起来,从简单的项目开始,应用Python解决高中和大学低年级的数学问题,比如几何、概率论、统计学以及微积分等,为进一步学习更复杂的数学内容以及Python编程语言打下坚实的基础。</t>
  </si>
  <si>
    <t>SketchUp建筑设计实例教程-(附光盘)</t>
  </si>
  <si>
    <t>马亮主编</t>
  </si>
  <si>
    <t>21世纪高等院校数字艺术类规划教材</t>
  </si>
  <si>
    <t>本书介绍了SketchUp 8.0的基本操作方法和建模技巧，包括基本绘图工具的使用、软件界面的优化设置、模型场景的风格和材质调整、群组和组件的管理、图层和页面的运用、使用沙盒工具创建地形、与其他软件之间的衔接等内容。</t>
  </si>
  <si>
    <t>springcloud微服务分布式架构开发实战</t>
  </si>
  <si>
    <t>肖睿, 陈昊, 王社主编</t>
  </si>
  <si>
    <t>新技术技能人才培养系列教程</t>
  </si>
  <si>
    <t>本书采用递进式层层深入阐述当下最流行的微服务框架技术Spring Cloud, 结合在线票务平台进行Spring Cloud的架构实战。介绍完整的Spring Cloud体系后, 详细阐述企业微服实战中一些必备技术, 包括虚拟化技术Docker、DevOps重要概念CI/CD、分布式数据库组件MyCat、分布式搜索引擎Elasticsearch、分布式日志搜集系统ELK等。</t>
  </si>
  <si>
    <t>本书围绕票务网站大觅网项目的业务场景，对当下流行的SpringCloud微服务架构进行实战式讲解。 全书共8章。主要内容包括微服务架构与项目设计、SpringCloud初体验、虚拟化技术Docker+Jenkins、分布式日志处理、分布式业务实现、分布式部署实现、分布式数据存储和集成测试。 本书内容紧密结合实际应用，融入大量案例进行说明和实践，使用SpringCloud微服务架构相关技术进行分布式开发，并配以完善的学习资源和支持服务，包括参考教案、案例素材、学习交流社区等，力求为读者提供全方位的学习体验。</t>
  </si>
  <si>
    <t>SQL Server 2016数据库教程</t>
  </si>
  <si>
    <t>郑阿奇, 刘启芬, 顾韵华主编</t>
  </si>
  <si>
    <t>普通高等学校 计算机教育“十三五”规划教材</t>
  </si>
  <si>
    <t>本书数据库基础及SOL Server部分包含10章,第1章简要介绍数据库的基本概念,第2章到第10章系统介绍SQL Server 2016,分界面和T-SQL命令两种方式,并通过9个实验消化SQL Server基本内容。实习部分包含6个SQL Server 2016综合实例。</t>
  </si>
  <si>
    <t>SQL必知必会</t>
  </si>
  <si>
    <t>(美)本·福达(Ben Forta)著</t>
  </si>
  <si>
    <t>钟鸣,刘晓霞译</t>
  </si>
  <si>
    <t>本书由浅入深地讲解了SQL的基本概念和语法,涉及数据的排序、过滤和分组,以及表、视图、联结、子查询、游标、存储过程和触发器等内容。</t>
  </si>
  <si>
    <t>SSM轻量级框架应用实战</t>
  </si>
  <si>
    <t>肖睿，肖静，董宁主编</t>
  </si>
  <si>
    <t>新技术技能人才培养系列教程 大数据开发实战系列</t>
  </si>
  <si>
    <t>本书以实用性为原则，重点讲解SSM框架在企业开发中常用的核心技术。先逐一讲解MyBatis、Spring和Spring MVC三大框架的精髓内容，再利用经典案例说明和实践，提炼含金量十足的开发经验。</t>
  </si>
  <si>
    <t>企业内联网</t>
  </si>
  <si>
    <t>TP393.18</t>
  </si>
  <si>
    <t>STM32入门100步</t>
  </si>
  <si>
    <t>杜洋著</t>
  </si>
  <si>
    <t>随着物联网、智能家居的崛起，基于ARM内核的STM32单片机广泛应用，随之而来的学习者络绎不绝。根据学习者的需求，作者结合多年从事单片机教学的经验，撰写了这本介绍STM32单片机开发经验的图书。本书是一本电子爱好者都能看懂的STM32单片机入门与开发能力提升书籍，作者通过分层次的设计、生动的语言、细心的讲解、实用的案例和有趣的实验，使读者在轻松愉快的氛围中掌握ARM开发基本能力，提升单片机应用开发水平。本书面向的是对单片机开发有兴趣的爱好者和学生，以及有一定硬件开发经验的工程师。也可以作为教学参考图书使用</t>
  </si>
  <si>
    <t>系统设计</t>
  </si>
  <si>
    <t xml:space="preserve">Ubuntu Linux操作系统(第2版)(微课版)张金石 </t>
  </si>
  <si>
    <t>张金石主编</t>
  </si>
  <si>
    <t>本书共12章，内容包括：Ubuntu概述、安装与基本操作，用户与组管理，文件与目录管理，磁盘存储管理，软件包管理，系统高级管理，Ubuntu桌面应用，Shell编程，C/C++编程，Java与Android开发环境，PHP、Python和Node.js开发环境，Ubuntu服务器。</t>
  </si>
  <si>
    <t>本书适用于高等院校、职业院校计算机专业的学生</t>
  </si>
  <si>
    <t>TP316.89</t>
  </si>
  <si>
    <t>VR与AR开发高级教程</t>
  </si>
  <si>
    <t>基于Unity</t>
  </si>
  <si>
    <t>吴亚峰，于复兴编著</t>
  </si>
  <si>
    <t>本书共11章。第1章介绍了AR应用开发的基础知识；第2-4章介绍了AR开发中所广泛使用的Vuforia与ARCore引擎；第5章介绍基于小米VR的应用开发；第6-8章分别介绍了基于HTC VIVE与Leap Motion设备的应用开发步骤；第9章介绍了当前VR与AR的创新风口；第10-11章分别给出了一个完整的VR游戏案例与一个结合AR、VR的科普类应用案例。</t>
  </si>
  <si>
    <t>边做边学物联网技术</t>
  </si>
  <si>
    <t>王恒心，陈锐主编</t>
  </si>
  <si>
    <t>工业和信息化人才培养规划教材</t>
  </si>
  <si>
    <t>本书通过体验物联网关键技术、感知物联网所引发的IT浪潮、感受物联网行业应用这3个基本篇章来深化学生对物联网的认知，引发其兴趣，促使其快速入门；通过认知物联网相关企业和高校、创新实践这2个拓展篇章来增强学生的选择意识和创新能力，勾勒职业发展蓝图，为后续的学习和工作做好铺垫。</t>
  </si>
  <si>
    <t>本书通过梳理物联网这个概念下所包含的内容，在物联网全局思想的基础上对感知层、网络层、应用层系统讲解，覆盖了物联网背景、架构、核心技术、应用等基本框架，形成了理论和实例、技术和应用、学术和产业相结合的物联网知识体系。本书共有1章，包括绪论、物联网体系架构、射频识别系统、传感器与无线传感网、物联网通信、物联网网络服务、物联网中间件、物联网安全机制、智慧地球与物联网应用等内容。</t>
  </si>
  <si>
    <t>编程珠玑</t>
  </si>
  <si>
    <t>(美)乔恩·本特利(Jon Bentley)著</t>
  </si>
  <si>
    <t>黄倩，钱丽艳译</t>
  </si>
  <si>
    <t>本书是计算机科学方面的经典名著。书的内容围绕程序设计人员面对的一系列实际问题展开。作者选取许多具有典型意义的复杂编程和算法问题，描绘了历史上大师们在探索解决方案中发生的轶事、走过的弯路和不断精益求精的历程，引导读者像真正的程序员和软件工程师那样富于创新性地思考，并阐述和总结了许多设计原则、思考和解决问题的方法以及实用程序设计技巧。</t>
  </si>
  <si>
    <t>变电站综合自动化技术及应用</t>
  </si>
  <si>
    <t>马大中编著</t>
  </si>
  <si>
    <t>工业和信息化普通高等教育“十二五”规划教材立项项目 21世纪高等院校电气工程与自动化规划教材</t>
  </si>
  <si>
    <t>本书系统地阐述了变电站综合自动化系统的原理、结构、功能以及实际应用，介绍了相关应用技术和设备，以及具体操作等。全书共分为11章。主要内容包括：变电站综合自动化系统的技术基础；变电站综合自动化系统的装置原理；变电站综合自动化算法；变电站综合自动化微机保护子系统；变电站综合自动化监控系统；变电站综合自动化电压无功控制子系统；变电站综合自动化系统中备用电源自动投入、故障录波、小电流接地系统等二次装置及其他子系统；变电站综合自动化的数据通信系统；变电站综合自动化系统的可靠性问题；变电站综合自动化系统的运行管理、调</t>
  </si>
  <si>
    <t>程序设计实验指导及考试指南</t>
  </si>
  <si>
    <t>陈小平，黄洪超主编</t>
  </si>
  <si>
    <t>21世纪高等学校计算机规划教材</t>
  </si>
  <si>
    <t>本书分为三部分，第一部分以Visual Basic 6.0为背景，介绍了VB集成开发环境的使用方法，第二部分精选了各知识点的典型习题，第三部分详细介绍了“全国高等学校计算机水平考试”笔试、机试题型及答题技巧，第四部分给出了各部分参考答案。</t>
  </si>
  <si>
    <t>本书在结构上考虑了初学者的特点，尽量将学习Visual Basic语言成分、界面元素和学习算法的难度分散。本书是Visual Basic程序设计课程的配套实验教材，配合主教材的相关内容，针对VB语言概述、基本类型数据的输入/输出、数组等内容，设计了相应实验和课程设计。</t>
  </si>
  <si>
    <t>程序员的数学</t>
  </si>
  <si>
    <t>(日) 结城浩著</t>
  </si>
  <si>
    <t>管杰, 卢晓南译</t>
  </si>
  <si>
    <t>xviii, 262页</t>
  </si>
  <si>
    <t>本书讲解了二进制计数法、逻辑、余数、排列组合、递归、指数爆炸、不可解问题等许多与编程密切相关的数学方法, 分析了哥尼斯堡七桥问题、高斯求和、汉诺塔、斐波那契数列等经典问题和算法。引导读者深入理解编程中的数学方法和思路。</t>
  </si>
  <si>
    <t>创意包装设计+结构+模板</t>
  </si>
  <si>
    <t>设计+结构+模板</t>
  </si>
  <si>
    <t>善本出版有限公司编著</t>
  </si>
  <si>
    <t>结构是包装设计的基础。本书除了通过文字和图片详细说明了包装结构的基础类型和相关知识之外, 还集中展示了来自全球范围的创意包装设计作品, 且附带结构模板。书中每一个作品都呈现出了独特的结构创意, 体现着设计师的智慧。</t>
  </si>
  <si>
    <t>本书适合从事包装设计的人士阅读, 同时也可供院校中设计专业的师生学习使用</t>
  </si>
  <si>
    <t>大话物联网</t>
  </si>
  <si>
    <t>郎为民 ... [等] 编著</t>
  </si>
  <si>
    <t>新大话信息通信丛书</t>
  </si>
  <si>
    <t>本书是一本关于物联网基础知识的普及读物。在保持第1 版的故事性和趣味性的前提下，重点增强了图书的知识性和科学性。本书用独特的行文风格，以风趣、幽默的语言和独特的视角说明物联网的特征和原理，使用大量的插图帮助读者理解晦涩、枯燥的技术，向读者展示了物联网高科技</t>
  </si>
  <si>
    <t>孟宪伟, 许桂秋主编</t>
  </si>
  <si>
    <t>数据中国“百校工程”项目系列教材 数据科学与大数据技术专业系列规划教材 瑞翼教育</t>
  </si>
  <si>
    <t>本书分3个逻辑层次,共9章。第1个层次是与大数据概念相关的基础知识,包括第l章和第2章,主要介绍大数据的概念、发展历程、大数据的主要特征、大数据计算平台等内容。第2个层次是与大数据相关的技术基础知识,包括第3-7章,按照大数据开发的流程逐步讲解,主要介绍数据采集与预处理、大数据存储与管理、大数据计算框架、数据挖掘、数据可视化等内容。第3个层次探讨目前大数据计算的主要发展方向和未来应用前景,包括第8章和第9章,主要介绍大数据与云计算、大数据与人工智能等内容。</t>
  </si>
  <si>
    <t>刘志成，石坤泉主编</t>
  </si>
  <si>
    <t>本书共12个项目，主要内容包括了解并使用计算机、了解计算机新技术、学习操作系统知识、管理计算机中的资源、编辑Word文档、排版文档、制作Excel表格、计算和分析Excel数据、制作幻灯片、设置并放映演示文稿、认识并使用计算机网络、做好计算机维护与安全等知识。</t>
  </si>
  <si>
    <t>Windows 7+WPS Office 2019 : 微课版</t>
  </si>
  <si>
    <t>刘志成,石坤泉主编</t>
  </si>
  <si>
    <t>工业和信息化精品系列教材</t>
  </si>
  <si>
    <t>本书以微型计算机为基础，全面系统地介绍与计算机相关的基础知识及基本操作。全书共12个项目，主要包括了解并使用计算机、了解计算机新技术、学习操作系统知识、管理计算机中的资源、编辑文档、排版文档、制作表格、计算和分析数据、制作幻灯片、设置并放映演示文稿、认识并使用计算机网络、做好计算机维护与安全防护等内容。本书参考全国计算机等级考试一级WPS Office的考试大纲要求，采用项目+任务驱动式的讲解方式来锻炼学生的计算机操作能力，培养学生的信息素养。书中各个任务主要以“任务要求+相关知识+任务实现”的结构进行讲</t>
  </si>
  <si>
    <t>大学计算机基础实践教程 第二版</t>
  </si>
  <si>
    <t>史巧硕, 柴欣主编</t>
  </si>
  <si>
    <t>普通高等学校计算机教育“十三五”规划教材 河北省精品课程 河北省精品资源共享课程</t>
  </si>
  <si>
    <t>本书是与《大学计算机基础(Windows 7+Office 2010)(第2版)》一书配套的实践指导用书。共8章内容,包括:上机实验预备知识、Windows 7操作系统实验、文字处理软件Word 2010实验、电子表格处理软件Excel 2010实验、演示文稿制作软件PowerPoint 2010实验、数据库基础及其工具软件Access 2010实验等。</t>
  </si>
  <si>
    <t>本书是与《大学计算机基础（Windows 7+Office 21）（第2版）》一书配套的实践指导用书。共8章内容，包括：上机实验预备知识、Windows 7操作系统实验、文字处理软件Word 21实验、电子表格处理软件Excel 21实验、演示文稿制作软件PowerPoint 21实验、数据库基础及其工具软件Access 21实验等。</t>
  </si>
  <si>
    <t>大学计算机基础与计算思维  第2版</t>
  </si>
  <si>
    <t>史巧硕，柴欣主编</t>
  </si>
  <si>
    <t>普通高等学校计算机教育“十二五”规划教材 河北省精品课程 河北省精品资源共享课程</t>
  </si>
  <si>
    <t>本书分计算机与网络基础知识、计算思维基础两篇共9章。内容包括：计算机的诞生与发展、计算机系统、计算机网络、计算思维的基本概念等。</t>
  </si>
  <si>
    <t>大学计算机实践教程</t>
  </si>
  <si>
    <t>Python语言版</t>
  </si>
  <si>
    <t>王怀超，李俊生主编</t>
  </si>
  <si>
    <t>本书共包括16个实验，分别为Word文档的基本操作与排版，Word长文档的制作，Excel工作表的建立与编辑，Excel图表应用、数据管理及页面设置，PowerPoint演示文稿的建立与设置，Python程序设计入门，变量与数据类型，顺序结构，选择结构，循环结构，列表的操作，字典的操作，函</t>
  </si>
  <si>
    <t>大学计算机应用基础实践教程（Windows10+office2016）</t>
  </si>
  <si>
    <t>Windows 10 + Office 2016</t>
  </si>
  <si>
    <t>耿强主编</t>
  </si>
  <si>
    <t>本书共7个项目，内容包括：计算机基础操作、Word 2016文字处理实验、Excel 2016电子表格实验、PowerPoint 2016演示文稿实验、常用软件的使用、选择题及答案、考试样卷及答案。</t>
  </si>
  <si>
    <t>工业和信息化普通高等教育“十三五”规划教材 普通高等学校计算机教育“十三五”规划教材</t>
  </si>
  <si>
    <t>附微课视频</t>
  </si>
  <si>
    <t>陈佳, 刘志成主编</t>
  </si>
  <si>
    <t>本书以微型计算机为基础，全面系统地介绍计算机基础知识及其基本操作。全书共12个项目，主要内容包括了解并使用计算机、了解计算机新技术、学习操作系统知识、管理计算机中的资源、编辑Word 文档、排版文档、制作Excel表格、计算和分析Excel数据、制作幻灯片、设置并放映演示文稿、认识并使用计算机网络、防治计算机病毒等知识。本书采用项目驱动式讲解方式，并参考了计算机等级考试一级MS Office的考试大纲要求，训练学生计算机操作能力以及培养学生的信息素养。书中各个任务主要以“任务要求+相关知识+任务实现”的结</t>
  </si>
  <si>
    <t>大学生信息技术基础</t>
  </si>
  <si>
    <t>杨文，吴黔云主编</t>
  </si>
  <si>
    <t>本书介绍了计算机基础知识及其基本操作。书中共12个项目，内容包括了解并使用计算机、学习操作系统知识、管理计算机中的资源、编辑Word文档、排版文档、制作Excel表格、计算和分析Excel数据、制作幻灯片、设置并放映演示文稿、认识并使用计算机网络、做好计算机维护与安全等知识。</t>
  </si>
  <si>
    <t>黄仙山主编</t>
  </si>
  <si>
    <t>本书共10章，其中第1～3章为力学导论，第4章气动理论，第5章热力学基础，第6章机械振动，第7章机械波，第8章光的干涉，第9章光的衍射，第10章光的偏振。本书可作为普通高校非物理专业本科学习大学物理的教材，也可作为物理爱好者阅读的参考资料。</t>
  </si>
  <si>
    <t>大学物理实验(上册)(工业和信息化普通高等教育“十二五”规划教材立项项目)</t>
  </si>
  <si>
    <t>魏健宁，钟健松主编</t>
  </si>
  <si>
    <t>工业和信息化普通高等教育“十二五”规划教材立项项目 高等院校基础教育“十二五”规划教材</t>
  </si>
  <si>
    <t>本书分上、下两册，按基础性实验、综合设计性实验组织教学内容，主要包括误差和数据处理的基本知识，涉及力学、热学、电磁学、光学、近代物理实验等，共59个实验。</t>
  </si>
  <si>
    <t>代码整洁之道</t>
  </si>
  <si>
    <t>(美)罗伯特·C.马丁(RobertC.Martin)著</t>
  </si>
  <si>
    <t>本书提出一种观念：代码质量与其整洁度成正比。干净的代码，既在质量上较为可靠，也为后期维护、升级奠定了良好基础。作为编程领域的佼佼者，作者给出了一系列行之有效的整洁代码操作实践。这些实践在本书中体现为一条条规则，并辅以来自现实项目的正、反两面的范例。只要遵</t>
  </si>
  <si>
    <t>概率论与数理统计习题集</t>
  </si>
  <si>
    <t>蔡高玉[等]编著</t>
  </si>
  <si>
    <t>工业和信息化普通高等教育“十三五”规划教材立项项目 21世纪高等学校规划教材</t>
  </si>
  <si>
    <t>本书给出了概率论与数理统计的相关习题，书中共有8章，包括随机事件与概率、随机变量及其分布、多维随机变量及其概率分布、随机变量的数字特征、大数定律与中心极限定理、样本及抽样分布、参数估计和假设检验等相关知识的总结和习题。</t>
  </si>
  <si>
    <t>O21-44</t>
  </si>
  <si>
    <t>爱上乐高</t>
  </si>
  <si>
    <t>工业产品设计中的视觉动力</t>
  </si>
  <si>
    <t>李想编著</t>
  </si>
  <si>
    <t>本书主要是站在视觉动力这一新的角度, 对工业产品设计进行实例解析。本书利用视觉心理学的相关知识, 通过在视觉元素中引入物理中的力、速度、流体等概念, 让读者首先建立物理概念和视觉艺术之间的联系。再利用视觉力的大小、方向、对抗、冲突、增强、削弱、组合、平衡等概念, 向读者介绍一套系统的视觉分析方法, 并逐步从二维视觉力分析转入三维视觉力分析。最后通过工业产品设计实际案例加以运用。</t>
  </si>
  <si>
    <t>工作型PPT该这样做</t>
  </si>
  <si>
    <t>秦阳著</t>
  </si>
  <si>
    <t>工作型PPT,唯“快”不破!作为日常工作中的PPT,不能为了追求完美设计而无限度地投入时间和精力,聪明的人懂得利用有效的时间去创造更高的业务价值,再通过PPT来展现自己的成果。本书围绕着“高效”讲授一键转换、一键排版、批量制作等相关的PPT制作技巧。工作型PPT的第一目的是沟通!工作汇报、年终总结、产品介绍、校园宣讲......这些工作场景虽然特别多,但本质上都是同一个事情,那就是沟通——能够将信息有效地传达给受众。本书介绍了很多演示思路上的经验技巧,还有很多速查速用的逻辑模板。工作型PPT要严谨、专业。一份工作型PPT,代表着一家企业的形象,绝不能出现低级错误。本书附赠《工作型PPT品控手册》,100多项细节品控,确保PPT零失误!希望本书能够帮助职场人在短时间内制作出提升职场竞争力的PPT,让PPT成为有效沟通的利器。</t>
  </si>
  <si>
    <t>和秋叶一起学Excel</t>
  </si>
  <si>
    <t>秋叶，黄群金，章慧敏著</t>
  </si>
  <si>
    <t>24,424页</t>
  </si>
  <si>
    <t>秋叶系列</t>
  </si>
  <si>
    <t>本书分为九部分，内容包括：新手上路快速认识Excel、准确高效地录入数据、商务表格制作与打印技巧、简单快速统计分析、批量化的数据整理妙招、自动化计算的函数公式等。</t>
  </si>
  <si>
    <t>和秋叶一起学PPT</t>
  </si>
  <si>
    <t>秋叶, 陈陟熹著</t>
  </si>
  <si>
    <t>23,400页</t>
  </si>
  <si>
    <t>本书将帮助读者解决三个问题,包括快速掌握Powerpoint最新版本的功能操作;快速扩充Powerpoint页面美化的思维方法;快速查找Powerpoint构思需要的各种素材。</t>
  </si>
  <si>
    <t>和秋叶一起学Word</t>
  </si>
  <si>
    <t>秋叶主编</t>
  </si>
  <si>
    <t>这本书适合Word初学者，但即便你是一个Word老手，这本书一样能让你大呼开卷有益。这本书将帮助你解决如下问题：1.快速掌握Word最新版本的功能操作；2.快速扩充Word页面美化的思维方法；3.快速查找Word构思需要的各种素材，我们不但告诉你怎样做，还要告诉你怎样操作最快最规</t>
  </si>
  <si>
    <t>文字处理系统</t>
  </si>
  <si>
    <t>TP391.12</t>
  </si>
  <si>
    <t>黑守之道</t>
  </si>
  <si>
    <t>盛洋, 李华峰著</t>
  </si>
  <si>
    <t>近年来, 信息技术的广泛应用极大地促进了社会进步, 也方便了人们的工作和生活, 随之而来的网络安全问题日益突显。如何构建安全可靠的网络环境, 如何与时俱进地把新技术纳入网络安全防护的实践当中, 成为网络安全工作者的重要课题。本书聚焦于Web服务常用的安全技术, 以案例形式展示Web服务所面临的威胁, 并给出了丰富多样的解决方案。本书由浅入深地介绍了Web安全的相关主题, 包括Web应用程序基础理论、Web服务器与负载均衡、HTTPS和CDN的安全问题、Web服务的安全因素、如何保护Web服务、WAF原理与</t>
  </si>
  <si>
    <t>本书适合网络安全领域的研发人员、运维人员、高校师生、培训机构等群体阅读参考</t>
  </si>
  <si>
    <t>花间美人</t>
  </si>
  <si>
    <t>CG国风插画技法Photoshop教程</t>
  </si>
  <si>
    <t>猫君大白编绘</t>
  </si>
  <si>
    <t>本书共分六章。第一章讲解了国风插画的入门基础知识、CG画笔的制作方法、国风线条的表现及中国传统色彩；第二章~第四章，则详细介绍了国风人物的面部五官、身体动态、衣着配饰的绘画方法；第五章介绍了很有特点的国风纹饰的绘画方法；第六章则是五个完整国风插画案例的绘制过程和技法讲解。</t>
  </si>
  <si>
    <t>华为MPLS技术学习指南</t>
  </si>
  <si>
    <t>王达主编</t>
  </si>
  <si>
    <t>ICT认证系列丛书</t>
  </si>
  <si>
    <t>本书共9章，第1章介绍了MPLS技术的基础知识和相关技术原理；第2章介绍了静态LSP建立的配置与管理方法；第3-4章介绍了动态LDP LSP建立的相关技术原理，以及LDP LSP基本功能和各种扩展功能的配置与管理方法；第5-7章介绍了MPLS TE隧道相关技术原理及各项功能配置与管理方法；第8章介绍了华为S系列交换机中的MPLS QoS功能技术原理及配置与管理方法；第9章介绍了华为AR G3系列中的MPLS DS-TE隧道相关技术原理及配置与管理方法。</t>
  </si>
  <si>
    <t>宽带通信系统</t>
  </si>
  <si>
    <t>TN915.142-62</t>
  </si>
  <si>
    <t>基础与应用教程</t>
  </si>
  <si>
    <t>蔡旭辉,刘卫国,蔡立燕编著</t>
  </si>
  <si>
    <t>工业和信息化普通高等教育“十三五”规划教材、普通高等学校计算机教育“十三五”规划教材</t>
  </si>
  <si>
    <t>本书分为13章,内容包括MATLAB基础知识、MATLAB数据对象、MATLAB程序设计、图形绘制、线性代数中的数值计算、数据分析与多项式计算、数值微积分与常微分方程求解、符号计算、图形对象、App设计、Simulink仿真与分析、MATLAB应用接口、MATLAB的学科应用.</t>
  </si>
  <si>
    <t>本书结合科学计算与工程应用的需要，从实用角度出发，通过大量的算法实现和典型应用实例，系统地介绍MATLAB的各种功能与应用。全书共分13章，内容包括MATLAB基础知识、MATLAB数据对象、MATLAB程序设计、图形绘制、线性代数中的数值计算、数据处理与多项式计算。</t>
  </si>
  <si>
    <t>激光切割与LaserMaker建模</t>
  </si>
  <si>
    <t>龙丽嫦，高伟光著</t>
  </si>
  <si>
    <t>“十三五”国家重点出版物出版规划项目 创客教育</t>
  </si>
  <si>
    <t>本书对激光切割的原理、激光切割机的类型和利用激光切割机进行DIY制造的流程进行了介绍，通过介绍LaserMaker建模软件的基本操作方法和4种激光切割的工艺模式，让读者了解在DIY制造中如何利用LaserMaker建模软件进行建模。</t>
  </si>
  <si>
    <t>激光切割</t>
  </si>
  <si>
    <t>TG485-39</t>
  </si>
  <si>
    <t>集成电路科学与工程导论</t>
  </si>
  <si>
    <t>赵巍胜,等编著</t>
  </si>
  <si>
    <t>集成电路科学与工程前沿</t>
  </si>
  <si>
    <t>本书面向集成电路科学与工程一级学科人才培养要求，立足集成电路专业特点，提取并串联固体物理学、半导体物理学、半导体器件、数字电路、模拟电路以及集成电路制造工艺等学科的相关专业知识，帮助读者从理论到应用全面了解现代微纳电子学的研究内容与行业动态。具体内容包括学科发展史、微纳电子材料、微纳晶体管器件、微纳加工设备、微纳器件工艺、大规模数字集成电路、大规模模拟及射频电路、现代存储器、先进传感器和集成电路EDA十章。</t>
  </si>
  <si>
    <t>集成电路</t>
  </si>
  <si>
    <t>计算机网络技术</t>
  </si>
  <si>
    <t>徐立新，吕书波主编</t>
  </si>
  <si>
    <t>本书共包括12章，分别为计算机网络概述、数据通信基础知识、计算机网络体系结构、局域网技术、广域网技术与Internet、计算机网络应用、无线局域网技术、JPv6技术、网络安全、网络互联技术、SDN与NFV技术、综合实训项目。</t>
  </si>
  <si>
    <t>雷波，韩文智，刘赛东主编</t>
  </si>
  <si>
    <t>本书基于Windows10和Office2016，主要介绍计算机基础知识。全书分为6个项目：计算机基础、计算机网络、Windows10操作系统、文字处理软件Word2016、电子表格处理软件Excel2016、演示文稿处理软件PowerPoint2016。</t>
  </si>
  <si>
    <t>宋俊骥,欧阳潘主编</t>
  </si>
  <si>
    <t>本书共分6章，包括计算机基础知识、Windows 10操作系统、文字处理软件Word 2016、电子表格软件Excel 2016、演示文稿软件PowerPoint 2016、计算机网络等内容。本书以日常学习、工作中的实际案例为引导展开教学内容，详细讲解案例的相关知识点及其操作技巧，旨在提高学生的计算机操作水平。本书每章后提供了大量的习题供学生巩固课堂知识，帮助学生将理论知识转换为应用技巧。本书既可作为职业院校及各类培训学校的计算机基础课程的教材，也可作为全国计算机等级考试的参考用书。</t>
  </si>
  <si>
    <t>计算机专业英语(第3版)</t>
  </si>
  <si>
    <t>卜艳萍，周伟编著</t>
  </si>
  <si>
    <t>本书按照专业英语的语法知识，计算机的硬件、软件、数据库、网络、电子商务、计算机应用等内容分成7章。第1章计算机专业英语基础知识，内容包括计算机专业英语的构词法分析、语法知识介绍、专业资料的翻译与写作等内容；第2章计算机硬件知识，内容有中央处理器、存储器和输入/输出设备；第3章计算机软件知识，内容有操作系统、数据结构、编程语言；第4章数据库技术，内容包括数据库原理、数据仓库与数据挖掘、大数据与云计算；第5章计算机网络技术，内容有网络基础、信息安全、无线网络；第6章电子商务，内容包括电子商务、网站导航、电子支</t>
  </si>
  <si>
    <t>黑马程序员编</t>
  </si>
  <si>
    <t>工业和信息化“十三五”人才培养规划教材 国家软件与集成电路公共服务平台信息技术紧缺人才培养工程指定教材</t>
  </si>
  <si>
    <t>本书在讲解时，脉络清晰，语言简洁，并为每一个所讲解的硬件都配有相应图示。对于计算机组装与维护，实战大于理论，本书从计算机硬件选购、组装、安装操作系统、优化配置到计算机日常维护保养与故障检测处理都要求读者动手实践，通过本书可以让读者对计算机有一个整体认识，并掌握计算机组装、日常维护保养与常见故障处理。</t>
  </si>
  <si>
    <t>建筑施工企业</t>
  </si>
  <si>
    <t>乐享宇宙  除此之外，你别无选择</t>
  </si>
  <si>
    <t>除此之外，你别无选择</t>
  </si>
  <si>
    <t>(西)阿尔瓦罗·德·鲁朱拉(Alvaro De Rujula)著</t>
  </si>
  <si>
    <t>科学新悦读文丛</t>
  </si>
  <si>
    <t>本书从亚原子粒子和天体宇宙两个极端尺度进行介绍，内容涉及暗物质、引力波、宇宙背景辐射、反物质、玻色子、力的统一、黑洞、大爆炸、宇宙膨胀、宇宙未来的命运等。</t>
  </si>
  <si>
    <t>本书适用于天文学和物理学感兴趣的读者</t>
  </si>
  <si>
    <t>零基础学Photoshop 2020</t>
  </si>
  <si>
    <t>全视频教学版</t>
  </si>
  <si>
    <t>王炜丽,陈英杰,张毅编著</t>
  </si>
  <si>
    <t>全书共14章,分为入门篇、提高篇、精通篇和实战篇4篇。本书循序渐进地讲解了Photoshop 2020基本操作,单色、渐变与图案填充,图层及图层样式,绘图及照片修饰功能,选区的选择艺术,路径和形状工具,蒙版与通道的应用,文字工具,滤镜特效内容,并安排了4章实战案例,深入剖析了应用Photoshop 2020进行照片后期处理、UI图标及界面设计、电商店铺装修设计、新媒体美工设计的方法和技巧,使读者熟练掌握设计中的关键技术与设计理念。</t>
  </si>
  <si>
    <t>图象处理软件,Photoshop</t>
  </si>
  <si>
    <t>零基础学机器学习</t>
  </si>
  <si>
    <t>黄佳著</t>
  </si>
  <si>
    <t>本书通过AI“小白”小冰拜师程序员咖哥学习机器学习的对话展开，内容轻松，实战性强，主要包括机器学习快速上手路径、数学和Python基础知识、机器学习基础算法(线性回归和逻辑回归)、深度神经网络、卷积神经网络、循环神经网络、经典算法、集成学习、无监督和半监督等非监督学习类型、强化学习实战等内容，以及相关实战案例。全书所有案例均通过Python及Scikit-learn机器学习库和Keras深度学习框架实现，同时还包含丰富的数据分析和数据可视化内容。</t>
  </si>
  <si>
    <t>汽车钣金修复技术  AR版</t>
  </si>
  <si>
    <t>AR版</t>
  </si>
  <si>
    <t>何扬主编</t>
  </si>
  <si>
    <t>“互联网+”汽车车身维修技术系列规划教材</t>
  </si>
  <si>
    <t>本书共分3个模块, 主要内容包括: 车身微钣金修复技术、特殊材料修复技术、车身板件拆装工艺。每个模块涵盖多个学习任务, 在每一个学习任务后面还提供了基于AR技术的多媒体图片, 手机等移动终端下载并打开“智慧书”APP, 扫描图片即可观看相应知识的短视频, 并可进行在线答题及查看答案。</t>
  </si>
  <si>
    <t>本书共有3个模块，主要内容包括：车身微钣金修复技术、特殊材料修复技术、车身板件拆装工艺。</t>
  </si>
  <si>
    <t>前端架构设计</t>
  </si>
  <si>
    <t>(美)Micah Godbolt著</t>
  </si>
  <si>
    <t>14,149页</t>
  </si>
  <si>
    <t>本书展示了一名成熟的前端架构师对前端开发全面而深刻的理解。作者结合自己在Red Hat公司的项目实战经历,探讨了前端架构原则和前端架构的核心内容,包括工作流程、测试流程和文档记录,以及作为前端架构师所要承担的具体开发工作,包括HTML、JavaScript和CSS等。</t>
  </si>
  <si>
    <t>TP393.09</t>
  </si>
  <si>
    <t>嵌入式操作系统 Linux篇微课版</t>
  </si>
  <si>
    <t>Linux篇</t>
  </si>
  <si>
    <t>刘洪涛，高明旭主编</t>
  </si>
  <si>
    <t>高等院校嵌入式人才培养规划教材</t>
  </si>
  <si>
    <t>本书较为全面地介绍了嵌入式操作系统，全书共10章，分别为嵌入式Linux操作系统简介、嵌入式Linux操作系统的使用、Linux软件管理、Linux用户管理、Linux文件系统、Linux网络配置管理、嵌入式Linux编程环境、Shell编程环境、中断与设备管理、正则表达式，书中还提供了练习题和配套视频。</t>
  </si>
  <si>
    <t>本书较为全面地介绍了嵌入式操作系统（Linux篇），全书共1章，介绍了嵌入式Linux操作系统简介、嵌入式Linux操作系统的使用、Linux软件管理、Linux用户管理、Linux文件系统、Linux网络配置管理、嵌入式Linux变成环境、shell变成环境、中断与设备管理、正则表达式等，书中还提供了课后练习以及配套视频。</t>
  </si>
  <si>
    <t>实时操作系统</t>
  </si>
  <si>
    <t>TP316.2</t>
  </si>
  <si>
    <t>青少年软件编程基础与实战</t>
  </si>
  <si>
    <t>图形化编程一级</t>
  </si>
  <si>
    <t>凌秋虹主编</t>
  </si>
  <si>
    <t>爱上编程</t>
  </si>
  <si>
    <t>本书介绍了16个有趣的Scratch编程课程，详细讲解Scratch3.0的基本用法。读者可以通过阅读本书内容学会Scratch编程知识。对青少年学习者，本书能激发他们对编程的兴趣，指导他们了解并掌握Scratch编程技巧。本书为中国电子学会全国青少年软件编程等级考试指定用书，对备考的考生能起到有针对性的指导作用。</t>
  </si>
  <si>
    <t>人工智能图形化编程3级</t>
  </si>
  <si>
    <t>图形化编程3级</t>
  </si>
  <si>
    <t>赵满明，兰海越，张海涛著</t>
  </si>
  <si>
    <t>青少年人工智能编程水平测试(三级)官方指定教程</t>
  </si>
  <si>
    <t>本书共28个课时，包含人工智能的语言、人工智能与计算机、高级计算器、强大的列表、图灵测试、人与人工智能之间的翻译、神奇的函数、抽奖软件、人工智能的效率、人工智能的索引、递归的思想、斐波那契数列、人工智能翻译、运动识别、回溯问题等内容。</t>
  </si>
  <si>
    <t>软件测试</t>
  </si>
  <si>
    <t>本书共分为9章，第1章讲解软件测试的基础知识体系；第2-3章讲解黑盒测试与白盒测试方法；第4-7章分别讲解性能测试、安全测试、自动化测试、移动App测试的相关知识；第8-9章以一个项目为例，讲解各种测试文档的编写。</t>
  </si>
  <si>
    <t>本书适用于计算机软件测试技术相关专业学生及广大计算机编程爱好者</t>
  </si>
  <si>
    <t>软件测试工程师面试秘籍</t>
  </si>
  <si>
    <t>51Testing软件测试网组编</t>
  </si>
  <si>
    <t>软件测试网作品系列</t>
  </si>
  <si>
    <t>本书讲述了应聘基本流程、开发类基础知识、测试类专业知识。本书首先介绍了面试的流程, 然后讲述了数据结构、操作系统、数据库、网络、设计模式、编程语言等方面的知识, 接着介绍了测试的基本概念、测试用例的设计、常见的自动化测试工具、性能测试指标、性能测试工具、测试管理工具, 并解析了大量IT企业的测试工程师笔试真题和面试真题, 最后讨论了软素质面试题、英文面试题、面试技巧和面试礼仪。</t>
  </si>
  <si>
    <t>本书适合测试人员阅读, 也可供软件开发方面的专业人士参考</t>
  </si>
  <si>
    <t>钟珞[等]主编</t>
  </si>
  <si>
    <t>工业和信息化普通高等教育“十三五”规划教材立项项目 21世纪高等教育计算机规划教材</t>
  </si>
  <si>
    <t>本书内容包括：软件工程概述；软件过程；对象模型；需求获取；用例建模；软件体系结构；面向对象设计；编写高质量代码；测试驱动的实现；团队开发管理；敏捷开发与配置管理；数字传播工程等。</t>
  </si>
  <si>
    <t>本书内容包括：软件工程概述；软件过程；对象模型；需求获取；用例建模；软件体系结构；面向对向设计；编写高质量代码；测试驱动的实现；团队开发管理等。</t>
  </si>
  <si>
    <t>软件工程-软件建模与文档写作</t>
  </si>
  <si>
    <t>软件建模与文档写作</t>
  </si>
  <si>
    <t>龙浩[等]编著</t>
  </si>
  <si>
    <t>普通高等教育软件工程 “十二五”规划教材</t>
  </si>
  <si>
    <t>本书内容包括软件开发过程、软件建模工具、项目前期、需求分析、总体设计、详细设计与实现、软件测试、结构化开发案例、面向对象开发案例、综合实验等。在本书最后，介绍了安全设计、设计模式和UML语言等内容。</t>
  </si>
  <si>
    <t>全彩微课版</t>
  </si>
  <si>
    <t>电子表格系统,Excel</t>
  </si>
  <si>
    <t>实验室的魔法手册</t>
  </si>
  <si>
    <t>本书精选作者人气科学视频《实验室的魔法日常》10季的内容，重新整合、拍摄和剪辑，并加入一些比较经典但复杂、不易在短时间内展示的化学小实验，共180个小实验的内容，结合全世界新的化学研究报告，揭示那些最常见的化学反应中最特殊的一面，用现象明显的化学反应和巧妙的摄影技术来告诉你化学反应之中蕴含的真相到底是什么。</t>
  </si>
  <si>
    <t>视觉之旅</t>
  </si>
  <si>
    <t>奇妙的化学反应</t>
  </si>
  <si>
    <t>(美) 西奥多·格雷著</t>
  </si>
  <si>
    <t>(美) 尼克·曼摄</t>
  </si>
  <si>
    <t>22x22cm</t>
  </si>
  <si>
    <t>本书是格雷的“化学三部曲”的收官之作，也是这些年来格雷用他那独特而愉快的方式给我们讲述知识的终章。本书集化学背后的故事与震撼的图片于一体，先简要回顾了元素和分子的基本概念，然后解释了与他所钟爱的化学反应类型相关的基本概念，如能量、熵和时间。在本书中，我们可以看到颜色和火焰中的化学反应，还可以看到我们身边、厨房、实验室以及工厂中的一些化学反应。</t>
  </si>
  <si>
    <t>化学反应</t>
  </si>
  <si>
    <t>O643.19-49</t>
  </si>
  <si>
    <t>视频编辑案例教程</t>
  </si>
  <si>
    <t>王世宏,杨晓庆主编</t>
  </si>
  <si>
    <t>248</t>
  </si>
  <si>
    <t>工业和信息化数字媒体应用人才培养精品教材</t>
  </si>
  <si>
    <t>本书全面系统地介绍了Premiere的基本操作方法及影视编辑技巧，内容包括初识Premiere Pro CS6，影视剪辑技术，视频切换效果，视频特效应用，调色、抠像与叠加，字幕与字幕特技，加入音频效果，文件输出和综合设计实训。本书内容的讲解均以课堂实训案例为主线，通过案例的操作，学生可以快速熟悉影视后期编辑的思路。书中软件相关功能的解析部分使学生能够深入学习软件功能；实战演练和综合演练可以拓展学生的实际应用能力，增强学生的软件使用技巧。本书的最后一章精心安排了影视设计公司提供的6个精彩实例，可以帮助学生快</t>
  </si>
  <si>
    <t>室内软装设计</t>
  </si>
  <si>
    <t>居住与公共空间风格、元素、流程、方案设计</t>
  </si>
  <si>
    <t>许秀平编著</t>
  </si>
  <si>
    <t>现代创意新思维·十三五高等院校艺术设计规划教材</t>
  </si>
  <si>
    <t>本书主要介绍室内软装设计的基本知识,帮助读者提高软装设计及概念方案制作的能力。本书内容共分两篇:第一篇为软装设计理论基础篇,包括软装的概念与发展趋势、软装设计师的职业素质与礼仪、软装设计风格、软装资源元素、软装排版方案的制作及设计禁忌和软装管理流程;第二篇为软装设计项目实战篇,包括居住空间软装设计和公共空间软装设计。</t>
  </si>
  <si>
    <t>TU238.2-43</t>
  </si>
  <si>
    <t>室内设计手绘技法与快题表现</t>
  </si>
  <si>
    <t>曾添编著</t>
  </si>
  <si>
    <t>本书根据学习手绘的三个阶段安排教学内容，即初期、中期、后期，根据难易程度，满足不同基础读者的学习需求。初期为手绘的基础阶段，包括第1章至第4章，主要针对绘画基础薄弱的学习者，了解手绘工具、线条表现、透视关系，进行单体和家具陈设表现练习。中期为手绘快速提升阶段，是学习手绘的重要阶段，包括第5章至第7章，需要读者学习对颜色的理解，掌握马克笔上色技法、配色的运用、色彩与陈设的结合，以及色彩与室内空间的关系等。</t>
  </si>
  <si>
    <t>本书适用于从事室内设计相关工作的读者</t>
  </si>
  <si>
    <t>数学定理的奇妙世界</t>
  </si>
  <si>
    <t>(日)小宫山博仁著</t>
  </si>
  <si>
    <t>张叶焙，王小亮译</t>
  </si>
  <si>
    <t>欢乐数学营</t>
  </si>
  <si>
    <t>本书共6章，内容包括：了解定理与猜想的根本、著名的数学定理、融入生活的数学定理、在学校学习的数学定理等。</t>
  </si>
  <si>
    <t>定理(数学)</t>
  </si>
  <si>
    <t>数学时光机</t>
  </si>
  <si>
    <t>跨越千万年的故事</t>
  </si>
  <si>
    <t>(英)亚当·斯宾塞(Adam Spencer)著</t>
  </si>
  <si>
    <t>徐嘉莹,傅煜铭译</t>
  </si>
  <si>
    <t>本书选取了数学发展史上许多重要的成就和非常有趣的历史故事,按照古代世界、中世纪、文艺复兴时期、启蒙运动时期、工业革命时期、20世纪和现在的时间顺序,为读者描绘了一幅光辉灿烂的“数学美景”。人们从中不仅可以领略数学之美,做一些烧脑的数学题目,还可以看到社会发展过</t>
  </si>
  <si>
    <t>O11-49</t>
  </si>
  <si>
    <t>数学也可以这样学</t>
  </si>
  <si>
    <t>自然、空间和时间里的数学</t>
  </si>
  <si>
    <t>(澳)约翰·布莱克伍德(John Blackwood)著</t>
  </si>
  <si>
    <t>洪万生[等]译</t>
  </si>
  <si>
    <t>数字电子电路分析与应用</t>
  </si>
  <si>
    <t>谢永超主编</t>
  </si>
  <si>
    <t>本书以理论知识、验证性实验、项目制作为主线，进行相关内容的介绍，通过“读、做、想、练”，以及实物实验和计算机仿真等方法，使学生在掌握数字电子电路知识的同时，又提高了分析与应用能力。本书主要内容有逻辑代数基础、门电路及其应用、组合逻辑电路及其应用、触发器及其应用、集成555定时器及其应用、时序逻辑电路及其应用和模/数、数/模转换器及其应用等。本书既可作为职业院校应用电子技术、电子信息工程技术、电气自动化、电子仪器仪表与维修等专业的数字电子技术课程教材，也可作为电子信息产业类相关岗位的培训教材，还可作为从事电</t>
  </si>
  <si>
    <t>数字孪生城市</t>
  </si>
  <si>
    <t>虚实融合开启智慧之门</t>
  </si>
  <si>
    <t>高艳丽，陈才等著</t>
  </si>
  <si>
    <t>本书介绍了数字孪生城市出现的背景，对数字孪生城市的核心内涵、总体架构、五大典型特征、八大技术要素等进行了深入探讨，详细分析了在城市规划、建设、治理、交通、制造、应急、文旅、医疗、教育等重点领域中数字孪生城市的应用场景，展望了数字孪生城市未来发展的机遇与挑战。</t>
  </si>
  <si>
    <t>TU984-39</t>
  </si>
  <si>
    <t>算法设计基础</t>
  </si>
  <si>
    <t>汪江桦, 汤建国编著</t>
  </si>
  <si>
    <t>本书从算法设计策略和算法实际应用两方面入手，介绍了6类常用的算法：蛮力法、分治法、贪心法、动态规划法、回溯法和分支限界法。本书以“算法设计基础知识+算法经典应用案例”为主线，讲解了各章内容，分析了各类算法的特点，帮助读者理解算法的基本概念、掌握算法的关键设计步骤和了解算法所适用的问题。</t>
  </si>
  <si>
    <t>本书适用于计算机相关专业学习算法设计与分析课程的学生、计算机软件开发人员和广大计算机爱好者</t>
  </si>
  <si>
    <t>算法设计</t>
  </si>
  <si>
    <t>算法图解</t>
  </si>
  <si>
    <t>像小说一样有趣的算法入门书</t>
  </si>
  <si>
    <t>(美) Aditya Bhargava著</t>
  </si>
  <si>
    <t>本书示例丰富, 图文并茂, 以让人容易理解的方式阐释了算法, 旨在帮助程序员在日常项目中更好地发挥算法的能量。书中的前三章将帮助你打下基础, 带你学习二分查找、大O表示法、两种基本的数据结构以及递归等。具体内容包括: 面对具体问题时的解决技巧, 比如, 何时采用贪婪算法或动态规划 ; 散列表的应用 ; 图算法 ; K最近邻算法。</t>
  </si>
  <si>
    <t>太阳能光伏发电系统设计施工与应用</t>
  </si>
  <si>
    <t>李钟实编著</t>
  </si>
  <si>
    <t>系统介绍了太阳能光伏发电系统各组成部分的工作原理、性能参数以及选用方法，重点介绍了太阳能光伏发电系统的容量设计、配置选型、安装施工、检查测试、运行维护及故障排除，还介绍了光伏发电系统设计应用实例以及光伏发电新技术应用等方面的内容，并给出了具体设计实例和部</t>
  </si>
  <si>
    <t>挑战程序设计竞赛2 算法和数据结构</t>
  </si>
  <si>
    <t>(日)渡部有隆著</t>
  </si>
  <si>
    <t>T</t>
  </si>
  <si>
    <t>完美讲堂3ds Max游戏美术设计与制作技法精讲</t>
  </si>
  <si>
    <t>李梁,杨桂民,李淑婷编著</t>
  </si>
  <si>
    <t>本书通过8个章节循序渐进的介绍了游戏建模以及贴图绘制的制作方法。第1章介绍游戏的分类;第2章重点介绍3ds max软件基础操作;第3章介绍了3ds max软件在制作模型中常用的命令;第4章介绍了游戏建模到贴图的制作流程;第5章通过案例讲解简模场景的制作方法与规范。第6章讲解3转2游戏场景的制作方法与技巧。第7~8章讲解男性和女性角色的制作要点。</t>
  </si>
  <si>
    <t>三维动画软件,3ds Max</t>
  </si>
  <si>
    <t>玩乐高 学物理 乐高积木与粒子物理学（全彩）</t>
  </si>
  <si>
    <t>乐高积木与粒子物理学</t>
  </si>
  <si>
    <t>(英)本·斯蒂尔(Ben Still)著</t>
  </si>
  <si>
    <t>本书用乐高积木来描述组成物质世界的基本粒子，读者可以亲自动手用乐高积木搭建这些粒子，从宇宙大爆炸开始，到认识希格斯玻色子(上帝粒子)，再到对未来粒子物理学发展的畅想，更全面地认识我们的世界，以此更好地理解宇宙。</t>
  </si>
  <si>
    <t>本书适用于乐高爱好者</t>
  </si>
  <si>
    <t>网络存储技术应用项目化教程</t>
  </si>
  <si>
    <t>黄君羡编著</t>
  </si>
  <si>
    <t>本书采用项目式教学方法，详细讲解了基于Windows Server 2012平台构建企业网络存储架构的相关技术，共分23个项目，内容包括基本磁盘的配置与管理、动态磁盘的配置与管理、存储池的配置与管理、存储服务器的配置与管理、文件共享、NAS服务的配置与管理等相关技术。</t>
  </si>
  <si>
    <t>本书采用项目式教学方法, 详细讲解了基于Windows Server 212平台构建企业网络存储架构的相关技术, 共分23个项目, 内容包括基本磁盘的配置与管理、动态磁盘的配置与管理、存储池的配置与管理、存储服务器的配置与管理、文件共享、NAS服务的配置与管理等相关技术。</t>
  </si>
  <si>
    <t>网页设计与制作——DreamweaverCS6标准教程（第2版）</t>
  </si>
  <si>
    <t>Dreamweaver CS6标准教程</t>
  </si>
  <si>
    <t>修毅,洪颖,邵熹雯编著</t>
  </si>
  <si>
    <t>工业和信息化普通高等教育“十二五”规划教材立项项目 21世纪高等院校数字艺术类规划教材</t>
  </si>
  <si>
    <t>本书共15章,分别介绍了网页设计基础、Dreamweaver CS6基础、页面与文本、图像与多媒体、超链接、表格、CSS样式、CSS+Div布局、框架、AP Div和Spry、行为、模板和库、表单、动态网页技术以及综合实训等内容。</t>
  </si>
  <si>
    <t>网页设计与制作立体化教程</t>
  </si>
  <si>
    <t>Photoshop+Dreamweaver+Flash CS6</t>
  </si>
  <si>
    <t>李芳玲,陈业恩主编</t>
  </si>
  <si>
    <t>高等院校O2O新形态立体化系列规划教材</t>
  </si>
  <si>
    <t>本书以Photoshop+Dreamweaver+FlashCS6为蓝本,讲解使用这3个软件进行网页设计与制作的相关知识。</t>
  </si>
  <si>
    <t>网站开发项目式教程</t>
  </si>
  <si>
    <t>国家信息技术紧缺人才培养工程指定教材 UI前端设计类 工业和信息化人才培养规划教材</t>
  </si>
  <si>
    <t>本书共八个项目，包括：PHP网站搭建、学生信息管理、网站用户中心、面向对象网站开发、新闻发布系统、jQuery个人主页、Ajax商品发布、电子商务网站。</t>
  </si>
  <si>
    <t>首先让初学者了解到基于PHP和MySQL的项目运行过程；然后完成学生星座判断、个性标签制作、用户头像上传、登录验证码等多个任务；接着通过员工信息管理以及新闻发布系统的开发，全面学习面向对象编程和PHP如何操作MySQL数据库；再接着学会使用jQuery和Ajax技术完成项目特效。最后综合运用本书所学的知识和MVC框架，开发电子商务网站，让读者融会贯通、迅速积累项目开发经验。</t>
  </si>
  <si>
    <t>微积分的奇幻旅程</t>
  </si>
  <si>
    <t>(日)大上丈彦著</t>
  </si>
  <si>
    <t>张诚译</t>
  </si>
  <si>
    <t>本书作者将图象和数学概念结合在一起，演奏了一曲华美的乐章。揭示了微积分“细细切分、密密汇集”的思想，并讲述了最值、极限、斜率、函数等知识。</t>
  </si>
  <si>
    <t>O172-49</t>
  </si>
  <si>
    <t>微信公众平台开发实例教程</t>
  </si>
  <si>
    <t>孟祥磊编著</t>
  </si>
  <si>
    <t>互联网+职业技能系列</t>
  </si>
  <si>
    <t>基础知识 O2O学习新模式 极客学院</t>
  </si>
  <si>
    <t>本书共分10章，主要包括微信公众平台开发概述、微信公众平台开发快速入门、微信公众平台常见HTML5创意宣传页制作、天气预报查询功能实例、微信公众平台接口介绍与配置、微信公众平台基础接口实例讲解、微信公众平台高级接口实例讲解、手机短信验证功能实例、微信绑定功能实例、微信公众平台开发之面向对象。</t>
  </si>
  <si>
    <t>无线电台站管理业务手册</t>
  </si>
  <si>
    <t>工业和信息化部无线电管理局编著</t>
  </si>
  <si>
    <t>本书按照无线电通信业务/系统分类（具体包括地面固定业务、陆地移动业务、微功率/短距离通信系统、水上移动业务和水上导航业务、航空移动业务、航空无线电导航业务、雷达、广播业务、气象辅助业务、射电天文业务、标准频率和时间信号业务、业余无线电业务、空间无线电业务），介绍了各类无线电台站的技术背景、管理规定、审批权限、收费标准、台站申报表格选择、填写及典型台站的填写样例。</t>
  </si>
  <si>
    <t>无线电台</t>
  </si>
  <si>
    <t>TN924-62</t>
  </si>
  <si>
    <t>无线局域网应用技术</t>
  </si>
  <si>
    <t>场景项目式</t>
  </si>
  <si>
    <t>黄君羡，汪双顶主编</t>
  </si>
  <si>
    <t>锐捷网络学院系列教程</t>
  </si>
  <si>
    <t>本书围绕网络工程师岗位对无线网络地勘、工勘、设备安装与调试、管理与优化的业务要求，通过引入行业标准和职业岗位标准，以AC、AP、交换机、认证服务器等设备为载体，引入企业应用需求将无线网络在连锁酒店、学校、会展中心等典型应用场景下的业务实施过程融入到本书的各项目中。</t>
  </si>
  <si>
    <t>物联网NB-IoT开发与实践</t>
  </si>
  <si>
    <t>熊保松，李雪峰，魏彪编著</t>
  </si>
  <si>
    <t>教育部高等学校计算机类专业教学指导委员会-华为ICT产学合作项目 物联网实践系列教材 华为信息与网络技术学院指定教材</t>
  </si>
  <si>
    <t>本书以NB-IoT实训套件为载体，采用项目化教学方式，讲解了NB-IoT的相关知识及其在物联网中的重要作用。本书主要分为理论、项目和实战演练三部分。理论部分讲解了NB-IoT物联网架构，并对架构中的每个节点做技术解析；项目部分由浅入深，从NB-IoT通信、Ocean Connect平台操作系统到LiteOS的基础实战开发，使读者能够掌握NB-IoT物联网开发的基础知识；实战演练部分整合了前面所学习的知识，带领读者学习NB-IoT的产品开发过程。</t>
  </si>
  <si>
    <t>物联网操作系统LitOS内核开发与实践</t>
  </si>
  <si>
    <t>刘旭明, 刘火良, 李雪峰编著</t>
  </si>
  <si>
    <t>物联网实践系列教材</t>
  </si>
  <si>
    <t>教育部高等学校计算机类专业教学指导委员会-华为ICT产学合作项目 华为信息与网络技术学院指导教材</t>
  </si>
  <si>
    <t>本书共12章，介绍了LiteOS的移植与内核资源的应用，如创建任务、任务管理、消息队列、信号量、互斥锁、事件、软件定时器、内存管理、中断管理及链表等操作，讲解了内核资源的概念、运行机制、应用场景及源码。</t>
  </si>
  <si>
    <t>本书适用于高校物联网、嵌入式等相关专业学生及物联网开发人员、从事物联网技术支持的专业人员和广大嵌入式爱好者</t>
  </si>
  <si>
    <t>写给青少年的数学故事.下，几何妙想</t>
  </si>
  <si>
    <t>几何妙想</t>
  </si>
  <si>
    <t>陈永明著</t>
  </si>
  <si>
    <t>几何是数学学习的基础之一，几何学能帮助我们搭建房屋、丈量土地、观测星空，还能设计滑梯、装饰地板……连一副小小的七巧板催生了多少数学成果！本书用建筑、测量、图形游戏等各种例子以及有趣的小故事，不仅涉及直线形、圆、非圆曲线、立体几何等传统的几何知识，而且加入了图论、拓扑、组合几何、非欧几何等主题，“扩大”了美妙的几何世界，阐释了几何学的基本概念，介绍了古今中外关于几何的逸闻趣事，展现了图与形的自然之美。本书尤其适合小学高年级学生和中学生阅读。</t>
  </si>
  <si>
    <t>新编中文版Photoshop平面设计入门与提高</t>
  </si>
  <si>
    <t>王洪江编著</t>
  </si>
  <si>
    <t>本书共分为10课，第1课由浅入深地讲解了Photoshop中的重点工具，后面9课延伸至平面设计的基础知识，详细讲解了标志设计、卡片设计、海报招贴设计、DM单设计、包装设计和UI界面设计等实际工作中常见的案例，每个案例都有详细的制作流程，图文并茂，一目了然，并且每个案例章节都配有课后习题，读者在学完案例后可继续参与习题进行深入学习，以拓展自己的创意思维，提高自己的平面设计能力。</t>
  </si>
  <si>
    <t>演化学习理论与算法进展</t>
  </si>
  <si>
    <t>理论与算法进展</t>
  </si>
  <si>
    <t>周志华,俞扬,钱超著</t>
  </si>
  <si>
    <t>296</t>
  </si>
  <si>
    <t>演化学习作为机器学习中解决复杂优化问题的重要方法，此前一直因为理论支撑不足未得到应有重视。本书将介绍作者团队近几年在演化学习理论和算法方面取得的重要进展，弥补上述缺憾。本书内容主要分四部分，第一部分简要介绍演化学习基础知识；第二部分讲述演化算法中用于分析运行时和近似性能的通用理论工具；第三部分讲解关于演化优化中主要因素的一些理论发现；第四部分介绍一些有可证明理论支撑的演化学习算法，这些算法在一些典型人物中性能突出。</t>
  </si>
  <si>
    <t>算法</t>
  </si>
  <si>
    <t>移动基站设备工程建设与维护</t>
  </si>
  <si>
    <t>中国通信建设集团有限公司,中国通信学会通信建设工程技术委员会,中国通信学会普及与教育工作委员会,中国通信企业协会通信工程建设分会,中国通信企业协会通信网络运营专业委员会编著</t>
  </si>
  <si>
    <t>本书由浅入深，依次介绍了概述、基站选址、施工前准备、室内部分的施工、室外部分的施工、基站天馈系统调测、基站配套部分的施工、基站设备开通及网络测试、竣工文件编制及资源录入、工程验收、基站维护、第五代移动通信系统(5G)和新时代信息网络建设。其中，概述，主要介绍蜂窝移动基站设备的发展历程等内容；施工前准备，主要介绍设计文件审批等内容；室内部分的施工，主要介绍设备机柜安装要求等内容；室外部分的施工，主要介绍抱杆、天线等的安装；基站天馈系统调测，主要介绍天线方位角及下倾角测试等内容；基站配套部分的施工，主要介绍走</t>
  </si>
  <si>
    <t>移动应用软件测试项目教程</t>
  </si>
  <si>
    <t>Android版</t>
  </si>
  <si>
    <t>郑婷婷编著</t>
  </si>
  <si>
    <t>21世纪高等院校移动开发人才培养规划教材</t>
  </si>
  <si>
    <t>本书以Android应用软件测试的组织与实现过程为主线，先介绍了Android平台开发与测试环境的搭建，从黑盒手工测试开始，初步认识Android移动平台软件测试，再结合测试阶段的开展，引入常用的自动化测试工具与框架，包括黑盒自动化测试工具Monkey与MonkeyRunner、白盒单元测试框架Instrumentation、集成测试框架Robotium、UI自动化测试框架uiautomator，以及几种主流的性能监测与测试工具等。此外，本书还介绍了兼容性测试框架Android CTS及安全检测工具的使用</t>
  </si>
  <si>
    <t>应用离散数学(第2版)</t>
  </si>
  <si>
    <t>方景龙，周丽编著</t>
  </si>
  <si>
    <t>21世纪高等教育计算机规划教材</t>
  </si>
  <si>
    <t>本书从应用的角度介绍离散数学。全书共6章，分别是命题逻辑、谓词逻辑、集合与关系、代数结构、图、有向图。并配有大量与计算机科学相关的有实际背景的例题和习题。</t>
  </si>
  <si>
    <t>云计算安全防护技术</t>
  </si>
  <si>
    <t>叶和平，陈剑主编</t>
  </si>
  <si>
    <t>21世纪高等院校云计算和大数据人才培养规划教材</t>
  </si>
  <si>
    <t>本书通过7个项目介绍了云安全攻防基础平台、云主机端口扫描、云环境Web漏洞扫描、云端Web漏洞手工检测分析、云端应用SQL注入攻击、虚拟防火墙配置、虚拟机安全防护等云安全攻击与防护的基础知识和技能。</t>
  </si>
  <si>
    <t>本书适用于高等学校云计算相关专业的学生</t>
  </si>
  <si>
    <t>新编实战型全功能入门教程</t>
  </si>
  <si>
    <t>智联万物</t>
  </si>
  <si>
    <t>信息卷</t>
  </si>
  <si>
    <t>中国编辑学会组编</t>
  </si>
  <si>
    <t>本书系统地梳理中国信息技术的发展脉络,呈现网络基础设施的建设成果、信息技术应用的领先成就以及数字经济发展的繁荣景象,立足创新的发展、实践的勇气、开放的精神,以全球化的视野描绘信息时代的宏大图景,勾勒我国网络强国建设和国计民生战略规划的壮丽画卷。 第一篇总括信息技术对经济社会发展的重要性,以及我国信息化建设的丰硕成果,凸显“中国力量”在信息通信领域的崛起对中国以及世界的积极影响和贡献。第二篇以“创新”为题眼,选取典型的六大领域,分别详述关键技术成果和重大科技进步,主体立足现实发展,突出典范与价值,总结经验与</t>
  </si>
  <si>
    <t>中文版Photoshop 2020完全自学教程</t>
  </si>
  <si>
    <t>李金明, 李金蓉编著</t>
  </si>
  <si>
    <t>本书是Photoshop经典自学教程。全书共分21章，从Photoshop 2020的下载和安装方法讲起，以循序渐进的方式讲解Photoshop 2020的全部功能，并通过实战+PS技术讲堂（原理和技巧方面的知识），深度解密特效制作、图像合成、照片编辑、人像修图、高级调色、抠图等专业技术。书中配备了大量与商业相关的实战案例，涵盖平面设计、UI设计、网店装修、照片处理、插画设计、包装设计、服装设计、三维动画设计、影视广告等行业，并全部录制了教学视频，帮助初学者在较短的时间内掌握相关工作技能。本书配备了详尽的索引，可查询Photoshop的每一个工具和命令。 本书赠送了非常丰富的资源和学习资料，包括近千种画笔、形状、动作、渐变、图案和样式，以及“Photoshop应用宝典”“Photoshop 2020滤镜”“Photoshop外挂滤镜使用手册”“Illustrator CC自学教程”“UI设计配色方案”“网店装修设计配色方案”“常用颜色色谱表”“CMYK色卡”“色彩设计”“图形设计”“创意法则”等电子文档。本书适合Photoshop初学者，以及从事设计和创意工作的人员使用，同时也适合高等院校相关专业的学生和各类培训班的学员阅读与参考。</t>
  </si>
  <si>
    <t>中文版Photoshop CC 2018基础培训教程</t>
  </si>
  <si>
    <t>数字艺术教育研究室编著</t>
  </si>
  <si>
    <t>本书全面系统地介绍了Photoshop CC的基本操作方法和图形图像处理技巧，包括图像处理基础知识、初识Photoshop CC 2018、绘制和编辑选区、绘制图像、修饰图像、编辑图像、绘制图形及路径、调整图像的色彩和色调、图层的应用、应用文字、通道与蒙版、滤镜效果和商业案例实训等内容。</t>
  </si>
  <si>
    <t>中文版Photoshop CS6实用教程(第2版)</t>
  </si>
  <si>
    <t>时代印象编著</t>
  </si>
  <si>
    <t>本书内容以各种重要软件技术为主线，对每个技术板块中的重点内容进行细分介绍，并安排了大量课堂案例，让读者可以快速上手，熟悉软件功能和制作思路。另外，在第3章-第11章都安排了课后习题，这些课后习题都是图像处理中经常会遇到的案例项目。</t>
  </si>
  <si>
    <t>本书适用于艺术专业学生或Photoshop CS6自学人员</t>
  </si>
  <si>
    <t>中文版Premiere Pro CC入门教程</t>
  </si>
  <si>
    <t>尹小港编著</t>
  </si>
  <si>
    <t>Premiere入门学习教程</t>
  </si>
  <si>
    <t>本书循序渐进地介绍了使用Adobe Premiere Pro CC中文版进行视频影片编辑的完整工作流程，以及各种编辑工具、视频切换、视频特效、字幕编辑、音频编辑等专业视频编辑特色功能的应用知识。</t>
  </si>
  <si>
    <t>中文版Premiere Pro CC实用教程</t>
  </si>
  <si>
    <t>本书阐述了Premiere的基本操作、工作流程、素材捕捉、素材编辑、视频过渡、视频效果、叠加画面、运动效果、字幕效果、音频编辑、颜色校正和导出影片等技术。本书还包含课堂案例、课堂练习和课后习题。</t>
  </si>
  <si>
    <t>山东人民出版社</t>
  </si>
  <si>
    <t>数学建模方法及应用</t>
  </si>
  <si>
    <t>张明成，沙旭东，戴洪峰著</t>
  </si>
  <si>
    <t>本书共分为十章，主要内容包括：数学建模综述、初等数学模型、线性规划建模方法、微元法与微积分模型、概率统计模型、微分方程模型、评价模型等。</t>
  </si>
  <si>
    <t>O141.4</t>
  </si>
  <si>
    <t>山东文艺出版社</t>
  </si>
  <si>
    <t>生态美学</t>
  </si>
  <si>
    <t>曾繁仁美学文选</t>
  </si>
  <si>
    <t>曾繁仁著</t>
  </si>
  <si>
    <t>本书是2002年以来曾繁仁生态美学研究成果的汇集, 本书27篇论文可以说是基本汇集了本人近16年来生态美学方面主要的成果 。同时本书以产生、背景、内涵与中国形态等四个方面进行汇集, 比较全面地论述了国内外生态美学的基本内容, 是一部具有内在关联性与系统性的书稿。其基本线束是当代生态存在论与中国传统美学两条主线, 而其根基则是紧密结合中国实际, 力图逐步构建中国自己的生态美学思想。</t>
  </si>
  <si>
    <t>生态美学爱好者、研究者</t>
  </si>
  <si>
    <t>Q14-05</t>
  </si>
  <si>
    <t>我们这一代</t>
  </si>
  <si>
    <t>557页</t>
  </si>
  <si>
    <t>山西人民出版社</t>
  </si>
  <si>
    <t>拯救黑夜</t>
  </si>
  <si>
    <t>星空、光污染与黑夜文化</t>
  </si>
  <si>
    <t>(德) 马赛厄斯·R. 施密特, 坦贾-加布里尔·施密特著</t>
  </si>
  <si>
    <t>从松明、火把、油灯到蜡烛、煤气灯、电灯, 再到灯火通明的当下, 人类在欢庆战胜黑夜的同时, 也许怎么都没想到, 自己对昼夜更替的干扰, 会使体内已运行千百年的生物钟遭到隐秘而巨大的冲击。而且, 人工照明也造成了极可怕的生态后果: 每一盏路灯每个晚上杀死150只昆虫; 每年有数以百万计的飞鸟因撞击本无须照明的房屋与塔楼而丧生; 夜晚的灯光会误导树木, 使它们甚至在寒冷的季节也发芽吐叶……黑夜或狂野而充满罪恶, 或给人慰藉与希望。本书所讲述的, 正是它在人类生活, 乃至整个自然界中所发挥的力量。</t>
  </si>
  <si>
    <t>对黑夜感兴趣的相关研究人员</t>
  </si>
  <si>
    <t>夜</t>
  </si>
  <si>
    <t>P193</t>
  </si>
  <si>
    <t>磁性吸波材料</t>
  </si>
  <si>
    <t>周影影编著</t>
  </si>
  <si>
    <t>陕西科学技术出版社</t>
  </si>
  <si>
    <t>本书主要内容包括: 概述、电磁波理论与吸波材料设计、磁性材料基础、吸波剂及吸波材料测量方法、磁性吸波剂、吸波材料的胶黏剂、羰基铁粉吸波剂的抗氧化研究。</t>
  </si>
  <si>
    <t>本书可用于材料学相关专业本科生教学参考</t>
  </si>
  <si>
    <t>燃煤锅炉运行技术</t>
  </si>
  <si>
    <t>方久文著</t>
  </si>
  <si>
    <t>本书是作者根据锅炉的原理、设备特性、系统构成等知识, 结合多年的研究心得和实践经验, 对实际工作中多个“碎片化”的小问题进行归纳提炼, 较系统地介绍锅炉的运行调整, 空预器技术, 锅炉燃烧技术, 风烟系统运行, 电厂的脱硫、脱硝、脱汞、除尘等环保技术, 火电厂制粉系统等内容。本书既有传统技术的传承, 又有超临界与超超临界等新技术专题、前沿的热电技术和实际应用介绍, 能切实帮助从业人员进行燃烧调整、事故预防与处理。</t>
  </si>
  <si>
    <t>燃煤锅炉</t>
  </si>
  <si>
    <t>TK229.6</t>
  </si>
  <si>
    <t>中华传统万年历</t>
  </si>
  <si>
    <t>1801-2100</t>
  </si>
  <si>
    <t>樊岚岚编著</t>
  </si>
  <si>
    <t>中国历法是华夏祖先历经岁月变迁的实践创造出来的宝贵文化遗产, 是百姓日常生活中不可或缺的指导工具, 具有参谋生活、指导农事、选定良辰吉日的功效。万年历是记录一定时间范围内 (比如100年或更多) 的具体阳历与阴历的日期的年历, 方便有需要的人查询使用。本书吸收了多个版本万年历的优点和长处, 以现在通行的公历为主线, 对千百年来深受民众信任和喜爱的通用历法进行了全新编撰, 图文并茂, 生动实用, 兼具知识性和时代特色, 是人们居家生活中非常实用的一本小百科全书。</t>
  </si>
  <si>
    <t>陕西师范大学</t>
  </si>
  <si>
    <t>星星离我们有多远</t>
  </si>
  <si>
    <t>卞毓麟</t>
  </si>
  <si>
    <t>P149</t>
  </si>
  <si>
    <t>陕西师范大学出版总社</t>
  </si>
  <si>
    <t>材料微结构与性能表征技术</t>
  </si>
  <si>
    <t>王强主编</t>
  </si>
  <si>
    <t>普通高等院校规划教材 陕西师范大学本科教材建设基金资助出版</t>
  </si>
  <si>
    <t>本教材为本科生材料专业实验教材。内容分为两大部分：一是材料物理性能的表征。如X射线衍射、紫外-可见吸收光谱、霍尔效应、铁电性能等；二是器件性能的测试。如太阳能电池伏安性能、液晶光电性能等。通过本课程的学习，期望达到两个不同层次的目的。首先，使学生掌握一些材料和器件的微结构表征和性能测量方法。学会数据获取、分析及对材料和器件进行评估的基本技能。其次，使学生能够对材料微结构、物性和器件性能之间有进一步的深刻理解，了解知识、研究对象以及知识与研究对象之间的关联性。</t>
  </si>
  <si>
    <t>TB303</t>
  </si>
  <si>
    <t>汉中天坑群</t>
  </si>
  <si>
    <t>二十一世纪地理大发现</t>
  </si>
  <si>
    <t>洪增林 ... [等] 著</t>
  </si>
  <si>
    <t>本书对汉中天坑群岩溶地貌系统的地理地质背景, 地质遗迹分布、规模、形态、成因类型、形态分布进行描述, 讨论了天坑的生成条件、生成机理及发育演化过程, 描述了其它地质遗迹特征和生物多样性, 分析汉中天坑群岩溶地貌区古环境。通过与国内外天坑 (群) 综合对比分析确定了汉中天坑群全球地位, 并进行了地学、美学、生物学及旅游开发价值评价, 概括了汉中天坑群所表现出来的突出的普遍价值。最后, 论及到地质遗迹的保护和管理问题。</t>
  </si>
  <si>
    <t>本书适用于岩溶地质研究人员</t>
  </si>
  <si>
    <t>P642.252.241.3</t>
  </si>
  <si>
    <t>(美) 蕾切尔·卡森著</t>
  </si>
  <si>
    <t>《寂静的春天》以寓言式的开头描绘了一个美丽村庄的突变。书的前半部分, 通过对土壤、植物、动物、水源等相互联系的生态网络的讲解, 说明了化学药剂对大自然产生的毒害; 后半部分则针对人类生活所接触的化学毒害问题, 提出了严重警告。</t>
  </si>
  <si>
    <t>陕甘宁青旱灾的社会应对研究</t>
  </si>
  <si>
    <t>1644-1949</t>
  </si>
  <si>
    <t>耿占军等著</t>
  </si>
  <si>
    <t>国家社科基金资助项目 (立项号: 12XZS015)</t>
  </si>
  <si>
    <t>本书论述了陕、甘、宁、青四省区清至民国时期旱灾发生的时间和空间分布规律, 探讨了旱灾的发生对人口变迁、社会经济、社会秩序以及社会文化的影响。在考察了清至民国时期陕、甘、宁、青四省区旱灾应对的思想理念、救灾的机构与程序、救灾的措施与实践, 总结了这一时期本地区旱灾应对活动的特点以及带给我们的启示。</t>
  </si>
  <si>
    <t>旱灾</t>
  </si>
  <si>
    <t>相对论</t>
  </si>
  <si>
    <t>the special and the general theory</t>
  </si>
  <si>
    <t>(美) 阿尔伯特·爱因斯坦著</t>
  </si>
  <si>
    <t>21, 153页</t>
  </si>
  <si>
    <t>《相对论》是由爱因斯坦创立的关于时空和引力的理论, 是现代物理学的基础之一。本书分为“狭义相对论”、“广义相对论”和“关于整个宇宙的一些思考”三部分, 从数学、物理学的理论与实验等角度深入浅出地阐述了有关相对论的知识。</t>
  </si>
  <si>
    <t>相对论研究人员</t>
  </si>
  <si>
    <t>11,268页</t>
  </si>
  <si>
    <t>汕头大学</t>
  </si>
  <si>
    <t>中华复兴之光 伟大科教成就--千年物理之光</t>
  </si>
  <si>
    <t>周丽霞</t>
  </si>
  <si>
    <t>O4-092</t>
  </si>
  <si>
    <t>汕头大学出版社</t>
  </si>
  <si>
    <t>大数据视域下高校物理实验教学改革的有效性研究</t>
  </si>
  <si>
    <t>周晓红主编</t>
  </si>
  <si>
    <t>本书以大数据为视域, 主要介绍了大数据与大学物理实验教学的重塑, 国外大学物理实验的发展与改革, 我国物理实验教学改革的兴起, 大学物理实验教学模式、教学理念以及大学物理实验与学生创新能力的培养等内容。</t>
  </si>
  <si>
    <t>可作为高校物理实验教学改革的参考资料</t>
  </si>
  <si>
    <t>环境社会学的理论视野</t>
  </si>
  <si>
    <t>陈云主编</t>
  </si>
  <si>
    <t>本教材的整体结构分为上编和下编。上编主要挖掘和梳理从古典到现代, 主流社会学理论中包含的环境社会学思想, 包括孟德斯鸠、黑格尔、马克思和恩格斯、涂尔干、韦伯、帕克、卢曼、马尔库塞、吉登斯等学者。由于主流社会学理论总体忽视环境生态变量, 因此其中所包含的环境社会学思想多分散见于个别学者的论述中, 故上编以人物为线索, 逐个介绍具体学者的环境社会学思想。下编主要系统整理介绍现当代以来, 环境社会学逐步发展起来的相对成熟的理论观点。具体包括属于环境实体论的新生态学理论、生产跑步机理论、环境正义理论、生态现代化理论、日本环境社会学理论; 属于环境建构论的环境建构理论、环境话语理论、行动者一网络理论、风险社会理论等; 此外, 还包括新近发展的理论。</t>
  </si>
  <si>
    <t>环境社会学相关人员</t>
  </si>
  <si>
    <t>X24</t>
  </si>
  <si>
    <t>时元梅, 巩晓雪, 孔晓梅主编</t>
  </si>
  <si>
    <t>护理工作的质量直接关系到患者的医疗安全、治疗效果和身体康复; 护士的职业素质、服务态度、言谈举止也直接影响着患者的心理感受和医患关系的和谐、融洽。本书从护理学出发, 主要介绍了护理学的基础知识、常见护理工作、护士的要求、护士与患者的关系处理等内容。</t>
  </si>
  <si>
    <t>医院护士、医学院校护理专业学生</t>
  </si>
  <si>
    <t>精编常见疾病护理思维</t>
  </si>
  <si>
    <t>潘桂兰主编</t>
  </si>
  <si>
    <t>本书是作者根据多年的临床护理工作实践, 结合常见疾病的临床特点, 并尽量考虑到可操作性和实用性, 同时结合国内外医疗技术新进展、现代医院发展新要求, 经认真讨论和总结编写而成。内容涵盖了各科常见病和多发病, 以贴近临床为重点, 将护理理论融入护理实践, 用简单、明了的阐述方式使本书内容通俗易懂, 力求反映护理临床和护理研究的最新成果。</t>
  </si>
  <si>
    <t>本书适合医学院校师生及各级卫生医疗机构护理人员参考使用</t>
  </si>
  <si>
    <t>精编临床常见病例护理实践</t>
  </si>
  <si>
    <t>代现勇,等主编</t>
  </si>
  <si>
    <t>书稿主要结合编者们的临床护理经验介绍护理专业及专科护理的基本理论与基本技能，内容包括护理学的基本概念、护理程序、专科护理技术等基础内容，还阐述了内科、外科、妇科、儿科、骨科等科的常见疾病护理常规，适合广大专科护理人员阅读、参考。</t>
  </si>
  <si>
    <t>内科临床护理技能实践</t>
  </si>
  <si>
    <t>刘萍等主编</t>
  </si>
  <si>
    <t>全书系统而简明地介绍了内科临床护理技术, 介绍了常见的内科疾病的临床护理技术, 如消化、呼吸、心血管等疾病以及内科疾病的护理等内容。</t>
  </si>
  <si>
    <t>本书可供内科临床护理工作者参考使用</t>
  </si>
  <si>
    <t>生物化学与环境保护</t>
  </si>
  <si>
    <t>顾海东, 江舟, 马红梅主编</t>
  </si>
  <si>
    <t>本书讲述了生物化学的研究范围, 蛋白质、核酸、酶学、维生素与辅酶, 生物能学和生物氧化, 糖代谢, 物质代谢的控制, 环境与环境问题, 环境污染类型, 资源利用中的环境问题, 全球范围内的环境问题, 中国的环境发展与环境问题, 城市环境问题, 环境管理与环境政策, 细菌的生理和生理学检查, 细菌的遗传与变异, 外界因素对细菌的影响, 微生物检验的质量控制和实验室管理等内容。</t>
  </si>
  <si>
    <t>生物化学研究者</t>
  </si>
  <si>
    <t>实用妇产科护理技术</t>
  </si>
  <si>
    <t>李玲主编</t>
  </si>
  <si>
    <t>本书从妇产科临床护理的实际出发, 结合妇产科知识的更新、专科护理技术的发展。首先介绍了妇产科护理技术, 并列为独立章节进行编写, 目的是为了避免各章节内容的重复, 也为了突出妇产科专科护理操作技术的重要性, 有助于在临床实践中更好地发挥整体化护理的作用; 然后以妇产科临床常见病、多发病为中心, 以疾病概述、护理评估、护理措施和健康教育为主线, 将妇产科护理理论与临床护理实践紧密结合, 内容精简、语言流畅、重点突出, 更加贴近现代妇产临床护理职业岗位的需求。</t>
  </si>
  <si>
    <t>本书可供妇产科护士、护师、助产士、住院医师、妇幼保健人员及护校师生工作和学习中参考</t>
  </si>
  <si>
    <t>实用骨科临床护理指导</t>
  </si>
  <si>
    <t>王丽慧主编</t>
  </si>
  <si>
    <t>实用临床常见病护理指导</t>
  </si>
  <si>
    <t>主编郭云超</t>
  </si>
  <si>
    <t>本书分三章分别详细阐述了内科、外科、妇产科常见病的临床护理措施。对于儿科、五官科等疾病则另册详述。每种疾病从概述、临床特征、护理措施、健康教育四个方面论述，简明扼要，重点突出，易于理解，注重科学性和实用性，并尽可能将国内外最新护理知识和信息提供给读者。力求让护理人员及基层医务人员在临床工作中遇到问题时可以通过查阅本书解决实际问题。</t>
  </si>
  <si>
    <t>实用临床护理思维与实践</t>
  </si>
  <si>
    <t>李自喜等主编</t>
  </si>
  <si>
    <t>本书主要侧重于实用护理, 涵盖了护理学概述、护理程序、消化内科护理、呼吸内科护理、心内科护理、肾内科护理、神经内科护理、血液内科护理、普外科护理等临床内容。</t>
  </si>
  <si>
    <t>本书适用各级医院的护理人员、护士专业学生及对临床护理学有兴趣者学习、参考</t>
  </si>
  <si>
    <t>实用临床内科及护理</t>
  </si>
  <si>
    <t>刘巍，常娇娇，盛妍著</t>
  </si>
  <si>
    <t>本书在对内科临床护理质量提高的制约因素分析的基础上，结合内科医护实践经验，介绍内科疾病的发病机理、多种治疗方法等，并根据自身的临床护理经验，提出了一些内科临床护理质量提高的对策。全书共5章，主要介绍了神经内科临床疾病护理、神经系统疾病专科的护理、神经内科患者的护理、动态心电图、常见心电现象。</t>
  </si>
  <si>
    <t>实用肾内科疾病护理思维与实践</t>
  </si>
  <si>
    <t>孙红主编</t>
  </si>
  <si>
    <t>本书从临床实际应用的角度出发, 简明扼要地介绍了肾脏疾病常见症状、体征的护理以及相关护理技术 ; 重点而详尽地阐明了原发性肾小球疾病的护理、肾小管-间质性疾病的护理、继发性肾脏病的护理、先天性和遗传性肾脏病的护理、肾衰竭的护理 ; 常用药物护理、饮食和生活行为指导、血液净化技术的护理 ; 并发症的早期症状观察及处置, 护理理论和操作技能等, 旨在提高护士对肾内科病护理的预见性及处置能力, 降低并发症和病死率。</t>
  </si>
  <si>
    <t>肾疾病</t>
  </si>
  <si>
    <t>实用五官护理精粹</t>
  </si>
  <si>
    <t>王静主编</t>
  </si>
  <si>
    <t>本书在编写过程中, 紧贴当前临床五官科护理实践, 内容全面、实用、新颖。注重理论与实践的紧密结合, 从科学性和实用性出发, 重点阐述了眼睑疾病、泪器疾病、角膜病、白内障、外耳疾病、中耳疾病、鼻外伤、外鼻炎症性疾病、鼻息肉、咽部炎症、喉外伤等五官科各类疾病的护理要点, 对于广大护理人员提高五官科的护理水平具有重要意义。</t>
  </si>
  <si>
    <t>本书对广大护理人员提高五官科的护理水平具有重要意义</t>
  </si>
  <si>
    <t>R473.76</t>
  </si>
  <si>
    <t>水利工程测量技术研究</t>
  </si>
  <si>
    <t>庞清艳[等]著</t>
  </si>
  <si>
    <t>本书共分十一章，主要内容包括：绪论、测量学的基本知识、水准测量、角度测量、距离测量和直线定向、测量误差的基本知识等。</t>
  </si>
  <si>
    <t>外科常见病护理临床实践</t>
  </si>
  <si>
    <t>李永娟等主编</t>
  </si>
  <si>
    <t>本书全面介绍了外科临床护理技术, 介绍了常见的外科疾病的诊断治疗, 以及感染控制、手术体位、麻醉与手术室护理、微创与移植手术的护理配合、手术室管理等内容。</t>
  </si>
  <si>
    <t>外科医生、其他临床医生、相关基础与临床护理人员</t>
  </si>
  <si>
    <t>现代产科护理学进展</t>
  </si>
  <si>
    <t>本书根据临床实际情况,围绕妊娠及围生期妇女的各种生理、病理变化及护理过程中的特殊性进行阐述。针对此过程中的并发症和合并症,分别从病因、临床表现、护理诊断、护理评估、护理措施、护理评价等方面进行了详细阐述。</t>
  </si>
  <si>
    <t>产科学</t>
  </si>
  <si>
    <t>现代妇产科护理技术与应用</t>
  </si>
  <si>
    <t>杨秀霞著</t>
  </si>
  <si>
    <t>本书是研究现代妇产科护理技术与应用的医学专著, 从临床实用的角度出发, 针对妇产科常见护理问题的护理措施和护理要点进行系统介绍, 内容涵盖妇产科护理的基本概念与发展简史, 女性生殖系统的基本知识, 正常孕产妇的护理、异常孕产妇的护理, 胎儿及新生儿的护理, 妇科疾病患者的护理和妇产科基础护理技术等。</t>
  </si>
  <si>
    <t>妇产科医师、护理学相关人员</t>
  </si>
  <si>
    <t>现代护理学理论与基础医学研究</t>
  </si>
  <si>
    <t>王丹丹, 曹双峰, 黄俊红著</t>
  </si>
  <si>
    <t>本书为有关现代护理学理论与基础医学研究方面的专著, 作者为各医院在职医护人员, 适用于护理学相关专业的医学生或其他专业人士阅读。本医学专著将基础医学与护理理论进行整合和重组, 淡化学科概念, 突出综合性。全书分为护理学的基本理论、与护理学实践相关的理论、护理人文关怀理论、护理伦理学理论、疾病概论、缺氧和发热等, 共九章。在相关内容编写上, 力求通俗易懂, 图文并茂。在编写体例方面, 手段灵活, 适用性较强, 符合护理学相关专业发展的趋势, 具有较强的理论性、实践性和可操作性。</t>
  </si>
  <si>
    <t>医学人员</t>
  </si>
  <si>
    <t>现代临床护理常规</t>
  </si>
  <si>
    <t>张铁晶主编</t>
  </si>
  <si>
    <t>本书内容包括绪论、护士的素质与角色功能、护理相关理论与模式、护理程序、护理健康教育、医院与住院环境、患者入院和出院护理、医院感染的预防与控制、患者的清洁卫生、饮食与营养、排泄护理、生命体征的评估及护理等基础内容, 又涵盖消化内科、神经内科、呼吸内科、心血管内科、内分泌科等临床科室各常见病的临床表现、护理诊断、护理目标、护理措施。</t>
  </si>
  <si>
    <t>现代临床内科护理与实践</t>
  </si>
  <si>
    <t>赵风琴著</t>
  </si>
  <si>
    <t>本书共八章，第一章为绪论，其余各章分别介绍呼吸、消化、循环、泌尿、神经、内分泌与代谢性疾病、血液疾病等患者的护理。按疾病概述、病因、临床表现、治疗原则、护理诊断、护理问题、护理措施、健康教育和预后进行系统阐述；每一系统均简要介绍该系统疾病的常用现代护理技术与实践相结合，注重提高学生理论联系实际、分析处理问题的综合能力。</t>
  </si>
  <si>
    <t>现代社区护理技术与实践</t>
  </si>
  <si>
    <t>蔡先莲主编</t>
  </si>
  <si>
    <t>本书按照我国现行护理操作技术规范, 辅以系统流程图、必要的解剖图谱和关键操作要点, 针对社区护理服务的特点和社区居民的需求, 强化介绍了社区护理的基本知识和基本技能, 突出实用性。</t>
  </si>
  <si>
    <t>社区护士、护理、涉外护理、助产等人员</t>
  </si>
  <si>
    <t>现代手术室护理技术与手术室管理</t>
  </si>
  <si>
    <t>黄雪冰主编</t>
  </si>
  <si>
    <t>本书主要介绍了手术室护理概论、手术室环境布局和常用物品管理、手术室感染、手术室应急情况处理、手术室护士职业危害及防护、围手术期安全管理、常见手术护理配合等知识。该书内容全面, 图文并茂, 突出直观性和实用性, 便于读者更好地理解和掌握, 是一本有价值的专业书, 对手术室的发展有一定的指导作用。</t>
  </si>
  <si>
    <t>手术管理护理相关人员</t>
  </si>
  <si>
    <t>现代外科常见病护理新进展</t>
  </si>
  <si>
    <t>邹静,翟义,吕明欣主编</t>
  </si>
  <si>
    <t>本书在现代护理观的指导下,以整体护理为方向,在护理措施中,增加健康指导的篇幅,体现了将临床护理向预防、保健、健康、社区及家庭护理等领域延伸的现代护理理念;按照“以服务为宗旨,以岗位需求为导向”的指导方针,突出外科护理基础知识和临床应用,为临床实践提供参考。</t>
  </si>
  <si>
    <t>外科</t>
  </si>
  <si>
    <t>现代外科常见病临床护理学</t>
  </si>
  <si>
    <t>姜鸿主编</t>
  </si>
  <si>
    <t>本书基本涵盖了外科临床工作中遇到的常见疾病和多发疾病，并对其进行了系统的划分和详尽的描述，主要内容包括疾病概述、临床表现、诊断要点、治疗原则、护理评估、护理诊断、术前及术后护理措施、并发症的处理及护理等。全书内容丰富，语言简洁，层次清晰，浅显易懂，侧重先进性、实用性和可操作性，有助于临床护理人员快速掌握普外科护理知识和技能，同时也可供医学院教师在临床、教学工作中参考。</t>
  </si>
  <si>
    <t>现代消化内镜护理精要</t>
  </si>
  <si>
    <t>王进美主编</t>
  </si>
  <si>
    <t>本书融合了国内外内镜护理的新理论、新知识和新技能, 从临床护理人员的实践经验出发, 系统地介绍了诊断性消化内镜的护理配合、治疗性消化内镜的护理配合、辅助消化内镜的护理配合等相关内容。本书注重专业理论和临床实践相结合、治疗技术与护理程序相结合, 给从事相关工作的护理人员提供了完善的、规范化的工作流程。</t>
  </si>
  <si>
    <t>本书可以作为护理院校的教材和在职护理人员继续教育的培训教材, 也可供从事消化内镜相关工作的医务人员参考</t>
  </si>
  <si>
    <t>现代专科护理常规</t>
  </si>
  <si>
    <t>张梅主编</t>
  </si>
  <si>
    <t>本书先从基础出发，简述了护理理论、护理程序，水、电解质、酸碱失衡患者的护理等护理学的基础知识；然后阐述临床各常见疾病症状和体征，应用医学基础理论，阐述各个症状发生的病理、病因，有可能发生该症状的相关疾病及该症状的临床表现，并通过全面收集患者的主、客观资料进行综合的护理评估，制定护理目标，实施切实可行的护理措施。</t>
  </si>
  <si>
    <t>消化内科常见病护理新进展</t>
  </si>
  <si>
    <t>单珊主编</t>
  </si>
  <si>
    <t>本书本着实用、科学的原则, 从护理程序、护理评估、健康教育与健康促进、护理实践等方面, 编简述了护理理论等护理学的基础知识。后概述临床消化内科常见疾病症状和体征, 应用医学基础理论, 阐述各个症状发生的病理、病因、有可能发生该症状的相关疾病及该症状的临床表现, 并通过全面收集患者的主、客观资料进行综合的护理评估, 制定护理目标, 实施切实可行的护理措施。</t>
  </si>
  <si>
    <t>消化系统疾病护理相关人员</t>
  </si>
  <si>
    <t>新编常见病护理常规</t>
  </si>
  <si>
    <t>张玉荣等主编</t>
  </si>
  <si>
    <t>本书重点论述了基础护理操作、临床各科一般护理常规和各科疾病的概念、临床表现、特异性的辅助检查、护理措施。其内容涉及基础护理、外科护理、妇产科护理、儿科护理、五官科护理、皮肤科护理、急救护理; 同时又涵盖消化内科、神经内科、呼吸内科、心血管内科、内分泌科等临床科室各常见病的临床表现、护理诊断、护理目标、护理措施。</t>
  </si>
  <si>
    <t>商务印书馆</t>
  </si>
  <si>
    <t>奥斯曼，巴黎的守护者</t>
  </si>
  <si>
    <t>[法]奥斯曼 著</t>
  </si>
  <si>
    <t>陈晓琳 译</t>
  </si>
  <si>
    <t xml:space="preserve">如今巴黎之所以能够成为全球游客最多的城市，很大程度上要得益于奥斯曼在1853年至1870年间的改造工程。无论从空间形态还是从社会形态上讲，这个工程都让巴黎脱胎换骨。整个巴黎和郊区合并促使奥斯曼额外增设了两条下水管线和饮用水供水管线：这两项福利无一例外地惠及全体首都市民，无论社会阶级，大家都能平等享用福利。这里需要强调的是这些工程的理念要先于巴斯德时代。
然而，省长先生的功绩即使在当时受到了来自欧洲和美国的一致好评，法国国内却一直对其不满，甚至加以诋毁。不仅如此，巴黎的市政官员们一点也不想维护施工成果。
为了能够具体解读奥斯曼的改造工程，作者们编纂了一部文集，旨在重点表现奥斯曼省长改造工程的保护性质。所选文章分别节选自《奥斯曼回忆录》、一些未经发表的文献、以及几位法国和外国作家的亲身经历。一组圣日耳曼大道的照片展示了许多老建筑在施工工程中完好无损，这也证实了奥斯曼改造工程的保护性质。
在全球化的推动下，世界各地的城市化进程趋于同向，奥斯曼的功绩如今仍然可以带给我们启发。
</t>
  </si>
  <si>
    <t>对城市改造、城市规划、巴黎、城市史等感兴趣的读者。</t>
  </si>
  <si>
    <t>旧城改造-研究-巴黎</t>
  </si>
  <si>
    <t>城市史/城市规划</t>
  </si>
  <si>
    <t>TU984.565</t>
  </si>
  <si>
    <t>国家图书馆 编</t>
  </si>
  <si>
    <t>科学史</t>
  </si>
  <si>
    <t>财政竞争与环境污染治理研究</t>
  </si>
  <si>
    <t>王华春 著</t>
  </si>
  <si>
    <t xml:space="preserve">全书共六章：第一章是绪论，对该书的研究背景、研究内容、研究方法和相关术语进行了介绍。第二章论述了政府间财政竞争与环境污染的关系。第三章论述了政府间税收竞争与环境污染的关系。第四章论述了政府间支出竞争与环境污染的关系。第五章论述的是财力与支出责任不匹配对环境污染的影响。第六章在前文研究的基础上，提出通过规范政府间财政竞争提升环境污染治理水平的建议，为地方政府环境污染治理、建设美丽中国和实现生态文明建设提供了财政政策建议。
本书在比较充分的文献综述基础上，提出自己的研究假设，并使用模板数据和计量模型，对财政竞争的环境污染后果进行定量分析，验证后得出结论，具有创新性。
</t>
  </si>
  <si>
    <t>政府机关相关工作人员，相关企事业单位工作人员</t>
  </si>
  <si>
    <t>地方财政—关系—环境污染—污染防治—研究—中国</t>
  </si>
  <si>
    <t>经济/财政管理</t>
  </si>
  <si>
    <t>城市与区域规划研究(第12卷第2期，总第34期)</t>
  </si>
  <si>
    <t>清华大学建筑学院 主办
李志刚 甄峰 詹庆明 执行主编</t>
  </si>
  <si>
    <t>进入新时代，国家对于高质量发展和城市治理的科学化、精细化、智能化提出了更高要求，城市与区域规划研究在科学性、精准性和精细度方面的要求愈加凸显。本辑聚焦“城市计算”，努力为我国城市与区域规划研究的创新发展提供借鉴。全书分为“主编导读”“特约专稿”“学术文章”“新人名篇”四大部分，共16篇文章。其中，“城市计算”主题文章分为两类：一类是通过城市计算对城市或区域发展状况进行测度与评价，以此服务规划或治理决策；另一类是基于城市计算工具、方法直接服务规划创新。</t>
  </si>
  <si>
    <t>区域研究、城乡发展及相关领域的科研和实际工作者、大专院校师生</t>
  </si>
  <si>
    <t>①城市规划—研究—丛刊②区域规划—研究—丛刊</t>
  </si>
  <si>
    <t>TU984–55②TU982–55</t>
  </si>
  <si>
    <t>传奇的风景：景观与英国民族认同的形成</t>
  </si>
  <si>
    <t>[英]保罗·雷德曼 著</t>
  </si>
  <si>
    <t>卢超 译</t>
  </si>
  <si>
    <t>从湖区丘陵到了高地诺森伯兰，从工业城市曼彻斯特的街景到金融中心伦敦的风光，本书全景呈现英国面貌，描述了景观的自然特征，揭示了历史沉淀、集体记忆以及文化传承赋予其的深远意义，探索了在社会转型过程中景观对塑造英国民族身份的特殊性和重要性。从18世纪末到20世纪初，田园风光不仅限于巧克力盒子式的茅草屋和古色古香的乡村教堂，它是英国文化的灵魂，渗透在英国的每一寸土地，从城市到农村，从北方到南方，充分展示了人与景观的自然、和谐、统一。</t>
  </si>
  <si>
    <t>社会学、地理学专业学者，一般读者</t>
  </si>
  <si>
    <t>景观-建筑艺术-研究-英国</t>
  </si>
  <si>
    <t>社会学/地理学</t>
  </si>
  <si>
    <t>TU-865.61</t>
  </si>
  <si>
    <t>从方法到系统——近代欧洲自然志对自然的重构</t>
  </si>
  <si>
    <t>蒋澈 著</t>
  </si>
  <si>
    <t>西方自然志（博物学）在现代早期经历了一个巨大的转折，在这一转折中分类学成为了自然志学科的首要部分。本书以科学思想史的内部视角考察了自然志家切萨尔皮诺、扎卢然斯基、阿尔德罗万迪、约翰•雷、图尔内福、林奈的分类学工作，由此追溯了近代分类学概念构造的起源。早期分类学体现为对“方法”的研究和编制，这种“方法”观念起源于文艺复兴时期，是一种便于教学、记忆的图表；随后，“方法”发展为具有固定阶元的林奈式“系统”，经由“系统”观念的改造，自然被描述和理解为内嵌有层级式分类结构的自然物集合。</t>
  </si>
  <si>
    <t>对科学史、技术史、科学哲学、技术哲学、科学文化感兴趣的学者及大众读者。</t>
  </si>
  <si>
    <t>博物学-研究-欧洲</t>
  </si>
  <si>
    <t>N915</t>
  </si>
  <si>
    <t>当代中国的厕所革命</t>
  </si>
  <si>
    <t>周星 著</t>
  </si>
  <si>
    <t xml:space="preserve">作者从文化人类学和民俗学的立场，对中国厕所革命进行了全面的扫描和深入的探究。作者一方面从历史的维度梳理了我国从农耕社会到现代社会发展过程中，随着对排泄物的利用、公共卫生发展，以及现代生活质量的提高，人们的排泄行为规范和公共厕所发展的变化，展现出以公共厕所为标志的现代社会的发展历程，以及当代厕所革命的意义。并与日本、韩国等东亚国家乃至公共卫生现代化进程做了横向比较。
    作者认为，目前进行着的这场厕所革命终将逐渐地改变中国民众日常生活中那些最难以为人们所自觉到的观念的深层，亦即涉及到排泄的行为、观念和环境的全面改观；并会很大程度上提升一般人民的生活品质，满足普通民众获得清洁、舒适、安全、便捷以及很有尊严感之排泄环境的美好需求。
</t>
  </si>
  <si>
    <t>对中国当代的日常生活变革历程感兴趣的民俗学、人类学、历史学者，以及其他普通读者</t>
  </si>
  <si>
    <t>公共厕所-建设-研究-中国</t>
  </si>
  <si>
    <t>TU993.9</t>
  </si>
  <si>
    <t>俄国自然科学史</t>
  </si>
  <si>
    <t>[苏]C.P.米库林斯基 著</t>
  </si>
  <si>
    <t>马左书 译</t>
  </si>
  <si>
    <t>10,451页</t>
  </si>
  <si>
    <t xml:space="preserve">本书是一部自然科学史书，以具体、翔实的史实，完整、详细地叙述了数学、力学、天文学、物理学、化学、地质学、地理学、生物学在俄国不同历史时期的发展，系统阐述了自然科学在俄国发展的全貌，反应了俄国的科学实力及其国民受教育程度。
本书描述了俄国历史上重要的科学发现的来龙去脉，罗蒙诺索夫、欧拉、哥德巴赫、门捷列夫、巴甫洛夫……这些耳熟能详的名字都可以从本书中找到，可以从中发现课堂学过的科学原理的产生、发展的过程。
这是一本站在国家的角度对俄罗斯科学发展历史所进行全面、系统回顾和总结的历史书，内容翔实经典，门类齐全，对俄国科学史上各学科重大深奥问题的探索和破解，均有记录并作出专业并客观的阐述，具有学术价值，在相当的程度和范围填补了我国关于俄国科学史研究的空白。
</t>
  </si>
  <si>
    <t>对科学史感兴趣的一般读者，科研人员</t>
  </si>
  <si>
    <t>自然科学史-俄国</t>
  </si>
  <si>
    <t>N095.12</t>
  </si>
  <si>
    <t>[美]欧文•潘诺夫斯基 著</t>
  </si>
  <si>
    <t>风下之海——明清中国闽南海洋地理研究</t>
  </si>
  <si>
    <t>李智君 著</t>
  </si>
  <si>
    <t>32,454页</t>
  </si>
  <si>
    <t>以帆船为主的航海时代，风是一把双刃剑。风信是航海的动力，风涛则是航海的祸患。因此，帆船在险恶的西北太平洋上航行， 如同在刀尖上起舞。本书以明清时期厦门湾为中心，以泉州府、漳州府和台湾府为研究区域，围绕着同一个海洋地理剖面，即海岸带－海峡－岛屿－远洋，分十个案例探讨季风、热带气旋控制下闽南民众的海上生活，是中国历史海洋地理研究的最新成果。研究证明:随着全球环境的变化，作为人类生活舞台之一的海洋地理环境，虽然各个要素或有程度不等的变化，但不是影响人类行为的主导因素。因为即便是在传统时代，人类对自然的认知和适应能力也丝毫不弱。与之相对照，人类社会本身，尤其是国家行为对民众生活的影响，要远大于海洋环境对人类的影响。明清时期，中国的海疆和西北边疆一样，其社会经济和文化的涨落，基本上随着国家对边疆经略的重视程度以及国力的盛衰而涨落。</t>
  </si>
  <si>
    <t>地理、历史领域的研究学者</t>
  </si>
  <si>
    <t>海洋地理学—研究—福建—明清时代</t>
  </si>
  <si>
    <t>历史地理学</t>
  </si>
  <si>
    <t>P72</t>
  </si>
  <si>
    <t>浮生·建筑</t>
  </si>
  <si>
    <t>阮昕 著</t>
  </si>
  <si>
    <t xml:space="preserve">本书以建筑为载体，透视人生的问题：人渴望定居，又总是向往游牧般的自由生活，建筑则一直被用来摆平人类内心安居与浮生的矛盾。
作者以十余年来的八篇学术散文札记为基础，围绕建筑中“天”的含义、建筑内部构成与外部世界及居者内心的关系、作为人学的建筑历史、建筑的人文之本、民间建筑中的人类学、“现代性”在建筑和人生活中的疑问等主题，对古今中外建筑中的物、人、事进行梳理比较，引领读者思考以上人生哲理，体现了“文虽浅近，其意则深”的学术追求。
</t>
  </si>
  <si>
    <t>对建筑、艺术、人文感兴趣的读者。</t>
  </si>
  <si>
    <t>建筑艺术-对比研究-中国、西方国家-文集</t>
  </si>
  <si>
    <t>建筑艺术文化</t>
  </si>
  <si>
    <t>哥特式建筑与经院哲学</t>
  </si>
  <si>
    <t>陈平 译</t>
  </si>
  <si>
    <t xml:space="preserve">潘诺夫斯基这本著名的小册子是20世纪西方最重要的精神史（观念史）作品之一,也是跨越美术史与思想史的一次激动人心的探险之旅，其主旨是探讨哥特式建筑与经院哲学之间的相互关系。贡布里希曾在悼念潘氏的文章中指出：“思想与图像、哲学与风格之间的关联，这是一个难题，远远超出了图像志的界限。”破解这一难题正是潘氏毕生的追求，也是他创立现代图像学的出发点。
在本书中，潘氏将中世纪盛期的哥特式建筑与同一时期的经院哲学进行对比，以证明无论是哥特式建筑还是经院哲学，都在一种共同的“精神习性”的控制下，创造了相似的风格特征。此书出版之后受到了广泛的欢迎，他的冒险之旅给人们展示了一番别样的风景，令人耳目一新，尤其是对美术史家和建筑史家而言。
</t>
  </si>
  <si>
    <t>艺术史相关领域研究人员、学生，对艺术感兴趣的普通读者</t>
  </si>
  <si>
    <t>①哥特式建筑—建筑艺术②经院哲学—研究</t>
  </si>
  <si>
    <t>TU-098.2 ② B503.2</t>
  </si>
  <si>
    <t>建筑经典</t>
  </si>
  <si>
    <t>1950-2000</t>
  </si>
  <si>
    <t>(美)彼得·埃森曼(Peter Eisenman)著</t>
  </si>
  <si>
    <t>建筑新视界丛书</t>
  </si>
  <si>
    <t>本书对20世纪后半叶的十大著名建筑进行了细致、精辟、富有创见的评论与剖析，对这些堪称经典的伟大建筑的理论立场、技术创新和设计上的贡献进行了逐一的解读。作者选取了上个世纪下半叶著名的当代建筑师的具有代表性的建筑个案进行论述，这些个案深刻地影响了当今的建筑话语与实践。结合大量的图片及图示，作者以其一以贯之的发人深省的分析，展现了每位建筑师的理论立场，并给予了详细的批评性分析。</t>
  </si>
  <si>
    <t>本书对2世纪后半叶的十大著名建筑进行了细致、精辟、富有创见的评论与剖析，对这些堪称经典的伟大建筑的理论立场、技术创新和设计上的贡献进行了逐一的解读。作者选取了上个世纪下半叶著名的当代建筑师的具有代表性的建筑个案进行论述，这些个案深刻地影响了当今的建筑话语与实践。结合大量的图片及图示，作者以其一以贯之的发人深省的分析，展现了每位建筑师的理论立场，并给予了详细的批评性分析。</t>
  </si>
  <si>
    <t>匠意营造：中国传统建筑</t>
  </si>
  <si>
    <t>中国传统建筑历经数千年的传衍展拓，早已与山河大地融为一体。其擘画天地、与自然和谐对话的灵韵滥觞于皇古，其赫赫威仪、深深款曲则肇基于文明郁郁，中华古典智慧蕴乎其中。本书为国图“匠意营造：中国传统建筑”系列讲座的结集，通过十四位知名建筑学、文物学专家的精彩讲授，中国传统建筑的精华及其所蕴含的丰富的文化价值得以凸显，在大力倡导“工匠精神”的今天，此书的出版可谓适逢其时。</t>
  </si>
  <si>
    <t>建筑、文物爱好者</t>
  </si>
  <si>
    <t>古建筑-建筑艺术-中国-文集</t>
  </si>
  <si>
    <t>近代科学的建构：机械论与力学</t>
  </si>
  <si>
    <t>[美]理查德·韦斯特福尔 著</t>
  </si>
  <si>
    <t>张卜天 译</t>
  </si>
  <si>
    <t>《近代科学的建构》是一部科学史经典，通过两大主题的互动，简明扼要地叙述和分析了17世纪科学革命：柏拉图主义-毕达哥拉斯主义传统以几何方式来看待自然，确信宇宙是按照数学秩序原理建构起来的；而机械论哲学则设想自然是一部巨大的机器，并试图解释现象背后所隐藏的机制。科学革命的完全实现要求解决这两种主导潮流之间的张力。</t>
  </si>
  <si>
    <t>对科学史、哲学、西方文化感兴趣的读者</t>
  </si>
  <si>
    <t>机械唯物主义-自然科学史-世界-近代</t>
  </si>
  <si>
    <t>科学/哲学</t>
  </si>
  <si>
    <t>近代科学在中世纪的基础</t>
  </si>
  <si>
    <t>[美]爱德华·格兰特 著</t>
  </si>
  <si>
    <t>本书是一部经典的科学史著作。它考察了中世纪科学的成就，并从哲学、宗教、体制等方面令人信服地表明，与流行的看法相反，近代科学并非源于16、17世纪的科学革命，而是植根于古代和中世纪。有四种关键因素使中世纪欧洲为新科学做了准备：（1）希腊-阿拉伯的自然哲学著作于12、13世纪被译成拉丁文；（2）中世纪大学的发展；（3）基督教面对世俗学问所作出的调整；（4）亚里士多德自然哲学的转变。本书语言流畅，内容平易，适合对科学史和西方文化史感兴趣的人士阅读。</t>
  </si>
  <si>
    <t>对科学史、西方文化感兴趣的读者</t>
  </si>
  <si>
    <t>自然科学史-研究-世界-中世纪</t>
  </si>
  <si>
    <t>近代物理科学的形而上学基础</t>
  </si>
  <si>
    <t>[美]埃德温·阿瑟·伯特 著</t>
  </si>
  <si>
    <t>本书指出，近代与中世纪的形而上学有着根本的不同，物理科学中基本术语的变化便是这种不同的体现。以近代与中世纪世界观的清晰对比为线索，作者批判和评价了哥白尼以来每一个重要的近代预设，对因果性、实体、时间、空间、质量等基本术语及其内涵的变化进行了深入的历史分析。哥白尼、伽利略、笛卡尔、波义耳、牛顿等人的重要性不仅在于为新概念找到了精确的数学应用，而且为旧术语赋予了新的意义，从而构建起全新的形而上学基础。</t>
  </si>
  <si>
    <t>对科学文化感兴趣的各个层次的读者</t>
  </si>
  <si>
    <t>物理学哲学—形而上学—研究—世界—近代</t>
  </si>
  <si>
    <t>科幻中的物理学</t>
  </si>
  <si>
    <t>李淼 著</t>
  </si>
  <si>
    <t>著名物理学家、科普作家李淼教授新作，融科普与通识教育于一体。撷取十二个最具科幻色彩的主题，涉及经典与现代物理学主要领域。作者从物理学的角度切入，解构著名科幻作品的科学设置，回应当下热门社会话题，游刃于科学、幻想、社会之间，引殿堂学问释普罗迷思，回归“格物致知”之学术本义。全书叙事娓娓，推理严密，兼具知识性与趣味性、思想性与话题性，益智醒脑，对拓展知识视野，大有裨益。</t>
  </si>
  <si>
    <t>高校师生，科幻作者及爱好者，具有一定知识层次的普通读者</t>
  </si>
  <si>
    <t>物理学－普及读物</t>
  </si>
  <si>
    <t>科普</t>
  </si>
  <si>
    <t>克丽奥眼中的科学——科学编史学初论(第三版)</t>
  </si>
  <si>
    <t>刘兵 著</t>
  </si>
  <si>
    <t>xx,376页</t>
  </si>
  <si>
    <t>本书系国内第一部科学编史学研究专著，内容涉及了像科学史学史、历史的辉格解释与科学史、科学史与科学哲学的关系、科学革命、地方性知识与科学史等诸多科学史的理论问题。多年来曾被多所高校的科学史、科学哲学等相关专业研究生用作教材或教学参考书。此次出版的第3版，作者增加了“考据与科学史”（第6章）、“地方性知识与科学史”（第16章），重写了“科学史的客观性与相对主义”（第7章）并在其中补充了大量新内容。另外，对于原书的其他章节也进行了相应的内容和文字修订。</t>
  </si>
  <si>
    <t>对科学史、技术史、科学哲学、技术哲学、科学文化感兴趣的学者及大众</t>
  </si>
  <si>
    <t>自然科学史-研究-世界</t>
  </si>
  <si>
    <t>矛盾叠加——量子论的超级世界观</t>
  </si>
  <si>
    <t>唐三歌 著</t>
  </si>
  <si>
    <t>22,372页</t>
  </si>
  <si>
    <t xml:space="preserve">从哲学、世界观的角度看量子理论，是本书的最大特点。
一是量子理论部分。第一步，从波粒二象性的关键概念进入，阐述量子理论的基本精神、框架体系、主要概念、焦点问题，及其与哲学的外延关系。第二步，讨论支撑量子理论的实验证据和数学证明。第三步，介绍量子力学的科学内容，重点是物质世界不连续、不确定、不实在、不可说的基本特性及其解释。 
二是超级世界观部分。深入讨论多元宇宙问题，主要是世界存在的偶然性、物质实在的虚幻性、时空结构的复杂性。 重点证明，世界万物的本质是数学结构。
</t>
  </si>
  <si>
    <t>量子论—研究</t>
  </si>
  <si>
    <t>气候变化与新能源：利用边际土地开发生物质能源</t>
  </si>
  <si>
    <t>刘婷婷 马忠玉 著</t>
  </si>
  <si>
    <t>随着世界能源需求的增加以及全球对气候变化问题的关注，发展生物质能源已成为各国保证能源安全和应对气候变化的重要发展战略之一。然而，粮食作物用于生产生物质能源的需求的不断增大，将导致“与粮争地”的矛盾日趋激烈。利用边际土地种植非粮能源作物是缓解“粮油矛盾”的一个重要途径。本书以加拿大为例，评估了边际土地开发潜力，研究了在不同减排和可再生能源发展政策组合情景下，利用边际土地种植能源作物发展生物质能源的经济可行性及其对农业土地供给、生物质能源生产、温室气体减排的影响。本书使用的模型方法和研究思路对我国更好地利用边际土地发展生物质能源以及探索制定相关政策的作用效果研究具有重要的借鉴意义。</t>
  </si>
  <si>
    <t>从事资源与环境领域研究的学者、政府工作者及一般读者</t>
  </si>
  <si>
    <t>生物能源—能源开发—研究—中国</t>
  </si>
  <si>
    <t>青岛德式建筑与德国当代艺术——第二、第三届青岛德华论坛文集</t>
  </si>
  <si>
    <t>余明锋 张振华 编</t>
  </si>
  <si>
    <t>本文集收录了由青岛德华文化研究中心主办的第二、第三届青岛德华论坛上的报告。第二届德华论坛于2017年9月在山东科技大学举办，主题为“青岛德式建筑”。第三届论坛于2018年9月在山东大学青岛校区举办，主题为“德国当代艺术”。 第二届论坛的报告人有德累斯顿建筑文化协会主席Sebastian Storz博士、同济大学郑时龄院士、同济大学万书元教授、青岛理工大学徐飞鹏教授、山东科技大学许剑峰教授。文章涉及青岛的德国总督官邸、青岛德租时期的华人社区、20世纪30年代青岛的城市建设模式等内容。 第三届论坛的报告人包括德国康斯坦茨大学Felix Thürlemann教授、德国明斯特艺术学院Gerd Blum教授、首都师范大学汪民安教授、同济大学孙周兴教授、同济大学陆兴华教授、德国埃森造型艺术大学张锜玮博士、江苏师范大学夏开丰博士、上海大学韩子仲博士。文章涉及对德国艺术家基弗、博伊斯、黑特•史德耶尔等人，对现代德国的艺术发展路径，德国当代艺术的哲学基础等内容的分析。</t>
  </si>
  <si>
    <t>对青岛德式建筑、德国当代艺术感兴趣的研究者和爱好者</t>
  </si>
  <si>
    <t>①建筑史—青岛—文集②艺术评论-德国-现代-文集</t>
  </si>
  <si>
    <t>TU-092.952.3
②J055.16-53</t>
  </si>
  <si>
    <t>人类生态学——可持续发展的基本概念</t>
  </si>
  <si>
    <t>[英]杰拉尔德·G.马尔滕 著</t>
  </si>
  <si>
    <t>顾朝林 等译</t>
  </si>
  <si>
    <t>xxx,308页</t>
  </si>
  <si>
    <t>人类生态学探讨人类社会系统如何同它们赖以生存的生态系统相互关联和相互影响。本书是该领域的第一部导读性著作，详细介绍了生态系统组织和发挥作用的机制，以及人类社会及其过程如何同生态的可持续性形成矛盾。作者将经过长期检验的生态学原理同复杂系统理论的最新概念相结合，并通过清晰易懂的文字、图表、案例和练习，使这些概念变得非常易于理解。对于人类生态学专业以及环境科学、社会科学、地理学、生态学专业的教师和学生来说，它都是一本极好的参考书。</t>
  </si>
  <si>
    <t>广大读者和专业人员</t>
  </si>
  <si>
    <t>人类生态学/环境科学</t>
  </si>
  <si>
    <t>Q988</t>
  </si>
  <si>
    <t>人类学简史</t>
  </si>
  <si>
    <t>[法]弗洛朗斯·韦伯 著</t>
  </si>
  <si>
    <t>许卢峰 译</t>
  </si>
  <si>
    <t xml:space="preserve">这是由法国学者撰写的人类学史首次译成中文。法国当代著名社会人类学家弗洛朗斯·韦伯教授，以法国的视角追溯和反思了全世界范围内人类学的古典根源与发展历程。在她看来，传统意义上的欧洲人类学家被划分成“三个贵族部落”和“两个被支配的部落”。
    研究美洲、大洋洲和非洲的人类学家一度是社会人类学中的王者，他们研究的社会是“原始的”“隔绝的”与“环节的”，代表了人类逝去的天堂。而专攻于亚洲和欧洲的人类学家则受到双重的支配：一方面，虽然他们研究拥有文字文明的社会，但这些社会多被视为欧洲殖民主义下的代表；另一方面，他们还要受到其他现代人文与社会科学的支配。
    面对学科的危机与困境，擅长研究小群体的现代人类学，应当如何去调查和分析复杂社会？又如何去处理当代世界新兴的现象与问题？
    这本书面向以人类学为业的读者，一部好的学科史作品描画来路，是为了探寻出路；同时面向学科之外的大众读者，通过对相互、反思、自主与普遍原则的论述，在专家与大众之间建起了沟通的桥梁。
</t>
  </si>
  <si>
    <t>人类学及相关学科的研究者、学习者和爱好者。</t>
  </si>
  <si>
    <t>博物</t>
  </si>
  <si>
    <t>16,240页</t>
  </si>
  <si>
    <t>深圳自然笔记(修订版)</t>
  </si>
  <si>
    <t>南兆旭 著</t>
  </si>
  <si>
    <t>1989年11月，作者离开北方，选择了遥远的深圳定居。他对深圳这座新家园的热爱，源于民间的澎湃活力，变幻多端的生存机遇，爱这个城市有一千多万同样迁徙而来的“移民”，爱它亚热带四季常青、色彩缤纷的大自然……带着这份爱，作者在二十多年中踏遍深圳的城区、山野、溪谷，通过文字、图片和珍贵的影像生动记录了深圳自然生态中与人们同生共住的万千生灵的变迁，也寄托对家乡的深情，身体力行，在地关怀，将对家园和大自然的大爱表达得淋漓尽致。</t>
  </si>
  <si>
    <t>自然资料-介绍-深圳</t>
  </si>
  <si>
    <t>自然科普/博物</t>
  </si>
  <si>
    <t>P966.265.3</t>
  </si>
  <si>
    <t>五笔字型汉语小字典</t>
  </si>
  <si>
    <t>孔则吾 编著</t>
  </si>
  <si>
    <t>78,444页</t>
  </si>
  <si>
    <t xml:space="preserve">本字典收字（包括繁体字、异体字）12000多个，是一部具有五笔字型编码检索功能的汉语字典。特别适于编辑写作、计算机排版录入、专业商务计算机操作及学习五笔字型的读者使用。
本字典主要有以下几个特点：1.五笔字型编码的查询功能，2.五笔字型检字法功能，3.五笔字型录入法培训功能，4.普通汉语小字典的全部功能，5.繁简转换查询功能。
</t>
  </si>
  <si>
    <t>中等文化程度的读者，学习五笔字型的读者</t>
  </si>
  <si>
    <t>五笔字型输入法-字典</t>
  </si>
  <si>
    <t>汉语工具书</t>
  </si>
  <si>
    <t>TP391.14-61</t>
  </si>
  <si>
    <t>西方科学的起源(第二版)</t>
  </si>
  <si>
    <t>[美]戴维·林德伯格 著</t>
  </si>
  <si>
    <t>本书是论述近代以前西方科学的权威教材，也是一部非常优秀的科学史读物。它结合欧洲科学传统的哲学、宗教和体制背景，深入浅出地介绍了从古希腊到中世纪晚期各个方面的科学成就，竭力避免从今天的科学观点出发来理解古代成就。1992年本书第一版问世后好评如潮。2007年，作者对该书做了重要修订扩充了大量内容。本书根据新版译出。</t>
  </si>
  <si>
    <t>西方科学史及宗教学研究人员。</t>
  </si>
  <si>
    <t>自然科学史-西方国家-中世纪</t>
  </si>
  <si>
    <t>N095</t>
  </si>
  <si>
    <t>乡村规划建设(第9辑)</t>
  </si>
  <si>
    <t>江苏省住房和城乡建设厅 主编</t>
  </si>
  <si>
    <t>本书是“乡村规划建设”系列读物第9辑，以“探寻乡村振兴之路”为主题，从理论和实践两方面来探讨新时代乡村振兴战略下乡村建设的策略路径，以期为实践者提供理论启迪，为研究者提供实践思考。具体包括“主题文章”“调查研究”“实践探索”“乡村规划”“乡村治理”“人文随笔”六大板块，共19篇文章。</t>
  </si>
  <si>
    <t>城乡规划建设管理决策者、城乡规划建设领域研究人员以及高校相关专业师生</t>
  </si>
  <si>
    <t>乡村规划-江苏-丛刊</t>
  </si>
  <si>
    <t>TU982.295.3-55</t>
  </si>
  <si>
    <t>学术世界体系与本土人类学：近现代日本经验</t>
  </si>
  <si>
    <t>[日]桑山敬己 著</t>
  </si>
  <si>
    <t>姜娜 麻国庆 译</t>
  </si>
  <si>
    <t>本书立足于全球视野，阐述了与人类学知识的生产、流通和消费相关的世界政治学构造。它围绕三个问题展开：学问上的不平等是如何产生的，为什么美国、英国、法国在世界知识体系中能获得优待的特权；柳田国男早在20世纪30年代就注意到知识不平等的问题，他的学术理念在今日具有何种可能性与局限性；《菊与刀》这样的经典著作和美国文化的人类学教科书是如何呈现他者的文化表述的。</t>
  </si>
  <si>
    <t>人类学学者与学生，以及对知识论感兴趣的学者</t>
  </si>
  <si>
    <t>人类学-研究-日本</t>
  </si>
  <si>
    <t>灾害与历史(第二辑)</t>
  </si>
  <si>
    <t>夏明方 朱浒 总主编
杨学新 陈志国 执行主编</t>
  </si>
  <si>
    <t>本书是《灾害与历史》系列的第二辑。本辑系中国灾害防御协会灾害史专业委员会与中国人民大学清史研究所暨生态史研究中心合作主编，以“灾后重建与生态修复”为主题，邀请来自澳大利亚、日本和国内香港中文大学、清华大学、中国人民大学、云南大学、河北大学等高校生态学、历史学、水利学、地理学等不同学科的学者，对国内外灾后重建规划，灾害风险科学与可持续发展，人类认识框架与生态失调与恢复，河西走廊水资源利用与环境治理，白洋淀、滇池、洞庭湖、微山湖等地湖泊湿地生态修复，集体化时期根治海河运动等内容，各自进行专门性的探讨和回顾，充分展现了人文社会学科与自然学科的交流与对话，既反映了国内外学术界的前沿思考，又紧密结合中国历史与现实，不仅有助于推动国内生态史学科建设，对当前我国的生态文明建设也具有较重要的借鉴意义。</t>
  </si>
  <si>
    <t>历史学、环境史、灾荒史、地理学领域的学者与研究生。</t>
  </si>
  <si>
    <t>灾害－历史－
研究－世界</t>
  </si>
  <si>
    <t>X4</t>
  </si>
  <si>
    <t>中国博物学评论(第四期)</t>
  </si>
  <si>
    <t>刘华杰 主编</t>
  </si>
  <si>
    <t xml:space="preserve">本书由刘华杰主编，定位为半学术性的读物，旨在为博物学研究者和热爱博物学的社会群体提供雅俗共赏的博物学文化论坛。古今中外、一阶二阶与博物学相关的内容都在讨论之列。
第四期分为“纵横”“二阶研究”“自然探究”“图书与人物”“生活世界”五个栏目，内容包括植物学家的区系考察、哲学教授的博物反思和实践活动、博物学文献和史料研究、自然教育工作者的成功案例，以及关于最新出版的博物图书与科学家博物生活的介绍，最后是几篇介绍国外古代金矿、家乡田园生活和少数民族风情的小品文。
</t>
  </si>
  <si>
    <t>大众读者，博物学爱好者，博物学研究者</t>
  </si>
  <si>
    <t>博物学-中国-文集</t>
  </si>
  <si>
    <t>博物/科普</t>
  </si>
  <si>
    <t>N912-53</t>
  </si>
  <si>
    <t>中国博物学评论(第五期)</t>
  </si>
  <si>
    <t xml:space="preserve">本书由刘华杰主编，定位为半学术性的读物，旨在为博物学研究者和热爱博物学的社会群体提供雅俗共赏的博物学文化论坛。古今中外、一阶二阶与博物学相关的内容都在讨论之列。
本期分为“学术纵横”“生活世界”“图书评论”和“信息”四个栏目。“学术纵横”包括中国古代边疆博物学、近代博物学组织，西方哲学家的博物学思想、苏俄植物学家的对华考察研究，中外经典文献中的博物学以及现当代博物图书出版，涉及理论探讨和史料追溯。“生活世界”突出了博物学的地方性和生活色彩。“图书评论”点评最新博物学书籍。“信息”概述第4届博物学论坛活动内容。
</t>
  </si>
  <si>
    <t>大众读者，博物学爱好者，博物学研究者，自然教育从业者</t>
  </si>
  <si>
    <t>博物学—中国—文集</t>
  </si>
  <si>
    <t>中国近代建筑史概论</t>
  </si>
  <si>
    <t>刘亦师 著</t>
  </si>
  <si>
    <t>本书对中国近代建筑发展的分期、特征、类型等做了系统介绍，对中国近代建筑史的研究方法、史料运用、学科建设做了深入阐发，在这个基础上，以近代化为主线，以大量近代建筑案例为依据，分外力主导、中国政府主导和民间自发三条线索分别考述中国近代建筑的发展概貌，兼论近代中国的建筑技术以及建筑师群体等内容。本书对中国近代建筑史有自己独到的理论思考、宏观考察视角和研究框架。</t>
  </si>
  <si>
    <t>专业研究人员，大专院校师生，对中国近代建筑感兴趣的国内外旅游者及广大普通读者</t>
  </si>
  <si>
    <t>建筑史-概论-中国-近代</t>
  </si>
  <si>
    <t>中国数学史</t>
  </si>
  <si>
    <t>钱宝琮 主编</t>
  </si>
  <si>
    <t>18,497页</t>
  </si>
  <si>
    <t xml:space="preserve">本书集中体现了钱宝琮数十年悉心研究的结果，也吸收了当时数学史研究领域的新成果。史论结合，体系严整，脉络清晰，考订翔实，立论精审，问世后很快就得到国内外学术界的好评，成为中国数学史研究领域的经典之作。
全书共分四编，前三编写到明朝中叶，相当于《中国算学史》（上卷）所包括的时期，第四编则为明末至清末的中国数学史。这部著作系统地和简明地叙述了自上古时起到20世纪初叶（1911年辛亥革命）止，中国数学发生发展的历史，内容包括各个时期中国数学的发展情形和主要成就，历代杰出数学家生平事迹、数学成就和数学思想的适当评价，数学教育和中外数学交流等，同时努力阐明各阶段数学发展与当时社会经济、政治以及哲学思想之间的关系。
</t>
  </si>
  <si>
    <t>对中国数学史感兴趣的科技文化工作者和大众读者。</t>
  </si>
  <si>
    <t>数学史-中国-古代</t>
  </si>
  <si>
    <t>上海大学出版社</t>
  </si>
  <si>
    <t>材料科学与工程进展</t>
  </si>
  <si>
    <t>上海材料前沿论坛2020年春季会议大摘要</t>
  </si>
  <si>
    <t>董瀚, 朱波主编</t>
  </si>
  <si>
    <t>主办单位 上海大学 中国工程科技知识中心材料分中心</t>
  </si>
  <si>
    <t>材料是社会发展的基石。一代新材料, 造就一代新装备, 一代新产业。新材料是国家战略性新兴产业, 支撑了经济与社会发展。聚焦材料科学与工程领域的发展前沿, 研讨学术界与工业界科研热点与关键技术问题。1、优选金属材料及工程包括但不局限于钢铁材料和有色金属材料的设计、生产、零件加工、服役评价等。2、冶金工程技术包括但不局限于钢铁冶金, 智能冶金, 电磁冶金, 有色冶金及资源利用技术等。3、功能材料及技术包括但不局限于智能无机材料、薄膜半导体材料与器件、光电材料与器件、热电材料与器件、优选能源材料、纳米功能材料、纳米结构与催化、环境材料等。</t>
  </si>
  <si>
    <t>材料科学相关研究人员</t>
  </si>
  <si>
    <t>TB3-53</t>
  </si>
  <si>
    <t>绿色新型水处理剂高铁酸盐的制备及应用</t>
  </si>
  <si>
    <t>李聪，李云，倪静等著</t>
  </si>
  <si>
    <t>本书共分八章，第1章介绍了高铁酸盐的制备；第2章介绍了高铁酸根的检测；第3章介绍了高铁酸盐去除有机微污染物的研究；第4章介绍了高铁酸盐去除无机物的研究；第5章介绍了高铁酸盐去除水体藻类的研究；第6章介绍了高铁酸盐去除水中重金属的研究；第7章介绍了高铁酸盐应用在预处理工艺的硏究；第8章介绍了高铁酸盐应用在特殊行业废水的研究。</t>
  </si>
  <si>
    <t>铁酸盐</t>
  </si>
  <si>
    <t>重塑经济和逆转全球变暖气候变化之路：氢经济动力学分析</t>
  </si>
  <si>
    <t>氢经济动力学分析</t>
  </si>
  <si>
    <t>束国刚，张华，米文真著</t>
  </si>
  <si>
    <t>本书共八章, 内容包括: 技术经济模型概述; 氢经济相关的技术概述; 制氢经济学; 固碳产品的经济性和环保表现; 运送低价可再生能源到异地的经济性分析等。</t>
  </si>
  <si>
    <t>能源经济研究者</t>
  </si>
  <si>
    <t>TK91</t>
  </si>
  <si>
    <t>上海古籍出版社</t>
  </si>
  <si>
    <t>九章筭术译注</t>
  </si>
  <si>
    <t>郭书春译注</t>
  </si>
  <si>
    <t>89,488页</t>
  </si>
  <si>
    <t>中国古代科技名著译注丛书</t>
  </si>
  <si>
    <t>国家古籍整理出版专项经费资助</t>
  </si>
  <si>
    <t>本书对《九章算术》作了详细的注解，在对原书进行校勘的基础上，对各种术语、名词作了注释及白话翻译。</t>
  </si>
  <si>
    <t>古典数学</t>
  </si>
  <si>
    <t>户型优化实用手册：50组优化户型全对比</t>
  </si>
  <si>
    <t>原点编辑</t>
  </si>
  <si>
    <t>上海交通大学</t>
  </si>
  <si>
    <t>这样装修超简单</t>
  </si>
  <si>
    <t>漂亮家居编辑部</t>
  </si>
  <si>
    <t>上海交通大学出版社</t>
  </si>
  <si>
    <t>BIM技术基础</t>
  </si>
  <si>
    <t>荣超, 任青, 高恒聚, 主编</t>
  </si>
  <si>
    <t>Hadoop大数据处理实战</t>
  </si>
  <si>
    <t>主编康开锋, 赵克宝, 刘斌</t>
  </si>
  <si>
    <t>本书以开发实战为原则, 以Hadoop及其周边框架为主线, 介绍了整个Hadoop生态系统主流的大数据开发技术。全书共10章, 内容包括Hadoop基础知识、搭建Hadoop分布式集群、搭建Eclipse开发环境、Hadoop布式文件系统、Hadoop的I/O操作、MapReduce基础与编程、Hive实战、HBase实战、实战、天气数据分析实战。本书内容全面、案例典型、实用性强, 且配套资源丰富, 涵盖程序源代码、软件资源、习题答案、优质课件和核心内容的视频讲解等。</t>
  </si>
  <si>
    <t>可作为各类院校计算机、大数据、信息管理等相关专业的教材, 也可作为大数据开发初学者及从业者的参考书</t>
  </si>
  <si>
    <t>HTML5+CSS3项目开发案例教程</t>
  </si>
  <si>
    <t>袁明兰，王华，郦丽华主编</t>
  </si>
  <si>
    <t>本书采用项目任务式讲述模式，从文本、图像等网页基本元素到网页整体的布局，由简到繁、循序渐进地介绍了HTML5和CSS3的相关知识。全书共分为11个项目，内容涵盖HTML5与CSS3基础知识、应用和美化文本、应用和美化图像及多媒体、应用和美化列表、应用和美化超链接、应用和美化表格、应用和美化表单、CSS进阶、CSS3布局、CSS3的变形与动画、网页设计综合实例。</t>
  </si>
  <si>
    <t>Java程序设计任务驱动教程</t>
  </si>
  <si>
    <t>主编蓝敏, 殷正坤, 李奇</t>
  </si>
  <si>
    <t>21世纪应用型人才培养“十三五”规划教材</t>
  </si>
  <si>
    <t>精品课程配套教材 “双创”型人才培养优秀教材</t>
  </si>
  <si>
    <t>本书全面介绍了Java程序设计的基本方法，内容包括Java语言概述、Java语言编程基础(数据类型与运算符、流程控制语句、数组)、面向对象编程的初级技术(类、对象、包)、面向对象编程的高级技术(继承、封装、多态、抽象类、接口)、异常处理、输入输出和多线程等。</t>
  </si>
  <si>
    <t>TP312.8-43</t>
  </si>
  <si>
    <t>常用工具软件立体化教程</t>
  </si>
  <si>
    <t>主编谭桂华, 王伟, 彭凯</t>
  </si>
  <si>
    <t>本书共分9个项目, 内容涵盖获取、安装和卸载工具软件, 使用文件处理工具软件, 使用阅读、文字识别与翻译工具软件, 使用图像处理工具软件, 使用音视频处理工具软件, 使用网络应用工具软件, 使用光盘刻录和虚拟工具软件, 使用磁盘管理工具软件以及使用计算机检测、维护和防护工具软件。</t>
  </si>
  <si>
    <t>本书可作为各类院校以及各类计算机教育培训机构的专用教材, 也可供广大初、中级计算机爱好者自学使用</t>
  </si>
  <si>
    <t>主编高煜, 安有国</t>
  </si>
  <si>
    <t>本书分8章, 内容包括信息与计算机技术概述、Windows 7操作系统、文字处理软件Word 2010、电子表格处理软件Excel 2010、演示文稿制作软件PowerPoint 2010、计算机网络与因特网、VBA程序设计基础、数据库基础等。</t>
  </si>
  <si>
    <t>本书可作为各类院校及计算机培训机构的专用教材, 也可作为电脑爱好者的自学或技术提高用书</t>
  </si>
  <si>
    <t>分子生物学基础实验教程</t>
  </si>
  <si>
    <t>主编王忠良</t>
  </si>
  <si>
    <t>本教程共列15个分子生物学实验及相关附录,每个实验包括实验目的、实验原理、实验步骤、注意事项等。内容上, 本教程紧扣分子生物学理论课教学大纲,涉及DNA提取,总RNA提取,PCR扩增,RT-PCR,琼脂糖凝胶电泳、PCR产物的回收与纯化,目的基因片段与载体的连接,大肠杆菌感受态细胞制备, 重组DNA的转化等。</t>
  </si>
  <si>
    <t>Q7-33</t>
  </si>
  <si>
    <t>高速铁路乘务安全管理与应急处置</t>
  </si>
  <si>
    <t>隋东旭主编</t>
  </si>
  <si>
    <t>高速铁路客运乘务专业精品教材</t>
  </si>
  <si>
    <t>本书共分为5个模块，内容包括高速铁路运输安全管理、高速铁路运输事故的应急处置、高速铁路应急管理、高速铁路动车组列车安全与应急处置、高速铁路应急抢救与处置。</t>
  </si>
  <si>
    <t>U293</t>
  </si>
  <si>
    <t>高速铁路动车乘务实务</t>
  </si>
  <si>
    <t>单继琴主编</t>
  </si>
  <si>
    <t>本书共十个项目，内容包括：认识高速铁路客运乘务工作、高速铁路客运服务设计与质量、高速铁路客运乘务准备工作、高速铁路客运乘务过程管理、高速铁路客运服务设备、高速铁路客运乘务礼仪等。</t>
  </si>
  <si>
    <t>高速动车</t>
  </si>
  <si>
    <t>高速铁路客运规章</t>
  </si>
  <si>
    <t>本书共5个模块，内容包括：高速铁路及其客运服务工作概述、高速铁路客运基本规章、高速铁路车站客运规章、高速铁路客运服务岗位规范、铁路运输事故处理规范。</t>
  </si>
  <si>
    <t>高速铁路客运组织</t>
  </si>
  <si>
    <t>本书共8个模块，内容包括：高速铁路客运工作概述、铁路客运基本规章的运用、高速铁路客运与运输工作、高速铁路客运服务规范、高速铁路旅客车站客运工作、高速铁路列车运行及乘务组织、高速铁路动车组列车安全与应急处置、高速铁路运营调度系统。</t>
  </si>
  <si>
    <t>主编伍春发, 张凤, 高文秀</t>
  </si>
  <si>
    <t>含微课</t>
  </si>
  <si>
    <t>本书主要包括由静力学、运动学、动力学、材料力学四篇。第一篇静力学主要内容是静力学基础、平面基本力系、平面任意力系、摩擦和空间力学；第二篇运动学主要内容是点的运动学和刚体的基本运动、点的合成运动、刚体的平面运动、质点运动学基本方程；第三篇动力学主要内容是动</t>
  </si>
  <si>
    <t>TB12-43</t>
  </si>
  <si>
    <t>主编张新亮, 韩成国, 卢建勤</t>
  </si>
  <si>
    <t>本书共15个项目, 具体内容包括: 平面机构的结构分析, 平面连杆机构, 凸轮机构, 间歇运动机构, 连接, 带传动, 链传动, 齿轮传动, 蜗杆传动, 齿轮系, 轴, 轴承, 联轴器、离合器和制动器, 弹簧, 回转体的平衡和机器的调速。</t>
  </si>
  <si>
    <t>本书可作为各类院校机械类、近机类专业的教材, 也可作为工程技术人员的参考书</t>
  </si>
  <si>
    <t>主编白玉羚, 姚卫国, 王春玲</t>
  </si>
  <si>
    <t>全书共9章, 内容涵盖计算机基础知识、计算机硬件、计算机软件、计算机网络、程序设计基础、数据结构、数据库技术、软件工程和计算机新技术及应用。</t>
  </si>
  <si>
    <t>本书可作为各类高等院校及计算机培训机构的专用教材, 也可供计算机爱好者自学使用</t>
  </si>
  <si>
    <t>计算机二级考试教程</t>
  </si>
  <si>
    <t>MS office高级应用</t>
  </si>
  <si>
    <t>主编黄天勇, 王伟, 魏会生</t>
  </si>
  <si>
    <t>本书根据教育部考试中心新颁发的考试大纲编写。全书共12章, 内容包括计算机基础知识、计算机应用及信息安全、利用Word 2010制作普通文档、利用Word 2010制作精美文档、利用Word 2010制作长文档、Word 2010的其他应用、利用Excel 2010制作普通电子表格、利用Excel 2010计算与比较数据、利用Excel 2010分析与处理数据、Excel 2010的其他应用、利用PowerPoint2010制作普通演示文稿、利用PowerPoint 2010制作动态演示文稿。此外, 本书最后还安排了附录, 方便用户了解最新的二级MS Office高级应用考试大纲。</t>
  </si>
  <si>
    <t>本书适用于所有准备参加计算机二级MS office高级应用考试的考生, 同时也可以作为各类学校及各类计算机培训机构Office 2010办公软件高级应用的教学用书, 亦可作为计算机爱好者实用的自学参考用书</t>
  </si>
  <si>
    <t>主编宋义秋, 徐娜, 胡艳菊</t>
  </si>
  <si>
    <t>本实训指导共分6个模块, 内容涵盖计算机基础知识、Windows7操作系统、Word2010文字处理软件、Excel2010电子表格数据处理软件、PowerPoint 2010 演示文稿软件、计算机网络基础知识。此外, 本书还安排了10套全国计算机等级考试一级 MS Ofice模拟试题。</t>
  </si>
  <si>
    <t>本书可作为各类院校计算机应用基础课程的配套实训指导书, 也可供广大初、中级电脑爱好者自学使用</t>
  </si>
  <si>
    <t>周建敏，卜建高，张土前主编</t>
  </si>
  <si>
    <t>创新型计算机精品教材 “互联网+教育”新形态教材</t>
  </si>
  <si>
    <t>本书主要讨论计算机单机系统的组成原理及内部工作机制，包括计算机各大部件的工作原理、逻辑实现、设计方法及其互连构成计算机整机的技术。主要内容包括计算机概论、计算机中数据信息的表示、运算方法与运算器、存储器系统、指令系统等。</t>
  </si>
  <si>
    <t>健康评估</t>
  </si>
  <si>
    <t>史小慧主编</t>
  </si>
  <si>
    <t>全国护理专业规划教材</t>
  </si>
  <si>
    <t>本书除绪论外共9章，具体内容包括健康史评估、常见症状与体征评估、身体评估、心理与社会评估、常用实验室检查、心电图检查、影像学检査、护理诊断和健康评估记录。</t>
  </si>
  <si>
    <t>健康</t>
  </si>
  <si>
    <t>R471</t>
  </si>
  <si>
    <t>局域网组建与维护</t>
  </si>
  <si>
    <t>主编卜建高, 刘毅, 徐娜</t>
  </si>
  <si>
    <t>本书涵盖局域网组建与维护的相关知识, 内容包括: 局域网入门; 认识局域网的硬件设备; 规划与设计万事通公司企业网; 配置接入层交换机和虚拟局域网等。</t>
  </si>
  <si>
    <t>本书可作为各类院校及计算机教育培训机构的专用教材, 也可供计算机网络爱好者自学使用</t>
  </si>
  <si>
    <t>TP393.1</t>
  </si>
  <si>
    <t>市政给排水管道工程</t>
  </si>
  <si>
    <t>饶鑫，赵云主编</t>
  </si>
  <si>
    <t>校企合作市政工程技术专业精品教材</t>
  </si>
  <si>
    <t>本书详细介绍了市政给排水管道工程的施工工艺流程、施工要点及施工注意事项等知识，而且对市政给排水管道工程施工图识读、测量操作、材料性能、施工机械使用、施工现场管理等基础知识也进行了细致阐述。该书共分六个项目，内容包括：市政给水管道工程概述；市政给水管网设计等。</t>
  </si>
  <si>
    <t>TU991.36</t>
  </si>
  <si>
    <t>主编周宁, 苏骏, 张晓丽</t>
  </si>
  <si>
    <t>本书共分为9章, 内容涵盖数据库基础、关系数据库基础、SQL基础、数据操纵与查询、视图与索引、关系数据库设计理论、数据库安全保护、数据库设计及图书管理系统的设计与实现等。</t>
  </si>
  <si>
    <t>本书可作为各类院校及计算机教育培训机构的专用教材, 也可供数据库开发爱好者参考使用</t>
  </si>
  <si>
    <t>数字化产品造型设计Pro/ENGINEER Wildfire 5.0</t>
  </si>
  <si>
    <t>王星河, 曾奕晖主编</t>
  </si>
  <si>
    <t>本书分为7个项目，内容分别为Pro/ENGINEER Wildfire介绍、二维草图的绘制、基础实体的创建、复制与阵列、实训--便携式多功能移动电源音响的建模、实训--模型装配、实训--综合练习等。</t>
  </si>
  <si>
    <t>物理</t>
  </si>
  <si>
    <t>主编任婷, 段银利, 黄艺璇</t>
  </si>
  <si>
    <t>全书共分上、下两册, 下册的主要内容包括电场、电容及静电, 直流电路, 磁场, 电场与磁场间的相互作用, 电磁波及其应用, 光现象及其应用, 核能及其应用等。</t>
  </si>
  <si>
    <t>本书可作为职业院校相关专业的教材, 也可供广大物理爱好者参考使用</t>
  </si>
  <si>
    <t>主编任婷, 黄演卿, 李贞</t>
  </si>
  <si>
    <t>全书共分上、下两册, 上册的主要内容包括物理所受的力, 物体的运动, 力与运动之间的关系, 机械能, 机械振动与机械波, 热现象及应用, 固体、液体和气体等。</t>
  </si>
  <si>
    <t>可作为职业院校各专业的教材, 也可供广大物理爱好者参考使用</t>
  </si>
  <si>
    <t>物理辅导与自测</t>
  </si>
  <si>
    <t>主编任婷, 褚中华</t>
  </si>
  <si>
    <t>本书共七章, 内容包括物体所受的力, 物体的运动, 力与运动之间的关系, 机械能, 机械振动与机械波, 热现象及应用, 固体、液体和气体等。每章按节编排, 每节包括“重点、难点”“典型例题”“巩固练习”, 每章末尾还包括“本章检测题”。其中, “巩固练习”和“本章检测题”的题型包括填空题、选择题、作图题、问答题、计算题等。</t>
  </si>
  <si>
    <t>本书可作为职业院校各专业的物理辅导用书, 也可作为成人自学考试的参考用书</t>
  </si>
  <si>
    <t>O4-44</t>
  </si>
  <si>
    <t>主编任婷</t>
  </si>
  <si>
    <t>本书共七章, 内容包括电场、电容及静电, 直流电路, 磁场, 电场与磁场间的相互作用, 电磁波及其应用, 光现象及其应用, 核能及其应用等。每章按节编排, 每节包括“重点、难点”“典型例题”“巩固练习”, 每章末尾还包括“本章检测题”。</t>
  </si>
  <si>
    <t>信息技术基础实训指导</t>
  </si>
  <si>
    <t>曹智一主编</t>
  </si>
  <si>
    <t>创新型普通高等院校“十三五”规划教材</t>
  </si>
  <si>
    <t>本书共分8个项目，内容涵盖信息与计算机技术基础、操作系统使用技术、文字处理和排版技术、电子表格制作技术、演示文稿制作技术、局域网和Internet应用技术、多媒体技术、信息处理工具的应用等。</t>
  </si>
  <si>
    <t>主编涂继亮, 崔蕾, 于琦</t>
  </si>
  <si>
    <t>本书深入浅出地介绍了自动控制系统的各种分析方法、基本理论及工程应用, 主要内容包括自动控制的基本概念、自动控制系统的数学模型、时域分析法、根轨迹分析法、频域分析法、线性系统的校正方法、离散控制系统分析、非线性控制系统分析等。</t>
  </si>
  <si>
    <t>可作为高等院校自动化类、信息类和机电类相关专业应用型、扶桑型人才培养用书, 也可供电大、函授等其他类学校、培训班师生及工程技术人员参考使用</t>
  </si>
  <si>
    <t>苏智良主编</t>
  </si>
  <si>
    <t>上海科技教育出版社</t>
  </si>
  <si>
    <t>人类起源和迁徙之谜</t>
  </si>
  <si>
    <t>李辉，金雯利著</t>
  </si>
  <si>
    <t>科学家之梦</t>
  </si>
  <si>
    <t>本书共分为六章，主要内容包括：表示进化的“树”：从古菌到人类、分子钟：以DNA计时、来自猩猩的你：探寻“人”的起源、当语言遇上基因：东亚的人类起源与族群演化、三皇五帝：用基因拨开早期历史的迷雾、发现曹操：Y染色体与基因家谱。</t>
  </si>
  <si>
    <t>人类起源</t>
  </si>
  <si>
    <t>深海浅说</t>
  </si>
  <si>
    <t>汪品先著</t>
  </si>
  <si>
    <t>上海科技教育出版社有限公司</t>
  </si>
  <si>
    <t>本书从深海的基础知识，一直讲到深海的开发利用，说明海洋既不能当作聚宝盆，也不该用作垃圾桶。全书既能反映国际科研的最新进展，又能追溯历史、揭示科学发现的过程。</t>
  </si>
  <si>
    <t>深海</t>
  </si>
  <si>
    <t>P72-49</t>
  </si>
  <si>
    <t>科学之旅--阿里纪行：探秘雪域之巅的往昔生命（2019年教育部推荐）</t>
  </si>
  <si>
    <t>邓涛</t>
  </si>
  <si>
    <t>上海科学技术</t>
  </si>
  <si>
    <t>P942.750.75-49</t>
  </si>
  <si>
    <t>上海科学技术出版社</t>
  </si>
  <si>
    <t>百年果蝇</t>
  </si>
  <si>
    <t>神奇的吸露者</t>
  </si>
  <si>
    <t>主编邓武民, 刘冀珑</t>
  </si>
  <si>
    <t>本书围绕果蝇的学习、记忆、癌症、衰老、生物节律、睡眠、性、干细胞、成瘾、肥胖、运动、感染、再生等方面讲述了20多个小故事, 涉及发育生物学、遗传学、生物化学、细胞生物学、神经科学、动物行为学、进化学、免疫学等学科内容。</t>
  </si>
  <si>
    <t>本书适用于科普爱好者</t>
  </si>
  <si>
    <t>Q969.462.2</t>
  </si>
  <si>
    <t>节能环保产业系列丛书:合理用电</t>
  </si>
  <si>
    <t>上海市能效中心编</t>
  </si>
  <si>
    <t>节能环保产业系列丛书</t>
  </si>
  <si>
    <t>能源管理人员系列培训教材</t>
  </si>
  <si>
    <t>本书分为电及电子理论、自动控制、信息处理、电的测量4篇内容，共计20章，内容包括电磁学、基本电路元件与电路定律、相量法基础、正弦交流稳态电路等。</t>
  </si>
  <si>
    <t>用电管理</t>
  </si>
  <si>
    <t>慢性肾脏病自我护理</t>
  </si>
  <si>
    <t>林惠凤主编</t>
  </si>
  <si>
    <t>本书采用问答的形式，并结合视频、图片，对肾脏病患者如何进行自我护理做了全面、系统、科学的解答。全书共分六部分，分别为：肾脏的结构和生理功能，常见肾脏疾病与自我护理，终末期肾病的治疗、血液透析与自我护理，终末期肾病的治疗、腹膜透析与自我护理，终末期肾病的治疗、肾脏移植与自我护理，慢性肾脏病饮食、营养与自我护理。</t>
  </si>
  <si>
    <t>慢性病</t>
  </si>
  <si>
    <t>迷惑而神往</t>
  </si>
  <si>
    <t>近代物理告诉我们什么?</t>
  </si>
  <si>
    <t>廖伯琴主编</t>
  </si>
  <si>
    <t>本书是科学普及类图书, 采用生动活泼、浅显易懂的写作手法, 纳入精彩的近代物理内容 (共12章)。同时, 通过“科学家画廊”“趣闻插播”“工具箱”等栏目, 对相关内容进行拓展延伸, 增强趣味性与可读性。本书旨在通过活泼、新颖的表现形式, 尽量避开数学计算, 让读者在轻松愉快的气氛中, 走进近代物理的世界, 提升物理学科核心素养。</t>
  </si>
  <si>
    <t>深层排 (蓄) 水隧道</t>
  </si>
  <si>
    <t>主编周质炎</t>
  </si>
  <si>
    <t>本书结合国内外深层排 (蓄) 水隧道工程建设案例和研究成果, 对城市水体污染与水文特征、深层排 (蓄) 水隧道功能和分类、国内外典型深层排 (蓄) 水隧道工程应用、深层排 (蓄) 水隧道系统工艺设计、深层排 (蓄) 水隧道工程结构设计、深层排 (蓄) 水隧道运营与维护等进行了系统总结和阐述。</t>
  </si>
  <si>
    <t>本书可供从事深层排 (蓄) 水隧道工程规划、设计、施工和运维等相关工程师参考, 也可供科研院所及高校相关专业师生参考</t>
  </si>
  <si>
    <t>排水</t>
  </si>
  <si>
    <t>上海科学技术文献出版社</t>
  </si>
  <si>
    <t>触不到的化学</t>
  </si>
  <si>
    <t>(美) 大卫·E. 牛顿著</t>
  </si>
  <si>
    <t>新知图书馆 (化学系 上中下卷) 是USA美国科学书架 (化学世界) 六本的合成, 化学科普图书因为和我们生活密切相关, 近年来是科普图书市场的热门类型, 本书集合了衣食住行等和我们生活密切相关的化学现象和化学变化, 讲述化学这门学科的奥秘。</t>
  </si>
  <si>
    <t>触得到的化学</t>
  </si>
  <si>
    <t>梁建英, 杨中平, 张济民著</t>
  </si>
  <si>
    <t>速列车作为一种高速陆地交通工具, 始于日本, 发展于欧洲, 今又兴于中国, 至今已有50多年的历史。本书从五个方面介绍了我国高速铁车的发展史、我国现有高速铁路列车以及对未来高速列车发展的展望。</t>
  </si>
  <si>
    <t>本书可作为高速铁路爱好者、从事高速铁路相关工作的专业或非专业人学习</t>
  </si>
  <si>
    <t>极简激光史</t>
  </si>
  <si>
    <t>胡企铨编著</t>
  </si>
  <si>
    <t>激光诞生于上世纪六十年代初。近六十年来, 激光技术发展速度之迅猛、势头之强劲, 使它早已深入到我们生活的方方面面。激光与原子能、计算机和半导体等并称为人类二十世纪的四大重要发明应当之无愧。本书通过激光发展史以及激光和工业技术结合的实际情况入手, 讲述激光是如何改变我们的生活的。</t>
  </si>
  <si>
    <t>科技爱好者</t>
  </si>
  <si>
    <t>TN24-49</t>
  </si>
  <si>
    <t>历史深处的电池</t>
  </si>
  <si>
    <t>how portable power sparked a technological revolution</t>
  </si>
  <si>
    <t>(美) 亨利·施莱辛格著</t>
  </si>
  <si>
    <t>本书为了叙述清楚, 将那些互不相干或互不搭界的内容联系在了一起。若有迂回离题之处, 那是因为我所发现的事实确实妙趣横生, 实在不忍弃之, 很有必要与读者分享。《电池的秘史》第一次把下列显赫的名字同时收录其中: 沃夫曼·杰克、迈克尔·法拉第、诗人拜伦, 还有“金属乐队”。</t>
  </si>
  <si>
    <t>TM911-49</t>
  </si>
  <si>
    <t>明天我们将如何在城市生活</t>
  </si>
  <si>
    <t>(法) 吉尔·安提著</t>
  </si>
  <si>
    <t>《明天我们将如何在城市生活》: 从小型、中型到巨型、超大型, 城市的规模不断膨胀, 这种扩张的速度会有停止的那天吗? 这些大城市最后是否会变得极其相似? “城市机制”又是如何运作的? 为什么城市也会陷入停止、混乱的状态? 什么是智慧型城市? 面对气候变化带来的挑战, 城市需要如何应对? 城市的管理者又是谁呢? 《会变成纳米社会吗》: 过去科幻小说里描述的景象正一步步变成现实。化妆品、食品、绘画、服装一纳米技 术被应用在了生活的方方面面, 而这不过是开始。在并不遥远的未来, 纳米技术将深入健康、能源、环境等领域。它带来的利益是否大于风险?我们的社会真的可以从中受益吗?</t>
  </si>
  <si>
    <t>TU984-49</t>
  </si>
  <si>
    <t>起源与进化</t>
  </si>
  <si>
    <t>(美) The Diagram Group著</t>
  </si>
  <si>
    <t>本书是一本简明的、附插图的科学指南, 介绍了地球上的生命最早是如何出现的, 又是怎样发展和分化为今天阵容庞大的动植物王国的。本书尽力将这段发展历史清晰划分为不同的阶段和主题, 让读者能够获得一个整体的印象。</t>
  </si>
  <si>
    <t>Q91-49</t>
  </si>
  <si>
    <t>我们真的了解达尔文吗</t>
  </si>
  <si>
    <t>(法) 纪尧姆·勒库安特著</t>
  </si>
  <si>
    <t>《我们真的了解达尔文吗》: 达尔文因其对生物种系的分类与对进化的独特观点而闻名于世。直到如今, 对于物种的起源与演化, 人们还存在许多分歧, 因此, 达尔文的名字也依然反复被提起。在本书中, 读者将了解到进化论在日常生活中的体现与证明, 及与之相关的一些重要研究。《父母到底有什么作用》: 二战之后, 精神分析医生们接触了许多与母亲分开的儿童, 逐渐明白童年时父母给予的安全感越大, 则成年后越有“力量”面对未来。这种最早的“依恋”也被看作是“精神的免疫系统”。本书具体分析了家庭关系中的依恋, 以及多种情况下的依恋, 从而分析出父母的作用。</t>
  </si>
  <si>
    <t>上海人民出版社</t>
  </si>
  <si>
    <t>概率</t>
  </si>
  <si>
    <t>人生的指南</t>
  </si>
  <si>
    <t>(英)达瑞·P. 罗博顿(Darrell P. Rowbottom)著</t>
  </si>
  <si>
    <t>雒自新译</t>
  </si>
  <si>
    <t>屋外明明是艳阳高照,天气预报却说有雨,你出门时是否要带伞?彩票中奖的概率极低,你是否要买一注,赌赌运气? 投资有风险,那你是否还会购买股票、基金或其他理财产品?......日常生活中,我们经常会遇到类似的情景,如果你懂得一些关于概率的知识,也许就不用那么纠结和困惑了。在《概率》一书中,作者用通俗、风趣的语言,向我们讲述了关于概率的7种主要类型。在面对不同的场景时,要使用相应的一种或多种概率类型,人们才能做出最佳的选择。就如英国哲学家巴特勒所言,概率是人生的真正指南。</t>
  </si>
  <si>
    <t>概率逻辑</t>
  </si>
  <si>
    <t>环境、土地与监管政策</t>
  </si>
  <si>
    <t>赵德余主编</t>
  </si>
  <si>
    <t>复旦发展与政策评论 第十二辑/赵德余主编</t>
  </si>
  <si>
    <t>本书分环境治理与经济发展、土地利用与宅基地政策、电力消费与贸易监管政策、社会服务与系统动力学、对话与争鸣。内容包括：上海市土地利用变化碳排放量测算及低碳优化研究；基于动态面板的电力消费影响因素分析等。</t>
  </si>
  <si>
    <t>环境管理</t>
  </si>
  <si>
    <t>X328-53</t>
  </si>
  <si>
    <t>13,147页</t>
  </si>
  <si>
    <t>现代数学哲学教程</t>
  </si>
  <si>
    <t>从哥德尔到赫尔曼</t>
  </si>
  <si>
    <t>薄谋著</t>
  </si>
  <si>
    <t>本书的出版受到兰州大学跨文化研究中心资助 国家社科基金青年项目“集合论及其在弗雷格算术中的应用” 中央高校基本科研业务费专项资金资助“弗雷格算术模型” 中央高校基本科研业务费专项资金资助“数学中的结构主义思潮”</t>
  </si>
  <si>
    <t>本书分为三大部分大部分，数学实在论、数学唯名论、从虚构主义数学到结构主义数学。内容包括：哥德尔的数学实在论思想；奎因的科学实在论思想；普特南的数学实在论立场等。</t>
  </si>
  <si>
    <t>数学哲学</t>
  </si>
  <si>
    <t>O1-0</t>
  </si>
  <si>
    <t>一寸光阴一寸金</t>
  </si>
  <si>
    <t>诗词日历2020</t>
  </si>
  <si>
    <t>韩可胜，顾霁昀主编</t>
  </si>
  <si>
    <t>本书按照全年的节气和时序，从浩如烟海的中华诗词中，选取了365首可读性、艺术性、思想性俱佳的诗词，一日一首。全书所选诗词以自然为主旋律，倡导人和自然的和谐统一；以爱国为主基调，弘扬中华民族的精气神。借助言简意赅的“注释”栏目，帮读者更好地理解诗词的含义。</t>
  </si>
  <si>
    <t>中国城市居民环保态度蓝皮书</t>
  </si>
  <si>
    <t>钟杨主编</t>
  </si>
  <si>
    <t>本书主要内容包括：城市污染总体评价、水安全总体评价、食品安全、城市环境分维度评价、城市居民对政府环境治理需求与效果的评价分析、城市居民对政府环境信息公开的评价分析、城市居民对政府环境治理信心分析等。</t>
  </si>
  <si>
    <t>居住空间设计（新一版）</t>
  </si>
  <si>
    <t>谭长亮</t>
  </si>
  <si>
    <t>上海人民美术</t>
  </si>
  <si>
    <t>建筑水彩画六讲</t>
  </si>
  <si>
    <t>韩金晨著</t>
  </si>
  <si>
    <t>上海人民美术出版社</t>
  </si>
  <si>
    <t>21?5cm</t>
  </si>
  <si>
    <t>水彩画是高等院校建筑学、城乡规划、风景园林及其他艺术设计类专业学生必修的一门重要专业基础课。书中通过大量教学范例的讲解，全面、系统地阐述了建筑水彩画的学习方法与操作技法。</t>
  </si>
  <si>
    <t>TU204.112</t>
  </si>
  <si>
    <t>上海三联书店</t>
  </si>
  <si>
    <t>明代颁历制度研究</t>
  </si>
  <si>
    <t>汪小虎著</t>
  </si>
  <si>
    <t>2019年度华南师范大学哲学社会科学优秀学术著作出版基金资助 2015年度国家社科基金重大招标项目“中国计量史”</t>
  </si>
  <si>
    <t>本书稿是对明廷颁布历法的研究，这里的历法，更多的不是天文演算上的天文历法，主要是指历日，类似于现代的日历。内容包括：皇朝时间与正统性——以纪年表为中心；明代颁历之仪式等。</t>
  </si>
  <si>
    <t>阅读南京路</t>
  </si>
  <si>
    <t>乔争月著</t>
  </si>
  <si>
    <t>本书讲述了南京路主要建筑的前世今生的变迁。为了吸引年轻消费者并恢复“昔日的辉煌”，南京路的几家百年老店，如惠罗公司和大新公司(现第一百货商业中心)，陆续进行保护修缮和功能提升。犹太地产商投资的梦幻拱廊-中央商场，被改造为时尚的“外滩·中央”项目，引入“乔丹”和“林肯爵士乐”等国际知名品牌。而装饰艺术风格的上海电力公司和被称为后现代经典的华东电管大楼，则被合二为一，翻建成低调奢华的艾迪逊酒店。华为在“丝绸大王”老介福大楼打造全球最大的旗舰店，面积达5000平方米，是目前最大的华为店的3倍以上。</t>
  </si>
  <si>
    <t>上海社会科学院出版社</t>
  </si>
  <si>
    <t>1789三城记</t>
  </si>
  <si>
    <t>(美)迈克·拉波特(Mike Rapport)著</t>
  </si>
  <si>
    <t>夏天译</t>
  </si>
  <si>
    <t>本书作者认为，城市景观是革命的背景布，城市建筑是政治博弈的场所，因此作者通过对巴黎、伦敦、纽约三个城市城市景观和城市建筑的描写，以及三个城市的市民对城市建筑被利用或改造态度的分析，使城市本身成为历史研究的一个主题，成为历史叙述的一部分。</t>
  </si>
  <si>
    <t>城市建筑</t>
  </si>
  <si>
    <t>TU-098.11</t>
  </si>
  <si>
    <t>环境美学视域下的乡村景观评价研究</t>
  </si>
  <si>
    <t>鲁苗著</t>
  </si>
  <si>
    <t>本书从艺术史的梳理中阐述中国的乡村景观审美偏好, 继而由传统与环境美学的视角分析西方的乡村景观评价理论。在对乡村景观的历史和理论进行阐述后, 还将系统列举并分析乡村景观评价的方法、技术与原则, 并结合具体的个案对中国华北地区的乡村景观进行应用性研究。乡村景观的保护和评价研究, 无论在传统的农业社会还是现今的工业社会, 都是一个容易被忽视却亟待深入的课题, 本文力图在环境美学的审美观照中探讨乡村景观评价方法的多样性和可行性, 通过史论研究与实践调研相结合的路径, 为中国本土的乡村景观评价理论增砖添瓦, 以促进乡村景观的保护、规划和发展。</t>
  </si>
  <si>
    <t>本书可供有关方面人士参考, 还可供环境美学与景观设计专业人员、大专院校环境艺术设计专业师生及设计工作者阅读借鉴</t>
  </si>
  <si>
    <t>现代图书馆空间设计理论与实践</t>
  </si>
  <si>
    <t>陈丹著</t>
  </si>
  <si>
    <t>全书共分为六章，在对图书馆空间进行概念界定的基础上，对图书馆空间设计所涉及到的基础理论进行了梳理，从宏观和微观两个角度对图书馆设计方法进行了总结和归纳。</t>
  </si>
  <si>
    <t>图书馆建筑</t>
  </si>
  <si>
    <t>TU242.3</t>
  </si>
  <si>
    <t>中国城市宜居指数</t>
  </si>
  <si>
    <t>排名分析、模拟及政策评估</t>
  </si>
  <si>
    <t>沈开艳[等著]</t>
  </si>
  <si>
    <t>本书首次从城市普通居民的视角开展对城市宜居性的评价，构建了包含经济活力与竞争力、环保与可持续性、地区安全与稳定、社会文化、城市治理五个维度的中国城市宜居指数研究框架和指标体系。同时，通过对中国100座城市的居民开展的超过3万份抽样调查，把来自市民的评价纳入指标体系。在结合客观公开数据与主观调研数据的基础上，对中国城市的宜居性进行了一次考察和描绘，分析了中国100座城市的总体宜居性及排名，以及不同维度呈现的城市宜居性及排名，并通过“假设”模拟的静态分析方法，针对各城市宜居性建设的短板和薄弱指标，提出了具有可操作性的改进政策建议。</t>
  </si>
  <si>
    <t>城市环境</t>
  </si>
  <si>
    <t>X821.2</t>
  </si>
  <si>
    <t>早产儿家庭精细化护理指导手册</t>
  </si>
  <si>
    <t>从住院到家庭的过渡</t>
  </si>
  <si>
    <t>曹云，胡晓静主编</t>
  </si>
  <si>
    <t>上海世界图书出版公司</t>
  </si>
  <si>
    <t>“妈妈爸爸在线”丛书</t>
  </si>
  <si>
    <t>上海市科学技术委员会“长三角极超低出生体重早产儿精细化照护技术的联合攻关项目”资助</t>
  </si>
  <si>
    <t>本书从早产宝宝的生理特点出发，规划了早产宝宝出院后家庭精细化护理的要点。本书主要指导爸爸妈妈们——观察早产宝宝出院后的特殊表现；及时处理早产宝宝有可能出现的症状；营造适合早产宝宝生活的居家环境；早产宝宝出院后的特殊护理等。本书还配有12个护理操作视频，手把手教新手父母们护理早产宝宝的方法。</t>
  </si>
  <si>
    <t>早产儿</t>
  </si>
  <si>
    <t>R473.72-62</t>
  </si>
  <si>
    <t>上海文艺出版社</t>
  </si>
  <si>
    <t>艺术与人文丛书</t>
  </si>
  <si>
    <t>茅茨土阶</t>
  </si>
  <si>
    <t>鄂东民居的微观世界</t>
  </si>
  <si>
    <t>甄新生著</t>
  </si>
  <si>
    <t>资助基金 教育部人文社会科学规划基金项目《“茅茨土阶”——鄂东大别山地区传统生土建筑文化与工艺传承研究》同时得到黄冈师范学院美术学院的鄂东人文艺术与非物质文化遗产研究团队，黄冈师范学院校级一流课程《景观设计》，武汉大学2020年度访问学者项目的资助与支持</t>
  </si>
  <si>
    <t>本书分上下两篇，上篇主要宏观介绍鄂东民居建筑，包括其基本的发展状况和流变关系，由渊源开始，最终都归结到当下。下篇进入到鄂东建筑的微观世界，结合客观存在与形而上的思维，研究鄂东民居建筑的内核，节点包括建筑的空间、造型、材料、颜色等，最后综合各类案例研究。</t>
  </si>
  <si>
    <t>上海译文出版社有限公司</t>
  </si>
  <si>
    <t>重新发现市中心</t>
  </si>
  <si>
    <t>(美)威廉·H·怀特著</t>
  </si>
  <si>
    <t>叶齐茂，倪晓晖译</t>
  </si>
  <si>
    <t>本书是怀特2016年直接的和持续地观察城市公共空间的结晶。怀特使用录像机，记录下城市中心地区的广场、街道、小公园和市场里人的行为，然后再做具体分析，从整体上评估城市中心的健康。本书可谓美国城市思想核心中的一部分，其重要性堪比《美国大城市的生与死》《模式语言》和《城市史》，至今仍然是许多国家城市规划协会推荐给它们会员们必读的经典著作之一。</t>
  </si>
  <si>
    <t>上海远东出版社</t>
  </si>
  <si>
    <t>智能、互联，赋能产业新发展</t>
  </si>
  <si>
    <t>第二十一届中国国际工业博览会论坛演讲辑选(2019)</t>
  </si>
  <si>
    <t>中国国际工业博览会组委会论坛部编</t>
  </si>
  <si>
    <t>本书对当下及未来的有关城市治理与发展、对外经贸、人工智能、海外投资等多个方面进行了战略性论述，具有很好高的学术价值和研究价值，对推动相关各领域工作具有重要的战略指导意义。</t>
  </si>
  <si>
    <t>T-53</t>
  </si>
  <si>
    <t>社会科学文献出版社</t>
  </si>
  <si>
    <t>临终关怀</t>
  </si>
  <si>
    <t>王磊主编</t>
  </si>
  <si>
    <t>第十一辑</t>
  </si>
  <si>
    <t>工业文化研究</t>
  </si>
  <si>
    <t>工业旅游与工业研学：文化内涵和教育意义</t>
  </si>
  <si>
    <t>彭南生，严鹏主编</t>
  </si>
  <si>
    <t>本书收录了《论日本工业研学旅游的发展》《从重商主义到保护主义：近代法国经济国家主义的流变》《战后美日贸易摩擦的历史概述》《青岛啤酒的发展历程及其工业遗产研究》《富冈制丝厂的早期发展及其工业遗产》等文章。</t>
  </si>
  <si>
    <t>工业</t>
  </si>
  <si>
    <t>T-05</t>
  </si>
  <si>
    <t>沿海</t>
  </si>
  <si>
    <t>湖泊湿地利用转型研究</t>
  </si>
  <si>
    <t>以洞庭湖湿地为例</t>
  </si>
  <si>
    <t>邝奕轩著</t>
  </si>
  <si>
    <t>本书为国家社会科学基金项目资助成果。</t>
  </si>
  <si>
    <t>本书以洞庭湖湿地为例，在梳理人类利用洞庭湖湿地历史的基础上，提出洞庭湖湿地利用结构在经济发展过程中转型的经济学命题，运用发展经济学理论和方法建构基于洞庭湖湿地生态系统不同资源类型的演化模型，分析经济发展过程中洞庭湖湿地利用的演化过程，阐释洞庭湖湿地利用结构的演变特征和演变机理，认知洞庭湖湿地利用转型与环洞庭湖湿地区域发展转型的耦合关系，并从环洞庭湖湿地区域新型工业化、新型城镇化、现代农业和生态建设四个方面探索了湖泊湿地利用转型的路径。</t>
  </si>
  <si>
    <t>洞庭湖</t>
  </si>
  <si>
    <t>P942.640.78</t>
  </si>
  <si>
    <t>环境·态度·行为</t>
  </si>
  <si>
    <t>中国企业工作环境的实证数据分析</t>
  </si>
  <si>
    <t>张彦著</t>
  </si>
  <si>
    <t>中国工作环境研究丛书</t>
  </si>
  <si>
    <t>国家社会科学基金一般项目“企业工作环境研究：概念、量表与指数构建”(项目编号：15BSH105)重要成果</t>
  </si>
  <si>
    <t>本书以1990-2015年六次《欧洲工作环境报告》和2014年中国社会发展与社会态度调查所提供的数据为基础，追问欧洲工作环境各项指标之间相互影响的机制，探寻欧洲的工作环境量表在中国企业工作环境测量中的适用性和可操作性。</t>
  </si>
  <si>
    <t>跨行政区水电站库区环境管理体制机制研究</t>
  </si>
  <si>
    <t>以大渡河瀑布沟水电站为例</t>
  </si>
  <si>
    <t>杨昆编著</t>
  </si>
  <si>
    <t>本书以国家规划的十三大水电基地之一大渡河流域干流中游控制性水库枢纽瀑布沟水电站为研究对象，对瀑布沟水电站库区运营期现存或潜在的主要生态环境问题和各层级相关行政管理部门、企业的环境管理手段进行研究，结合我国流域环境管理现状与国外流域环境管理的先进经验，研究和分析瀑布沟水电站库区环境管理体制中存在的问题，进而提出完善和优化跨行政区水电站库区环境管理体制机制的建议。</t>
  </si>
  <si>
    <t>水力发电站</t>
  </si>
  <si>
    <t>X321.271.021</t>
  </si>
  <si>
    <t>罗布泊腹地的旅人</t>
  </si>
  <si>
    <t>72天科考随记</t>
  </si>
  <si>
    <t>吉林大学哲学社会科学普及读物</t>
  </si>
  <si>
    <t>本书以科考历程为主线，通过大量照片和文字，记录了作者在罗布泊参加综合科学考察工作的经历。其中不仅包括对工作内容和工作过程及意义的描述，也包括对被称为“死亡之海”的罗布泊地区自然风貌、历史地理变迁的记述和感悟。作者遴选了多张在工作过程中拍摄的照片，包括了在</t>
  </si>
  <si>
    <t>P942.450.78-49</t>
  </si>
  <si>
    <t>逆全球化下的全球治理</t>
  </si>
  <si>
    <t>中国与全球气候治理转型</t>
  </si>
  <si>
    <t>康晓著</t>
  </si>
  <si>
    <t>2017年北京市哲学社会科学基金一般项目最终成果 北京外国语大学2020年度“双一流”建设重大标志性科研项目最终成果之一</t>
  </si>
  <si>
    <t>本书共七章，第一章从格局、价值、机制和主体四个方面分析全球治理的原型；第二章探讨全球治理的转型；第三章为全球低碳经济格局中的中国与全球气候治理转型；第四章为区域治理格局中的中国与全球气候治理转型；第五章为中国与全球气候治理价值观转型；第六章为中国与全球气候治理机制转型；第七章为中国地方政府在全球气候治理转型中的作用。</t>
  </si>
  <si>
    <t>日本灾害事件中的媒介功能</t>
  </si>
  <si>
    <t>以20世纪以来日本重大地震为例</t>
  </si>
  <si>
    <t>高昊著</t>
  </si>
  <si>
    <t>本书选取关东大地震(1923年)、东南海地震(1944年)、三河地震(1945年)、新潟地震(1964年)、阪神·淡路大地震(1995年)和东日本大地震(2011年)等20世纪以来日本灾害史上6次重大地震灾害中的媒介信息传播沽动为研究对象，在不同的历史时代背景和媒介环境下，分析各种形式的媒介在历次地震中的功能发挥，最终梳理出日本灾害事件中的媒介功能定位以及媒介功能发展变化的轨迹，并总结出可供我国媒体实践参考的经验。</t>
  </si>
  <si>
    <t>生态文明建设</t>
  </si>
  <si>
    <t>湖南实践</t>
  </si>
  <si>
    <t>高立龙著</t>
  </si>
  <si>
    <t>针对生态文明建设的重点和难点,湖南省政府、企业、民众、学术界、社会组织等进行了不懈探索和努力,形成了具有湖南特色的生态文明建设经验、模式与成效。本书从湖南生态文明建设实际出发,遵循从理论分析到实证研究的基本思路,坚持定性与定量相结合、专题与案例相结合,全面研究分析了湖南生态文明建设的主要成就、问题与不足、路径模式与保障举措。</t>
  </si>
  <si>
    <t>X321.264</t>
  </si>
  <si>
    <t>连玉明主编</t>
  </si>
  <si>
    <t>石油工业</t>
  </si>
  <si>
    <t>2019年第2期 总第8期</t>
  </si>
  <si>
    <t>本书收录了《山东省刺参产业提升发展的战略思考》《山东省海参资源开发评价与优化》《中国船舶产业产能供需影响因素研究》《北极航道开发与“冰上丝绸之路”建设的关系及影响》《青岛推进军民融合深度发展的对策》等文章。</t>
  </si>
  <si>
    <t>中国海洋社会学研究</t>
  </si>
  <si>
    <t>2020年卷 总第8期</t>
  </si>
  <si>
    <t>崔凤主编</t>
  </si>
  <si>
    <t>高水平地方高校试点建设项目——上海海洋大学资助</t>
  </si>
  <si>
    <t>本书设海洋社会学基础理论、渔民群体的流动与发展、渔村社会与海洋生态、海洋文化与产业发展、海洋民俗与海洋民俗信仰五个栏目，收录了《“海洋命运共同体”与“海洋社会”：概念阐释及关系界定》《传统海洋渔民雇工群体研究——基于广东湛江的考察》《从漂泊到定居——粤西一个海岛疍民社区的再造历程》等文章。</t>
  </si>
  <si>
    <t>社会科学文献出版社·皮书出版分</t>
  </si>
  <si>
    <t>中国新能源汽车产业发展报告</t>
  </si>
  <si>
    <t>中国汽车技术研究中心，日产（中国）投资有限公司，东</t>
  </si>
  <si>
    <t>新能源汽车蓝皮书 No.7</t>
  </si>
  <si>
    <t>本书对我国2018年新能源汽车产业发展进行了全面的分析，并介绍了国外的发展经验。</t>
  </si>
  <si>
    <t>沧海云帆</t>
  </si>
  <si>
    <t>明代海洋事业专题研究</t>
  </si>
  <si>
    <t>陈晓珊著</t>
  </si>
  <si>
    <t>社会科学文献出版社·人文分社</t>
  </si>
  <si>
    <t>中国科学院发展规划局战略研究专项资助 中国科学院自然科学史研究所“十三五”科技知识的创造与传播项目(第二期)重大突破项目“丝绸之路上科技知识的传播” 中国科学院自然科学史研究所“十三五”重点培育方向项目“文化遗产的科技认知研究”资助出版</t>
  </si>
  <si>
    <t>本书深入研究了明代海洋事业中的若干问题，涉及造船与航海技术、海洋运输和由此带来的边疆发展等内容。上篇主要以古代西太平洋和印度洋的造船与航海技术为研究对象，关注因海上丝绸之路出现的而技术交流和文化传播现象。下篇主要研究明代北方海洋运输的细节，以及因此产生的边疆管理和经济发展等问题。全书立足全球交流的宏大视角和区域差异的细节研究，通过对若干具体个案的分析，展现明代海洋事业的经验和教训，对今天海上丝绸之路的发展、与海洋相关的社会管理等问题具有参考意义。本书由中国科学院自然科学史研究所“丝绸之路上科技知识的传播”项目提供出版资金。</t>
  </si>
  <si>
    <t>(美)约翰·冯·诺依曼著</t>
  </si>
  <si>
    <t>沈阳出版社</t>
  </si>
  <si>
    <t>13,204页</t>
  </si>
  <si>
    <t>学点儿博弈论,在竞争中保护自己 如果你不想在竞争中受到伤害,那就用博弈论武装自己!学点儿博弈论,识破事态格局 别人还在当局者迷,你早已看破!学点儿博弈论,掌握先发优势 是竞争,也是合作。博弈论让你化被动为主动,掌控人生的节奏!</t>
  </si>
  <si>
    <t>刘燕著</t>
  </si>
  <si>
    <t>水处理工程</t>
  </si>
  <si>
    <t>环保水圈著</t>
  </si>
  <si>
    <t>本书是一本关于水处理工程的图书, 配以漫画的方式进行讲解。本书用漫画的形式趣味解读环境工程专业--水处理工程类的专业知识点, 从浅入深, 知识点的讲述上更加形象生动, 易于理解, 便于消化。旨在帮助环境专业学生和环保行业从业者以及社会大众更轻松地学习环保专业知识, 营造轻松有趣、扎实有力的知识学习氛围。南京水圈网络科技有限公司的环保水圈是中国首席环保行业新媒体, 环保产业链社交与服务平台, 赛伯乐基金投资, 业务涉及环保媒体、教育培训、供应链等。</t>
  </si>
  <si>
    <t>TU991.2-49</t>
  </si>
  <si>
    <t>生活·读书·新知三联书店</t>
  </si>
  <si>
    <t>新知文库</t>
  </si>
  <si>
    <t>海洋全球史</t>
  </si>
  <si>
    <t>Weltgeschichte der Meere</t>
  </si>
  <si>
    <t>(德) 米夏埃尔·诺尔特著</t>
  </si>
  <si>
    <t>本书阐释了海洋在历史中扮演的不同角色。一方面, 在人口迁徙、物质交换和文化交流中, 海洋同时起到连接与隔绝的作用, 带来的变化也终将波及那些没有漂洋过海的人; 另一方面, 与海洋打交道深深地影响了人类社会, 无论是长在海底的, 游在海里的, 还是船只运来的, 大海一直在为人类提供着生存物资。</t>
  </si>
  <si>
    <t>海洋文化史研究者</t>
  </si>
  <si>
    <t>P7-091</t>
  </si>
  <si>
    <t>列维-斯特劳斯</t>
  </si>
  <si>
    <t>鲍里斯·魏斯曼(Boris Wiseman)文</t>
  </si>
  <si>
    <t>朱迪·格罗夫斯(Judy Groves)图</t>
  </si>
  <si>
    <t>图画通识丛书</t>
  </si>
  <si>
    <t>本书用简洁的语言陈述了列维-斯特劳斯的主要思想成果，例如对亲属关系的研究、野性的思维、图腾崇拜、分类系统、对面具的分析、对艺术品的见地，以及从神话学研究到对人类思维运作机制的分析，比较全面而准确地呈现出这位结构主义人类学家的世界。</t>
  </si>
  <si>
    <t>克雷格·卡兰德(Craig Callender)文</t>
  </si>
  <si>
    <t>拉尔夫·艾德尼(Ralph Edney)图</t>
  </si>
  <si>
    <t>本书通过漫画形式，将什么是时间、时间就像空间一样是四维的吗、或者它在某种意义上是流逝吗，这些涉及多个学科、需要极大想象力的问题一一呈现在读者面前，并结合自然科学和哲学最新的思考，给出尽可能易于理解的答案。</t>
  </si>
  <si>
    <t>发现之旅：复杂的机械（现代技术篇）</t>
  </si>
  <si>
    <t>新光传媒</t>
  </si>
  <si>
    <t>T84-49</t>
  </si>
  <si>
    <t>石油工业出版社</t>
  </si>
  <si>
    <t>地球物理测井</t>
  </si>
  <si>
    <t>宋延杰，陈科贵，王向公主编</t>
  </si>
  <si>
    <t>普通高等教育“十一五”国家级规划教材 高等院校石油天然气类规划教材</t>
  </si>
  <si>
    <t>本书全面介绍了地球物理测井的各种方法和综合解释方法，主要内容包括电法测井、声波测井、放射性测井、成像测井、工程测井与地层测试、生产动态测井和地层倾角测井的基本原理和应用，常规录井技术、综合录井技术、录井新技术及其应用，纯岩石、泥质砂岩、碳酸盐岩地层评价方法以及测井资料数据处理的基本方法。</t>
  </si>
  <si>
    <t>测井</t>
  </si>
  <si>
    <t>P631.8</t>
  </si>
  <si>
    <t>化工自动化及仪表</t>
  </si>
  <si>
    <t>王银锁主编</t>
  </si>
  <si>
    <t>本书主要介绍压力、流量、物位、温度等检测及对应仪表的基本结构、工作原理和使用方法，过程控制系统的基本概念、组成、过渡过程形式、质量指标和控制器参数对系统过渡过程的影响，不同控制系统的结构、特点、应用场合等，新型控制系统、典型单元操作和生产过程控制方案等。</t>
  </si>
  <si>
    <t>新光传媒编译</t>
  </si>
  <si>
    <t>发现之旅</t>
  </si>
  <si>
    <t>勘探找油的辩证思维</t>
  </si>
  <si>
    <t>张以明主编</t>
  </si>
  <si>
    <t>本书结集十余篇国内外长期从事油气勘探的专家发表或整理的关于找油的哲学理念的文章。这些文章都是在不同勘探找油阶段、不同管理层面、不同技术状况时勘探找油思想的智慧结晶, 可以指导后来石油勘探人员应对愈加复杂的勘探对象, 少走弯路, 提升找油素质。</t>
  </si>
  <si>
    <t>本书适用于从事石油地质和勘探开发的科研技术人员、管理人员以及高等院校相关专业教师和学生</t>
  </si>
  <si>
    <t>油气勘探</t>
  </si>
  <si>
    <t>P618.130.8-02</t>
  </si>
  <si>
    <t>刘安编著</t>
  </si>
  <si>
    <t>美的旅程</t>
  </si>
  <si>
    <t>凝固的符号</t>
  </si>
  <si>
    <t>建筑、园林欣赏</t>
  </si>
  <si>
    <t>本书共八章，主要内容包括：从阿房宫到避暑山庄、中国古典建筑的符号、别具一格的园林景致、中国古典建筑园林的内涵、西方建筑的演变、西方建筑的标志性元素、走进西方建筑博物馆、中西方建筑园林之比较等。</t>
  </si>
  <si>
    <t>人体的结构与功能</t>
  </si>
  <si>
    <t>Q983-49</t>
  </si>
  <si>
    <t>深层油气藏 2019年 第2期</t>
  </si>
  <si>
    <t>2019年第2期</t>
  </si>
  <si>
    <t>中国石油塔里木油田分公司编</t>
  </si>
  <si>
    <t>本书以油气藏的地质研究、油气开发和工程技术为主题，重点介绍了深层油气的勘探、开发和工艺技术，涉及深层油气藏的地质研究、油藏描述、数值模拟、钻井工程工艺、增产技术和动态监测技术等内容。全书设立3个专栏，即深层油气勘探、深层油气开发和工程技术与综合研究，同时不定期开设学术论坛、综述、特约来稿等专栏。</t>
  </si>
  <si>
    <t>油气藏深层开采研究相关人员</t>
  </si>
  <si>
    <t>油气藏</t>
  </si>
  <si>
    <t>P618.13</t>
  </si>
  <si>
    <t>碳酸盐岩岩溶储层描述关键技术</t>
  </si>
  <si>
    <t>杜金虎，王招明，杨平等著</t>
  </si>
  <si>
    <t>本书系统介绍了塔里木盆地深埋、非均质岩溶储层研究的地质勘探难点、地震级数攻关新成果及其应用效果，重点介绍了全方位高密度采集技术、各向异性偏移和逆时偏移处理技术、岩溶储层定量描述配套技术等前沿技术。</t>
  </si>
  <si>
    <t>适合从事石油勘探、开发工作的科研及管理人员、高等院校相关专业的师生阅读、参考使用</t>
  </si>
  <si>
    <t>碳酸盐岩</t>
  </si>
  <si>
    <t>P588.24</t>
  </si>
  <si>
    <t>投融资+</t>
  </si>
  <si>
    <t>绿色创新企业与投融资专家合力打造啄啐之机</t>
  </si>
  <si>
    <t>李路阳，俞景华主编</t>
  </si>
  <si>
    <t>本书以十年的跨度，记录了绿色创新企业如何将技术成果通过多种融资方式实现产业化的故事，记录了投融资专家对绿色投资的行业趋势判断，记录了机构投资人的策略投资方向与规则，记录了绿色创新企业家与投融资专家的交流对话，也记录了在推进中国经济转型期间，绿色创新企业在成果落地时遇到的瓶颈与清洁发展行业专家的对策建议。全书分为九个板块，包括：机构策略篇、建言献策篇、投资有道篇、资本创新篇、指点迷津篇、“一带一路”篇、企业融资篇、华山论剑篇和回顾展望篇。</t>
  </si>
  <si>
    <t>环保投资</t>
  </si>
  <si>
    <t>12,262页</t>
  </si>
  <si>
    <t>时事出版社</t>
  </si>
  <si>
    <t>同盟安全与防扩散</t>
  </si>
  <si>
    <t>美国延伸威慑的可信度及其确保机</t>
  </si>
  <si>
    <t>江天骄著</t>
  </si>
  <si>
    <t>复旦发展研究院智库丛书</t>
  </si>
  <si>
    <t>本书提出延伸威慑的可信度是影响盟友核扩散行为的关键，而可信度的变化又与美国和盟友之间建立起来的一系列确保机制相关。以口头或书面承诺、前沿部署、核分享以及核磋商为代表的四类确保机制对延伸威慑可信度的影响不同，同时也会对美国在核安全以及受牵连的问题上造成相应</t>
  </si>
  <si>
    <t>核安全</t>
  </si>
  <si>
    <t>世界图书</t>
  </si>
  <si>
    <t>幻中之幻</t>
  </si>
  <si>
    <t>詹森/15.75</t>
  </si>
  <si>
    <t>O.数理科学和化学</t>
  </si>
  <si>
    <t>让猴子敲出莎士比亚全集</t>
  </si>
  <si>
    <t>从元素到人类未来的科学之旅</t>
  </si>
  <si>
    <t>(爱尔兰)卢克·奥尼尔著</t>
  </si>
  <si>
    <t>丘梦晨译</t>
  </si>
  <si>
    <t>世界图书出版</t>
  </si>
  <si>
    <t>让房间里的一大群猴子各自在一台打字机前打字,理论上只要给予的时间足够长,就会有一只猴子敲出莎士比亚的名句来。这就是著名的""无限猴子理论"",这一理论经常被科学家用来解释细胞的诞生。卢克·奥尼尔教授在这本书中回答了一些关于生命的重大问题。他诠释了生命的起源、繁衍与结束,带人们领略生命的奇妙与多彩,并且在这一过程中提供了强有力的科学实证与理论支持。</t>
  </si>
  <si>
    <t>世界图书出版广东有限公司</t>
  </si>
  <si>
    <t>生理学实验指导与能力训练</t>
  </si>
  <si>
    <t>田晓露主编</t>
  </si>
  <si>
    <t>全国医学类专业“十三五”规划创新教材</t>
  </si>
  <si>
    <t>本教材系统地介绍了生理学实验的基本知识、基本理论和需要掌握的基本技能。全书共分10个单元，涵括了48个实验。分为实验指导与报告、章节的习题及参考答案两个部分。实验的内容包括目的、原理、实验对象、实验准备、实验步骤、实验结果、注意事项等，并附有思考题，便于学生学以致用，更好地掌握知识与技能。教材强调实验操作、实验结果统计和分析，培养学生的能手能力、综合分析能力，并能及时对所学内容测评反馈。</t>
  </si>
  <si>
    <t>生理学</t>
  </si>
  <si>
    <t>Q4-33</t>
  </si>
  <si>
    <t>世界图书出版有限公司北京分公司</t>
  </si>
  <si>
    <t>二级建造师赢在考点市政公用工程管理与实务</t>
  </si>
  <si>
    <t>中公教育全国二级建造师执业资格考试用书编写组编著</t>
  </si>
  <si>
    <t>二级建造师·赢在考点 中公建设工程 全国二级建造师执业资格考试专用辅导书 考点系列</t>
  </si>
  <si>
    <t>本书共分三篇，内容包括：市政公用工程施工技术、市政公用工程项目施工管理、市政公用工程项目施工相关法规与标准。</t>
  </si>
  <si>
    <t>本书适用于全国二级建造师执业资格考试备考者</t>
  </si>
  <si>
    <t>四川大学</t>
  </si>
  <si>
    <t>二氧化铅基复合材料--复合共沉积制备及其性能.应用研究</t>
  </si>
  <si>
    <t>丹媛媛</t>
  </si>
  <si>
    <t>O646.54</t>
  </si>
  <si>
    <t>四川大学出版社</t>
  </si>
  <si>
    <t>Gemini表面活性剂的合成、性能及应用研究</t>
  </si>
  <si>
    <t>本书结合国内外最新研究成果，按照表面活性剂类型进行分类，全面、系统地介绍Gemini表面活性剂的合成方法、性能的研究及其在各行业的应用。</t>
  </si>
  <si>
    <t>表面活性剂</t>
  </si>
  <si>
    <t>TQ423</t>
  </si>
  <si>
    <t>Modeling and optimization control of power system for fuel cell hybrid vehicle</t>
  </si>
  <si>
    <t>玄东吉 ... [等]</t>
  </si>
  <si>
    <t>本书主要研究燃料电池混合动力汽车动力系统的建模及优化控制, 首先建立燃料电池混合动力汽车动力系统的各子模型, 包括质子交换膜燃料电池系统、锂电池系统、驱动电机模型、车辆动力学模型、驾驶员模型、传动系统等; 其次针对质子交换膜对燃料电池进行参数优化及控制; 最后优化设计燃料电池混合动力汽车的整车控制器。</t>
  </si>
  <si>
    <t>汽车行业相关人员</t>
  </si>
  <si>
    <t>Research on vibration characteristic of feed system</t>
  </si>
  <si>
    <t>刘念聪, 蒋刚著</t>
  </si>
  <si>
    <t>本书十分系统地介绍了机床进给系统振动分析的基本理论、建模方法和控制技术, 是作者多年来从事科学研究和教学工作的结晶。本书共分为8章, 主要内容有以下几个方面: 进给系统振动分析的发展综述、基于滚珠丝杠的进给系统横向振动模态研究、进给系统刚柔耦合模型及动态特性分析、结构刚度对进给系统振动的影响分析、阻尼特性对进给系统振动的影响分析、进给系统轴向非线性振动分析及基于Lu Gre模型的进给系统自适应振动控制策略等。</t>
  </si>
  <si>
    <t>机电相关人员</t>
  </si>
  <si>
    <t>TG502.14</t>
  </si>
  <si>
    <t>创新基础力学——理论力学篇</t>
  </si>
  <si>
    <t>理论力学卷</t>
  </si>
  <si>
    <t>王晓春主编</t>
  </si>
  <si>
    <t>四川大学精品立项教材</t>
  </si>
  <si>
    <t>本书对理论力学的研究对象和方法体系进行了简要论述, 其特点是从读者的角度出发, 对一些重要问题和方法进行了全新的阐述, 从研究模型入手由浅入深地引出问题, 突出基本定理、方法、解题思路和解题技巧, 所选的很多例题来自历届全国大学生力学竞赛的题目。通过例题分析, 特别强调了知识点的运用和系统分析方法的重要性。考虑到理论力学解题方法的多样性, 其中若干题目在本教材中进行了重新解答。此外, 每章后面均有习题供学生练习, 书后还附有参考答案。</t>
  </si>
  <si>
    <t>本书是四川大学创新基础力学课程的配套教材, 面向参加全国大学生力学竞赛的学生, 也可以作为高年级理工科大学生理论力学课程考研复习的参考用书</t>
  </si>
  <si>
    <t>力学</t>
  </si>
  <si>
    <t>O3</t>
  </si>
  <si>
    <t>大型水电站地下洞室群开挖技术与围岩稳定控制</t>
  </si>
  <si>
    <t>袁平顺，周强，肖厚云著</t>
  </si>
  <si>
    <t>本书以杨房沟水电站为背景，详细介绍了其地下洞室群开挖支护关键技术及围岩稳定分析，可为后续类似工程建设提供借鉴参考，在水利水电、采矿、地下综合管廊、地铁车站等多个工程领域具有较高的应用推广价值。</t>
  </si>
  <si>
    <t>水电站厂房</t>
  </si>
  <si>
    <t>TV731</t>
  </si>
  <si>
    <t>大中型水电工程建设全过程绿色管理</t>
  </si>
  <si>
    <t>刘利文,梁川,顾功开,赵璐著</t>
  </si>
  <si>
    <t>本书以金沙江乌东德水电站建设为实例，对大中型水电工程建设全过程绿色管理进行了系统介绍，理论与实践相结合。全书共分四篇（共10章）。第一篇大中型水电工程绿色评价，开展了设计、施工、运行等全过程绿色等级评价；第二篇大中型水电工程建设全过程绿色管理，开展了环境绩效、施工期突发环境风险和环境效益正外部性等专项评价，同时也对运行期重点关注的水生生态保护措施、施工期重点关注的生产废水处理措施等绿色专项措施进行详细介绍；第三篇大中型水利水电工程环境监理，重点介绍了环境监理规划和环境监理细则；第四篇乌东德水电站工程主要环</t>
  </si>
  <si>
    <t>高拱坝边坡开挖与治理</t>
  </si>
  <si>
    <t>周强, 庄海龙, 刘明生著</t>
  </si>
  <si>
    <t>本书以杨房沟水电站为背景, 详细介绍了其高陡边坡危岩防控技术、边坡开挖支护技术、边坡稳定分析及拱坝建基面岩体质量评价等, 可为后续类似工程建设提供借鉴参考, 在高边坡开挖治理等工程领域具有较高地推广应用价值。</t>
  </si>
  <si>
    <t>水利工程从业者</t>
  </si>
  <si>
    <t>高坝</t>
  </si>
  <si>
    <t>TV642.4</t>
  </si>
  <si>
    <t>工业遗产保护与利用的理论与实践研究</t>
  </si>
  <si>
    <t>来自重庆的报告</t>
  </si>
  <si>
    <t>胡攀著</t>
  </si>
  <si>
    <t>本书在梳理重庆工业化发展的发展轨迹，挖掘重庆工业遗产的历史价值、科技价值、 艺术价值、 文化价值、 经济价值、 社会价值的基础上，立足于重庆的“两点”定位和实现“两地”“两高”目标，探讨重庆在城市更新和城市振新进程中工业遗产保护和利用的理论问题和实践路径。</t>
  </si>
  <si>
    <t>工业建筑</t>
  </si>
  <si>
    <t>过一硫酸盐活化体系降解水中阿特拉津机理与效能研究</t>
  </si>
  <si>
    <t>陆一新[等]著</t>
  </si>
  <si>
    <t>随着生活水平的不断提高，人们开始追求健康、高水平的生活，对水环境的要求也更高，同时经济的迅速发展却给水环境带来日益严重的污染，层出不穷的水污染事件已是世界各国共同面临的急需解决的问题之一。因此，研究水污染防治，特别对废水中难降解的有机污染处理，已经成为世界各国环境污染研究的热点问题。阿特拉津具有生物毒性，能长期残留在地表水和地下水中，对水生态系统和人体健康构成严重威胁。本书采用过一硫酸盐（PMS）作为氧化剂，探讨了超声、热、紫外3种不同活化方式下水体中ATZ的降解效能、影响因素、动力学及降解机理。</t>
  </si>
  <si>
    <t>硫酸盐</t>
  </si>
  <si>
    <t>X52</t>
  </si>
  <si>
    <t>九寨沟湖泊生态环境保护与旅游可持续发展研究</t>
  </si>
  <si>
    <t>高丽楠著</t>
  </si>
  <si>
    <t>本书针对九寨沟湖泊的水质以及水生植物的生长状况，为九寨沟湖泊生态与环境保护、旅游可持续发展提供科学依据和基础资料。</t>
  </si>
  <si>
    <t>临床护理指导用书</t>
  </si>
  <si>
    <t>王志，李玲主编</t>
  </si>
  <si>
    <t>本书分为内科篇、妇产科与儿科篇、外科篇三部分，内容包括：呼吸系统疾病患者常见症状体征的护理、支气管哮喘患者的护理、异位妊娠患者的护理、外科休克患者的护理等。</t>
  </si>
  <si>
    <t>能效标识制度研究</t>
  </si>
  <si>
    <t>国际经验与中国的实践</t>
  </si>
  <si>
    <t>饶蕾，严丰著</t>
  </si>
  <si>
    <t>四川大学经济学院高水平学术著作（教材）出版基金丛书</t>
  </si>
  <si>
    <t>本书阐述良性能效标识制度建立的理论依据；在总结发达国家能效标识制度实践经验的基础上，分析我国能效标识制度的发展现状，研究其存在的主要问题，积极寻找解决之路；通过对法律法规的建立、组织机构的改造、运行模式的优化、测评体系和监督体系的构建等方面的研究，建立我国能效标识制度优化方案。</t>
  </si>
  <si>
    <t>TK018</t>
  </si>
  <si>
    <t>张瑞著</t>
  </si>
  <si>
    <t>生物学中的功能语言研究</t>
  </si>
  <si>
    <t>喻莉姣著</t>
  </si>
  <si>
    <t>本书为哲学类学术专著。在生物学中, 使用功能陈述的情况很多。这些功能陈述既有描述作用, 也有解释作用。该书是在区分不同类型的功能语言的基础上, 对生物学中功能语言所进行的一种科学哲学研究, 通过研究生物学分类活动中的定义与鉴定环节, 尝试澄清描述论与本质论之争。认为生物学中的功能解释不可能遵循演绎律则模型, 其解释方式具有独特性, 功能解释不能被不损失内容地还原为规律解释, 这也标志着生物学不同于物理化学, 具有自主性。</t>
  </si>
  <si>
    <t>生物学研究人员</t>
  </si>
  <si>
    <t>Q-05</t>
  </si>
  <si>
    <t>时间依赖变分不等式的理论及应用</t>
  </si>
  <si>
    <t>李为，闫莉著</t>
  </si>
  <si>
    <t>本书研究了有限维空间中的微分逆变分不等式组、有限维空间中一类微分逆混合变分不等式，在一些合适的条件下，给出了可逆混合变分不等式的解集满足线性增长的条件和可逆混合变分不等式的解集的性质，得到的结论扩展并丰富了可逆混合变分不等式和可逆变分不等式的某些已有的结果。</t>
  </si>
  <si>
    <t>变分不等式</t>
  </si>
  <si>
    <t>O178</t>
  </si>
  <si>
    <t>张烈平，邱鹏，梁勇主编</t>
  </si>
  <si>
    <t>桂林理工大学机械与控制工程学院校企合作丛书</t>
  </si>
  <si>
    <t>本书主要内容包括：数字电路基础；逻辑门电路；组合逻辑电路；触发器；时序逻辑电路；脉冲信号的产生与整形；数模和模数转换器；半导体存储器；可编程逻辑器件。</t>
  </si>
  <si>
    <t>四川省跨区域小流域水体达标治理技术研究</t>
  </si>
  <si>
    <t>岳艾儒, 韦娅俪, 陈亚平编著</t>
  </si>
  <si>
    <t>本书主要探讨了区域水环境承载力分析评价方法、非点源污染负荷计算方法、污染物待削减量计算方法、项目筛选计算方法等先进方法在跨区域小流域水体达标方案编制过程中的应用, 同时对城镇生活污水治理、工业污水处理、生活垃圾收集处理、农业农村环境综合整治水源地综合整治、生态修复、环境监管能力建设及其相关案例进行了介绍。</t>
  </si>
  <si>
    <t>小流域综合治理研究人员</t>
  </si>
  <si>
    <t>小流域综合治理</t>
  </si>
  <si>
    <t>TV882.871</t>
  </si>
  <si>
    <t>图像配准中的若干问题研究</t>
  </si>
  <si>
    <t>上官晋太著</t>
  </si>
  <si>
    <t>本书对图像配准中的若干基本问题进行了讨论，主要包括图像配准的应用及配准的过程及分类、图像的空间变换和插值、基于灰度的图像配准方法和基于点特征的配准方法。全书共五章，即图像配准的基本知识、空间变换和图像插值、基于信息熵的图像配准法、基于点特征的非刚体图像配</t>
  </si>
  <si>
    <t>土壤污染防治规划与评价</t>
  </si>
  <si>
    <t>能子礼超</t>
  </si>
  <si>
    <t>X53</t>
  </si>
  <si>
    <t>现代生物技术管理导论</t>
  </si>
  <si>
    <t>李天柱著</t>
  </si>
  <si>
    <t>本书是关于生物技术产业技术创新和新兴技术管理问题的专著。介绍了现代生物技术的技术体系、特点, 现代生物技术的创意和研发管理、技术预测、政策, 生物技术产业的集聚和创新网络, 记忆发展策略, 等等, 具有较强的学术和实践的双重价值。</t>
  </si>
  <si>
    <t>本书可供生物工程技术管理研究者参考阅读</t>
  </si>
  <si>
    <t>Q81</t>
  </si>
  <si>
    <t>张量分析在计算机视觉中的应用研究</t>
  </si>
  <si>
    <t>刘昶</t>
  </si>
  <si>
    <t>中国二氧化碳捕捉与封存(CCS)早期实施方案构建及评价研究</t>
  </si>
  <si>
    <t>王众著</t>
  </si>
  <si>
    <t>本书为学术专著。用能源经济、资源管理、环境工程等学科的理论和方法，运用系统动力学的原理和方法，构建了CCS运行的系统动力学模型，通过仿真得出了各CCS方案的运行状况和主要指标参数；在此基础上构建了动态MAUT决策模型和CVaR投资组合模型，从方案排序和投资组合优化两个角度对CCS早期实施方案进行了分析；燃煤电厂为研究对象，从整体减排成本最低的角度得出了源汇匹配方案；从投资组合的角度分析发电技术的投资组合优化问题。</t>
  </si>
  <si>
    <t>一只既存在又不存在的猫-量子物理的奇妙世界</t>
  </si>
  <si>
    <t>（意）莫妮卡.马瑞利</t>
  </si>
  <si>
    <t>四川科学技术</t>
  </si>
  <si>
    <t>O413-49</t>
  </si>
  <si>
    <t>四川人民出版社</t>
  </si>
  <si>
    <t>沸点书系</t>
  </si>
  <si>
    <t>未来生活简史</t>
  </si>
  <si>
    <t>科技如何塑造未来</t>
  </si>
  <si>
    <t>(以)罗伊·泽扎纳著</t>
  </si>
  <si>
    <t>寇莹莹译</t>
  </si>
  <si>
    <t>科技正在给人类生活带来深刻的改变，正在发生的三场科技革命将改变人类的工作、生活和思维方式，它们将在未来重新定义人类。这三场革命分别是：个性化制造革命：个人掌握设计和制造各种材料和物品的能力。智能革命：计算机开始模仿人类的部分语言和思维能力，人类也在此过程中得到提升。生物革命：人类赢得了对其他物种及自身的生物控制力，并开始施加影响，让世界变得更健康、更睿智、更美好。本书从具体科技发展出发，预测不同的未来生活场景，并分析了这些科技革命可能会给人类带来哪些威胁，人类该持怎样的价值观对待和利用科技赋予我们的力量，和平、包容、对话的方式是否能带领我们走向人类的最终目标。</t>
  </si>
  <si>
    <t>N091-49</t>
  </si>
  <si>
    <t>14,300页</t>
  </si>
  <si>
    <t>台海</t>
  </si>
  <si>
    <t>从一到无穷大：科学中的事实与猜想</t>
  </si>
  <si>
    <t>[美]乔治·伽莫夫</t>
  </si>
  <si>
    <t>台海出版社</t>
  </si>
  <si>
    <t>60分钟读懂量子力学</t>
  </si>
  <si>
    <t>张亮著</t>
  </si>
  <si>
    <t>本书用轻松幽默的语言, 讲解深奥的科学知识, 具体内容包括: 起源: “黑体”就是光吃不长肉的人、普朗克时间: 你微微一笑其实笑了24次、知人知面不知心, 海森堡也是这么想的、双缝干涉实验: 真的有上帝存在? 爱是一道光? 爱是波函数、曼哈顿计划: 量子是魔鬼还是天使、穿越回去买彩票, 你可能大祸临头等。</t>
  </si>
  <si>
    <t>O413.1-49</t>
  </si>
  <si>
    <t>(美)阿尔伯特·爱因斯坦(Albert Einstein)，(波)利奥波德·英费尔德(Leopold Infeld)著</t>
  </si>
  <si>
    <t>万山译</t>
  </si>
  <si>
    <t>本书没用一个数学公式，却清楚地阐述了相对论、量子论和场论。按照时间顺序从伽利略、牛顿时代的经典理论开始介绍，逐步向相对论、量子论和场论等现代物理学理论方向深入——由浅入深，层层推进，展现了物理学数百年的发展历程。</t>
  </si>
  <si>
    <t>第七卷</t>
  </si>
  <si>
    <t>10,218页</t>
  </si>
  <si>
    <t>10,432页</t>
  </si>
  <si>
    <t>天津</t>
  </si>
  <si>
    <t>流体力学与液压传动</t>
  </si>
  <si>
    <t>施绍宁主编</t>
  </si>
  <si>
    <t>21世纪全国高校应用人才培养机械类规划教材</t>
  </si>
  <si>
    <t>本书结合流体力学和液压传动内容,分上、下篇,上篇为流体力学,下篇为液压传动。流体力学突出理论基础,液压传动注重工程实践,二者相辅相成,将流体力学和液压传动结合起来,使学生在学习流体理论的过程中,通过液压传动的实际案例增强学生分析问题的能力和解决工程实际问题的能力</t>
  </si>
  <si>
    <t>BIM技术与建筑应用（中级篇）</t>
  </si>
  <si>
    <t>王帅</t>
  </si>
  <si>
    <t>天津大学</t>
  </si>
  <si>
    <t>JavaScript项目实战</t>
  </si>
  <si>
    <t>天津滨海迅腾科技集团有限公司</t>
  </si>
  <si>
    <t>Java程序设计</t>
  </si>
  <si>
    <t>李春青</t>
  </si>
  <si>
    <t>MIDASGen软件基础与实例教程</t>
  </si>
  <si>
    <t>刘红波</t>
  </si>
  <si>
    <t>Web UI 前端框架应用与开发：jQuery+Bootstrap</t>
  </si>
  <si>
    <t>杨晓光主编</t>
  </si>
  <si>
    <t>典型行业废水治理技术汇编</t>
  </si>
  <si>
    <t>张宇峰</t>
  </si>
  <si>
    <t>电子工程制图</t>
  </si>
  <si>
    <t>王利强</t>
  </si>
  <si>
    <t>建筑智能化应用技术</t>
  </si>
  <si>
    <t>徐庆继</t>
  </si>
  <si>
    <t>解读建筑结构</t>
  </si>
  <si>
    <t>富勒.摩尔，FullerMoore</t>
  </si>
  <si>
    <t>设计与分析</t>
  </si>
  <si>
    <t>（荷）伯纳德·卢本</t>
  </si>
  <si>
    <t>数据库应用技术  第二版</t>
  </si>
  <si>
    <t>于健</t>
  </si>
  <si>
    <t>数学实验</t>
  </si>
  <si>
    <t>刘元</t>
  </si>
  <si>
    <t>O1333</t>
  </si>
  <si>
    <t>通向智能制造之路：国际视野下的两化融合</t>
  </si>
  <si>
    <t>石建伟，郑照</t>
  </si>
  <si>
    <t>园林植物色彩配置</t>
  </si>
  <si>
    <t>周丽娜</t>
  </si>
  <si>
    <t>中国风景概念史研究：先秦至魏晋南北朝</t>
  </si>
  <si>
    <t>王其亨</t>
  </si>
  <si>
    <t>住宅形似与文化</t>
  </si>
  <si>
    <t>（美）阿莫斯.拉普卜特</t>
  </si>
  <si>
    <t>装配式混凝土预制构件制作与运输</t>
  </si>
  <si>
    <t>杨道宇</t>
  </si>
  <si>
    <t>TU37</t>
  </si>
  <si>
    <t>走进大数据与人工智能</t>
  </si>
  <si>
    <t>本书编委</t>
  </si>
  <si>
    <t>天津大学出版社</t>
  </si>
  <si>
    <t>熊春宝主编</t>
  </si>
  <si>
    <t>普通高等教育“十五”国家级规划教材 普通高等教育土木工程学科精品规划教材(学科基础课适用)</t>
  </si>
  <si>
    <t>本教材共分11章，内容包括：水准测量 ；角度测量；距离测量与直线定向；坐标测量；测量误差的基本理论；小区域控制测量；地形图的基本知识及测绘等。</t>
  </si>
  <si>
    <t>产品设计效果图表现技法</t>
  </si>
  <si>
    <t>庞月，王亦敏著</t>
  </si>
  <si>
    <t>高等院校工业设计专业实训教材 手绘教学课堂</t>
  </si>
  <si>
    <t>本书共分五章，第一章：概述部分——手绘表现的再认识；第二章：基础部分——手绘训练前的准备；第三章：训练部分——循序的基础表现训练方法；第四章：精进部分——渐进的创意表现训练方法；第五章：应用部分——快题方案应用方法。</t>
  </si>
  <si>
    <t>分布式光伏高渗透率下的海绵配型电网规划技术</t>
  </si>
  <si>
    <t>熊宁，朱文广，姚志刚主编</t>
  </si>
  <si>
    <t>本书共七章，内容包括：海绵型配电网规划理念、考虑时空分布特性的分布式光伏与负荷联合概率模型、分布式光伏规模化接入对配电网的影响及预警、考虑农村负荷时空分布特性的海绵型乡村配电网变电站规划方法、基于模块化的海绵型配电网目标网架规划技术等。</t>
  </si>
  <si>
    <t>本书适用于配电系统电力规则相关研究人员</t>
  </si>
  <si>
    <t>配电系统</t>
  </si>
  <si>
    <t>TM715</t>
  </si>
  <si>
    <t>光伏电站的运维</t>
  </si>
  <si>
    <t>桑宁如,罗继军,陈浩龙主编</t>
  </si>
  <si>
    <t>本书围绕分布式光伏电站运行维护操作技能培养角度出发, 对光伏电站项目调试、光伏电站项目管理、设备维护及操作技能进行了分析与讲解; 并结合光伏电站智能运维平台, 对电站的安装与调试、电站的运维与检修进行了技能训练讲解。教材分为6个章节, 分别为光伏电站运维基础、分布式光伏电站的接入、户用光伏电站的运行与维护、光伏扶贫电站运行与维护、智能运维平台、光伏电站故障的分析案例等内容。</t>
  </si>
  <si>
    <t>本书主要面向发电企业、电网企业、光伏企业的光伏项目建设、光伏电站运行维护及设备检修、技术管理等部门从事户用电站、工商业屋顶电站、扶贫电站等低压并网分布式光伏电站项目调试、管理、运行维护及设备检修等工作的人员</t>
  </si>
  <si>
    <t>光伏电站</t>
  </si>
  <si>
    <t>规模牧场粪污资源化利用技术模式</t>
  </si>
  <si>
    <t>王鸿英，王永颖编著</t>
  </si>
  <si>
    <t>本书总结天津当前生产中应用较广、运转可行、推广应用价值较高的规模牧场牛粪资源化利用技术模式，并集结成册，为全国各地畜牧技术推广人员提供技术指导手册，为广大规模牧场提供实用技术应用指南。</t>
  </si>
  <si>
    <t>牧场</t>
  </si>
  <si>
    <t>X713.05</t>
  </si>
  <si>
    <t>赵大洲主编</t>
  </si>
  <si>
    <t>21世纪高等教育新理念精品规划教材</t>
  </si>
  <si>
    <t>本书将无机、有机、分析和物化四大化学实验融合在一起，增加了综合性实验和设计性实验。全书共分七个单元，分别为化学实验的基本知识点、实验基本操作与技能、无机及分析实验、有机及物化实验、综合创新设计实验以及附录。</t>
  </si>
  <si>
    <t>架空输电线路无人机巡检技术培训教材</t>
  </si>
  <si>
    <t>国网天津市电力公司主编</t>
  </si>
  <si>
    <t>本书涵盖电力无人机巡检综述、无人机系统、无人机相关法律法规和安全操作规程、无人机基本操作、通道巡检、精细化巡检、巡检数据处理、无人机维护保养等主要内容。</t>
  </si>
  <si>
    <t>相关专业类培训用教材</t>
  </si>
  <si>
    <t>无人驾驶飞机</t>
  </si>
  <si>
    <t>TM726.3</t>
  </si>
  <si>
    <t>建筑写生与图文笔记</t>
  </si>
  <si>
    <t>韩宗良著</t>
  </si>
  <si>
    <t>河北省高等学校人文社科重点研究基地(石家庄铁道大学人居环境可持续发展研究中心)资助</t>
  </si>
  <si>
    <t>本书通过论述绘画在设计创新方面的动力和阶梯作用,提出建筑写生和图文笔记应当成为学习建筑学专业的同学和所有建筑师努力修为的两门重要功课,它们是画好草图的能力保证,是做好设计、提高修养的有效手段。本书详述了建筑野外写生的要点及注意事项,讲解了一些与绘画有关的心理学知识,对两个重要透视问题做了深入探析。作者还简述了人、车、树等主要建筑配景的画法要点,提供了自己的几十幅建筑写生作品用于示范和交流。</t>
  </si>
  <si>
    <t>金相分析技术及应用试验指导书</t>
  </si>
  <si>
    <t>何珺, 陈学广, 刘哲编著</t>
  </si>
  <si>
    <t>本书由河北省高等学校质量教育社会实践基地--材料测试分析技术实训基地提供支持</t>
  </si>
  <si>
    <t>本书根据相变原理及工艺、金属学与热处理、金属材料学、成型原理等课程开设的金相实验, 进行梳理、改编并整合, 最终将实验指导书分为以下十二个部分: 铁碳合金平衡组织观察, 奥氏体晶粒度的显示和测定, 先共析相及珠光体组织观察, 常用钢淬火马氏体组织形态观察, 中碳钢回火组织和贝氏体组织观察, 化学热处理显微组织观察, 合金元素对钢的显微组织的影响, 高速钢的显微组织分析, 铸铁的显微组织, 焊接接头金相组织及常见缺陷组织观察, 有色金属组织观察与分析, 钢中非金属夹杂物的金相鉴定。</t>
  </si>
  <si>
    <t>金相分析应用相关研究人员</t>
  </si>
  <si>
    <t>金相分析</t>
  </si>
  <si>
    <t>TG115.21</t>
  </si>
  <si>
    <t>农村河道综合整治生态环境效益平谷体系及应用研究</t>
  </si>
  <si>
    <t>郭书英 ... [等] 编著</t>
  </si>
  <si>
    <t>本书共包括了绪论、国内外研究进展、生态环境效益评估体系构建、生态环境效益评估程序、典型区域选取、东部北方典型项目区生态环境效益评估、东部南方典型项目区生态环境效益评估、中部典型项目区生态环境效益评估、结论与建议九章内容。</t>
  </si>
  <si>
    <t>农村河道生态环境整治研究者</t>
  </si>
  <si>
    <t>TV85</t>
  </si>
  <si>
    <t>数据库应用技术实验指导与习题及解答</t>
  </si>
  <si>
    <t>喻梅，李雪威主编</t>
  </si>
  <si>
    <t>高等学校计算机课程规划教材</t>
  </si>
  <si>
    <t>本书分为三部分。第一部分是实验指导，通过涵盖教材主要知识点的十个实验来指导学生掌握SQL Server 2005的应用方法。第二部分是数据库设计与应用系统开发实例，以实例介绍数据库设计的过程以及数据库应用系统的开发过程。第三部分是习题及解答，该书配有《数据库应用技术》教材中每章的习题和答案。</t>
  </si>
  <si>
    <t>水利工程学基础</t>
  </si>
  <si>
    <t>(美)罗伯特·J.霍夫塔伦(Robert J. Houghtalen)，(美)奥斯曼·阿肯(A. Osman Akan)，(美)黄奈德(Ned H. C. Hwang)著</t>
  </si>
  <si>
    <t>许栋[等]主译</t>
  </si>
  <si>
    <t>本书包含十二章。前五章涵盖了流体静力学，流体动力学和管道流动的基本原理。第1章讨论了水作为流体的基本属性。第2章介绍了与水接触的表面上的静水压强和压力的概念。第3章介绍了管道中水流的基本原理。这些原则适用于第4章中管道和管道网络的实际问题，重点是水力系统。第5章讨论了水泵的理论，分析和设计等方面。接下来的三章涉及明渠流量，地下水和各种水工结构的设计。明渠中的水流在第6章中介绍。井的径流和渗流问题是第7章关于地下水的两个关键主题。井水力学包括在承压和无承压含水层中的平衡和非平衡条件。第8章介绍了一些最常见的水工结构，如水坝，堰，溢洪道，涵洞和消力池。第9章讨论了管道和明渠中水压，速度和流量的测量。第10章介绍了水力模型的使用和工程相似法则。最后两章介绍了用于获取水文设计流程的常用技术。</t>
  </si>
  <si>
    <t>天津大学海洋技术本科专业教育培养体系</t>
  </si>
  <si>
    <t>翟京生主编</t>
  </si>
  <si>
    <t>新工科系列丛书</t>
  </si>
  <si>
    <t>本书从海洋新工科专业建设出发, 依据海洋科学学科自身的特点, 围绕学生思维、品格、知识、能力的培养理念, 针对天津大学海洋技术本科专业设计理念、培养目标、毕业要求、课程体系建设以及课程目标达成度等内容进行了全面的梳理和阐述, 同时对于毕业要求和教学质量评价体系也进行了全面阐述。</t>
  </si>
  <si>
    <t>海洋技术相关专业读者</t>
  </si>
  <si>
    <t>P7</t>
  </si>
  <si>
    <t>天下第一雄关----嘉峪关</t>
  </si>
  <si>
    <t>张龙</t>
  </si>
  <si>
    <t>TJ198</t>
  </si>
  <si>
    <t>田野新考察报告</t>
  </si>
  <si>
    <t>中国、新西兰、澳大利亚20世纪建筑遗产考察交流研讨报告</t>
  </si>
  <si>
    <t>中国文物学会20世纪建筑遗产委员会编著</t>
  </si>
  <si>
    <t>《新田野考察报告》(第七卷)除收录此次活动长篇综述报告外，还收录中方专家的学术交流主旨发言，内容包括：新西兰、澳大利亚20世纪建筑遗产考察文化随笔；澳新建筑遗产考察观感等。</t>
  </si>
  <si>
    <t>TU-096.12</t>
  </si>
  <si>
    <t>土木工程试验</t>
  </si>
  <si>
    <t>黄辉主编</t>
  </si>
  <si>
    <t>高等教育“十三五”精品规划教材</t>
  </si>
  <si>
    <t>本书共分8章,主要内容包括水硬性胶凝材料试验、土工试验、水泥混凝土试验与检测、钢筋试验与检测、现浇钢筋混凝土构件制作实训、土方调配及方格网实训、实心砖墙角实砌实训。</t>
  </si>
  <si>
    <t>TU-33</t>
  </si>
  <si>
    <t>西方现代艺术与景观</t>
  </si>
  <si>
    <t>郝卫国</t>
  </si>
  <si>
    <t>仪器仪表可靠性技术</t>
  </si>
  <si>
    <t>王化祥编著</t>
  </si>
  <si>
    <t>本书共分8章,阐述了可靠性基本概念与特征量以及常用失效分布类型、不可修复系统及可修复系统的可靠性数学模型、仪器仪表的可靠性预计和分配,在此基础上介绍了仪器仪表可靠性设计内容和方法以及可靠性试验方法,最后对仪器仪表的失效分析及可靠性抽样检验作了相应叙述。</t>
  </si>
  <si>
    <t>仪器</t>
  </si>
  <si>
    <t>TH7</t>
  </si>
  <si>
    <t>中国建筑文化遗产</t>
  </si>
  <si>
    <t>纪念中国营造学社成立九十周年</t>
  </si>
  <si>
    <t>金磊主编</t>
  </si>
  <si>
    <t>本书收录了单霁翔、周学鹰、金磊等关于中国营造学社成立九十周年的纪念文章四十余篇。详细地介绍了一些中国建筑文化遗产的情况。</t>
  </si>
  <si>
    <t>TU-242</t>
  </si>
  <si>
    <t>中国设计在一带一路</t>
  </si>
  <si>
    <t>援外建筑创作实录</t>
  </si>
  <si>
    <t>常威，崔博森，黄光伟著</t>
  </si>
  <si>
    <t>本书回顾了中国援外建筑的发展历程，详细介绍了九个优秀援外建筑项目，以详尽的文字和图片全面展示中国建筑师的援外建筑创作实录，同时为未来中国建筑师的海外创作提供参考借鉴。</t>
  </si>
  <si>
    <t>本书适用于建筑设计人员</t>
  </si>
  <si>
    <t>钟表及计时仪器制造工培训指南研究与开发</t>
  </si>
  <si>
    <t>钟表及计时仪器制造工“职业培训包”于2013年中标, 历经5年多的建设, 经过企业调研、市场调查, 分析企业用人需求、现有人员技能等, 提升了职业标准, 确定了培训标准、考核标准, 并接受了教师、学员、企业用工部门多方反馈, 经过多次修改最终形成了职业指南、职业培训指南、职业考核指南, 为在职职工技能提升和本专业学生技能培训提供了保障。本书对“职业培训包”培训指南开发的流程、成果以及经验进行了梳理、阐述。全书分为九部分, 分别为实施方案, 企业调研与市场调查, 职业指南, 培训指南, 考核指南, 实验性培训论证, 实验性培训三方反馈, 提升、改进和完善, 开发成果。</t>
  </si>
  <si>
    <t>钟表</t>
  </si>
  <si>
    <t>TH714</t>
  </si>
  <si>
    <t>综合型产业园区规划·研究与实践</t>
  </si>
  <si>
    <t>孙兆杰</t>
  </si>
  <si>
    <t>生态环境</t>
  </si>
  <si>
    <t>分析化学复习指南</t>
  </si>
  <si>
    <t>温金莲主编</t>
  </si>
  <si>
    <t>天津科技翻译出版有限公司</t>
  </si>
  <si>
    <t>高等医药院校药学主要课程复习指南丛书</t>
  </si>
  <si>
    <t>本书分为误差及分析数据处理、滴定分析法概论、酸碱滴定法、配位滴定法、氧化还原滴定法等二十一章，每章内容包括内容提要、学习要点、经典习题和知识地图等。</t>
  </si>
  <si>
    <t>乡村实用信息技术丛书</t>
  </si>
  <si>
    <t>天津市科普重点项目</t>
  </si>
  <si>
    <t>乡村互联网实用技术.第2版（2021农家总署推荐书目）</t>
  </si>
  <si>
    <t>张玉玮，刘绍伟主编</t>
  </si>
  <si>
    <t>本书从初学者学习的角度出发，讲解计算机和手机上网方面的知识，介绍了计算机上网的知识和方法，包括浏览器的使用、用搜索引擎搜索实用信息的技巧、网上农业相关信息介绍等。还介绍了智能手机上网的知识，包括手机上网方法、App下载及安装、智能手机在乡村生活生产中的应用等。</t>
  </si>
  <si>
    <t>天津科学技术</t>
  </si>
  <si>
    <t>几何原本</t>
  </si>
  <si>
    <t>欧几里得</t>
  </si>
  <si>
    <t>O181</t>
  </si>
  <si>
    <t>2020全国护士执业资格考试应试指导</t>
  </si>
  <si>
    <t>祁鸣，余红主编</t>
  </si>
  <si>
    <t>天津科学技术出版社</t>
  </si>
  <si>
    <t>全国护士执业资格考试系列丛书</t>
  </si>
  <si>
    <t>本书共分21章，分别为基础护理知识和技能、循环系统疾病、消化系统疾病、呼吸系统疾病、传染病、皮肤及皮下组织疾病、新生儿和新生儿疾病等。</t>
  </si>
  <si>
    <t>2020全国卫生专业技术资格考试护理学(师)应试指导</t>
  </si>
  <si>
    <t>周国红，孙杜鹃主编</t>
  </si>
  <si>
    <t>本书分为六个部分，分别为医疗机构从业人员行为规范与医学伦理学、基础护理学、内科护理学、外科护理学、妇产科护理学、儿科护理学。</t>
  </si>
  <si>
    <t>PLC控制技术</t>
  </si>
  <si>
    <t>梁进，曾丽颖，陈善策主编</t>
  </si>
  <si>
    <t>本书主要讲述S7-200SMART系列PLC从基础入门到提升应用的内容，主要介绍S7-200 SMART系列PLC的硬件和接线，STEP7-Micro/winSMART软件的使用，PLC的编程语言、编程方法与调试，PLC的通信，PLC在运动控制中的应用和PLC与变频调速等。</t>
  </si>
  <si>
    <t>VR穿戴设备</t>
  </si>
  <si>
    <t>安一波编著</t>
  </si>
  <si>
    <t>前沿科技早知道普及读本</t>
  </si>
  <si>
    <t>本书共分8章，分别为“VR：从阿凡达到永生”“虚拟现实的历史、现状及未来”“什么是VR、VR穿戴设备”“VR穿戴设备：革命性的体验”“VR对人类社会的影响”等。</t>
  </si>
  <si>
    <t>安宁疗护症状处理</t>
  </si>
  <si>
    <t>夏环玲，宋启京主编</t>
  </si>
  <si>
    <t>本书共七章，主要内容包括安宁疗护概论、安宁疗护实践指南、安宁疗护症状处理基本药物、安宁疗护症状处理、终末期患者关怀、癌痛、中医药在安宁疗护中的应用等，是专门针对晚期和终末期癌症患者的临床症状处理编写的工具书。</t>
  </si>
  <si>
    <t>险症</t>
  </si>
  <si>
    <t>常见病临床护理实践</t>
  </si>
  <si>
    <t>刘艳等主编</t>
  </si>
  <si>
    <t>本书共十章, 主要内容包括: 常见内科系统疾病的护理、环境及理化因素损伤的护理、急性中毒的抢救与护理、多器官功能障碍综合征的护理、危重症患者的感染控制、危重症患者的营养支持与护理、内科常用护理技术、机械通气的护理、急危重症连续性血液净化治疗的应用与护理、消化系统疾病患者的护理。</t>
  </si>
  <si>
    <t>临床护理工作者</t>
  </si>
  <si>
    <t>创新材料</t>
  </si>
  <si>
    <t>王林编著</t>
  </si>
  <si>
    <t>本书共分五章，内容包括：认识创新材料、组合多变的新型金属材料、应用广泛的信息功能材料、绿色发展的环境材料、未来智能材料。</t>
  </si>
  <si>
    <t>TB3-49</t>
  </si>
  <si>
    <t>大气环境与健康</t>
  </si>
  <si>
    <t>本书共分五部分，内容包括：大气污染、大气环境健康学、大气污染物的健康危害、大气污染的健康风险评价、大气污染综合防治等。</t>
  </si>
  <si>
    <t>单片机原理与应用教学模式研究</t>
  </si>
  <si>
    <t>皮大能著</t>
  </si>
  <si>
    <t>本书共七章，主要内容包括：单片机的基本概念、单片机的设计、单片机的创新研究、单片机原理的基本理论、单片机原理与应用教学基础研究、单片机原理与应用教学创新研究、单片机应用教学研究。</t>
  </si>
  <si>
    <t>等离子体应用于蒸发回收油田废水的技术</t>
  </si>
  <si>
    <t>邹龙生著</t>
  </si>
  <si>
    <t>本书以等离子体技术在油田废水回用的工艺作为主线，阐述油田废水处理的特点及存在的问题，指出等离子体工艺的作用。全书共分7章，第1章是油田开采及废水，阐述油田开采过程中所带来的水环境问题，特别是稠油油田所产生的稠油废水。第2章是废水蒸发的研究现状。第3章是等离子</t>
  </si>
  <si>
    <t>等离子体应用</t>
  </si>
  <si>
    <t>X741</t>
  </si>
  <si>
    <t>电工基础</t>
  </si>
  <si>
    <t>方群霞,韦小芬,梁志新主编</t>
  </si>
  <si>
    <t>本书共分6个项目,项目1主要介绍电工基本技能;项目2主要介绍电路的基本知识:项目3主要介绍基本元件的识别及电工常用仪器仪表的使用;项目4主要介绍直流电路的分析:项目5主要介绍单相交流电路基础和照明电路的安装与测量;项目6主要介绍三相正弦交流电路的分析与测量。</t>
  </si>
  <si>
    <t>电工</t>
  </si>
  <si>
    <t>电气CAD</t>
  </si>
  <si>
    <t>梁金夏,韦湛兰,潘思妍主编</t>
  </si>
  <si>
    <t>本书全面介绍了AutoCAD 2014在电气工程制图中的基本功能和使用方法,包括电气制图基本知识、AutoCAD 2014基本操作、绘制平面图形、二维图形编辑、文字与尺寸标注、绘制电动机控制系统接线图、绘制变配电系统及配电室图样、绘制简单建筑平面图、CAD三维绘图基础、图样说明及打印输出等内容。</t>
  </si>
  <si>
    <t>杨超,何军全,岑曦主编</t>
  </si>
  <si>
    <t>本书共6个项目,主要内容包括常用低压电器、继电器一接触器控制电路基本环节、常用机床的电气控制、PLC基础、三菱FX2N系列PLC编程、三菱FX2N系列PLC控制系统应用实例。每个项目以任务的形式展开,任务内容涵盖大部分工程中的实际应用。</t>
  </si>
  <si>
    <t>儿科临床护理实践</t>
  </si>
  <si>
    <t>本书共七章, 内容包括: 新生儿及新生儿疾病患儿的护理、呼吸系统疾病患儿的护理、消化系统疾病患儿的护理、循环系统疾病患儿的护理、血液系统疾病患儿的护理、泌尿系统疾病患儿的护理、神经系统疾病患儿的护理。</t>
  </si>
  <si>
    <t>儿科医师</t>
  </si>
  <si>
    <t>妇产科护理技术</t>
  </si>
  <si>
    <t>胡蘅芬，唐玲芳，李宏力主编</t>
  </si>
  <si>
    <t>“十三五”普通高等教育规划精品教材</t>
  </si>
  <si>
    <t>本书主要包括女性生殖系统解剖与生理、女性生殖系统的护理程序、妊娠期妇女的护理、分娩期妇女的护理、正常产褥期妇女的护理、妊娠期并发症妇女的护理、妊娠合并症妇女的护理、分娩期并发症妇女的护理、异常分娩妇女的护理、异常产褥期妇女的护理、女性生殖系统炎症患者的护理、女性生殖系统肿瘤患者的护理、妊娠滋养细胞疾病患者的护理、女性生殖系统内分泌疾病患者的护理、不孕症妇女的护理、女性生殖系统其他疾病患者的护理、计划生育夫妇的护理。</t>
  </si>
  <si>
    <t>妇产科</t>
  </si>
  <si>
    <t>工厂供配电技术项目式教程</t>
  </si>
  <si>
    <t>韦红美,黄凤记,苏法翔主编</t>
  </si>
  <si>
    <t>本书内容包括:供配电系统分析;电力负荷及短路电流的计算;电气设备及其选择校验;电力线路及变配电所主接线;供配电系统继电保护;二次回路及变电站自动化等。</t>
  </si>
  <si>
    <t>工程数学</t>
  </si>
  <si>
    <t>黄英芬,田东代,刘峥嵘主编</t>
  </si>
  <si>
    <t>本书主要介绍了工程数学的基本理论，包括行列式：行列式的性质、克莱姆法则，矩阵：矩阵运算、矩阵的初等变换、分块矩阵，向量组的线性相关性：向量组及其线性组合、向量组的线性相关性，线性方程组：线性方程组的解、线性方程组解的结构，二次型：特征值与特征向量、二次型及其标准形，线性空间：线性空间的概念、基变换与坐标变换，线性变换：线性变换的概念和基本性质、线性变换的矩阵表示，线性规划：线性规划的数学模型、线性规划问题的图解法、运输问题的表上作业法与图上作业法等内容。</t>
  </si>
  <si>
    <t>TB11</t>
  </si>
  <si>
    <t>光电检测技术与系统</t>
  </si>
  <si>
    <t>秦旭磊，李野著</t>
  </si>
  <si>
    <t>本书共九章，主要内容包括：综述、光电检测系统的关键器件、光电信息检测技术与系统、光电图像检测技术与系统、光电干涉检测技术与系统、光电衍射检测技术与系统、光电扫描技术工程、光纤传感检测技术与系统、光谱检测技术与系统。</t>
  </si>
  <si>
    <t>光电检测</t>
  </si>
  <si>
    <t>护理笔谈</t>
  </si>
  <si>
    <t>何松锦著</t>
  </si>
  <si>
    <t>本书是一本护理专业读物, 内容以“护理”为主题核心, 涉及面广, 既有哲学沉思又有专业领域的研究、探讨, 此书不仅改过去此类专业书籍的枯燥厚重, 更是取材于生活、工作, 运用轻松、自然地笔调, 为读者讲着一个个鲜活的护理故事。护理学是神圣高雅的, 尤其有独特的专业性, 作者在书中在为读者营造轻松趣味的氛围同时, 更多的是为了给读者传递更多的护理人文、护理技术、护理研究, 还涉及药理、心理、临床医学等多个方面的专业知识。</t>
  </si>
  <si>
    <t>R47-49</t>
  </si>
  <si>
    <t>化工系统工程理论研究</t>
  </si>
  <si>
    <t>王红星著</t>
  </si>
  <si>
    <t>本书以化工系统工程理论为主线, 以数学建模、计算机辅助技术、图形化方法为工具, 灵活运用化学工程和系统工程等相关知识解决化工问题, 形成了从理论到应用的知识和方法体系。本书内容专业, 条理清晰, 排版规范, 具有较高的阅读价值。最值得一提的是本书的作者致力于化工系统工程的理论研究多年, 对化工方面理论的新进展有着独到的见解, 同时该作者积极投身于教育事业, 从学生的角度出发。</t>
  </si>
  <si>
    <t>本书不仅适合从事化学工作者研究品读, 也适合在校学生使用参考</t>
  </si>
  <si>
    <t>TQ021.8</t>
  </si>
  <si>
    <t>机电一体化设计与应用研究</t>
  </si>
  <si>
    <t>张德良著</t>
  </si>
  <si>
    <t>本书详细介绍了机电一体化的基本概念、基础理论和关键技术, 阐述了机电一体化系统典型部件、重要构成要素及其相互之间的关系, 并着重讲述了机电一体化涵盖的各项技术内容与知识体系。</t>
  </si>
  <si>
    <t>本书可供机电一体化技术的工程技术人员参考</t>
  </si>
  <si>
    <t>基因科技</t>
  </si>
  <si>
    <t>贾振威编著</t>
  </si>
  <si>
    <t>本书共分7章，分别为基因的概述、基因工程、人类基因奥秘、基因与克隆技术、动物基因探秘、植物基因工程、医学基因工程。</t>
  </si>
  <si>
    <t>基于气候变化影响下的中国水资源管理与对策研究</t>
  </si>
  <si>
    <t>李德峰[等]主编</t>
  </si>
  <si>
    <t>本书共二十章，内容包括：气候变化的概念、世界气候问题、气候变化过程与成因、气候变化对水资源影响研究进展、国内外水资源的普遍危机与警示等。</t>
  </si>
  <si>
    <t>计算机教学与网络安全研究</t>
  </si>
  <si>
    <t>潘力著</t>
  </si>
  <si>
    <t>本书共分九章，内容包括：计算机辅助教学概述、网络安全概述、系统安全、网络安全策略、网络数据安全、网络安全工具的使用、电子表格处理软件Excel、网络安全体系结构、操作系统的安全机制。</t>
  </si>
  <si>
    <t>计算机前沿理论研究与技术应用探索</t>
  </si>
  <si>
    <t>孙超著</t>
  </si>
  <si>
    <t>本书通过对相关文献资料的整理收集，对计算机技术的应用现状进行介绍，分析计算机技术在当前应用过程中存在的问题，探究未来计算机技术的发展方向，以期为我国的信息化技术发展提供有价值的参考。</t>
  </si>
  <si>
    <t>计算机网络技术及应用研究</t>
  </si>
  <si>
    <t>郑东营著</t>
  </si>
  <si>
    <t>本书共五章, 内容包括: 计算机网络安全概述; 黑客常用的攻击方法; 计算机病毒; 数据加密技术; 防火墙技术。</t>
  </si>
  <si>
    <t>本书可作为计算机工作者的参考书</t>
  </si>
  <si>
    <t>计算机应用基础--实务式一体化教材</t>
  </si>
  <si>
    <t>实务式一体化教材</t>
  </si>
  <si>
    <t>卢燕，王飞主编</t>
  </si>
  <si>
    <t>“十三五”计算机专业创新型规划精品教材</t>
  </si>
  <si>
    <t>本书稿包含6个实务模块，包括计算机基础知识、Windows 10操作系统、文档处理、表格处理、PPT制作、计算机网络与安全6个实务模块，各模块都包含综合练习，还包括具体选配计算机、数制之间的转换，Windows 10操作系统基本操作、文件与文件夹管理、网络连接与网络共享、系统安装与备份，格式化文档、图文混排、表格制作、长文档编辑、邮件合并，电子表格格式化、公式与函数、数据处理、数据可视化，PPT概念和基本操作、母版和插入对象、视听和动态效果，计算机网络与安全、互联网的应用、计算机安全与防护等6个实务模块的</t>
  </si>
  <si>
    <t>主编赵烨, 董芹</t>
  </si>
  <si>
    <t>本书共分八章, 内容包括: 建筑工程测量绪论、水准测量、角度测量、距离测量、小地区控制测量、地形图的基本知识、建筑施工测量、测量误差的基本知识。</t>
  </si>
  <si>
    <t>从事建筑测量相关的工作人员</t>
  </si>
  <si>
    <t>建筑工程施工技术及应用研究</t>
  </si>
  <si>
    <t>路明著</t>
  </si>
  <si>
    <t>本书主要内容包括: 建筑地基基础及地下室工程施工管理、砌体工程及外墙保温系统质量工程、混凝土工程及其材料质量控制、屋面防水及室内排水施工控制、项目实施阶段控制、管理等六个方面问题, 在写作构思中力求全面系统, 通俗易懂, 突出实用性、针对性和可操作性。本书内容围绕过程工序中按质量标准及规范这条主线, 防治其通病的产生。</t>
  </si>
  <si>
    <t>本书适用于现场技术人员、工程施工人员、设计人员, 监理及质量检查员、工程监督、建筑专业院校师生研究学习</t>
  </si>
  <si>
    <t>江苏地区农业景观的保护与更新</t>
  </si>
  <si>
    <t>王堞凡著</t>
  </si>
  <si>
    <t>本书研究的目的和意义在于运用研究成果, 保护江苏地区乃至全国农业景观的完整性和特色性, 发挥农业景观最大的生态价值、经济价值和社会价值, 使农业景观在新时期得到传承与优化, 具有社会现实意义。在内容编排方面, 本书作者结合其多年在风景园林方面的研究, 把园林景观的多种价值充分展现在读者面前, 内容十分丰富, 逻辑也很清晰, 具有较高的阅读价值, 通过阅读本书, 可以更加清晰的了解江苏地区乃至全国的农林景观的保护法则。</t>
  </si>
  <si>
    <t>本书可供景观工作者参考使用</t>
  </si>
  <si>
    <t>九章算术</t>
  </si>
  <si>
    <t>(汉)张苍著</t>
  </si>
  <si>
    <t>黄道明译</t>
  </si>
  <si>
    <t>紫图书库 8028 大师经典 029</t>
  </si>
  <si>
    <t>本书汇总了中国先秦至汉代的所有数学成就，全书分为9章，收有246个问题，每个问题都由问、答、术三部分组成，内容涉及算术、代数、几何等诸多领域，并与实际生活紧密相连，充分体现了中国人的数学观和生活观。全书章与章之间、同章术与术之间、同术所驭算题之间都是按照由浅入深、由简至繁的顺序编排。</t>
  </si>
  <si>
    <t>纳米科技</t>
  </si>
  <si>
    <t>马晓娟编著</t>
  </si>
  <si>
    <t>本书分为五章，对纳米科技内涵、研究方法、研究意义，纳米物理学、纳米化学，以及纳米材料的应用做了介绍。</t>
  </si>
  <si>
    <t>你好, 地球</t>
  </si>
  <si>
    <t>从太空俯瞰地球之美</t>
  </si>
  <si>
    <t>(俄) 谢尔盖·梁赞斯基著</t>
  </si>
  <si>
    <t>孟国华译</t>
  </si>
  <si>
    <t>221页, [1] 页图版</t>
  </si>
  <si>
    <t>本书作者从太空拍摄了很多精美的地球图片, 从中精选出110张图片, 配上简洁的文字描述, 给人带来一种震撼之美。作者从土、气、水、火四种元素, 和读者分享他以地球之外的视角感受到的地球之美, 并通过地理和历史研究的新视角, 揭密地球的神秘地点。</t>
  </si>
  <si>
    <t>P183-64</t>
  </si>
  <si>
    <t>汽车文化</t>
  </si>
  <si>
    <t>杨福华</t>
  </si>
  <si>
    <t>U</t>
  </si>
  <si>
    <t>武军超编著</t>
  </si>
  <si>
    <t>本书共分七章，内容包括：人工智能概述、人工智能的专家系统、拥有智能感知的AI系统、人工智能与未来机器人、人工智能的“深度学习”、人工智能识别技术、人工智能对未来的影响。</t>
  </si>
  <si>
    <t>人机融合</t>
  </si>
  <si>
    <t>白秀莲编著</t>
  </si>
  <si>
    <t>本书共分8章，分别为认识人机融合、快速进化的人工智能、不断进化的人工智能推理、人工智能对未来世界的影响、认识机器人、机器人与人类等。</t>
  </si>
  <si>
    <t>数字图像处理与识别技术研究</t>
  </si>
  <si>
    <t>孙华魁著</t>
  </si>
  <si>
    <t>本书全面地介绍数字图像识别的基础理论和实用技术, 以及近年来数字图像处理、图像分析与识别领域的研究成果, 注重理论, 突出实用。主要内容包括: 数字图像处理、分析与识别的基本概念和基础理论; 数字图像分割的主要方法和技术。</t>
  </si>
  <si>
    <t>本书可作为从事图像处理、分析和识别等相关领域的科技工作者和工程技术人员参考用书</t>
  </si>
  <si>
    <t>(美)西蒙·纽康(Simon Newcomb)著</t>
  </si>
  <si>
    <t>陈子鹏译</t>
  </si>
  <si>
    <t>紫图书库 8024 大师经典 025</t>
  </si>
  <si>
    <t>本书首先从天体的运行，太阳系、天体的位置如何确定说起，其次对折射望远镜、反射望远镜、折反射望远镜到后来的光学望远镜、射电望远镜、太空望远镜的演变进行了详述。随后，又对夜空中的恒星、行星、星团、星系及彗星、流星和极光等进行了一一介绍。</t>
  </si>
  <si>
    <t>土木工程材料</t>
  </si>
  <si>
    <t>人类文明的印记</t>
  </si>
  <si>
    <t>吴京戎著</t>
  </si>
  <si>
    <t>本书以土木工程发展历程中常见材料为主线介绍，突出介绍以此材料为主形成的土木工程、建筑代表作，和对社会的物质文化、精神文明影响，强调材料的社会特性，同时介绍材料的形成，其物理性能、力学性能、耐久性、加工工艺，以及对新型材料的研究和展望。</t>
  </si>
  <si>
    <t>未来新能源</t>
  </si>
  <si>
    <t>周彦威，申雨伶编著</t>
  </si>
  <si>
    <t>本书共分五章，依次是认识能源、能源问题、认识新能源、当今世界主要新能源、新能源的发展前景。</t>
  </si>
  <si>
    <t>药物生产与合成技术研究</t>
  </si>
  <si>
    <t>夏然, 马学骥, 王占勇著</t>
  </si>
  <si>
    <t>本书共11章, 主要内容包括: 有机合成药物生产技术、生化药物生产技术、复方医药膏剂合成技术、其他药物合成技术、卤化反应技术、还原反应技术、酰化反应技术、烃化反应技术、缩合反应技术、氧化反应技术、药物合成新方法等。</t>
  </si>
  <si>
    <t>药物生产与合成技术研究人员</t>
  </si>
  <si>
    <t>TQ460.6</t>
  </si>
  <si>
    <t>一本有趣又有料的化学书</t>
  </si>
  <si>
    <t>胡孟阳著</t>
  </si>
  <si>
    <t>一本妙趣横生而又让人受益无穷的化学科普读物!化学美爆了!燃爆了!可惜你却不知道!这怎么可以!本书用简短有趣的讲述方式,围绕着生活中的化学、工业上的化学、神奇的微观世界、化学脑洞、化学家与实验室、化学科技展望等几个主题,提出了100多个小问题并逐一解答。</t>
  </si>
  <si>
    <t>陈伟伟编著</t>
  </si>
  <si>
    <t>本书介绍了云计算的各方面内容, 希望对广大读者有所裨益。过去人们常常用云来表示电信网, 后来也用来抽象地表示互联网和底层基础设施。典型的云计算供应商往往提供通用的网络业务应用, 可以通过浏览器等软件或者其他Web服务来访问, 而软件和数据都存储在服务器上。云计算关键的要素, 还包括个性化用户体验。云计算一般认为包括以下几个层次的服务: 基础设施即服务 (IaaS), 平台即服务 (PaaS) 和软件即服务 (SaaS)。为便于大家深入了解云计算, 并积极主动地加以运用, 我们在借鉴和吸收国内外研究成果的基础上, 编写了《云计算》一书。</t>
  </si>
  <si>
    <t>TP393.027-49</t>
  </si>
  <si>
    <t>王亚平编著</t>
  </si>
  <si>
    <t>本书首先介绍了智能机器人的分类、现状和未来展望，其次介绍了智能机器人的应用领域，最后介绍了国内外仿人机器人、工业机器人和军用机器人的发展概况。</t>
  </si>
  <si>
    <t>中小水利水电工程设计及实践</t>
  </si>
  <si>
    <t>张志坚著</t>
  </si>
  <si>
    <t>本书共五章, 内容包括: 水电站的作用与特点; 水电站进水口建筑物设计; 水电站引水道建筑物设计; 水电站压力管道设计; 水电站的水击问题及调整保证计算。</t>
  </si>
  <si>
    <t>水库电站工程设计人员</t>
  </si>
  <si>
    <t>自然史</t>
  </si>
  <si>
    <t>(法)布封(Buffon)著</t>
  </si>
  <si>
    <t>高牧译</t>
  </si>
  <si>
    <t>本书是一部传世经典博物志，讲述了动物、植物、矿物、人类等多个主题，作者综合大量的事实材料，以科学观察为基础，对自然界进行描述和阐释，提出了许多有价值的见解。尤其是关于“进化论”的论述，为系统“进化论”的形成和发展奠定了坚实基础。</t>
  </si>
  <si>
    <t>天津人民出版社</t>
  </si>
  <si>
    <t>储能匠人</t>
  </si>
  <si>
    <t>杜笑天, 李建林主编</t>
  </si>
  <si>
    <t>《储能匠人》是涵盖100位储能行业内技术专家、企业家的采访稿的整理汇总, 每篇文章内容基本划分为三大板块: 一是关于个人; 二是关于所在公司或单位; 三是关于储能行业。具体而言是围绕匠人储能能源行业工作经验及感受的分享, 文中重点突出是对于储能行业当前业内热点话题解读, 及行业中面临技术、市场等方面问题的解析, 储能行业发展的现状描述及未来的展望, 然后立足采访对象所在公司或单位, 关于他们储能板块业务的规划以及储能相关技术、研究成果的论述等。</t>
  </si>
  <si>
    <t>储能技术研究者</t>
  </si>
  <si>
    <t>TK02-53</t>
  </si>
  <si>
    <t>可持续发展与生态文明</t>
  </si>
  <si>
    <t>韩欲立编</t>
  </si>
  <si>
    <t>马克思主义文学院望道书系</t>
  </si>
  <si>
    <t>本书选编的主要目的是梳理和总结全球可持续发展观念与生态文明思想的源流、理论变迁和实践成果,对经典马克思主义、中国特色社会主义、全球可持续发展理论和生态学马克思主义对该主题的思考进行了全景式的展现。最后附录部分按时间顺序记录了在21世纪中国可持续发展实践中发生的重要事件,供从事相关研究的学者和理论爱好者参考。</t>
  </si>
  <si>
    <t>X22</t>
  </si>
  <si>
    <t>利益分析视阈下内蒙古生态市建设研究</t>
  </si>
  <si>
    <t>王瑜著</t>
  </si>
  <si>
    <t>本书为理论专著。生态市建设是“建设美丽中国, 实现中华民族永续发展”的重要组成部分, 学术界对此进行了许多相关研究, 但现有文献大多强调生态市建设的实践效果与技术手段。本书为了解决生态市建设中的有关问题, 改变了公共管理学界先前单纯依赖决策体制、组织结构及规章制度对生态市建设情况进行经验性描述的思路, 提出以利益分析为视角对生态市建设中多元利益主体的行为机制进行研究, 探寻主体行为的主要制约因素, 有针对性地提出推进生态市建设进程的建议, 有助于该项政策的顺利发展, 从而在研究视角方面有所创新。</t>
  </si>
  <si>
    <t>城市建设研究人员</t>
  </si>
  <si>
    <t>X321.226</t>
  </si>
  <si>
    <t>趣味化学</t>
  </si>
  <si>
    <t>(法)法布尔著</t>
  </si>
  <si>
    <t>余杰编译</t>
  </si>
  <si>
    <t>趣味科学丛书</t>
  </si>
  <si>
    <t>本书是一部特地为孩子们而写的化学基础知识启蒙读物,书中通过两位好学的少年跟他们的保罗叔叔学习化学的故事,用浅显明白的对话和简单生动的实验,将化学的基本知识有系统、有步骤地一一讲解,读这本书,仿佛在读本动人的小说,它能把你吸引到故事里去、你将跟保罗叔叔在一起。一</t>
  </si>
  <si>
    <t>(美)亨德里克·威廉·房龙(Hendrik Willem Van Loon)著</t>
  </si>
  <si>
    <t>本书从生命诞生讲起，说到了人类的诞生和文明的起源；从埃及文明和美索不达米亚文明的发端，讲到西方各文明的发展历程。书中还以基督教的兴起为线索，论述中世纪社会的演变过程，勾勒出城市的兴起、文艺复兴乃至近代国家的形成。</t>
  </si>
  <si>
    <t>生命是什么</t>
  </si>
  <si>
    <t>物理学家对生命的理解和思考</t>
  </si>
  <si>
    <t>(奥) 埃尔温·薛定谔著</t>
  </si>
  <si>
    <t>生命是什么? 意识是什么? 人是什么? 人类的未来会怎样……这部书奏响了揭示生命进化里遗传微观奥秘的先声。作者在书中试图用热力学、量子力学和化学理论来解释生命的本性。这本书使许多青年物理学家开始注意生命科学中提出的问题, 引导人们用物理学、化学方法去研究生命的本性。在这本书中, 特别强调用物理和化学的方法研究生命现象的重要性。本书是发现DNA结构并导致分子生物学诞生的关键著作。他的思想影响了一代生物学家, 开创了信息生物学研究之先河, 对20世纪的生物学革命起到了不可估量的作用。</t>
  </si>
  <si>
    <t>生命科学研究人员</t>
  </si>
  <si>
    <t>写给大家的自然简史</t>
  </si>
  <si>
    <t>(法) 乔治·布封著</t>
  </si>
  <si>
    <t>《写给大家的自然简史》是布封的代表作, 亦是一部自然科普经典。在书中, 作者综合了大量的事实材料, 以科学的观察为基础, 用严谨、生动、活泼、妙趣横生的语言对自然界进行系统、精确、客观的描述和解释, 科学形象地勾画出地球、人类以及其他生物的演变历史。</t>
  </si>
  <si>
    <t>天津社会科学院出版社</t>
  </si>
  <si>
    <t>从环境到人文</t>
  </si>
  <si>
    <t>电影中的环境意识流变研究</t>
  </si>
  <si>
    <t>高红樱著</t>
  </si>
  <si>
    <t>这是一本研究电影与环境意识的学术专著。本书的基本内容分为导论和六个章节, 分别梳理了自然环境在电影中承担的功能和角色, 分析了不同历史阶段人与自然之间关系发展的变化在电影中的折射, 考察了电影中环境意识的持续性、普遍性、现实性。反思回溯了电影发展中环境意识的流变。对当前电影中存在的环境现象给与评价。全书从理论阐释到文本分析, 再到未来展望, 作者从多元化的研究视角提醒电影受众环境责任与道德意识, 继而达到环境审美、环境教育的双重效果。</t>
  </si>
  <si>
    <t>电影艺术相关研究人员</t>
  </si>
  <si>
    <t>对话绿色生活</t>
  </si>
  <si>
    <t>用生活语言聊生活</t>
  </si>
  <si>
    <t>策划、主编郝未宇</t>
  </si>
  <si>
    <t>本书针对现如今社会产生的环境问题, 以及十大环境公害进行了介绍, 并对国内环保政策发展进行了细致分析。做到“全民行动, 全民参与”, 让公众认识到生活之中处处有环保, 回收利用包装材料, 购买环境标志产品等都是在为环境保护做出贡献。</t>
  </si>
  <si>
    <t>“工程防水”哲学思考</t>
  </si>
  <si>
    <t>张婵，陈春荣编著</t>
  </si>
  <si>
    <t>同济大学出版社</t>
  </si>
  <si>
    <t>本书共31章，以综合篇、研究篇、实践篇、改革探索篇为分野，就当前建筑防水工程中诸多热点问题，提供了新的观点和解决方案。</t>
  </si>
  <si>
    <t>建筑防水</t>
  </si>
  <si>
    <t>TU57-53</t>
  </si>
  <si>
    <t>20世纪经典住宅</t>
  </si>
  <si>
    <t>平面、立面、剖面</t>
  </si>
  <si>
    <t>(英) 科林·戴维斯著</t>
  </si>
  <si>
    <t>江岱译</t>
  </si>
  <si>
    <t>242页, [1] 叶图版</t>
  </si>
  <si>
    <t>本书遴选百所20世纪经典住宅, 既包括勒·柯布西耶、弗兰克·劳埃德·赖特、密斯·凡·德罗等现代建筑开创者的成名之作, 也包括安藤忠雄、雷姆·库哈斯等当代建筑大师的经典作品。本书对建筑作品的介绍包括权威专家的评论和详细的建筑平、立、剖面图, 使读者可以完整地理解设</t>
  </si>
  <si>
    <t>残余应力</t>
  </si>
  <si>
    <t>高玉魁著</t>
  </si>
  <si>
    <t>同济大学本科教材出版基金资助</t>
  </si>
  <si>
    <t>本书主要从残余应力的产生原因、各种测试方法、残余应力的消除或调控技术、具体工程应用等方面详细阐述了残余应力的重要作用，并分析了残余应力对零部件尺寸精度、疲劳性能等的影响。</t>
  </si>
  <si>
    <t>O343</t>
  </si>
  <si>
    <t>层状盐岩溶腔储库原位溶浸建造理论与技术</t>
  </si>
  <si>
    <t>梁卫国等著</t>
  </si>
  <si>
    <t>能源地下结构与工程丛书</t>
  </si>
  <si>
    <t>本书共有7章，以层状盐岩水平型溶腔油气储库建造技术与稳定运营作为研究目标，通过试验研究、理论分析以及数值模拟等方法，对层状盐岩与夹层的力学特性、溶解特性、盐岩强度理论以及储库在建造和运营期间的稳定性进行系统研究。</t>
  </si>
  <si>
    <t>层状油气藏</t>
  </si>
  <si>
    <t>城市安全风险管理丛书</t>
  </si>
  <si>
    <t>城市规划设计分析方法</t>
  </si>
  <si>
    <t>朱勍编著</t>
  </si>
  <si>
    <t>本书将城乡规划分析方法作为核心内容进行整理提炼，适当增加建筑学、生态学、社会学、地理学的研究和分析视角，从场地、区域、生态、人口、交通、土地、城乡统筹、文化等方面解析规划的核心要素及分析方法，并以代表性案例进行演绎分析。</t>
  </si>
  <si>
    <t>城市交通拥堵风险防控</t>
  </si>
  <si>
    <t>吴兵[等]编著</t>
  </si>
  <si>
    <t>本书概述了城市交通系统的特点和国内外城市普遍面临的交通拥堵问题，从城市交通流特征、交通拥堵风险要素、交通流的不稳定性和交通流的不确定性四个方面阐述了城市交通拥堵的机理，介绍了常发性交通拥堵风险和偶发性交通拥堵风险的评估方法，并从网络规划、设施设计和运行管控三个维度，构建了全方位的交通拥堵风险防控体系。</t>
  </si>
  <si>
    <t>城市交通</t>
  </si>
  <si>
    <t>城市景观遗产保护与再生</t>
  </si>
  <si>
    <t>戴代新，董楠楠著</t>
  </si>
  <si>
    <t>教育部人文社科青年基金“城市文化景观遗产保护机制研究：以上海市为例”资助 同济大学建筑与城市规划学院出版基金、景观学系出版基金资助</t>
  </si>
  <si>
    <t>本书聚焦城市景观遗产保护的研究，联系这一领域在国内外的发展情况，提出遗产保护的理论与方法，并配以相关法规与案例分析。书中从档案信息、分析评价、规划设计、处置实施、干预评估、维护检测六个方面进行探索，对城市遗产保护工作进行理论思考，并结合团队的相关研究实践进行阐述。</t>
  </si>
  <si>
    <t>城市气象灾害风险防控</t>
  </si>
  <si>
    <t>陈振林主编</t>
  </si>
  <si>
    <t>本书在总结典型城市气象灾害特点及影响的基础上，提炼了城市化和气候变化的演变趋势及其对城市气象灾害的影响，并对未来城市化和气候变化叠加的背景下城市气象灾害的演变和可能的风险管理措施进行了阐述。以此为基础，从应对城市气象灾害的非工程性措施角度介绍了城市气象灾害影响预报和风险预警体系，包括城市气象灾害风险普查和气象灾害预警信息发布机制等。进一步从城市气象灾害防御工程性措施的角度，介绍了国内外弹性城市、海绵城市、城市气象灾害巨灾保险等应对方案，并提供了多个城市的气象灾害应对案例。</t>
  </si>
  <si>
    <t>城市应急安全通识</t>
  </si>
  <si>
    <t>杜桂潭主编</t>
  </si>
  <si>
    <t>本书主要包括城市公共安全体系、城市公共安全风险评估与管理、城市公共安全规划、应急管理和业务持续性管理、城市安全技术和产业、安全培训与应急演练等内容。作者刘奕、翁文国、范维澄多年从事城市安全与应急管理领域的课题研究与教学工作,具有丰富的理论与实践经验,本书即是作者多年实践经验总结和潜心理论研究的重要成果之一,相信对读者的学习和工作会有不可多得的帮助。</t>
  </si>
  <si>
    <t>丛问集</t>
  </si>
  <si>
    <t>礼仪秩序与社会生活中的中国古代建筑</t>
  </si>
  <si>
    <t>沈旸等著</t>
  </si>
  <si>
    <t>本书收录了《帝都的教化象征：历代都城庙学之演变》《会馆三看：历史·城市·建筑》《镇山与镇庙：古代山川崇拜中的建筑与景观呈现》《晋祠山门移位的时空误读》等文章。</t>
  </si>
  <si>
    <t>大型地下污水处理厂构筑物设计与施工</t>
  </si>
  <si>
    <t>上海白龙港污水处理厂提标工程</t>
  </si>
  <si>
    <t>龙莉波，周质炎编著</t>
  </si>
  <si>
    <t>本书结合上海白龙港污水处理厂提标工程，对地下污水处理厂构筑物的设计、施工创新技术及其应用进行了介绍。</t>
  </si>
  <si>
    <t>污水处理厂</t>
  </si>
  <si>
    <t>TU923</t>
  </si>
  <si>
    <t>电工仪表与测量</t>
  </si>
  <si>
    <t>张晓蓉, 王军, 季德松主编</t>
  </si>
  <si>
    <t>本书主要内容包括电工仪表的基本知识、电流与电压的测量、指针式万用表、数字式仪表、电阻的测量、电功率的测量、电能的测量、电能的测量。本书以介绍电工仪表与测量有关的基础知识、操作技能为主，从实际情况出发，注重培养动手能力，将技能训练作为重要的学习任务。全书共分为八个项目，每个项目采用模块编写结构，按“知能目标、基础知识、职业技能训练、职业能力拓展”编写，增强教材的可读性。本书可作为职业院校的教学用书，也可以作为相关专业人员的参考用书。</t>
  </si>
  <si>
    <t>电工仪表</t>
  </si>
  <si>
    <t>方行正远</t>
  </si>
  <si>
    <t>方正AFC发展纪实</t>
  </si>
  <si>
    <t>李辉，胡军著</t>
  </si>
  <si>
    <t>中国轨道交通AFC行业里的追梦者丛书</t>
  </si>
  <si>
    <t>北大方正是我国首家轨道交通AFC系统服务商，自2002年、2003年草创这块业务以来，方正国际几乎参与了我国轨道交通AFC系统行业的每一件发展大事。本书全面概括了近20年来方正国际轨道交通AFC系统业务及相关业务的发展，这些也都是我国轨道交通AFC系统行业发展的见证。通过本书</t>
  </si>
  <si>
    <t>城市轨道交通售票自动化系统发展研究人员</t>
  </si>
  <si>
    <t>福州市历史建筑保护利用案例指南</t>
  </si>
  <si>
    <t>霍晓卫，杨勇编著</t>
  </si>
  <si>
    <t>历史建筑保护与利用案例丛书</t>
  </si>
  <si>
    <t>本书介绍了福州历史建筑保护利用工作的基本情况和特色，以及各项评估要点，并详细介绍了18个保护案例，以此来回答关于福州历史建筑保护、利用机制与管理的很多问题。同时，这些案例是不同历史时期、不同类型的历史建筑保护与利用的代表性案例，以一种让广大非专业读者也能够接受的表达方式，从理论到操作层面详细介绍了保护利用过程中的要点，为历史建筑保护利用提供了宝贵的经验。</t>
  </si>
  <si>
    <t>妇产科护理学</t>
  </si>
  <si>
    <t>刘佳，姚新兰，胡蘅芬主编</t>
  </si>
  <si>
    <t>本书共22章，内容包括：女性生殖系统解剖与生理、妊娠期妇女的护理、分娩期妇女的护理、产褥期妇女的护理、高危妊娠的管理、异常妊娠妇女的护理、妊娠期特有疾病妇女的护理等。</t>
  </si>
  <si>
    <t>阿科米星的建筑思考</t>
  </si>
  <si>
    <t>庄慎，华霞虹著</t>
  </si>
  <si>
    <t>本书无政治倾向问题；思想积极健康；本书具有一定的国内影响力和一定的创新性。本书是阿科米星建筑设计事务所十周年回顾系列的理论篇，本书主体内容共选编9篇论文，是合伙人庄慎、华霞虹于2012—2018年间在国内外专业期刊中陆续发表的设计研究论文。这些文章虽完成于不同时期，但相互之间有密切的内在联系，即围绕着“建筑改变”这一核心问题，各有侧重地在各个具体的主题里描述阿科米星各阶段工作的大致轮廓。在目睹了中国数十年的社会经济的发展，参与城市化的快速增长与变化，阿科米星认为中国当代城市化的时空压缩情况具有独特性，因而展开了探索性的工作，期望通过实践与设计研究能够观察捕捉到还未被意识或重视到的、具有普遍性的建筑学认知原理与方法。全书中英双语，分为综述、对谈、论文三大部分，其中综述部分邀请著名建筑评论家王骏阳撰写评论文章，对谈分别邀请东南大学建筑与城规学院院长葛明、南京大学鲁安东教授展开对话。</t>
  </si>
  <si>
    <t>杨健著</t>
  </si>
  <si>
    <t>给设计师的研究指南</t>
  </si>
  <si>
    <t>方法与实践</t>
  </si>
  <si>
    <t>(澳)乔柯·穆拉托夫斯基著</t>
  </si>
  <si>
    <t>谢怡华译</t>
  </si>
  <si>
    <t>24,296页</t>
  </si>
  <si>
    <t>一点设计</t>
  </si>
  <si>
    <t>本书帮助设计专业的学生：理解并应用研究方法的用语和策略；学会让自己适应陌生的环境；学会与非设计师人员合作的技巧；从各类来源中找到并运用事实，以此来证实或推翻自己的观点；用系统性、有洞见的方法做明智的决定；运用研究工具找出新颖的、意想不到的设计解决方案。</t>
  </si>
  <si>
    <t>设计学</t>
  </si>
  <si>
    <t>TB21-62</t>
  </si>
  <si>
    <t>互换性与测量技术</t>
  </si>
  <si>
    <t>王樑，赵卫兵，国秀丽主编</t>
  </si>
  <si>
    <t>21世纪高等学校机械系列规划教材</t>
  </si>
  <si>
    <t>本书共11章，内容包括：互换性与测量技术概述、孔和轴的极限与配合、测量技术基础、几何公差及检测、表面粗糙度及其评定、螺纹配合的公差及检测等。</t>
  </si>
  <si>
    <t>护理学理论基础与临床实践</t>
  </si>
  <si>
    <t>王燕鸣主编</t>
  </si>
  <si>
    <t>本书在系统阐释现代护理学理论的基础上, 深入研究了疾病预防保健、疾病治疗与疾病康复过程中的护理知识、技术及其发展规律, 以期为研究人员与护理工作者提供些许借鉴。</t>
  </si>
  <si>
    <t>可供临床护理人员及院校护生阅读参考</t>
  </si>
  <si>
    <t>花园里的花园</t>
  </si>
  <si>
    <t>金秋野著</t>
  </si>
  <si>
    <t>当代建筑思想评论丛书</t>
  </si>
  <si>
    <t>本书是作者近几年的文章合集,包括学术评论、散文、建筑评论、学术采访等。全书相关于建筑学领域的相关议题,如如何处理建筑与环境的关系,完整的建筑教育应该具备哪些特质,建筑评论的文体之议等,具有启发性,也具有一定的创新性。</t>
  </si>
  <si>
    <t>华北传统单檐歇山建筑大木结构体系演变 专著 戴俭，陈梦杰著 hua bei chuan to</t>
  </si>
  <si>
    <t>戴俭，陈梦杰著</t>
  </si>
  <si>
    <t>中国幅员辽阔, 现存古代建筑时间跨度大, 类型丰富多样, 歇山顶建筑是中国传统建筑中结构和建造工艺较为复杂的建筑类型, 了解该建筑类型及其历史演变对于充分认知中国传统建筑具有重要意义。本书比较系统梳理了中国北方地区传统古建筑中的一种重要类型单檐歇山建筑大木结构体系的历史演变, 首先在时间脉络上注重歇山顶建筑梁架体系和节点形式的细节差别与变化的梳理, 其次将这些珍贵的实物遗存与现存的两部与建造相关的“文法”宋代《营造法式》、清代《工程做法》相结合进行互证和体系化研究, 从而更加准确地把握歇山顶建筑的体系及其演变特征。</t>
  </si>
  <si>
    <t>古建筑木结构研究者</t>
  </si>
  <si>
    <t>TU366.2</t>
  </si>
  <si>
    <t>急危重症护理学</t>
  </si>
  <si>
    <t>李茜, 应碧荷, 万晓燕主编</t>
  </si>
  <si>
    <t>本书主要内容包括: 急危重症护理学概述、急救医疗服务体系的组成与管理、灾难护理、急诊分诊、急诊护理评估、心搏骤停与心肺脑复苏、严重创伤、常见各系统急症、环境及理化因素损伤的救护、急性中毒、常见危急值、危重症患者评估与系统功能监测、多器官功能障碍、危重症患者</t>
  </si>
  <si>
    <t>建筑记忆与多元化历史</t>
  </si>
  <si>
    <t>陈志宏, 陈芬芳主编</t>
  </si>
  <si>
    <t>中国建筑口述史文库</t>
  </si>
  <si>
    <t>本书汇集了20余篇建筑口述史采访记录及口述史工作经验论文。在延续《中国建筑口述史文库第一辑:抢救记忆中的历史》中国现代建筑记述、建筑遗产保护与中国建筑史研究记述的专题外,加入了华侨建筑与传统匠作记述、口述史工作经验及论文、历史照片识读三个主题。拟为建筑史研究</t>
  </si>
  <si>
    <t>TU-092</t>
  </si>
  <si>
    <t>建筑教育笔记</t>
  </si>
  <si>
    <t>学设计·教设计</t>
  </si>
  <si>
    <t>范文兵著</t>
  </si>
  <si>
    <t>本书以作者自身长期一线建筑教育实践经验为基础，结合对国内外建筑教育历史、理论、案例的研究，用建筑学、教育学的交叉视野，从学生与教师两个不同角度，探索今天大学环境之中建筑设计的教学法与学习法。在传递基础、经典的专业方法与价值观的同时，也将国内外最新探索予以呈现，并反思了当今建筑教育中一系列热点、难点议题。</t>
  </si>
  <si>
    <t>TU2-42</t>
  </si>
  <si>
    <t>建筑文化研究</t>
  </si>
  <si>
    <t>历史与批判</t>
  </si>
  <si>
    <t>胡恒主编</t>
  </si>
  <si>
    <t>本辑主题是“历史与批判”。作者希望能将之前4-6辑的“当代史”系列的研究与第8辑的塔夫里的历史方法论放在一起，运用“新史学”的方法，延续关于中国建筑的历史批判的构想，具有创新性。主要内容包括：瞬时惊奇：对作为社会现象的南京大报恩寺遗址公园的一种观察(诸葛净)、“开发”劳拉街：洛伦佐·美第奇在15世纪后期佛罗伦萨城市建设中的作用(胡恒)等。</t>
  </si>
  <si>
    <t>TU-80</t>
  </si>
  <si>
    <t>建筑消防给水和自喷灭火系统应用技术分析</t>
  </si>
  <si>
    <t>何以申著</t>
  </si>
  <si>
    <t>本书结合相关标准介绍建筑消防给水和自动喷水灭火系统的基础知识，对系统启动、供水的可靠性以及相应的检测方法等内容进行分析论证和探讨。</t>
  </si>
  <si>
    <t>TU998.13</t>
  </si>
  <si>
    <t>交互界面设计</t>
  </si>
  <si>
    <t>周晓蕊著</t>
  </si>
  <si>
    <t>智能媒体交互系列教程 1/王建民主编</t>
  </si>
  <si>
    <t>本书主要围绕交互界面设计的逻辑界面与物理界面设计展开，通过对交互界面设计两个主要设计环节的基础概念、设计方法、设计流程、设计手段及具体案例的讲解，给交互设计专业学生带来一部了解交互设计基本概念、设计原则并具有实际操作指导性的理论与实践结合的高等教育专业教材。</t>
  </si>
  <si>
    <t>景观再生</t>
  </si>
  <si>
    <t>水滨门户的活力复兴</t>
  </si>
  <si>
    <t>同济大学建筑与城市规划学院景观学系著</t>
  </si>
  <si>
    <t>本书以“滨水景观再生”作为主题，并契合上海黄浦江沿江绿道贯通，还江于民的大背景。来自全球9个国家、24所高校的师生共同参与。36名学生分成的6个工作团队，在现状踏勘的基础上，对滨江炮台湾公园南入口区域地块提出了各具特色的发展策略和设计方案，这也是全书的篇章结构。</t>
  </si>
  <si>
    <t>孔庆君</t>
  </si>
  <si>
    <t>康复护理实践与探究</t>
  </si>
  <si>
    <t>沈泽群著</t>
  </si>
  <si>
    <t>本书一共设置了四章内容, 主要包括: 第一章康复护理概述, 主要介绍康复概念、康复医学的概述、康复护理的相关知识; 第二章人体功能康复基础, 具体介绍神经功能的康复能力、康复的生物力学原理两个方面; 第三章康复护理治疗技术, 具体介绍作业疗法、言语障碍的康复护理、心理障碍的康复护理、康复工程器具的应用于康复护理四个方面内容; 第四章常见病症患者的康复护理, 具体介绍了肿瘤康复护理、运动与康复护理等内容。</t>
  </si>
  <si>
    <t>科技园区建设与城市发展</t>
  </si>
  <si>
    <t>宋泓明著</t>
  </si>
  <si>
    <t>20,190页</t>
  </si>
  <si>
    <t>上海梦想成真公益基金会资助出版</t>
  </si>
  <si>
    <t>本书在分析科技园区与城市发展理论的基础上，对国内外著名科技园区基本情况、管理体制机制、科技创新、成果孵化、投融资模式、智慧园区建设、产城融合及其发展趋势等问题进行梳理、分析和研究，在完善治理体系、提升治理能力等方面提出系列政策建议，以促进科技园区与城市建设融合发展、高质量发展、可持续发展。</t>
  </si>
  <si>
    <t>高技术园区</t>
  </si>
  <si>
    <t>TU984.13</t>
  </si>
  <si>
    <t>空间再现</t>
  </si>
  <si>
    <t>断裂与修复</t>
  </si>
  <si>
    <t>夏铸九著</t>
  </si>
  <si>
    <t>当代史丛书</t>
  </si>
  <si>
    <t>本书是台湾建筑学者夏铸九的专业评论文集，内容上包含理论、台湾地区城市与建筑建筑分析、全球化时代城市治理面临的挑战等，末尾更增加对富士康工人都市状况的报告，为读者了解工人阶层生活境况提供了一手资料。</t>
  </si>
  <si>
    <t>邻里范式</t>
  </si>
  <si>
    <t>技术与文化视野中的城市建筑学</t>
  </si>
  <si>
    <t>谭峥，江嘉玮，陈迪佳著</t>
  </si>
  <si>
    <t>建筑·城规设计教学前沿论丛</t>
  </si>
  <si>
    <t>“十三五”上海市重点图书出版物出版规划项目 同济大学学术专著(自然科学类)出版基金资助项目</t>
  </si>
  <si>
    <t>本书是关于当代新都市主义问题的研究论文与设计教学成果的集结。全书围绕“邻里单位”这一经典理论，通过话语考古，案例研究与信息化图解，人类学研究，条例编制等研究型设计教学方法，提出策划中国语境下的新邻里单位的思路，旨在为建立以中国为中心的东亚复杂社会与经济条件的背景下的城市形式设计导则，探讨新的教学研究视点。</t>
  </si>
  <si>
    <t>逻辑与诗意</t>
  </si>
  <si>
    <t>工科风景园林本科专业教学探研</t>
  </si>
  <si>
    <t>李瑞冬著</t>
  </si>
  <si>
    <t>本书基于作者多年从事风景园林教学和教育发展研究的思考与总结,结合风景园林学科和专业发展以及本科教育的定位,从对风景园林的学科内涵和特征解析出发,阐述风景园林本科的培养目标、毕业要求;设计与制定本科专业教学的知识体系、内容界定、课程组织;并重点通过主线课程的教程与实践为主体内容从大纲、任务书、教案到成果介绍与总结等方面论述工科风景园林本科专业的教学教程。</t>
  </si>
  <si>
    <t>迈向健康城市</t>
  </si>
  <si>
    <t>(美)杰森·科尔本(Jason Corburn)著</t>
  </si>
  <si>
    <t>王兰译</t>
  </si>
  <si>
    <t>“健康城市规划与治理”系列丛书</t>
  </si>
  <si>
    <t>健康城市实验室、健康城市规划与治理一流学科团队研究</t>
  </si>
  <si>
    <t>本书联系城市规划与公共健康实践之路径，并讨论其体制建构。作者提出了城市规划必须回到其起点，即公共健康和社会公平议题，为我们提供了一个新的决策框架，以重新审视、建构城市的规划和发展，并为基于参与式行动、多主体合作和持续监测的健康场所建设提供了科学依据。</t>
  </si>
  <si>
    <t>铅华洗尽后的真相</t>
  </si>
  <si>
    <t>近代上海外侨俱乐部建筑</t>
  </si>
  <si>
    <t>“建筑故事”丛书</t>
  </si>
  <si>
    <t>上海市重点图书出版项目 由上海大学高水平经费资助出版</t>
  </si>
  <si>
    <t>本书阐述了自1843年开埠后，近代上海外侨俱乐部的起步、兴盛和衰落的历史，盘点了陆续在沪上建立起来的外侨俱乐部建筑的发展与演变。书中以“半绘本”的形式，通过历史影像与现代三维建模，带领读者去领略一类老上海娱乐建筑的独特风情。</t>
  </si>
  <si>
    <t>俱乐部</t>
  </si>
  <si>
    <t>潜心笃志</t>
  </si>
  <si>
    <t>赵东，秦树睿著</t>
  </si>
  <si>
    <t>中国轨道交通AFC行业里的追梦者</t>
  </si>
  <si>
    <t>《潜心笃志：中软AFC发展历程》记录了中软AFC发展的历史，以中软AFC在日本信号的“领路”下中标北京市轨道交通首都机场线工程AFC采购项目为开篇，从市场开拓、核心技术研发、管理模式变革、紧跟“互联网+”时代步伐四个方面，全面回顾了进入轨道交通AFC行业十几年来，中软AF</t>
  </si>
  <si>
    <t>强震下金属结构的超低周疲劳破坏</t>
  </si>
  <si>
    <t>贾良玖，葛汉彬著</t>
  </si>
  <si>
    <t>同济大学学术专著(自然科学类)出版基金项目</t>
  </si>
  <si>
    <t>本书阐述了金属结构在地震等超大塑性循环加载下的延性破坏机理、理论分析模型、数值仿真模拟方法以及相关理论在金属材料、构件、节点和结构层面的应用。</t>
  </si>
  <si>
    <t>金属结构</t>
  </si>
  <si>
    <t>TG111.8</t>
  </si>
  <si>
    <t>全球化进程中的地方性建筑策略</t>
  </si>
  <si>
    <t>国际建筑评论家委员会研讨会论文集</t>
  </si>
  <si>
    <t>李翔宁,(秘)曼努埃尔·夸德拉主编</t>
  </si>
  <si>
    <t>本书是2015年国际建筑评论家委员会研讨会论文集:来自世界各大洲的一群建筑评论家和建筑师汇聚在一起,讨论当今世界全球化带来的普遍性和世界本身的多样性、特殊性背景下,我们如何面对“现代性”;如何在全球化进程中通过地方性建筑策略,保有地方性和多样性;同时,寻求对话成为卓有成效的共存的基础。</t>
  </si>
  <si>
    <t>TU2-53</t>
  </si>
  <si>
    <t>热力学建筑原型</t>
  </si>
  <si>
    <t>李麟学著</t>
  </si>
  <si>
    <t>能量与热力学建筑书系</t>
  </si>
  <si>
    <t>本书作为阿巴罗斯、基尔.莫、桑福昆特等人在哈佛大学设计研究生院展开的“热力学建筑”教学实验的话题延伸,从知识体系、程序工具、形式操作等层面尝试对传统建筑学进行变革与尝试。以“外在属性思考”向“内在属性思考”的转变为基础,界定不同气候条件下的热力学建筑原型;以</t>
  </si>
  <si>
    <t>TU-05</t>
  </si>
  <si>
    <t>融古汇今</t>
  </si>
  <si>
    <t>林源，岳岩敏主编</t>
  </si>
  <si>
    <t>本书分为近现代建筑教育、当代建筑设计实践、遗产保护与传统匠作、口述史工作经验交流及论文、历史照片识读五部分，收录了《筑基海右——伍子昂先生的建筑人生》《王福义先生谈工业建筑设计》《奚树祥先生琐忆》《赵立瀛先生访谈》《“口述史”方法在乡土营造研究中的若干问题解析》等文章。</t>
  </si>
  <si>
    <t>厦门地铁BIM技术创新与应用实践</t>
  </si>
  <si>
    <t>厦门轨道交通集团有限公司，上海城建信息科技有限公司</t>
  </si>
  <si>
    <t>本书介绍了BIM技术在厦门地铁建设管理过程的应用和实践总结。分析了全线路、全阶段、全过程、全专业的业主主导、BIM咨询单位牵头协同、各参建方实施的新模式——“厦门模式”。全书共7章，分别介绍BIM技术的应用背景、厦门地铁BIM实践规划、厦门地铁BIM应用标准、厦门地铁BI</t>
  </si>
  <si>
    <t>地下铁道</t>
  </si>
  <si>
    <t>U231-39</t>
  </si>
  <si>
    <t>上海家门</t>
  </si>
  <si>
    <t>消逝中城市记忆</t>
  </si>
  <si>
    <t>胡志洪，胡明旻著</t>
  </si>
  <si>
    <t>本书以作者亲自拍摄的上海“家门”为主线，通过大量珍贵、精美的图片向读者介绍老上海人眼中的城市记忆以及城市文化。内容包括：花草纹饿的石库门；几何纹饰的石库门；动物纹饰的石库门等。</t>
  </si>
  <si>
    <t>李珍珠, 夏西超, 朱晓江主编</t>
  </si>
  <si>
    <t>本书内容包括：绪论、蛋白质的结构与功能、核酸的结构与功能、酶、维生素、维生素、糖代谢、脂类代谢、氨基酸代谢、核苷酸代谢、遗传信息的传递与表达、基因工程与分子生物学技术、肝脏生化理论与临床、水和电解质代谢、酸碱平衡、实验指导等。</t>
  </si>
  <si>
    <t>现代临床急危重症监护治疗学</t>
  </si>
  <si>
    <t>顾怀金主编</t>
  </si>
  <si>
    <t>本书以急救监护、常见危急重症为主线, 详细介绍了各种急危重症发病原理、临床表现、诊断方法, 鉴别诊断, 治疗原则进行了系统的阐述, 而且还总结了每种疾病临床处理的关键点, 尤其注重介绍其治疗原则。</t>
  </si>
  <si>
    <t>适合于急诊及各科室医务人员阅读的临床实用参考书</t>
  </si>
  <si>
    <t>乡村人居</t>
  </si>
  <si>
    <t>黄岩村庄风貌导则探索</t>
  </si>
  <si>
    <t>杨贵庆等著</t>
  </si>
  <si>
    <t>同济大学新农村发展研究院课题 同济―黄岩乡村振兴学院教程读本</t>
  </si>
  <si>
    <t>本书是关于村庄风貌技术导则和管理办法的编制探索。全书分为三篇：上篇“研究篇”阐述了村庄风貌特征的物质要素及构成方式，介绍了黄岩区长潭湖地区村庄建设风貌的现状特点与成因，以及村庄建设风貌导则编制的思路。中篇“导则篇”列出了黄岩区村庄建设风貌导则条文、构件样式菜单和重点要素的管控建议，从村落整体空间结构、单体建筑特征和设施环境等三个主要方面提出了系统化的规划设计导则指引。下篇“调研篇”辑录了编制任务、村民问卷调研分析和黄岩区西部5乡2镇12个典型村庄的调研，以切片的方式呈现了当地村庄风貌的特征。</t>
  </si>
  <si>
    <t>X21</t>
  </si>
  <si>
    <t>宗俊平，费孝涛，高银龙主编</t>
  </si>
  <si>
    <t>全国“十三五”新能源汽车专业规划精品教材 21世纪全</t>
  </si>
  <si>
    <t>本书共分为六个项目，内容包括：新能源汽车基础知识、新能源汽车发展历程、纯电动汽车结构原理、混合动力汽车结构原理等。</t>
  </si>
  <si>
    <t>岩体结构面力学特性的时间效应</t>
  </si>
  <si>
    <t>王振[等]著</t>
  </si>
  <si>
    <t>节理岩体的力学特性及工程应用系列 国家重点研发计划和国家自然科学基金资助</t>
  </si>
  <si>
    <t>本书主要介绍了岩体结构面速率依存性、剪切蠕变、剪切应力松弛和长期强度等四个方面时效特性的相关成果。主要采用室内试验、数值模拟和理论推导等方法，研究了岩体结构面力学特性的时效特征及其影响因素，建立了理论模型，揭示了结构面时效特性的内在联系，统一解释了结构面时效特性的作用机理。</t>
  </si>
  <si>
    <t>岩体结构面</t>
  </si>
  <si>
    <t>TU452</t>
  </si>
  <si>
    <t>一户·百姓·万人家</t>
  </si>
  <si>
    <t>保障房之设计思维</t>
  </si>
  <si>
    <t>深圳市城市设计促进中心编著</t>
  </si>
  <si>
    <t>本书运用设计思维体系,对保障房进行链条和系统的梳理来寻找总体解决方案,分为设计思维、产品特性、用户需求、选址策略、社区建设、一户/空间设计七个篇章。每个篇章除了主体论述文字,再辅以竞赛作品、展览作品及其他案例的例证。本书的出版,将有助于专业人士和大众对保障房问题进行系统的认识和思考,对当下的住房问题和相关政策也能引发思考。</t>
  </si>
  <si>
    <t>保障性住房</t>
  </si>
  <si>
    <t>医院建设工程项目管理指南</t>
  </si>
  <si>
    <t>中国医院协会, 同济大学复杂工程管理研究院编著</t>
  </si>
  <si>
    <t>本书围绕医院建设全过程项目管理的核心任务、难点和重点，从综述、通用部分和专项部分三个方面，从业主方出发，就医院建设项目的全过程、全方位管理及目标控制，以及BIM应用、EPC、物理空间等项目管理内容提供指引。本书主要面向医院建设工程项目管理行业的从业人员使用和参</t>
  </si>
  <si>
    <t>医院</t>
  </si>
  <si>
    <t>TU246.1-62</t>
  </si>
  <si>
    <t>应用多元统计分析</t>
  </si>
  <si>
    <t>基于R的实验</t>
  </si>
  <si>
    <t>韩明编著</t>
  </si>
  <si>
    <t>普通高等教育“十三五”规划教材/教辅</t>
  </si>
  <si>
    <t>本书由12章组成, 通过40个实验, 着重培养学生的动手能力、应用R软件分析和解决多元统计问题的能力。实验的内容与原教材的例题、应用案例不重复。</t>
  </si>
  <si>
    <t>多元分析</t>
  </si>
  <si>
    <t>O212.4</t>
  </si>
  <si>
    <t>站城协同</t>
  </si>
  <si>
    <t>轨道车站地区的空间形态与人流活动</t>
  </si>
  <si>
    <t>庄宇，宋晓宇著</t>
  </si>
  <si>
    <t>“国家自然科学基金”资助项目 “同济大学学术专著（自然科学类）出版基金”资助项目</t>
  </si>
  <si>
    <t>本书从城市设计的视角出发，将轨道交通车站地区作为研究对象，探讨站区空间形态如何具体作用于人流活动，进而影响整个站区活力，并尝试提出更具实操性的评估方法，实现对城市设计决策与实践的有效指导与帮助。基于多尺度下的城市功能连接及人流活动评估需求，研究分别从整体尺度(即以站区为基本度量单元)和局部尺度(即以街道为基本度量单元)两个层面展开，前者从城市结构角度，后者从行人使用角度分别探讨城市空间形态如何作用于人流活动。</t>
  </si>
  <si>
    <t>轨道交通</t>
  </si>
  <si>
    <t>U292.1</t>
  </si>
  <si>
    <t>智慧水务BIM应用实践</t>
  </si>
  <si>
    <t>杨海涛主编</t>
  </si>
  <si>
    <t>建筑信息模型和BIM丛书</t>
  </si>
  <si>
    <t>本书是有关智慧水务BIM应用实践的图书,采用可视化的方式有机整合水务管理部门与供排水设施,以更加精细和动态的方式管理水务系统的整个生产、管理和服务流程,从而达到“智慧”的状态,通过相应的案例进行讲解。本书可作为市政工程建设行业开展BIM的工程技术和管理人员,对于相</t>
  </si>
  <si>
    <t>TU991.31-39</t>
  </si>
  <si>
    <t>重大疫情期间固体废物应急管理手册</t>
  </si>
  <si>
    <t>何品晶[等]著</t>
  </si>
  <si>
    <t>本书归纳总结了疫情期间医疗废物的处理规定和方法，概括了疫情期间生活垃圾按产生源和组分感染风险分类管理的方法；同时，也综述了国外的相关经验。大规模暴发的重大传染病防治期间，固体废物(主要是医疗废物和生活垃圾)存在管理边界迁移、产生量和组成急剧变化等应急性问题；而固体废物又是病原体的可能载体，必须根据疫情防控需要予以安全可靠的处置。</t>
  </si>
  <si>
    <t>X705-62</t>
  </si>
  <si>
    <t>团结</t>
  </si>
  <si>
    <t>地球简史</t>
  </si>
  <si>
    <t>（美）乔治·伽莫夫</t>
  </si>
  <si>
    <t>P311-49</t>
  </si>
  <si>
    <t>太阳的生与死</t>
  </si>
  <si>
    <t>（美）乔治.伽莫夫</t>
  </si>
  <si>
    <t>P182-49</t>
  </si>
  <si>
    <t>团结出版社</t>
  </si>
  <si>
    <t>大数据新时代</t>
  </si>
  <si>
    <t>1905</t>
  </si>
  <si>
    <t>大数据战略重点实验室编</t>
  </si>
  <si>
    <t>10,219页</t>
  </si>
  <si>
    <t>中政智库报告</t>
  </si>
  <si>
    <t>本书设有主题报告、指标中国、读图时代、专题阅读等栏目，收录了《数据科学研究的现状与趋势》《中国绿色生态城市指标体系研究》《5G试点助力智慧城市建设》《数权制度》等文章。</t>
  </si>
  <si>
    <t>TP274-53</t>
  </si>
  <si>
    <t>12,306页</t>
  </si>
  <si>
    <t>考研数学历年真题全解析</t>
  </si>
  <si>
    <t>汤家凤编著</t>
  </si>
  <si>
    <t>本书精心编排了2000-2021年共22年的考研数学真题，按知识点结构对所有真题进行讲解，体系清晰，分析细致，讲解详尽，有利于考生系统性掌握历年真题所反映出的试题风格，复习重难点，以及答题方法。</t>
  </si>
  <si>
    <t>神秘的宇宙</t>
  </si>
  <si>
    <t>(英)詹姆斯·金斯著</t>
  </si>
  <si>
    <t>周煦良译</t>
  </si>
  <si>
    <t>《神秘的宇宙》是英国著名数学家、物理学家詹姆斯·金斯的经典代表作,是一部极具影响力的科普著作。书里介绍了20世纪初物理学观念上的重大革命,包括狭义相对论、广义相对论和量子力学等。作者在书中通过探讨生命的意义、事物的本质等一系列发人深思的问题,逐步向读者揭示这些现代物理学的发展对人们宇宙观和哲学观所产生的改变和影响。</t>
  </si>
  <si>
    <t>外语教学与研究出版社</t>
  </si>
  <si>
    <t>新职业英语 行业篇（第二版）土建英语</t>
  </si>
  <si>
    <t>杨芳主编</t>
  </si>
  <si>
    <t>本教材共八个单元，涵盖了土建类职业最典型的工作过程，包括可行性研究、合同签署、设计、施工、设备安装、装饰装修等。</t>
  </si>
  <si>
    <t>万卷出版公司</t>
  </si>
  <si>
    <t>本书收集了林徽因的多篇关于建筑的著名篇章，如《论中国建筑之几个特征》《现代住宅设计的参考》《达·芬奇——具有伟大远见的建筑工程师》《祖国的建筑传统与当前的建设问题》《中国建筑发展的历史阶段》等。</t>
  </si>
  <si>
    <t>不可思议的人类悬案</t>
  </si>
  <si>
    <t>崔钟雷主编</t>
  </si>
  <si>
    <t>知书达礼典藏 世界探索发现系列</t>
  </si>
  <si>
    <t>文化发展出版社</t>
  </si>
  <si>
    <t>PET基底磁控共溅射SiOx-（DCPD/MA)f阻隔薄膜的研究</t>
  </si>
  <si>
    <t>刘壮朱琳</t>
  </si>
  <si>
    <t>TB484</t>
  </si>
  <si>
    <t>公路规划与设计技术研究</t>
  </si>
  <si>
    <t>古生命</t>
  </si>
  <si>
    <t>恐龙时代</t>
  </si>
  <si>
    <t>李健良著绘</t>
  </si>
  <si>
    <t>从地球诞生至今, 已有近48亿年的光景, 而人类出现并发展至今, 也仅仅只用了几百万年的时间, 今天复杂、美丽的大自然是如何造就的? 在人类出现之前, 地球上又出现了什么样的动植物? 这些问题不仅是科学家们研究的命题, 更是孩子们的好奇所在。跟随著名彩绘大师李健良, 以不同的视角, 了解古生物, 漫游古生代。作者根据四亿年前出现的第一个单细胞生物画起, 描绘出不同时期的场景及代表生物, 想象出多彩的远古时代, 并着重描绘了恐龙盛行的两个时代-白垩纪、侏罗纪。利用漫画的表现方法, 绘制出古生物间各种各样互动的场景。在色彩的特点上, 作者脱离了复原图的固有形象, 以考古资料为基础, 充分发挥想象力, 为我们不知道的世界涂上了充满想象力的色彩, 使得视觉上非常清新明丽, 在众多的相关题材中, 让人眼前一亮, 好像生命已经在纸上活了一样。</t>
  </si>
  <si>
    <t>古生物、恐龙、漫画爱好者</t>
  </si>
  <si>
    <t>从地球诞生至今, 已有近47亿年的光景, 而人类出现并发展至今, 也仅仅只用了几百万年的时间, 今天复杂、美丽的大自然是如何造就的? 在人类出现之前, 地球上又出现了什么样的动植物? 这些问题不仅是科学家们研究的命题, 更是孩子们的好奇所在。跟随著名彩绘大师李健良, 以不同的视角, 了解古生物, 漫游古生代。作者根据四亿年前出现的第一个单细胞生物画起, 描绘出不同时期的场景及代表生物, 想象出多彩的远古时代, 并着重描绘了恐龙盛行的两个时代-白垩纪、侏罗纪。利用漫画的表现方法, 绘制出古生物间各种各样互动的场景。在色彩的特点上, 作者脱离了复原图的固有形象, 以考古资料为基础, 充分发挥想象力, 为我们不知道的世界涂上了充满想象力的色彩, 使得视觉上非常清新明丽, 在众多的相关题材中, 让人眼前一亮, 好像生命已经在纸上活了一样。</t>
  </si>
  <si>
    <t>生命起源</t>
  </si>
  <si>
    <t>从地球诞生至今, 已有近46亿年的光景, 而人类出现并发展至今, 也仅仅只用了几百万年的时间, 今天复杂、美丽的大自然是如何造就的? 在人类出现之前, 地球上又出现了什么样的动植物? 这些问题不仅是科学家们研究的命题, 更是孩子们的好奇所在。跟随著名彩绘大师李健良, 以不同的视角, 了解古生物, 漫游古生代。作者根据四亿年前出现的第一个单细胞生物画起, 描绘出不同时期的场景及代表生物, 想象出多彩的远古时代, 并着重描绘了恐龙盛行的两个时代-白垩纪、侏罗纪。利用漫画的表现方法, 绘制出古生物间各种各样互动的场景。在色彩的特点上, 作者脱离了复原图的固有形象, 以考古资料为基础, 充分发挥想象力, 为我们不知道的世界涂上了充满想象力的色彩, 使得视觉上非常清新明丽, 在众多的相关题材中, 让人眼前一亮, 好像生命已经在纸上活了一样。</t>
  </si>
  <si>
    <t>光矢量变换色矢量</t>
  </si>
  <si>
    <t>复频谱色度理论解析</t>
  </si>
  <si>
    <t>庞多益, 庞也驰著</t>
  </si>
  <si>
    <t>本书内容包括中国古代有关光、视觉、颜色的论述, 近代颜色科学的兴起, 光色变换复频谱颜色数学模型, 复频谱色度测量与计算, 三刺激值里色矢量的白平衡, 色矢量合成目标色, 色矢量的平衡效率与合成效率, 色料减法混合, 关于同色异谱以及光源复频谱色矢量的白平衡。</t>
  </si>
  <si>
    <t>色度学</t>
  </si>
  <si>
    <t>O432.3</t>
  </si>
  <si>
    <t>环境保护与污水处理技术及应用</t>
  </si>
  <si>
    <t>环境保护与污水处理技术研究</t>
  </si>
  <si>
    <t>机械工程与汽车电气设备维修技术研究</t>
  </si>
  <si>
    <t>高开运,陈霞,郑汝男主编</t>
  </si>
  <si>
    <t>本书根据机械工程和汽车电气设备维修技术的各项政策和规定进行编写，具体内容包括：机构、零件与机器组成、机械设计、机械几何量的测量与检测、机械制造中的毛坯成形技术、机械零件外形加工与装配连接技术、机电控制基础、电子制造技术、检测技术与传感器、汽车电源系统的检</t>
  </si>
  <si>
    <t>人类六万年</t>
  </si>
  <si>
    <t>基因中的人类历史</t>
  </si>
  <si>
    <t>张振著</t>
  </si>
  <si>
    <t>本书运用科学的DNA技术结合考古、生物进化领域的研究成果,从数以万计的实验数据和论断中,实证了人类起源问题,传达了人类走出非洲六万年的旅程信息。书中关于我们是谁、我们从哪里来、我们将何处去,给出了迄今为止最真实科学的答案。</t>
  </si>
  <si>
    <t>市政工程与园林建筑</t>
  </si>
  <si>
    <t>水文地质工程地质物探技术研究</t>
  </si>
  <si>
    <t>师明川, 王松林, 张晓波主编</t>
  </si>
  <si>
    <t>本书系统地了解水文地质工程地质物探的基本原理，物理实质、应用条件和资料解释方法。分析物探成果，在水文地质、工程地质工作中正确地处理物探同地质工作的关系，懂得在什么条件下，使用哪些物探方法最合理、最有效，并能在工作中充分运用物探资料。本书侧重于物探方法的基本原理的论述以及物探资料一般的解释方法的介绍。对于理论公式的推导，野外具体操作方法以及仪器的介绍等方面内容，尽量从简。在内容上，以电法勘探、测井、地震勘探三种方法为重点，其中又以地面电法为主。其它方法，包括成熟的常规物探方法（如重力勘探、磁法勘探等）及某些新方法新技术，有发展远景的物探方法，也尽量编入。</t>
  </si>
  <si>
    <t>水文地质勘探</t>
  </si>
  <si>
    <t>P641.72</t>
  </si>
  <si>
    <t>岩土工程勘察与地基基础工程检测研究</t>
  </si>
  <si>
    <t>油气田开发与地质技术研究</t>
  </si>
  <si>
    <t>P</t>
  </si>
  <si>
    <t>智能电网配电及用电技术解析</t>
  </si>
  <si>
    <t>李颖, 张雪莹, 张跃主编</t>
  </si>
  <si>
    <t>建设智能电网，对于保障能源安全、应对气候变化、促进节能减排、发展低碳经济、提高服务水平具有重大意义，进行智能电网建设已经成为我国电力产业发展的必然趋势，进行智能电网理论和关键技术的研究也显得尤为重要。考虑到我国电力工业发展由于种种历史原因所导致的配电网自</t>
  </si>
  <si>
    <t>智能制造基础及应用研究</t>
  </si>
  <si>
    <t>王晋, 刘祖伦, 鲁洪建主编</t>
  </si>
  <si>
    <t>本书讲述了工业软件、工业制造技术、工业电子技术、智能制造的新一代信息技术、智能设计中的设计方案的映射与决策、智能设计中的基于知识的协同求解方法、智能加工中的加工工艺的智能优化、智能加工过程的智能监控、智能加工质量的智能检测、智能装配技术中的装配序列与装配</t>
  </si>
  <si>
    <t>测绘工程技术与工程地质勘察研究</t>
  </si>
  <si>
    <t>李潮雄, 刘新明, 谭荣欣主编</t>
  </si>
  <si>
    <t>文化发展出版社有限公司</t>
  </si>
  <si>
    <t>本书根据测绘工程技术和工程地质勘察各项政策和规定进行编写，具体内容包括：大地测量技术研究、摄影测量技术研究、地图制图、工程测量技术研究、海洋测绘技术研究、全球卫星导航定位技术研究、遥感科学与技术研究、地理信息系统、观测误差理论与测量平差、地球空间信息学与数字地球、特殊性岩土的勘察、常见不良地质作用和地质灾害勘察、建筑岩土工程勘察、水利水电工程地质勘察。以细节的形式展示在读者面前，内容全面、条理清晰。</t>
  </si>
  <si>
    <t>工程</t>
  </si>
  <si>
    <t>TB2</t>
  </si>
  <si>
    <t>传感器与检测技术</t>
  </si>
  <si>
    <t>蔡振, 廖小健, 石磊主编</t>
  </si>
  <si>
    <t>本书首先介绍了传感器的概念、检测技术概述、检测系统中的弹性敏感元件、传感器的标定与选择等基本理论知识，然后对传感器与检测技术进行了进一步的分析，对电阻式传感器、变阻抗式传感器、热电式传感器等理论与应用进行了详细地介绍。本书特点：1.本书根据电气信息的规范和法规进行编写，并接合实际教学经验，使得实用性较强。2.本书增加实例内容，使得内容丰富、指导性强。</t>
  </si>
  <si>
    <t>地质构造与水文地质研究</t>
  </si>
  <si>
    <t>曹志民, 师明川, 郑彦峰编著</t>
  </si>
  <si>
    <t>本书根据地质构造和水文地质研究各项政策和规定进行编写，具体内容包括：地质体的基本产状及沉积岩层构造、地质构造研究中的应力分析基础、变形岩石应变分析基础、劈理与线理、褶皱的几何与成因分析、节理与断层、逆冲推覆构造、伸展构造、走向滑动断层、韧性剪切带、地下水的分类与赋存、地下水运动的基本规律、地下水的化学成分及其形成、地下水的补给、排泄与径流、地下水的动态与均衡、水文地质勘察、地质构造与水文地质的关系等内容。</t>
  </si>
  <si>
    <t>地质构造</t>
  </si>
  <si>
    <t>P54</t>
  </si>
  <si>
    <t>电力工程施工技术与电力自动控制研究</t>
  </si>
  <si>
    <t>刘伟, 田树斌, 李国锋主编</t>
  </si>
  <si>
    <t>本书是根据国家最新颁布的规范及标准编写而成，内容包括：电学的发展及其应用、电力设备技术的发展、发电技术与新能源发电技术的发展、输电技术的发展、电网与配电网技术的发展、电力系统概述、电力系统一次部分、电力系统二次部分、特高压交流输电技术、自动控制系统的数学</t>
  </si>
  <si>
    <t>电力工程</t>
  </si>
  <si>
    <t>电气控制技术与环境保护研究</t>
  </si>
  <si>
    <t>张艳, 陈宁, 毛卫旭编著</t>
  </si>
  <si>
    <t>本书根据电气控制技术和环境保护各项政策和规定进行编写，具体内容包括：常用的低压电器、电气控制系统的基本环节、电气控制线路的分析及电气控制系统的设计、电气控制的基本线路、常用机床电气控制线路、起重运输设备的电气控制系统、电动机与电器元件的拆装及检修、电气控制线路的安装、调试及检修、常用机床电气控制线路及常见故障的检查及排除、生态系统与生态保护、资源的利用与保护、大气污染与保护、水污染与保护、土壤污染与保护、固体废物污染与保护、物理污染与保护、环境保护与环境法规、环境保护与环境评价、环境保护与可持续发展等。</t>
  </si>
  <si>
    <t>电子装联与焊接工艺技术研究</t>
  </si>
  <si>
    <t>孙海峰编著</t>
  </si>
  <si>
    <t>本书根据电子装联和焊接工艺各项政策和规定进行编写，具体内容包括：现代电子装联工艺概论、影响电子装联工艺可靠性的因素、焊接界面合金层的形成及其对焊点可靠性的影响、环境因素对电子装备可靠性的影响及工艺可靠性加固、影响电子产品在服役期间的工艺可靠性问题、有铅和无铅混合组装的工艺、电子产品无Pb制程的工艺、波峰焊接焊点的工艺可靠性设计、电子装联焊接技术基础知识、焊接接头的界面特性、电子装联焊接所用焊料与接头设计、电子装联PCBA焊接的DMF要求等内容。本书特点：  1.本书根据相应的规范和法规进行编写，并接合实际管理经验，使得实用性较强。  2.本书增加实例内容，使得内容丰富、指导性强。</t>
  </si>
  <si>
    <t>电子装联</t>
  </si>
  <si>
    <t>TN305.93</t>
  </si>
  <si>
    <t>化工技术与企业安全管理研究</t>
  </si>
  <si>
    <t>宋婷,王缠和,安少康编著</t>
  </si>
  <si>
    <t>本书根据化工技术和化工企业安全管理各项政策和规定进行编写，具体内容包括：流体流动过程、蒸发与吸收、精馏与萃取、新型分离技术、反应器基本原理、合成氨原料气的净化、氨的合成、硫酸与硝酸、磷肥和复合肥料、氨碱法制纯碱、电解法制烧碱、催化加氢与催化氧化、安全生产法规与技术标准研究、国家安全生产监督管理制度与安全生产规章制度研究、化工企业安全管理、危险化学品安全管理与安全生产技术研究、化工生产机械设备安全技术研究、重大危险源管理与事故应急救援、职业病危害与现代安全管理。以细节的形式展示在读者面前，内容全面、条理清晰。</t>
  </si>
  <si>
    <t>TQ</t>
  </si>
  <si>
    <t>计算机网络技术与云计算理论研究</t>
  </si>
  <si>
    <t>邓毅, 余萍, 刘佳编著</t>
  </si>
  <si>
    <t>本书在简述了网络体系结构、组建局域网、网络互联及互联设备、广域网技术、网络安全与防护、无线局域网技术等理论的基础之上，详细地介绍了云计算的价值和技术框架、数据中心、网络、虚拟化技术、分布式存储技术等内容，在此基础之上，对云数据库、中间件和分布式部署进行了详细地介绍。本书特点：1.本书根据计算机专业的规范和法规进行编写，并接合实际教学经验，使得实用性较强。2.本书增加实例内容，使得内容丰富、指导性强。</t>
  </si>
  <si>
    <t>建筑工程施工与质量安全控制研究</t>
  </si>
  <si>
    <t>王炜, 张力牛, 陈芝芳主编</t>
  </si>
  <si>
    <t>本书是根据国家最新颁布的规范及标准编写而成，内容包括：砖混结构房屋施工、框架结构房屋施工、水利施工、建筑工程施工过程质量控制、建筑工程施工主要模块质量控制、建筑工程安全生产模块控制等。本书特点：1.本书根据相应的规范和法规进行编写，并接合实际管理经验，使得实用性较强。2.本书增加实例内容，使得内容丰富、指导性强。</t>
  </si>
  <si>
    <t>模板工程与滑模施工</t>
  </si>
  <si>
    <t>卞广勇,吴奎,郭延强编著</t>
  </si>
  <si>
    <t>本书根据模板工程和滑模施工各项政策和规定进行编写，具体内容包括：模板工程基础知识、木模板安装施工工艺、钢模板与大模板施工工艺、其他现浇混凝土模板施工工艺、永久性模板施工工艺、模板施工的安全问题、模板结构的设计、模板工程的质量控制、模板工程的质量问题与防治、滑动模板的施工工艺、滑模摊铺机械及系统配套、滑模混凝土原材料及技术要求、滑模混凝土配合比设计、水泥混凝土路面滑模施工、滑模摊铺混凝土路面抗滑、养生和接缝技术、特殊气候条件下的滑模施工、滑模施工中特殊问题的处置。以细节的形式展示在读者面前，内容全面、条理清晰。</t>
  </si>
  <si>
    <t>模板法工程</t>
  </si>
  <si>
    <t>TU755.2</t>
  </si>
  <si>
    <t>桥梁混凝土结构无损检测技术</t>
  </si>
  <si>
    <t>刘世建, 蒋国富, 王龙林编著</t>
  </si>
  <si>
    <t>本书根据桥梁混凝土结构无损检测的各项政策和规定进行编写，具体内容包括：回弹法检测混凝土结构强度、超声脉冲检测法、超声-回弹综合法检测混凝土强度、超声法检测混凝土缺陷、超声法检测混凝土钻孔灌注桩、钢管混凝土质量检测、拔出法检测混凝土强度、钻芯法检测混凝土强度、混凝土桥梁耐久性检测技术、检测数据的分析与处理、无损检测数据的回归分析、探地雷达技术在混凝土结构检测中的应用、探地来的检测混凝土桥梁基础、探地雷达检测混凝土桥梁技术参数选择、混凝土桥梁配筋的探地雷达检测技术、混凝土桥梁内部缺陷的探地雷达检测技术等。本书特点：  1.本书根据相应的规范和法规进行编写，并接合实际管理经验，使得实用性较强。  2.本书增加实例内容，使得内容丰富、指导性强。</t>
  </si>
  <si>
    <t>桥梁结构</t>
  </si>
  <si>
    <t>U443</t>
  </si>
  <si>
    <t>戴春祥编著</t>
  </si>
  <si>
    <t>本书根据水库管理的各项政策和规定进行编写，具体内容包括：水情自动测报系统的管理、水库调度、水库信息化与网络建设、新建水库渔业养殖、水库水环境保护、水价制定与实施、水法与水资源管理、水库管理制度与标准体系、调度运用、水库检查监测、水库库养护与维修、水库安全管理基础知识、水库安全管理法规与制度、水库防汛与抢险、水库防洪安全控制等。本书特点：  1.本书根据相应的规范和法规进行编写，并接合实际管理经验，使得实用性较强。  2.本书增加实例内容，使得内容丰富、指导性强。</t>
  </si>
  <si>
    <t>土木工程施工技术与工程项目管理研究</t>
  </si>
  <si>
    <t>周合华, 冯旭, 闫敏杰编著</t>
  </si>
  <si>
    <t>本书根据土木工程施工技术和工程项目管理各项政策和规定进行编写，具体内容包括：土方工程、桩基础工程、砌体工程、钢筋混凝土结构工程、预应力混凝土结构工程、结构安装工程、道路工程、桥梁工程、防水工程、装饰装修工程、外墙外保温工程、工程项目管理组织、施工组织设计、工程项目进度控制、工程项目成本控制、工程项目质量控制、工程项目安全与环境管理、工程项目竣工验收等。本书特点：  1.本书根据相应的规范和法规进行编写，并接合实际管理经验，使得实用性较强。  2.本书增加实例内容，使得内容丰富、指导性强。</t>
  </si>
  <si>
    <t>文汇</t>
  </si>
  <si>
    <t>零基础玩转智能手机</t>
  </si>
  <si>
    <t>邵建华,吴敏</t>
  </si>
  <si>
    <t>TN929.53-49</t>
  </si>
  <si>
    <t>数字帝国-人工智能时代的九大未来图景</t>
  </si>
  <si>
    <t>（比利时）蒂埃里·格尔茨</t>
  </si>
  <si>
    <t>新书--彩色图文实用教程：新手学电脑从入门到精通</t>
  </si>
  <si>
    <t>王雁平</t>
  </si>
  <si>
    <t>文汇出版社</t>
  </si>
  <si>
    <t>Word/Excel/PPT高效商务办公从入门到精通</t>
  </si>
  <si>
    <t>张阳华, 袁委编著</t>
  </si>
  <si>
    <t>国际网络安全治理的中国方案</t>
  </si>
  <si>
    <t>本书组编</t>
  </si>
  <si>
    <t>五洲传播</t>
  </si>
  <si>
    <t>中国传统民俗  (2019年教育部推荐）</t>
  </si>
  <si>
    <t>殷力欣</t>
  </si>
  <si>
    <t>五洲传播出版社</t>
  </si>
  <si>
    <t>四时 英汉对照</t>
  </si>
  <si>
    <t>苏槿, 萧三闲著</t>
  </si>
  <si>
    <t>本书包括节气插画以及歌谣般的节气介绍。</t>
  </si>
  <si>
    <t>安装工程制图与计算机辅助设计</t>
  </si>
  <si>
    <t>含习题集</t>
  </si>
  <si>
    <t>主编孙巍, 吴飞, 唐俊</t>
  </si>
  <si>
    <t>武汉大学出版社</t>
  </si>
  <si>
    <t>全书分为制图基本知识、安装工程施工图识读、计算机辅助设计三个篇章, 第一篇介绍了工程图学画法几何的基础知识和投影原理及制图投影理论, 为遵循制图标准的基本规定和专业图纸识图打下基础; 第二篇介绍了建筑、结构、给水排水、采暖、通风空调、电气等各专业施工图的识图技巧与方法, 力求使学生具备安装工程图样的识图能力; 第三篇以当下普及的AutoCAD软件为平台, 介绍了计算机绘图的基本知识, 使学生掌握计算机绘图的基本方法和技巧。本书配套有完整的习题集, 学生在课堂学习后, 进行课内及课外习题练习, 提高自身的空间想象能力及绘图识图能力。本教材旨在讲解识读与绘制安装工程施工图纸必需的知识和任务, 使学生为学习后续的专业知识与职业能力打下良好的基础。</t>
  </si>
  <si>
    <t>本教材可作为高等院校建筑设备类各专业, 工程造价, 工程管理等专业的实用教材和参考用书</t>
  </si>
  <si>
    <t>薄板稳定分析与应用</t>
  </si>
  <si>
    <t>陈焰周著</t>
  </si>
  <si>
    <t>本书对面内复杂荷载作用下, 四边简支薄板的弹性/弹塑性稳定进行较为系统的分析。采用能量法和切分拟合的数学方法相结合, 解决了薄板在各种荷载作用下弹性屈曲的计算问题; 采用有限元分析方法, 对四边简支弹性薄板进行在板面内复杂荷载共同作用下的屈曲分析; 在薄板屈曲的弹性理论计算成果的基础之上, 采用薄板极限承载力分析的部分结论, 对薄板在弹塑性屈曲下的临界应力 (关系式) 进行了修正分析。</t>
  </si>
  <si>
    <t>薄板稳定分析研究人员</t>
  </si>
  <si>
    <t>邱秀梅主编</t>
  </si>
  <si>
    <t>产品模型制作是产品设计过程中的重要环节。本书从模型制作的基本概念入手, 内容力求通俗易懂, 案例由浅入深, 突出技能培养, 主要内容包括: 产品模型制作概述、石膏模型制作及案例、木材模型制作及案例、塑料模型制作及案例、油泥模型制作及案例、产品模型制作新技术。</t>
  </si>
  <si>
    <t>本书适用于高等院校艺术设计类学生以及产品模型制作爱好者</t>
  </si>
  <si>
    <t>海洋潮汐与水位控制</t>
  </si>
  <si>
    <t>许军[等]著</t>
  </si>
  <si>
    <t>海洋测绘丛书</t>
  </si>
  <si>
    <t>“十三五”国家重点图书 湖北省学术著作出版专项资金</t>
  </si>
  <si>
    <t>本书从海道测量对水位控制的应用需求出发，阐述了海洋潮汐基础理论、水位控制的相关理论与技术方法，主要内容包括：海洋潮汐基本理论；潮汐调和分析与预报；水位数据预处理；平均海面与深度基准面的传递确定；水位改正数的计算；水位控制的组织实施。</t>
  </si>
  <si>
    <t>潮汐变化</t>
  </si>
  <si>
    <t>P731.34</t>
  </si>
  <si>
    <t>视频编辑教程</t>
  </si>
  <si>
    <t>Premiere Pro CC 2019全攻略</t>
  </si>
  <si>
    <t>主编陈伟江</t>
  </si>
  <si>
    <t>本书主要内容包括影视剪辑与制作、视频特效处理、静态字幕与动态字幕的制作、音频特效的编辑处理、影视特技效果的制作以及如何制作电子相册、商品广告片头、电影预告片、公益广告等不同专业影视动画片等的后期剪辑与制作方法。读者通过对这些实例的学习, 能够由此掌握影视动画制作与编辑的精髓。</t>
  </si>
  <si>
    <t>本书可作为高等院校和培训机构的艺术专业课程教材, 也可作为Premiere Pro CC 2019自学者参考用书</t>
  </si>
  <si>
    <t>我的科研故事</t>
  </si>
  <si>
    <t>修田雨,王雪琴,李涛,黄文哲,李皓,丁锐编</t>
  </si>
  <si>
    <t>GeoScience Café系列自主开放式学术交流活动记录</t>
  </si>
  <si>
    <t>本书共分为三个部分: 第一部分是“智者箴言: GeoScience Café特邀报告”, 主要是七位遥感相关专业的知名学者介绍自己的科研经历以及研究成果, 其中还会穿插一些人生认识。“第二部分: 精英分享: GeoScience Café特邀报告”, 主要收录了六位博士和博士后所做的报告, 主要是对自己正在做的研究以及一些科研学习经验分享, 内容包括室内定位算法研究, 基于主被动卫星观测的气溶胶-云三维交互及其气候效应研究, 等等。“第三部分: 他山之石: GeoScience Café专题报告”主要收录了六篇有关留学、求职、科研、创业等不同领域的报告。本书还包括两个附录: 附录一主要通过七个材料来介绍GeoScience Café在2018-2019年的点滴故事; 附录二记录了2020-2021学年里在团队工作过的成员姓名和照片。</t>
  </si>
  <si>
    <t>测绘研究者</t>
  </si>
  <si>
    <t>测绘</t>
  </si>
  <si>
    <t>P237</t>
  </si>
  <si>
    <t>荷载与结构设计方法</t>
  </si>
  <si>
    <t>柳炳康主编</t>
  </si>
  <si>
    <t>武汉理工大学出版社</t>
  </si>
  <si>
    <t>普通高等学校土木工程专业新编系列教材 13</t>
  </si>
  <si>
    <t>本书分为两个部分：第一部分介绍了工程结构荷载及其确定方法，内容包括荷载与作用分类；土压力及建筑结构和公路桥梁上的重力作用；流水压力、波浪作用力、冰压力、撞击力等水作用力；工程结构风荷载；建筑和桥梁结构地震作用；环境因素等引起的其他作用。第二部分介绍了工程结构可靠度设计原理和方法，内容包括工程结构荷载的统计分析；工程结构抗力的统计分析；结构可靠度基本原理；结构概率可靠度设计方法。</t>
  </si>
  <si>
    <t>有色金属表层搅拌摩擦表面加工 (FSSP) 改性机理研究</t>
  </si>
  <si>
    <t>宋娓娓著</t>
  </si>
  <si>
    <t>搅拌摩擦表面加工 (FSSP) 技术操作简单、成本低、无污染, 是一种环保型表面改性技术。本书结合笔者长期以来对有色金属材料特别是铝合金、铜合金的FSSP表层改性研究写出的工作总结, 解决了FSSP改性合金的些学术问题和前沿瓶颈问题, 研究内容具有较强的可持续性。</t>
  </si>
  <si>
    <t>本书可供高等院校、科研机构及企业从事FSSP技术的研究人员、技术人员和相关的专业教师参考</t>
  </si>
  <si>
    <t>TG146</t>
  </si>
  <si>
    <t>《微机原理与接口技术(第三版)》习题解析与实验指导</t>
  </si>
  <si>
    <t>龚尚福主编</t>
  </si>
  <si>
    <t>西安电子科技大学出版社</t>
  </si>
  <si>
    <t>普通高等教育“十一五”国家级规划教材配套参考书</t>
  </si>
  <si>
    <t>本书为“普通高等教育‘十一五’国家级规划教材”《微机原理与接口技术（第三版)》(龚尚福主编，西安电子科技大学出版社2019年出版）一书的配套参考书。书中第一部分给出了原教材各章的学习要点和习题解析等内容；第二部分给出了三套模拟试题及解答；第三部分为实验指导，供</t>
  </si>
  <si>
    <t>ABAQUS 2019有限元分析工程实例教程</t>
  </si>
  <si>
    <t>冯翠云编著</t>
  </si>
  <si>
    <t>本书共9章。第1章主要介绍ABAQUS的基本操作和环境设置。第2章至第8章依托工程中常见的实例，按照不同的分析方式，分层次、分类别地对ABAQUS进行详尽的操作演示与方法教学；同时，根据实际应用为读者提供不同内容的专题，包括结构静力学、接触问题、材料非线性、结构动力学、</t>
  </si>
  <si>
    <t>Android程序设计教程</t>
  </si>
  <si>
    <t>高昱，史广编著</t>
  </si>
  <si>
    <t>百战程序员系列丛书</t>
  </si>
  <si>
    <t>新工科IT人才培养系列教材</t>
  </si>
  <si>
    <t>本书共12章，具体内容包括：Android快速入门、Activity组件、UI组件基础、AdapterView组件、UI组件进阶、Fragment组件、线程间通信、数据存储、网络通信、Service组件、广播、应用程序间的数据共享。</t>
  </si>
  <si>
    <t>李卫明主编</t>
  </si>
  <si>
    <t>高等学校新工科计算机类专业系列教材</t>
  </si>
  <si>
    <t>本书以已具有C语言程序设计基础的读者为对象，所有内容遵循C++11标准，通过单链表、简单集合类、链表实现的集合类、字符串类、各类物体面积求和、链栈类模板、向量类模板等典型案例，讲授现代C++程序设计的原理和方法，让读者深入理解现代C++面向对象程序设计机制，学会设计结构合理、可读性好、效率高的现代C++程序。</t>
  </si>
  <si>
    <t>CATIA工程设计基础教程</t>
  </si>
  <si>
    <t>胡顺安，左克生，焦洪宇主编</t>
  </si>
  <si>
    <t>应用型本科 汽车类专业系列教材</t>
  </si>
  <si>
    <t>本书共9章，前8章主要介绍CATIA逆向设计，第九章主要介绍正向工程设计实例。逆向设计部分主要以曲面数字化设计为基础，涉及创成式外形设计、自由曲面设计、数字曲面编辑器以及快速曲面重构等功能模块，并结合多个实例详细介绍了CATIA逆向工程设计建模的过程及应用技巧；正向工程设计实例部分以车桥桥壳总成及其零件设计的实际工程应用为主题，主要涉及零件设计、装配设计和工程图设计几个功能模块，最后一章结合多个实例介绍了CATIA正向工程设计建模过程及应用技巧。</t>
  </si>
  <si>
    <t>Creo 3.0机械设计与制造</t>
  </si>
  <si>
    <t>张跃，张乐莹主编</t>
  </si>
  <si>
    <t>高等学校机电工程类系列教材</t>
  </si>
  <si>
    <t>本书以近年推出的Creo 3.0软件为蓝本，介绍了CAD/CAM模块的操作方法和应用技巧。具体分10章，内容包括：Creo 3.0基础、二维草图的绘制、二维草图的编辑、基准的创建、基础特征的创建、工程特征的创建、特征的操作与编辑、曲面特征建模、零件的装配、Creo NC加工。</t>
  </si>
  <si>
    <t>Visual Studio 2019</t>
  </si>
  <si>
    <t>史广，高昱主编</t>
  </si>
  <si>
    <t>百战程序员丛书</t>
  </si>
  <si>
    <t>本书以目前最新的Visual Studio Community 2019作为开发工具，全面讲解了C语言程序设计，涵盖了C语言程序设计所需的必备知识，并以100多个示例为基础对相关知识点做了详细剖析。全书共12章，分别为C语言快速入门，数据类型，运算符，语句，数组，函数，预处理指令，指针，结构体、共用体及枚举，文件操作，程序调试，常用C语言标准库函数。</t>
  </si>
  <si>
    <t>王曙燕主编</t>
  </si>
  <si>
    <t>高等学校新工科公共课系列教材</t>
  </si>
  <si>
    <t>本书主要介绍C语言的基本概念、基本语法和基本程序结构，内容包括概述，基本数据类型、运算符及表达式，简单的C程序设计，选择分支结构程序设计，循环结构程序设计，指针与数组，函数，结构体与共用体，指针与链表，编译预处理和位运算及混合编程，文件，C++面向对象程序设计，C语言开发环境。全书共13章，内容编排合理，通俗易懂，注意分散难点，使读者在掌握C语言基本知识的同时，逐步具备其分析问题、解决问题的能力，进而提高其实际的程序设计能力。</t>
  </si>
  <si>
    <t>Dreamweaver CS6网页设计与制作教程</t>
  </si>
  <si>
    <t>陈敏，罗迪，杨文艺编著</t>
  </si>
  <si>
    <t>普通高等教育计算机类课改系列教材</t>
  </si>
  <si>
    <t>本书全面介绍了网页设计与制作的相关知识和技术，旨在提高学生网页设计与制作的实践操作能力。本书在编写过程中遵循“强化基本操作能力、拓宽适用范围”的指导思想，融入了大量的实例，并且有针对性地将知识点融入实例中。全书共分9章，主要内容包括网页设计基础、建立及管理站点、HTML5基础、表格网页布局、表单、CSS基础、DIV+CSS页面布局、JavaScript入门、JavaScript中的对象与事件等，并在各章后面附有项目实训。本书内容翔实、结构清晰、案例丰富、图文并茂。</t>
  </si>
  <si>
    <t>dsPIC33EV 5V系列数字信号控制器原理及实践</t>
  </si>
  <si>
    <t>党博[等]编著</t>
  </si>
  <si>
    <t>本书以Microchip公司的16位dsPIC33EV系列DSC为对象，主要介绍其原理与应用，共分为14章。第1章介绍高温DSC的发展和特性，第2-13章详述各功能模块的原理及特点，第14章介绍dsPIC33EV系列器件在高温井下探测系统中的应用。书中给出的编程实例已全部经过调试，并进行了详细注释。</t>
  </si>
  <si>
    <t>EDA技术及应用</t>
  </si>
  <si>
    <t>基于FPGA的电子系统设计</t>
  </si>
  <si>
    <t>黄金凤主编</t>
  </si>
  <si>
    <t>本书以数字电路和系统设计为主线，结台丰富的实例按照由浅入深的学习规律，逐步引入相关EDA技术和工具，通俗易懂，重点突出。全书共8章，内容包括:电子系统设计导论，EDA技术概述，可编程逻辑器件的介绍，Quartu lI集成开发工具的使用，硬件描述语言Verilog HDL基础，基于Verilog HDL的数字电路设计，基于FPGA的数字系统设计，Moselsim仿真工具的使用。</t>
  </si>
  <si>
    <t>ITE基础实践案例</t>
  </si>
  <si>
    <t>王凤领，刘胜达主编</t>
  </si>
  <si>
    <t>普通高等教育新工科计算机类课改系列教材</t>
  </si>
  <si>
    <t>本书分为37个案例，将ITE基础知识贯穿于各个案例中，每个案例有具体的实施步骤，引导读者进行模仿实践和创新实践，以便更好地掌握所学知识。全书共8章，内容包括认识计算机、认识与选购计算机配件、组装计算机、操作系统及常用软件的安装、计算机网络的配置、计算及维护、Word 2010文字处理、Excel 2010表格处理。本书内容丰富，语言精练，结构清晰，图文并茂，具有很强的实用性和可操作性。</t>
  </si>
  <si>
    <t>Java EE框架技术教程</t>
  </si>
  <si>
    <t>Spring MVC+Spring+MyBatis+Spring Boot</t>
  </si>
  <si>
    <t>陈永政，张正龙，夏才云编著</t>
  </si>
  <si>
    <t>高等学校新工科人才培养系列教材</t>
  </si>
  <si>
    <t>本书对当前企业使用较多的Java技术框架Spring MVC、Spring、MyBatis及Spring Boot的基本知识和使用方法进行了详细的讲解。全书共九章。第一章主要介绍MyBatis开发入门知识；第二章主要介绍MyBatis配置选项；第三章主要介绍MyBatis映射器(Mapper)；第四章主要介绍Spring核心技术；第五章主要介绍Spring MVC；第六章主要介绍Spring MVC、Spring、MyBatis三个框架的集成；第七章为Spring Boot入门；第八章介绍Maven基础知识；第九章为项目实战，使用Spring Boot整合三大框架实现机房管理和简化进销存系统。本书在讲解知识点的同时还提供了丰富的案例，每章末尾均给出一定量的练习题，书末附有参考答案，以帮助学习者巩固学习效果，加深对相关知识点的理解。</t>
  </si>
  <si>
    <t>Java Web快速开发教程</t>
  </si>
  <si>
    <t>师敏华，沈玉龙，张志为编著</t>
  </si>
  <si>
    <t>本书主要介绍Java语言及其Web开发。全书共14章，前12章讲述了Java基础知识及部分常用的高级知识。第13章详细讲解了当前主流的数据库访问框架MyBatis。第14章讲述了Spring Boot开发框架，并且通过完整的示例程序讲述了如何应用Spring Boot开发Web应用。</t>
  </si>
  <si>
    <t>Photoshop基础与实例教程</t>
  </si>
  <si>
    <t>邓娟，周冰，雷洁主编</t>
  </si>
  <si>
    <t>本书以Photoshop CS6为例，全面系统地介绍了Photoshop软件的基本操作方法和图形图像处理技巧，包括Photoshop软件的认识、Photoshop 的基本操作、选区运用、图层运用、图像绘制工具、修饰与仿制工具运用、路径与形状运用、文字处理、图像的色彩和色调运用、图层蒙版运用、通道运用、滤镜运用和众多的Photoshop高级应用。</t>
  </si>
  <si>
    <t>PLC应用技术</t>
  </si>
  <si>
    <t>西门子S7-1200</t>
  </si>
  <si>
    <t>主编袁勇, 李菁川, 段安静</t>
  </si>
  <si>
    <t>本书按照项目导向、任务驱动的模式, 以西门子S7-1200?PLC为载体, 分别介绍了TIA Portal软件开发平台的使用, S7-1200?PLC 的工作原理、基本指令及其应用、程序设计方法、通信技术及变频器控制技术等内容。</t>
  </si>
  <si>
    <t>可作为相关工程技术人员的参考书, 还可作为相关师资培训的培训教材</t>
  </si>
  <si>
    <t>PLC应用与实践</t>
  </si>
  <si>
    <t>管丰年，程志强，王文成编著</t>
  </si>
  <si>
    <t>高等学校自动化类专业系列教材</t>
  </si>
  <si>
    <t>本书从实践的角度出发介绍PLC技术，书中在概述PLC技术的发展后，分别给出了各种不同类型和层次的实验与实践项目。全书的主要内容包括PLC基础型、应用型和综合型实验项目，基于PLC的基础课程设计项目，基于PLC和上位机的综合课程设计项目，PLC工程设计中需要掌握的基本知识，典型环节控制程序和实际工程设计案例，最后还介绍了STEP7-Micro/WIN编程软件的操作及使用方法。</t>
  </si>
  <si>
    <t>Python程序设计入门与实践</t>
  </si>
  <si>
    <t>董付国编著</t>
  </si>
  <si>
    <t>普通高等教育通识课系列教材</t>
  </si>
  <si>
    <t>本书共9章。第1章讲解Python开发环境的搭建与使用，标准库与扩展库对象的导入与使用，以及Python代码编写规范。第2章重点讲解内置函数和运算符的使用。第3章讲解选择结构、循环结构、异常处理结构的语法与应用。第4章讲解列表常用方法、列表推导式和切片的语法与应用、元组与生成器表达式、序列解包等内容。第5章讲解字典与集合的创建与使用。第6章讲解字符串常用方法，标准库string、zlib、json的基本用法，以及中英文分词、中文拼音处理、简体中文与繁体中文的转换。第7章讲解函数定义与调用的语法，位置参数、默认值参数、关键参数和可变长度参数的使用，变量作用域的分类与搜索顺序，lambda表达式语法与应用、生成器函数和修饰器函数的定义与应用。第8章讲解文本文件和二进制文件内容读写以及文件复制、移动、重命名、删除、查看属性、文件夹遍历等操作。第9章通过几个案例介绍标准库tkinter、sqlite3在GUI编程和SQLite数据库编程方面的应用，扩展库python-docx、openpyxl、python-pptx对Office文档的简单操作，扩展库requests、BeautifulSoup在网络爬虫方面的应用，以及扩展库matplotlib在可视化领域的应用。全书代码支持Python 3.6以上的版本，部分代码用到了Python 3.8和Python 3.9的新特性。</t>
  </si>
  <si>
    <t>Python工程应用</t>
  </si>
  <si>
    <t>数据分析基础与实践</t>
  </si>
  <si>
    <t>郭奕，黄永茂编著</t>
  </si>
  <si>
    <t>高等学校新工科应用型人才培养系列教材</t>
  </si>
  <si>
    <t>本书重点介绍了Python的基础知识以及利用Python进行数据分析的方法，通过对大量实际案例的分析以及部分理论的解读，使读者能够利用Python语言进行程序设计，同时掌握利用Python进行数据获取、预处理、分析和挖掘的整个开发过程。本书包含三个部分：Python语言基础、数据分析基础、数据分析实战。每一部分都结合大量实际例程进行了解读。其中，Python语言基础部分重点介绍了Python编程环境的安装和搭建、基本的Python语法以及Python面向对象程序设计方法；数据分析基础部分重点介绍了利用Python进行数据的获取、存储、预处理、分析等过程的实现方法；数据分析实战部分通过四个完整的案例展现了如何利用Python对实际的数据分析问题进行处理。</t>
  </si>
  <si>
    <t>TMS320C5000系列DSP原理及应用</t>
  </si>
  <si>
    <t>乔瑞萍，王中方，崔涛编著</t>
  </si>
  <si>
    <t>本书以TMS320C5000系列16位定点DSP为主，介绍了数字信号处理器(DSP)芯片的CPU、存储器、总线结构、片内资源及其汇编语言程序设计方法，并且对C语言与汇编的接口、各种开发工具和最新的集成开发环境CCSv8(Code Composer Studiov8)软件的使用方法进行了详细的描述。最后，给出了应用示例。</t>
  </si>
  <si>
    <t>Vue.js前端开发技术与实践</t>
  </si>
  <si>
    <t>李新荣主编</t>
  </si>
  <si>
    <t>应用型人才培养系列教材</t>
  </si>
  <si>
    <t>本书详细讲解了Vue.js开发技术及Vue的相关生态系统。全书共12章，内容包括Visual Studio Code编辑器、Vue项目开发中常用的ES6语法、Vue入门、Vue指令、Vue实例对象、Vue组件、Vue过渡与动画、Vue路由、Vue Cli脚手架、Vuex状态管理、前后台数据交互技术、基于Vue+Vant移动端的项目开发实践。</t>
  </si>
  <si>
    <t>Web 应用程序设计(.NET)</t>
  </si>
  <si>
    <t>林菲,龚晓君主编</t>
  </si>
  <si>
    <t>高等学校新工科计算机类专业“十三五”规划教材 浙江省普通高校“十三五”新形态教材</t>
  </si>
  <si>
    <t>本书围绕Web应用程序开发,系统地介绍了ASP.NET技术。全书共11章,主要内容包括:ASP.NET简介、Visual Studio集成开发环境、ASP.NET应用程序基础、服务器控件与用户控件、Web应用的状态管理、主题与母版页、ASP.NET站点导航技术、ADO.NET数据访问技术、数据源控件与数据绑定控件、ASP.NET的三层架构及ASP.NET项目开发实例。本书是一本立体化教材,围绕每一个知识单元配有短视频讲解,方便读者学习。</t>
  </si>
  <si>
    <t>产品创意设计</t>
  </si>
  <si>
    <t>李丽凤,刘付勤主编</t>
  </si>
  <si>
    <t>本书共分九章，第一、二章阐述产品创意设计的原理、创意思维形式、创意设计的基本方法及流程；第三章至第九章从使用方式、功能、形态、色彩、文化、材料与加工工艺、结构方面全面阐述了产品创意设计的方法，通过案例深化产品创意设计的理论。</t>
  </si>
  <si>
    <t>程序设计综合实践</t>
  </si>
  <si>
    <t>林菲，马虹，李卫明编著</t>
  </si>
  <si>
    <t>本书围绕综合案例开发，系统地介绍了程序设计的思路和方法。全书分为四篇，共9章。第一篇为基础算法篇，主要介绍了线性表的顺序存储结构、链式存储结构和典型链表应用案例，递归程序设计和递归程序执行过程，分治法和回溯法两大算法设计方法，以及常用的查找和排序方法。第二篇为人工智能篇，主要围绕复杂工程问题的求解，引出线性回归算法、聚类算法和神经网络算法，从而让读者深刻了解人工智能的应用场景，掌握相关的基础算法。第三篇为游戏开发篇，主要使用C语言完成基于控制台的贪吃蛇游戏的开发，同时，引入面向对象方法，实现基于MFC使用C++开发的窗体式俄罗斯方块游戏。第四篇为管理信息系统篇，通过对学生成绩管理系统的设计、编码实现，使读者掌握“自顶向下、逐步求精”的程序设计方法。</t>
  </si>
  <si>
    <t>上海德拓信息技术股份有限公司编著</t>
  </si>
  <si>
    <t>大数据专业新工科人才培养系列规划教材</t>
  </si>
  <si>
    <t>本书作为大数据基础教材，包括七章内容。前面五章系统、全面地介绍了关于大数据技术及应用的基本知识和技能，后面两章是大数据平台的具体应用和案例实战。第1章主要介绍大数据相关概念及基础知识；第2章介绍大数据与人工智能的关系，以及大数据在人工智能中的典型应用；第3章阐述大数据开发各环节典型技术，使读者能够对大数据系统开发流程及关键技术建立一个相对系统的认知；第4章较系统地介绍了大数据开发系列平台，并讲解了依托平台的完整大数据应用开发过程；第5章详细分析了几个典型大数据应用案例的实现过程；第6章和第7章是结合前五章内容的具体实验，其中第6章介绍了Noah大数据基础引擎管理平台、Dana Studio智开发平台及PandaBI数智决策平台的操作应用，第7章详细讲解了基于Dana Studio和PandaBI实现政务舆情分析大数据应用的实验过程。</t>
  </si>
  <si>
    <t>王凤领，千文，庄兴义主编</t>
  </si>
  <si>
    <t>本书共分为7章，包括计算机基础知识、Windows 10操作系统及应用、Word 2016文字处理、Excel 2016表格处理、PowerPoint 2016演示文稿、计算机多媒体基础、计算机网络基础等。本书在内容的组织和选择上，主要以适合应用型本科院校学生对计算机基础知识的需求特点为原则，着重于将最基本、最实用的内容讲解清楚，在掌握一般理论基础知识的基础上，更加强调应用能力的培养。本书在选材上力求精炼、重点突出，对于计算机基础知识部分的讲解内容丰富、通俗易懂，对于计算机操作部分的讲解图文并茂、易学易用。</t>
  </si>
  <si>
    <t>大学计算机应用基础</t>
  </si>
  <si>
    <t>邓强，王超主编</t>
  </si>
  <si>
    <t>高等学校公共基础课系列教材</t>
  </si>
  <si>
    <t>本书根据教育部计算机基础教学指导委员会“大学计算机基础课程教学基本要求”的精神，以提高大学生的计算机应用能力和信息素养为目的而编写。本书共分为7章，以Windows 10为平台，以应用技能为导向，紧扣最新的全国计算机等级考试二级 MS Office高级应用考试大纲。本书主要介绍了计算机基础知识、Windows 10操作系统、Office 2010自动化软件应用、计算机网络安全与信息安全、计算机公共基础知识等内容。本书内容层次清晰、通俗易懂，突出了实用性和操作性，适合分级教学，以满足不同学时、不同基础读者的学习需求。</t>
  </si>
  <si>
    <t>大学计算机应用基础上机指导与习题集</t>
  </si>
  <si>
    <t>Windows 10+Ofiice 2010</t>
  </si>
  <si>
    <t>邓强，苏家宇，胡昌龙主编</t>
  </si>
  <si>
    <t>本书共分三部分：第一部分是上机指导，从计算机基础知识、Windows 10操作系统、文字处理软件Word 2010、电子表格软件Excel 2010、文稿演示软件PowerPoint 2010和计算机网络安全与信息安全等6个方面来组织内容，学生可以按照《大学计算机应用基础(微课版)(Windows 10 + Office 2010)》和本书的指导进行上机操作；第二部分是习题集，选编了各类题目，包括选择题、判断题、填空题和操作题等4类；第三部分是计算机等级考试模拟试题，编者按照全国计算机等级考试二级MSOffice高级应用考试大纲组织了5套模拟试题。书后附有习题与模拟试题参考答案，方便学生自测。</t>
  </si>
  <si>
    <t>普通高等教育公共基础课系列教材</t>
  </si>
  <si>
    <t>王琦莲主编</t>
  </si>
  <si>
    <t>本书是增照“高等工科院校物理实验教学基本要求”，结合实际教学情况编写的，力求贯彻以学生为本的理念，注重基础性、实践性、探索性、开放性的有机统一，在突出基本技能训练的同时，增大了综合性、设计性、研究性实验的比重，并且注重兼顾理工科各专业的教学应用。本书包括绪论、测量误差与数据处理、基础性物理实验、综合物理实验、设计与研究性物理实验等5章，共44个实验。</t>
  </si>
  <si>
    <t>饶益花编著</t>
  </si>
  <si>
    <t>本书共8章，不仅介绍了基本物理实验、综合性物理实验、设计性和研究性物理实验、近代物理实验、开放创新性实验，还将现代信息技术应用到物理实验中，介绍了实验数据的计算机处理方法、仿真物理实验等。全书结构紧凑，内容丰富，实验内容与“物理实验”课程采用的分层次教学方法和开放式教学模式相配套，并且有很多实验应用了新的实验技术，具有较好的可读性和实用性。</t>
  </si>
  <si>
    <t>孙阿明，刘静，王庆编</t>
  </si>
  <si>
    <t>本书从国内外高等院校“大学物理实验”课程所开设的一百多个课题中精选了27个实验选题，并在常规实验的基础上增加了6个自主创新型实验选题，内容涉及力学、热学、电磁学、光学以及近代物理学等各个领域。这些选题具有一定的代表性及知识覆盖面，可以适应大学理工科各专业“大学物理实验”课程的教学要求。</t>
  </si>
  <si>
    <t>大学物理实验报告手册</t>
  </si>
  <si>
    <t>尤素萍主编</t>
  </si>
  <si>
    <t>本书是与《大学物理实验教程》(葛凡，郑飞跃主编，高等教育出版社出版）配套的实验报告手册。全书共32个实验项目，分别从引导学生做好课前准备、准确测量实验数据、规范完整的撰写实验报告三个方面出发，将每个实验报告分课前预习、课堂实验、课后完成三部分进行编写。旨在通过实验报告这些细节性的引导，引导学生带着思考进入课堂，认真观察、研究实验，学会处理实验数据和分析解决问题。</t>
  </si>
  <si>
    <t>氮化镓基半导体异质结构及二维电子气</t>
  </si>
  <si>
    <t>沈波，唐宁著</t>
  </si>
  <si>
    <t>宽禁带半导体前沿丛书</t>
  </si>
  <si>
    <t>本书基于国内外GaN基电子材料和器件的发展现状和趋势，从晶体结构、能带结构、衬底材料、外延生长、射频电子器件和功率电子器件研制等方面详细论述了GaN基半导体异质结构和二维电子气的物理性质、国内外发展动态、面临的关键科学技术问题、主要的材料和器件研发成果及其应用情况和发展前景。</t>
  </si>
  <si>
    <t>氮化镓</t>
  </si>
  <si>
    <t>TN304</t>
  </si>
  <si>
    <t>导弹飞行力学</t>
  </si>
  <si>
    <t>伍友利[等]编著</t>
  </si>
  <si>
    <t>本书的主要内容有：空气动力学基础、作用在导弹上的力和力矩、导弹运动方程组、方案飞行弹道、导引弹道的运动学分析、现代制导律、导弹半实物仿真等。</t>
  </si>
  <si>
    <t>电工电子技术及其应用</t>
  </si>
  <si>
    <t>储开斌，朱栋，冯成涛编著</t>
  </si>
  <si>
    <t>高等学校应用型本科电子信息类专业系列教材</t>
  </si>
  <si>
    <t>本书基于非电类专业近年来对“电工电子技术”课程的要求，结合应用型人才培养目标及教学特点，精选教学内容，强化工程应用，引导读者将所学知识应用到专业课程及专业实践中，有效激发读者的学习兴趣。本书共分为12章。第1-4章为电工部分，主要介绍电路模型、电路分析方法、交流电的表示方法、交流电路分析、三相交流电路、电路的暂态过程、变压器与电动机、继电接触控制系统等。第5-8章为模拟电子技术部分，主要介绍常用电子元器件、常用分立元器件电路及分析方法、集成电路应用、反馈放大器、信号产生电路及直流稳压电源等。第9-12章为数字电子技术部分，主要介绍门电路、逻辑函数的运算及表示方法、组合逻辑电路的设计与分析、时序逻辑电路、模/数转换、数/模转换及555定时器的应用等。本书内容精练，知识新，系统性及实用性强，全书配有大量的例题、习题及工程应用实例，使读者易于学习、掌握及应用。</t>
  </si>
  <si>
    <t>电工电子技术实训教程</t>
  </si>
  <si>
    <t>于颜儒主编</t>
  </si>
  <si>
    <t>高等学校电子信息类系列教材</t>
  </si>
  <si>
    <t>本书共三部分,主要内容包括电路基础实验、模拟电子技术实验和数字电子技术实验,除此之外,书末附录还附有本书所涉及的集成芯片引脚图。</t>
  </si>
  <si>
    <t>电力电子与电机控制系统综合实验教程</t>
  </si>
  <si>
    <t>许聪颖，庞家园，刘会巧主编</t>
  </si>
  <si>
    <t>普通高等教育电子信息类系列规划教材</t>
  </si>
  <si>
    <t>本书主要介绍电机与电力拖动、电力电子变流技术、电力拖动自动控制和运动控制系统方面的实验，这类实验涉及内容较多，比较复杂。以NMCL-II型现代电力电子技术及运动控制系统实验装置为主线，将每个实验的理论教学内容、仿真实验和实际工程实验有机地结合在一起，通过实验验证理论，促使理论与实践相结合，使认识得到深化提高。</t>
  </si>
  <si>
    <t>电力电子学</t>
  </si>
  <si>
    <t>TM1-33</t>
  </si>
  <si>
    <t>电路板的焊接、组装与调试</t>
  </si>
  <si>
    <t>王加祥，曹闹昌编著</t>
  </si>
  <si>
    <t>电子设计丛书</t>
  </si>
  <si>
    <t>本书共6章，详细介绍了电路板的焊接、组装和调试方法。第1章为基础知识，简要介绍了电路板的认知和分类；第2章介绍了手工焊接时使用的焊接工具、焊接方法和焊接步骤；第3章介绍了机器焊接时使用的焊接设备和焊接步骤；第4章介绍了导线的焊接处理和电路板的连接与固定方法；第5章介绍了在电路板调试过程中常用的仪器；第6章介绍了元器件的检测方法、电路板的故障调试方法与步骤。</t>
  </si>
  <si>
    <t>TM215</t>
  </si>
  <si>
    <t>施娟，晋良念，周茜编著</t>
  </si>
  <si>
    <t>高等学校信息工程类系列教材</t>
  </si>
  <si>
    <t>本书根据高等院校电子信息类专业基础课教学指导委员会的“电路分析教学基本要求”编写而成，条理清楚，系统性强，联系实际，深入浅出。其先修课程为“高等数学”和“大学物理”。全书共14章，主要内容包括电路理论概述、电路定律、电路基本分析方法、网络的VAR和电路的等效、网络定理、电容元件与电感元件、一阶电路分析、二阶电路分析、正弦交流电路、正弦稳态电路的功率、电路的频率特性、三相电路、耦合电感和理想变压器以及双口网络等。为使教材更适合于学生自主学习，本书的每章节均安排有大量精选的例题和思考与练习，并在附录中给出了所有思考与练习的参考答案；同时以二维码的形式给出了部分典型练习的答题详解，附于各章末。为适应建设全课的需求，拓展了一些新颖案例，外扩了思考问题，以充分体现高阶性、创新性和挑战度。</t>
  </si>
  <si>
    <t>电路与电子技术实验</t>
  </si>
  <si>
    <t>张金泉[等]主编</t>
  </si>
  <si>
    <t>普通高等教育新工科电子信息类课改规划教材</t>
  </si>
  <si>
    <t>本书为电路与电子技术相关课程的实验指导教材，包含电路原理、模拟电子技术基础、数字电子技术基础和电工学实验指导，以及模拟电子课程设计及数字电子课程设计等内容。本书第一章为常用电子仪器使用说明，第二章为Multisim14仿真软件的使用，第三章-第五章分别为电路实验、模拟电子技术基础实验和数字电子技术基础实验，第六章为电子技术课程设计，第七章为电路与电子技术实验报告模板。本书实验项目对应实验微课讲解视频，可以通过扫描相应实验中的二维码，链接相关微课视频，达到边学习微课，边在指导书中记录相关知识点、重点及难点，实现教学手段与现代化技术的紧密结合。</t>
  </si>
  <si>
    <t>电气控制及S7-1200 PLC应用技术</t>
  </si>
  <si>
    <t>程国栋，吴玮主编</t>
  </si>
  <si>
    <t>应用型本科电气工程及自动化专业系列教材</t>
  </si>
  <si>
    <t>本书共两篇，8章。第一篇即基础篇共5章，内容分别为继电器接触器控制系统、可编程序控制器概述、S7-1200 PLC基础知识、S7-1200 PLC基本指令及程序设计、S7-1200 PLC扩展指令。第二篇即应用篇共3章，内容分别为PLC逻辑控制系统编程实例、PLC过程控制系统编程实例、S7-1200 PLC的网络通信技术，可作为课程实验、实习实训等教学环节的参考内容。</t>
  </si>
  <si>
    <t>电气控制与PLC技术及应用</t>
  </si>
  <si>
    <t>张兴国主编</t>
  </si>
  <si>
    <t>本书从便于教学组织、利于学生学习角度出发，立足于工程实际应用，介绍了电气控制技术及系统设计、三菱FX系列可编程序控制器（PLC）的原理及应用。全书包括绪论、常用低压电器、基本电气控制线路、典型生产机械设备的电气控制线路、电气控制系统设计、可编程序控制器概述、可编程序控制器结构组成与工作原理、可编程序控制器编程基本指令及编程、步进梯形图指令和SFC功能图编程、可编程序控制器编程应用指令、可编程序控制器系统设计和FX3U系列可编程序控制器等内容。每章章末附有适量的习题，供学生学习训练。通过扫描书中的二维码，可查看相关的视频或文档。</t>
  </si>
  <si>
    <t>风力、光伏发电</t>
  </si>
  <si>
    <t>容错控制</t>
  </si>
  <si>
    <t>游国栋著</t>
  </si>
  <si>
    <t>本书以作者的科研成果为主线，系统介绍了容错控制技术在风力发电风能转换系统故障诊断系统和光伏发电逆变器故障诊断系统中的设计和应用。书中，第1章为绪论，简要介绍了容错控制技术和故障诊断技术的起源、定义和基本思想；第2章对风力发电系统的风能转换原理和数学模型进行了介绍，并阐述了其常见的故障类型；第3、4、5章是全书的重点内容。其中，第3章针对风能转换系统执行器故障和传感器故障，详细地对各自的故障模型进行了重构，建立了各自的状态观测器和容错控制器，并进行了稳定性性能的设计；第4章介绍了光伏发电系统、太阳能电池的原理与工作特性以及光伏发电系统的体系结构，针对部分遮蔽下的光伏发电系统，详细地阐述了部分遮挡情况下多元结构光伏阵列的数学模型的构建和基于粒子群优化算法的最大功率点跟踪方法；第5章则主要详细阐述了单相光伏发电逆变器、三相光伏电压型逆变器、光伏发电系统LCL型并网逆变器、孤岛运行微电网多逆变器并联系统的故障诊断及其容错控制的构建，以及稳定性性能的设计。</t>
  </si>
  <si>
    <t>风力发电</t>
  </si>
  <si>
    <t>高级图像加密技术</t>
  </si>
  <si>
    <t>基于Mathematica</t>
  </si>
  <si>
    <t>国家自然科学基金资助出版 高等学校信息安全类专业规划教材</t>
  </si>
  <si>
    <t>本书共9章，第1章介绍了借助混沌系统生成伪随机序列的方法，并讨论了伪随机序列性能评测方法；第2章阐述了数据加密标准（DES）实现技术和其安全性能；第3章详细剖析了高级加密标准（AES）实现技术和其安全性能；第4章诠释了明文关联的图像密码技术，并详细列举了图像密码系统的安全性能指标；第5章解释了基本的统一图像密码技术，并分析了其安全性能；第6章探讨了基于类感知器的统一图像密码技术及其安全性能；第7章研究了基于提升小波变换的统一图像密码技术及其安全性能；第8章定义了广义统一图像密码技术；第9章综合评价了高级图像密码技术的安全性能。</t>
  </si>
  <si>
    <t>图象编码</t>
  </si>
  <si>
    <t>陈刚[等]编</t>
  </si>
  <si>
    <t>普通高等教育电子信息类专业系列教材</t>
  </si>
  <si>
    <t>本书共分三部分。第一部分即第1章，是全书的理论基础。第二部分包括第2-6章，分别讨论了高频小信号谐振放大电路、高频功率放大电路、正弦波振荡电路、振幅调制与解调电路、角度调制与解调电路。第三部分即第7、8章，讨论了基本功能电路的设计流程及调试思路，简单介绍了基本功能电路在通信、电子测量电路中的应用。</t>
  </si>
  <si>
    <t>TN710.6</t>
  </si>
  <si>
    <t>工业机器人技术与应用</t>
  </si>
  <si>
    <t>主编刘志东</t>
  </si>
  <si>
    <t>2017年“一流应用技术大学”建设系列教材</t>
  </si>
  <si>
    <t>本书分七章, 内容包括: 工业机器人机械结构 ; 工业机器人控制系统 ; 工业机器人传感系统 ; 工业机器人的示教及编程语言 ; ABB机器人损作基础 ; 三菱机器人损作基础。</t>
  </si>
  <si>
    <t>工业网络与现场总线技术</t>
  </si>
  <si>
    <t>范其明主编</t>
  </si>
  <si>
    <t>本书分为上、下两篇。上篇为理论篇，包括工业网络与现场总线概述、计算机网络通信基础、典型现场总线技术三章内容；下篇为实战篇，包括基于S7300 PLC的污水处理厂升级改造项目、基于多个S7系列PLC的钢厂改建与升级项目、基于TIA PORTAL的自动检测生产线的设计与调试项目等内容。</t>
  </si>
  <si>
    <t>工业控制系统</t>
  </si>
  <si>
    <t>工业自动化集成控制系统</t>
  </si>
  <si>
    <t>孟爱华主编</t>
  </si>
  <si>
    <t>本书以智能制造技术的特点和需求为出发点，分析了工业自动化集成控制系统的工作方式，并以西门子的TIA博途系统为主体介绍其在工业自动化中的应用。主要内容包括分布式网络的硬件配置、结构化软件编程原理、STEP 7软件编程指令和程序设计、人机界面的编程实现、故障的调试方</t>
  </si>
  <si>
    <t>工业自动控制</t>
  </si>
  <si>
    <t>管翅式换热设备高效强化传热的理论与实验研究</t>
  </si>
  <si>
    <t>王煜著</t>
  </si>
  <si>
    <t>本书以工业中应用相当广泛的管翅式气体换热设备为研究对象，围绕着提高其性能，实现高效低阻的目的，分别从管外翅片的改进、强化换热管的提出以及换热器流路的综合设计等3个途径着手，开展了换热设备高效强化传热技术的理论和实验研究。</t>
  </si>
  <si>
    <t>换热器</t>
  </si>
  <si>
    <t>TK172</t>
  </si>
  <si>
    <t>机器学习基础教程</t>
  </si>
  <si>
    <t>姚舜才，孙传猛编著</t>
  </si>
  <si>
    <t>高等学校人工智能教育丛书</t>
  </si>
  <si>
    <t>本书介绍了机器学习的基本算法、历史发展、应用前景及相关问题。内容包括：机器学习所涉及的必要的数学知识，机器学习的基本模式和任务，神经网络的基本理论及算法结构，分类和聚类的基本学习算法，数据维度归约的基本方法，图理论及方法以及当前比较流行的机器学习理论和算法。</t>
  </si>
  <si>
    <t>基于Altium Designer的电路板设计</t>
  </si>
  <si>
    <t>王加祥[等]编著</t>
  </si>
  <si>
    <t>本书是作者在多年教学实践与科研设计的基础上编写的一本关于电路板设计的书籍。书中详细介绍了电路板设计过程中使用的设计软件、设计原则和设计方法。其中，第1章为基础知识，简要介绍了电路板的认知常识、手工制作方法和设计软件；第2-5章介绍了使用Altium Designer软件设计原理图元件、原理图、电路板元件封装和电路板的方法；第6章介绍了提高电路板抗干扰能力的方法；第7章介绍了电路板设计的基本步骤和规则。</t>
  </si>
  <si>
    <t>基于新信息技术的Java EE应用开发实训教程</t>
  </si>
  <si>
    <t>主编刘群, 马庆, 谢钟杨</t>
  </si>
  <si>
    <t>本书主要介绍J2EE开发过程中的轻量级框架--Spring、Struts、MyBatis, 并详细介绍了这三个框架开发过程中的重点和难点。全书共13章, 分别为Spring框架简介与IoC容器、Spring AOP、Spring注解、Spring安全机制、Struts 2基础、Struts 2核心、Struts 2标签库、Struts 2其他功能、MyBatis介绍、MyBatis Dao开发、MyBatis配置文件、MyBatis关联查询、SSM框架集成。</t>
  </si>
  <si>
    <t>本书适用于有Java编程基础的学习者</t>
  </si>
  <si>
    <t>计算机高级应用教程</t>
  </si>
  <si>
    <t>主编邓阿琴, 龚静</t>
  </si>
  <si>
    <t>本书以教育部高等学校大学计算机课程教学指导委员会颁布的《大学计算机基础课程教学基本要求》为指导, 以提升大学生计算机素养和培养思维模式为教学目标, 结合课程建设标准组织编写。全书主要内容有: Office办公软件的高级应用、文件管理工具、学习与阅读工具、多媒体处理工具、移动互联网基础、大数据技术及应用、云计算技术及应用、虚拟现实(VR)技术及应用等, 内容既涵盖Office高级应用、常用工具软件、音频视频制作工具的具体操作, 又涉及移动互联网应用等热点技术。本书语言浅显易懂、条理清晰、重点突出、注重应用, 具有较强的科学性, 主要针对具有计算机基础初步知识的学生, 可进一步深化常用办公及网络工具软件的学习, 具有较强的可操作性及适用性。本书的创新点在于将Office办公软件的应用与现代移动互联技术相结合, 具有一定的前瞻性, 也符合新时代计算机教学的特点, 具有一定的推广应用价值。</t>
  </si>
  <si>
    <t>本书既可作为普通高等学校计算机等相关专业的教材, 也可作为计算机二级“Microsoft Office高级应用”的考级用书以及计算机爱好者的自学参考书</t>
  </si>
  <si>
    <t>计算机高级应用实践教程</t>
  </si>
  <si>
    <t>主编龚静, 邓阿琴</t>
  </si>
  <si>
    <t>本书是《计算机高级应用教程》(西安电子科技大学出版社同步出版) 的配套实践教材。以全国计算机等级考试二级MS Office高级应用为指导, 强调通俗易懂和技术实用。全书分为两大部分。第一部分为计算机常用软件操作, 主要介绍了Office高级应用、文件管理工具、阅读工具、多媒体工具等软件的操作, 以任务驱动的方式, 设计了与《计算机高级应用教程》各章节配套的实践任务。实践任务配有操作素材与操作步骤, 通过实践任务可以使学生在短时间内掌握所学内容。第二部分为计算机公共基础知识, 着重介绍了程序设计基础、算法与数据结构、数据库技术基础和软件工程基础。每章都配有不少于30道的二级考试真题, 可为学生参加全国计算机等级二级考试提供有益的帮助。</t>
  </si>
  <si>
    <t>本书适合作为高校非计算机专业的计算机高级应用课程教学用书, 也可作为全国计算机等级考试二级考试的复习用书, 还适合作为广大计算机爱好者学习计算机高级应用的参考书</t>
  </si>
  <si>
    <t>傅篱主编</t>
  </si>
  <si>
    <t>高等学校计算机类专业系列教材</t>
  </si>
  <si>
    <t>本书按照普通高等院校计算机专业本科生的教学要求编写而成，系统地介绍了计算机的基本组成和内部运行机制。全书共8章：第1章介绍了计算机的发展历程和计算机系统的基本结构；第2章介绍了计算机中数据的表示与运算；第3章介绍了系统总线；第4章介绍了存储器系统的相关知识；第5章介绍了输入/输出系统；第6章介绍了指令系统；第7章介绍了CPU的结构与功能；第8章重点介绍了控制器的组成与实现。各章末附有“思考与练习”，并以二维码的形式提供了“思考与练习”的参考答案。</t>
  </si>
  <si>
    <t>简明电工学</t>
  </si>
  <si>
    <t>王雄，张菁主编</t>
  </si>
  <si>
    <t>普通高等教育电子信息类系列教材</t>
  </si>
  <si>
    <t>本书以应用型人才培养为导向，分为电路、电机及其控制、模拟电子技术和数字电子技术四个部分，共计15个模块，30次课。内容包括：电路的基本概念与基本定律；含电阻元件的直流电路分析：含电阻、电容、电感元件的直流电路分析：含电阻、电容、电感元件的交流电路分析：三相交流电路分析；变压器；三相异步电动机；交流电动机的控制；半导体器件；分立元件放大电路；集成运算放大电路；直流稳压电源；逻辑门电路；组合逻辑电路；时序逻辑电路。</t>
  </si>
  <si>
    <t>快速成型技术及应用</t>
  </si>
  <si>
    <t>王玉鹏，徐海璐主编</t>
  </si>
  <si>
    <t>本书主要介绍快速成型技术的原理、种类及实际应用。全书共6章，详细介绍了熔融沉积成型技术、立体光固化成型技术、选择性激光烧结成型技术、三维印刷成型技术、分层实体制造技术和其他快速成型技术的概念、成型原理、工艺过程、优缺点以及成型影响因素，并介绍了快速成型的材料及设备、3D建模及数据处理、快速成型技术的应用及发展趋势，以及快速成型技术的应用案例。</t>
  </si>
  <si>
    <t>快速成型技术</t>
  </si>
  <si>
    <t>频率源分析与设计</t>
  </si>
  <si>
    <t>高树廷，徐盛旺，刘洪升编著</t>
  </si>
  <si>
    <t>本书对频率源的合成方法、合成原理进行了分析，给出了工程设计步骤及工程设计中的注意事项；对频率源中的主要技术指标进行了分析，给出了设计方法；对频率源常用电路和频率源系统中的电磁兼容设计等进行了工程分析，提出了工程中设计的注意事项，并介绍了设计、调试中的经验。</t>
  </si>
  <si>
    <t>频率源</t>
  </si>
  <si>
    <t>嵌入式系统及其实践教程</t>
  </si>
  <si>
    <t>陈本彬主编</t>
  </si>
  <si>
    <t>本书详细介绍了嵌入式系统的基本概念、原理及其工程应用实践。全书共分12章，主要内容包括：绪论，嵌入式系统软件开发环境，嵌入式系统硬件，嵌入式系统软件，嵌入式处理器，嵌入式系统存储器，I/O设备与通信接口，嵌入式系统软件与操作系统，进程与线程及其通信，嵌入式网络与协议栈，嵌入式系统的测试、模拟与调试技术以及嵌入式系统工程与案例等。本书内容全面、新颖，结合最新的嵌入式工程实践，系统地阐述了嵌入式系统的基本知识、基础原理，突出了编译工具在嵌入式系统中的作用，采用示例或小贴士的方式讲解相关知识点，有助于读者尽快掌握嵌入式系统的基础理论知识，提升实践能力。</t>
  </si>
  <si>
    <t>TP360.21</t>
  </si>
  <si>
    <t>嵌入式系统设计与实践</t>
  </si>
  <si>
    <t>赵婧，魏彬，张明书主编</t>
  </si>
  <si>
    <t>本书共分为五章，分别是：走近嵌入式系统、Keil C51和Proteus、跑马灯设计与实践、数码管显示器设计与实践、键盘设计与实践、中断系统设计与实践、蜂鸣器系统设计与实践、综合系统设计与实践。</t>
  </si>
  <si>
    <t>嵌入式系统原理与设计</t>
  </si>
  <si>
    <t>姚英彪[等]编著</t>
  </si>
  <si>
    <t>普通高等教育新工科电子信息类专业系列教材</t>
  </si>
  <si>
    <t>本书以基于ARM和Linux的嵌入式系统为例，介绍了嵌入式系统原理与设计相关知识。主要内容包括嵌入式系统设计基础、CPU组成与流水线设计、存储系统组成与设计、总线与接口、基于ARM处理器的嵌入式硬件系统设计、ARM指令集及汇编程序设计、Linux操作系统、Linux下Shell命令与编程、Linux下程序设计工具，共9章。本书在内容编写上遵循从理论到实践的过程，围绕嵌入式系统的软硬件基本原理，联系实际嵌入式系统，探讨理论如何应用于实践或如何用理论来解释实践。本书具有系统全面、层次清晰、重点突出、案例丰富等特点。</t>
  </si>
  <si>
    <t>嵌入式系统原理与应用</t>
  </si>
  <si>
    <t>主编张玺君</t>
  </si>
  <si>
    <t>高等学校电子信息类“十三五”规划教材</t>
  </si>
  <si>
    <t>本书是学习嵌入式系统开发的入门教材。按照嵌入式系统学习的规律，本书首先详细介绍了嵌入式系统的原理，包括嵌入式操作系统基础、ARM体系结构和指令系统；然后，以北京博创智联科技有限公司的UP-MobNet-Ⅱ实验箱为实验平台，按照从简单到复杂逐步过渡的原则设计了相关实验</t>
  </si>
  <si>
    <t>人工智能技术及应用</t>
  </si>
  <si>
    <t>常成主编</t>
  </si>
  <si>
    <t>新工科智能制造工程专业系列教材</t>
  </si>
  <si>
    <t>本书着重叙述人工智能技术的基础知识、工作原理和发展概况，并通过对各种人工智能算法的介绍，讲解人工智能技术在工程领域中的各种实际应用。本书共分为9章，主要内容包括人工智能概述、人工智能算法基础知识、遗传算法、粒子群算法、蚁群算法、人工鱼群算法、神经网络算法、模糊系统、专家系统等。本书不仅涵盖基本的理论知识，还通过相应的实际案例将算法应用于工程实践，并对未来人工智能技术的发展进行了展望。</t>
  </si>
  <si>
    <t>三维建模实战教程</t>
  </si>
  <si>
    <t>道依茨风冷柴油机</t>
  </si>
  <si>
    <t>程月蒙主编</t>
  </si>
  <si>
    <t>高等学校机电类专业系列教材</t>
  </si>
  <si>
    <t>本书以SolidWorks 2018为载体，以BF8L413F型风冷柴油机为研究对象，进行该柴油机的三维建模以及模型应用介绍，内容涵盖SolidWorks 2018的基本操作，BF8L413F型风冷柴油机的曲柄连杆机构、配气机构、燃油供给系统、润滑系统、冷却系统、进排气系统的三维建模，整机模型的装配以及整机模型在VR、AR系统中的应用。</t>
  </si>
  <si>
    <t>风冷柴油机</t>
  </si>
  <si>
    <t>TK429</t>
  </si>
  <si>
    <t>刘玉良，戴凤智，张全主编</t>
  </si>
  <si>
    <t>人工智能教育丛书</t>
  </si>
  <si>
    <t>本书主要阐述基于深度学习理论的一些模型和算法。全书共分为8章，主要内容包括TensorFlow和Keras简介、简单神经网络、图像类数据处理、序列类数据处理、深度学习模型优化、数据和模型的处理与调试、现代深度学习模型概述等。</t>
  </si>
  <si>
    <t>深度学习方法解析与实战应用</t>
  </si>
  <si>
    <t>崔翛龙，高志强主编</t>
  </si>
  <si>
    <t>本书以深入浅出的方式，讲解何为“人工智能”，如何掌握以深度学习为代表的人工智能相关方法，以及如何进行落地应用。本书从理论、工具基础讲解开始，层层递进，分别向读者清晰地展现了卷积神经网络、生成式对抗网络、循环神经网络、深度强化学习的知识脉络与方法原理。</t>
  </si>
  <si>
    <t>生物偶联技术原理与应用</t>
  </si>
  <si>
    <t>詹勇华主编</t>
  </si>
  <si>
    <t>本书共六章，主要内容包括生物偶联技术概论、生物偶联的对象和反应、生物偶联反应的基团修饰机理、生物偶联反应的类型、生物偶联标记与亲和作用、生物大分子的偶联修饰等。本书的主要特点：深入浅出--从概念上描述了生物偶联的核心内容以及应用概况，并提及了相关生物大分子的基础知识；承前启后--既注重基础知识的讲解，又注重与其他后续课程的衔接，并在前沿应用方面有大篇幅的介绍；注重实践--引入必要的前沿应用实例，使读者能对基础知识和前沿应用予以对应领会，有利于读者的科学思维和创新精神的培养。</t>
  </si>
  <si>
    <t>生物</t>
  </si>
  <si>
    <t>数据结构与算法分析</t>
  </si>
  <si>
    <t>荣政主编</t>
  </si>
  <si>
    <t>高等学校电子信息类系列教材·计算机类</t>
  </si>
  <si>
    <t>本书以高级程序设计能力的培养为目标，介绍数据结构和算法设计的相关知识，帮助读者针对实际应用，选择合适的数据结构并设计相应算法。全书分为两部分，第一部分讨论了软件设计规范及程序设计的关键技术，并从数据的逻辑结构、存储结构和运算实现角度介绍了常见的数据结构及典型应用，涵盖了线性表、栈、队列、串、树、图等结构，以及索引结构和散列技术，该部分在介绍知识点的同时，通过具体实例的分析和设计，帮助读者更深刻地理解所学知识，循序渐进培养学生设计复杂程序的能力。第二部分介绍了常用的经典算法，如分治策略、动态规划、贪心策略、回溯法、分支界限法等，还介绍了软件设计中一些常用的排序和查找算法。书中每章后均附有习题，其中的基本概念题提供参考答案，部分算法设计题附带分析和解析，供读者参考。本书对部分算法提供了微课视频，其动画效果的演示有助于读者理解书中的重点和难点。</t>
  </si>
  <si>
    <t>数据可视化基础与实践</t>
  </si>
  <si>
    <t>谢东亮[等]编著</t>
  </si>
  <si>
    <t>高等学校新工科应用型人才培养系列教材·计算机类</t>
  </si>
  <si>
    <t>本书共8章，第一章介绍数据可视化的基本概念、特征、目标、作用，可视化的流程以及数据可视化方法等；第二章介绍业界常用的数据可视化工具；第三章介绍利用读者最熟悉的电子表格软件Excel进行数据可视化的方法和步骤；第四章重点介绍利用开源工具ECharts进行Web可视化的方法；第五章介绍商业级可视化软件Tableau的特征、产品体系及基础操作；第六章介绍如何利用Tableau进行数据可视化设计，包括视图、仪表板等的创建方法；第七章、第八章通过综合项目实践让读者体会大数据开发的全过程，包括数据的采集、预处理、存储、分析、可视化等流程。</t>
  </si>
  <si>
    <t>数控加工技术</t>
  </si>
  <si>
    <t>刘兴良主编</t>
  </si>
  <si>
    <t>本科院校机械类应用人才培养系列教材</t>
  </si>
  <si>
    <t>本书是本科院校机械类应用人才培养系列教材，是根据教育部高等学校机械设计制造及其自动化专业本科教育培养目标、培养方案和课程教学大纲要求编写的。本书编写参考了多所高校相关课程的教学经验，内容全面，重点突出，力求先进性、实用性、易理解。基础理论以“必须、够用”为原则，应用实例结合生产实际。全书共8章，内容包括数控加工与数控机床、数控机床的伺服系统、数控编程基础、数控车床编程、数控铣床的编程与操作、加工中心、数控线切割编程、自动编程等。</t>
  </si>
  <si>
    <t>数控技术</t>
  </si>
  <si>
    <t>方怡冰，郑新旺编著</t>
  </si>
  <si>
    <t>普通学校电子信息类专业系列规划教材</t>
  </si>
  <si>
    <t>本书是基于OBE教育理念，按照电子信息类专业培养目标，采用反向设计的方法而编写的。本书详细介绍了数字逻辑电路的基础理论和分析、设计方法，并把数字电路的VHDL语言描述结合其中，详细介绍了数字电路系统的设计与仿真方法。此外，书中提供了大量采用Proteus和Quartus软件进行设计的实验项目和课程设计项目，以提高学生的应用能力。</t>
  </si>
  <si>
    <t>数字电路与逻辑设计练习册</t>
  </si>
  <si>
    <t>魏斌，魏青梅主编</t>
  </si>
  <si>
    <t>本书共分为两部分：第一部分包括数制和码制、逻辑函数及其化简、集成逻辑门、组合逻辑电路、集成触发器、时序逻辑电路、半导体存储器、可编程逻辑器件、脉冲单元电路、模数转换和数模转换等10章，各章均按照学习要点、重点及难点、习题的格式编写；第二部分收录了四套模拟测</t>
  </si>
  <si>
    <t>TN79-44</t>
  </si>
  <si>
    <t>数字逻辑实验技术</t>
  </si>
  <si>
    <t>刘明志，邵彩幸，郭建丁编著</t>
  </si>
  <si>
    <t>本书配合数字逻辑类教材使用，以提升学生动手实践能力为目的，注重学生实际工程设计能力的培养。本书在编写中遵循由易到难的原则，兼顾实用性和趣味性，精心设计了“基础性实验”“综合性实验”和“设计性实验”3个层次的实验项目。每一个实验项目均包括详细的实验理论知识讲解、所用集成电路芯片功能和使用常识说明、实验装置和测试设备的使用方法训练、电路的工程设计技术和测量调试方法介绍。本书的一大特色是，将英国Lab Center Electronics公司的EDA工具软件Proteus引入数字逻辑实验中，给每个硬件实验配置相应的Proteus仿真示例，以方便学生更好地进行课前预习、实验分析和课后实验报告撰写。本书满足线上线下、课上课下、实验室内外实验形式的多元化混合式课程的要求。</t>
  </si>
  <si>
    <t>TP302.2-33</t>
  </si>
  <si>
    <t>随机有限集多目标跟踪理论与方法</t>
  </si>
  <si>
    <t>姬红兵，刘龙，张永权著</t>
  </si>
  <si>
    <t>本书主要内容包括随机有限集滤波框架优化、机动目标跟踪、航迹关联与维持、多传感器融合跟踪和滤波参数建模与估计等关键问题和相关技术。本书所阐述的理论方法和实现技术解决了先验知识不足、目标数目未知、计算代价高昂等多目标跟踪的难点问题，可应用于强机动性、高杂波率、低检测率等复杂环境下的多目标快速、稳定、准确跟踪。</t>
  </si>
  <si>
    <t>目标跟踪</t>
  </si>
  <si>
    <t>TN953</t>
  </si>
  <si>
    <t>太阳能应用技术</t>
  </si>
  <si>
    <t>朱海娜主编</t>
  </si>
  <si>
    <t>本书系统介绍了太阳能基础知识、太阳能的热利用现状与发展、太阳能热水系统的结构制造与设计施工、太阳能制冷及在空调系统的应用、太阳能采暖、太阳能热发电、太阳能存储等内容。主要阐述太阳能的热利用、光利用、储存与转换利方面的知识。</t>
  </si>
  <si>
    <t>天线与电波传播</t>
  </si>
  <si>
    <t>张晨新[等]编著</t>
  </si>
  <si>
    <t>高等学校电子通信类特色专业系列教材</t>
  </si>
  <si>
    <t>本书共分10章，包括矢量分析与场论、电磁场与电磁波、电波传播和天线四部分内容。矢量分析与场论部分介绍了矢量基本运算、标量场分析、矢量场分析、三种常用坐标系。电磁场与电磁波部分介绍了静电场、恒定电流的磁场、时变电磁场与电磁波、平面电磁波的基本理论和基本规律。电波传播部分介绍了无线电波在空间和地球大气中的传播方式、特点、规律和应用。天线部分介绍了天线的基本知识、线天线、口径天线、阵列天线的结构、原理和应用。</t>
  </si>
  <si>
    <t>天线</t>
  </si>
  <si>
    <t>TN82</t>
  </si>
  <si>
    <t>通信对抗原理</t>
  </si>
  <si>
    <t>陈旗主编</t>
  </si>
  <si>
    <t>本书分为通信基础篇和通信对抗篇，主要对通信原理、通信对抗基本原理进行了较为详细的讨论，同时求反应通信对抗技术发展的新水平。本书内容由浅入深，循序渐进，便有读者对通信对抗的理解和掌握。</t>
  </si>
  <si>
    <t>通信对抗</t>
  </si>
  <si>
    <t>TN975</t>
  </si>
  <si>
    <t>网络安全渗透测试</t>
  </si>
  <si>
    <t>王晓东，张晓燕，夏靖波编著</t>
  </si>
  <si>
    <t>高等学校网络空间安全专业系列教材</t>
  </si>
  <si>
    <t>本书围绕渗透测试技术原理与实现进行介绍，内容丰富新颖，表述通俗易懂，涉及信息安全的多个领域。针对高校课程教学特点与需求，全书内容和知识点以单位教学课时进行组织，每章提供了针对性较强的课后习题，非常适合课堂教学。</t>
  </si>
  <si>
    <t>微型计算机原理与应用</t>
  </si>
  <si>
    <t>龙光利主编</t>
  </si>
  <si>
    <t>本书主要以Intel公司生产的8086微处理器家族各成员组成的IBM PC系列微型机为例，介绍了微型计算机组成原理、汇编语言程序设计和输入/输出接口技术等内容。全书共11章，包括绪论、80x86系统结构、微型计算机指令系统、汇编语言程序设计、存储器、输入/输出接口技术、中断技术、可编程计数器/定时器8253及其应用、并行与串行通信接口技术、模/数和数/模转换、总线技术等。每章末均附有习题，便于读者巩固所学内容。</t>
  </si>
  <si>
    <t>无线电波传播特性模拟计算方法</t>
  </si>
  <si>
    <t>汤云革[等]编著</t>
  </si>
  <si>
    <t>通信与信息技术系列丛书</t>
  </si>
  <si>
    <t>本书介绍了无线电各类业务的电波传播特性计算方法、模型验证及本地化方法，主要包括地面固定业务、地面及海上移动业务、航空移动业务、地空卫星通信业务、超视距散射通信业务、对流层大气波导电波传播特性计算方法等；相关模型计算采用电磁严格理论计算与推荐模型相结合的方法，保证了模型计算结果的可信性，具有较强的理论指导与实践意义。</t>
  </si>
  <si>
    <t>电波传播</t>
  </si>
  <si>
    <t>TN011</t>
  </si>
  <si>
    <t>无线可充电传感器网络</t>
  </si>
  <si>
    <t>林志贵著</t>
  </si>
  <si>
    <t>普通高等教育物联网工程专业系列教材</t>
  </si>
  <si>
    <t>本书从网络基础、一对一和一对多充电方式三个层面介绍磁耦合谐振无线传能基本原理、无线可充电传感器网络结构及充电调度算法，具体包括磁耦合谐振无线传能原理、节点互感对能量传输的影响、无线可充电传感器网络的构建、节点充放电方式、充电簇和网络节点剩余能量模型、充电簇划分模型、单因素或多因素对能量分配的影响、一对一方式下的能量调度算法、一对多方式下的能量调度算法等。</t>
  </si>
  <si>
    <t>物理学原理及工程应用</t>
  </si>
  <si>
    <t>吴玲，陈林飞，徐江荣主编</t>
  </si>
  <si>
    <t>本书内容满足理工科类大学物理课程教学的基本要求，在知识体系的完整性、内容的应用性、选材的深度和广度以及挑战性等方面做了有益的探索。本书分上、下两册。上册包括质点力学、刚体力学、热学、静电学、稳恒磁场、电磁感应与电磁场，下册包括振动、机械波、光的干涉、光的衍射、光的偏振、相对论和量子物理。每章前几节介绍物理学核心的基本原理，后面几节为与工程应用和科学问题相关的专题（目录中标“*”的内容)，将物理学知识融入应用实例中。</t>
  </si>
  <si>
    <t>陈林飞，吴玲，徐江荣主编</t>
  </si>
  <si>
    <t>本书分上、下两册。上册包括质点力学、刚体力学、热学、静电学、稳恒磁场、电磁感应与电磁场，下册包括振动、机械波、光的干涉、光的衍射、光的偏振、相对论和量子物理。每章前几节介绍物理学核心的基本原理，后面几节为与工程应用和科学问题相关的专题（目录中标“*”的内容)，将物理学知识融入应用实例中。</t>
  </si>
  <si>
    <t>杨衍婷主编</t>
  </si>
  <si>
    <t>本书内容包括：行列式、矩阵、线性方程组、特征值与特征向量、二次型、向量空间与线性变换、用Mathematica解线性代数问题等七章内容。其中二次型、向量空间与线性变换、用Mathematica解线性代数问题可作为选学内容。本书可作为高职院校的教材。</t>
  </si>
  <si>
    <t>于佳彤，关明主编</t>
  </si>
  <si>
    <t>高等学校数学教材系列丛书</t>
  </si>
  <si>
    <t>本书内容包括行列式、矩阵、向量组的线性相关性、相似矩阵及二次型等。各节均配有习题，每章配有总习题，书末附有部分习题参考答案。本书选编的习题题型丰富，题量适度，并特别选取了其他学科中的应用实例，突出体现线性代数与实际应用相结合的重要性。</t>
  </si>
  <si>
    <t>线性代数及应用</t>
  </si>
  <si>
    <t>高淑萍[等]编著</t>
  </si>
  <si>
    <t>高等学校公共基础课系列教材 高等学校应用型创新型人才培养系列教材 信息环境下大学数学课程改革系列教材 国家精品在线课程配套教材</t>
  </si>
  <si>
    <t>本书是依托教育部“用信息技术工具改造基础课程”项目中的“用MATLAB和建模实践改造线性代数课程”的研究成果，结合作者多年的教学实践编写而成的。该成果获陕西省高等学校教学成果一等奖。本书针对线性代数抽象难学的问题，注重概念定理的几何意义及应用背景的诠释，重点突出，难点分散；注重培养学生的数学建模应用与科学计算的能力，以适应信息时代创新型应用型人才培养的需要。本书内容包括矩阵及应用、行列式与线性方程组、n维向量与向量空间、相似矩阵与二次型、线性空间与线性变换，以及丰富的实际应用案例，各章配有习题及解答。特别地，每章配有教学视频（重点难点讲授、典型例题、知识的补充与拓展、应用案例等)。</t>
  </si>
  <si>
    <t>线性代数学习辅导</t>
  </si>
  <si>
    <t>张卓奎,陈慧婵编著</t>
  </si>
  <si>
    <t>高等学校数学类“十三五”规划教材、西安电子科技大学</t>
  </si>
  <si>
    <t>本书是根据高等院校各专业对“线性代数”的学习、复习及应试要求而编写的,主要内容包括行列式、矩阵、向量、线性方程组、矩阵的特征值与特征向量、二次型。</t>
  </si>
  <si>
    <t>虚拟仪器与LabVIEW编程技术</t>
  </si>
  <si>
    <t>曾华鹏, 李艳主编</t>
  </si>
  <si>
    <t>本书共分8章, 主要内容包括虚拟仪器与LabVIEW概述、简单VI的设计与实现、数据类型与运算、结构控制、波形显示、文件的输入/输出、数据采集与信号处理以及综合项目实例。除第8章外, 每章后均附有习题。</t>
  </si>
  <si>
    <t>移动通信技术</t>
  </si>
  <si>
    <t>周彬主编</t>
  </si>
  <si>
    <t>普通高等教育新工科通信类课改系列教材 教育部-中兴通讯ICT产教融合系列教材</t>
  </si>
  <si>
    <t>本书共3篇12章。基础篇为第1-3章，内容包括移动通信概述、移动通信关键技术和无线接入网网络架构；进阶篇为第4-8章，内容包括LTE的发展背景、LTE关键技术、LTE无线网络系统、LTE无线网络规划概述和未来移动通信；应用篇为第9-12章，内容包括LTE基站规划、LTE移动通信设备安装、LTE移动通信网络开通和LTE移动通信网络维护。</t>
  </si>
  <si>
    <t>运筹学基础</t>
  </si>
  <si>
    <t>宋志华，周中良主编</t>
  </si>
  <si>
    <t>高等学校经济管理类专业系列教材</t>
  </si>
  <si>
    <t>本书共9章，内容包括运筹学概述、朴素优化范式、线性规划、网络最优化、动态规划、网络计划、排队系统分析、库存优化、旅行商问题等。</t>
  </si>
  <si>
    <t>运筹学</t>
  </si>
  <si>
    <t>运动控制与伺服驱动技术及应用</t>
  </si>
  <si>
    <t>王万强主编</t>
  </si>
  <si>
    <t>高等学校智能制造专业系列教材</t>
  </si>
  <si>
    <t>本书围绕伺服运动控制技术，基于全国大学生“西门子杯”中国智能制造挑战赛专用运动控制设备、典型电机运动控制教学实验台和机器人算法软件，精心设计了若干运动控制项目，为读者由浅入深地建立起运动控制系统的基本框架和应用模式。本书内容突出工程能力与技能的培养，技术与应用并重，特别介绍了“西门子杯”中国智能制造挑战赛软硬件技术与设备实操。本书设计的项目结合了智能制造企业的需求和新工科专业课程大纲的要求，主要内容包括运动控制技术概述、机器人运动控制算法、基于S7-200 PLC的运动控制系统设计、基于西门子T-CPU及S120的运动控制系统设计以及基于MCCT实训平台的运动控制综合实训。</t>
  </si>
  <si>
    <t>运动控制</t>
  </si>
  <si>
    <t>樊兆峰主编</t>
  </si>
  <si>
    <t>高等学校电子信息类规划教材</t>
  </si>
  <si>
    <t>本书系统地介绍了经典控制的基本原理和典型方法。全书共7章，内容包括绪论、控制系统建模、线性系统的时域分析法、线性系统的根轨迹法、线性系统的频率法、控制系统的校正、非线性控制系统分析。考虑到科学计算软件MATLAB在控制理论中的重要作用，本书在相关章节末介绍了一些重要的函数用于辅助分析。本书在编写中力求做到内容经典、深入浅出注重对控制系统基本概念、基本原理及方法的说明，尽量避免抽象的理论分析。</t>
  </si>
  <si>
    <t>自动控制原理学习指导与习题解析</t>
  </si>
  <si>
    <t>牛弘, 戴凤智, 刘振全编著</t>
  </si>
  <si>
    <t>高等学校应用型本科“十三五”规划教材</t>
  </si>
  <si>
    <t>本书是与刘振全等编著的《自动控制原理》(西安电子科技大学出版社2017年出版)中“上部: 经典控制理论”配套的学习指导用书。本书对教材每章后的全部习题作了详细解答, 而且在第4章“控制系统的根轨迹分析”中还额外补充了“易错题解析”的内容, 方便读者更全面地把握根轨迹</t>
  </si>
  <si>
    <t>TP13-42</t>
  </si>
  <si>
    <t>西安交通大学</t>
  </si>
  <si>
    <t>基于奥马哈系统的血液透析患者健康教育手册</t>
  </si>
  <si>
    <t>马莉</t>
  </si>
  <si>
    <t>R473.6-62</t>
  </si>
  <si>
    <t>西安交通大学出版社</t>
  </si>
  <si>
    <t>高等数学辅导讲义</t>
  </si>
  <si>
    <t>武忠祥主编</t>
  </si>
  <si>
    <t>2021李永乐·王式安·武忠祥考研数学系列 全国各大考</t>
  </si>
  <si>
    <t>本书共分九章和一个附录，每章均由考试内容要点精讲、常考题型的方法与技巧，以及练习题精选三部分组成。</t>
  </si>
  <si>
    <t>高等数学上下册</t>
  </si>
  <si>
    <t>陆冬梅，赵珈玉主编</t>
  </si>
  <si>
    <t>普通高等教育“十二五”规划教材 公共基础课系列</t>
  </si>
  <si>
    <t>本书共四章，内容包括：函数和极限、一元函数微分学、一元函数积分学、微分方程。每章末附有历年考研题。</t>
  </si>
  <si>
    <t>考研数学复习全书</t>
  </si>
  <si>
    <t>李永乐, 王式安, 武忠祥, 季文铎主编</t>
  </si>
  <si>
    <t>《考研数学复习全书·数学一》是专门针对准备参加研究生入学考试的考生复习数学而编写。整本书包含考研数学要求的所有知识要点。内容严格按照考试大纲的要求进行阐释。例题更是针对难点进行设问，解答方法注重学生对知识的掌握和能力的培养。精心编制的练习题，让学生能更好的巩固所学知识。练习题都有详细的参考答案和解题提示。通过这本书的学习，学生能真正提高考研数学复习的效率。</t>
  </si>
  <si>
    <t>硼酸盐基稀土激活荧光粉的设计与光谱研究</t>
  </si>
  <si>
    <t>赵丹, 张瑞娟著</t>
  </si>
  <si>
    <t>本书简要回顾了硼酸盐发光材料的发展历程, 阐述了其基本制备方法、性能特点, 然后分章节阐述了团队今年来得研究成果。</t>
  </si>
  <si>
    <t>发光材料研究人员</t>
  </si>
  <si>
    <t>TQ128</t>
  </si>
  <si>
    <t>亲历工程</t>
  </si>
  <si>
    <t>中国工科女大学生和女工程师发展研究</t>
  </si>
  <si>
    <t>王昕红著</t>
  </si>
  <si>
    <t>本书从女性选择工程教育、在工程教育中学习、进入工程职业为视角, 关注在社会经济和科学技术变迁过程中女性在工程教育和科技活动中的发展状况。基于社会性别理论、社会结构理论、学科文化视角分析工科女大学生、女工程师的性别平等意识、学业表现、专业信念、专业坚持及流动、工作绩效、工作-家庭冲突等现状。以期多方面, 多角度、多层次地揭示女性参与工程教育和投身工程职业的生存与发展特征、规律和存在的问题, 为促进工程科技女性发展, 推动性别平等, 实现社会和谐和科技人力可持续发展提出对策建议。</t>
  </si>
  <si>
    <t>女性工程技术人员相关调查人员</t>
  </si>
  <si>
    <t>T-29</t>
  </si>
  <si>
    <t>数学考点精讲</t>
  </si>
  <si>
    <t>董璞编著</t>
  </si>
  <si>
    <t>MBA大师教辅系列 MBA大师2020年MBA/MPA/MPAcc管理类联考专用辅导教材</t>
  </si>
  <si>
    <t>本书严格按照考试大纲编写,将整个综合能力考试的数学板块考查内容分为11个章节,分别为整数、有理数、实数,整式分式,平均值、绝对值,方程与不等式,应用题,数列,平面几何与立体几何,排列组合,概率,数据描述。</t>
  </si>
  <si>
    <t>数学历年真题全精解析</t>
  </si>
  <si>
    <t>李永乐，王式安，武忠祥主编</t>
  </si>
  <si>
    <t>2020全国各大考研辅导机构通用教材 李永乐·王式安考研数学系列</t>
  </si>
  <si>
    <t>本书共分三篇，第一篇给出新的真题和解析，目的是让读者了解新考题的结构形式和难易程度，方便复习备考；第二篇是历年的试题；第三篇将真题按考点所属内容分类并进行解析，同时，精心选取其他卷别的试题作为练习题，供考生练习，以便使考生在熟练掌握基本知识的基础上，能够达到轻松解答真题的水平。每道练习题都配备了详细的参考答案和解析，以便考生遇到疑难问题时能及时得到详尽的指导。</t>
  </si>
  <si>
    <t>李永乐,王式安,武忠祥主编</t>
  </si>
  <si>
    <t>2020李永乐·王式安考研数学系列 全国各大考研辅导机构通用教材 金榜图书</t>
  </si>
  <si>
    <t>本书将历年数学研究生入学考试试卷的题目进行系统分析,按所属内容、难度进行归纳,总结各种题型的解题方法。这些解法均来自各位专家多年教学实践总结和长期命题阅卷经验。针对以往考生在解题过程中普遍存在的问题及常犯的错误,给出相应的注意事项,对每一道真题都给出解题思路的分析,以便考生真正的理解和掌握解题方法。使考生能举一反三,触类旁通。</t>
  </si>
  <si>
    <t>李永乐，王式安主编</t>
  </si>
  <si>
    <t>金榜时代考研数学系列</t>
  </si>
  <si>
    <t>本书包含1987-2005年考研数学一真题及详细解析。能够帮助考生提前了解考研，了解大学水平考试与考研选拔考试的差别，不会盲目自信，也不会妄自菲薄，真正跨入考研的门槛，让数学基础薄弱甚至零基础的同学能有一个较大的提升和质的突破，实现“基础过关”。本书共分为两篇，第一篇给出1987-2008年的历年试题，按照年份给出试题，可以宏观的看出试题的结构，考题的分配比例。第二篇是将真题按照考点所属内容分类进行解析。第二篇是本书的精华，按照高等数学、线性代数、概率论与数理统计三部分的章节考点进行编排，并加上了“试题特点”“考题详析”等内容，帮助考生更全面的掌握知识点。</t>
  </si>
  <si>
    <t>数学强化通关330题</t>
  </si>
  <si>
    <t>本书内容包括高等数学、线性代数、概率论与数理统计，题型设计为选择题、填空题和解答题。在题目的设置上，将其作为《数学基础过关660题》的补充。</t>
  </si>
  <si>
    <t>本书内容包括高等数学、线性代数，题型设计为选择题、填空题和解答题。在题目的设置上，将其作为《数学基础过关660题》的补充。</t>
  </si>
  <si>
    <t>本书内容包括微积分、线性代数、概率论与数理统计，题型设计为选择题、填空题和解答题。在题目的设置上，将其作为《数学基础过关660题》的补充。</t>
  </si>
  <si>
    <t>C语言程序设计理论与教学方法研究</t>
  </si>
  <si>
    <t>吴翔著</t>
  </si>
  <si>
    <t>西北工业大学出版社</t>
  </si>
  <si>
    <t>本书主要内容共分6章，主要以C语言的基本理论为切入点，分别从C程序上机操作系统分析、简单C程序设计结构程序与课堂多元评价实现、C语言交互式可视化教学平台的设计与实现、C语言教学辅助系统设计与实现以及程序模块化设计与教学研究等几个方面系统地阐述了C语言程序设计理论与教学方法。</t>
  </si>
  <si>
    <t>大规模分布式系统的任务分配算法</t>
  </si>
  <si>
    <t>罗香玉著</t>
  </si>
  <si>
    <t>本书分14章, 分别介绍分布式系统分配问题概述、分布式系统任务分配研究现状、分布式储存系统概述、文件放置算法研究现状、一种基于非一致副本数的文件放置算法、一种不依赖文件访问热度信息的放置算法、云计算系统概述 、云计算虚拟机分配算法研究现状、虚拟机分配性能影响因素分析、一种基于资源需求分布特征的虚拟机分配法、大图分布式处理概述、大图划分算法研究现状、大图结构特征对划分效果的影响和一种基于结构特征的大图划分算法等。</t>
  </si>
  <si>
    <t>本书主要适用于对分布式计算平台内部算法研究感兴趣的读者, 也可供相关技术人员阅读参考</t>
  </si>
  <si>
    <t>辛督强</t>
  </si>
  <si>
    <t>经济落后地区生态环境与经济发展的耦合关系研究</t>
  </si>
  <si>
    <t>刘晓靓著</t>
  </si>
  <si>
    <t>本书内容主要包括经济落后地区地理分布与生态环境关系分析、经济落后地区经济发展与生态环境保护的耦合关系、经济落后地区生态环境与经济协调发展的制约因素与原因分析、经济落后地区生态农业建设、经济落后地区生态工业建设、经济落后地区生态林建设、经济落后地区生态旅游业建设和经济落后地区生态城镇建设共8章内容。</t>
  </si>
  <si>
    <t>高等院校相关课程的教学用书, 从事研究工作的人员</t>
  </si>
  <si>
    <t>绿色建筑技术与施工管理研究</t>
  </si>
  <si>
    <t>杜涛著</t>
  </si>
  <si>
    <t>本书内容包括绿色建筑发展历程与现状分析、绿色建筑环境的营造与服务建设、绿色建筑节材技术、绿色施工技术及其管理问题、绿色建筑节能技术以及绿色建筑智能化等6章。</t>
  </si>
  <si>
    <t>数学教育理论与实践探索研究</t>
  </si>
  <si>
    <t>李亚卓著</t>
  </si>
  <si>
    <t>本书共分七章，主要内容包括数学教育学的形成与发展、数学教育特定课题的研究、一些基本理论在数学教育中的应用研究、数学教育的核心内容研究、数学学习与能力的培养研究、数学教学技能与教学设计的研究以及数学教育实践与训练研究等。</t>
  </si>
  <si>
    <t>线性代数及其在物理学中的应用分析</t>
  </si>
  <si>
    <t>冀慎统著</t>
  </si>
  <si>
    <t>本书内容包括行列式及其运算、矩阵及其运算、矩阵的初等变换、向量空间及向量的线性相关性、线性变换及其矩阵表示、相似矩阵及方阵的标准化以及行列式及矩阵在物理学中的应用分析等7章。</t>
  </si>
  <si>
    <t>作为普通高校物理学专业线性代数课程的辅助用书</t>
  </si>
  <si>
    <t>冶金行业固体废物的回收与再利用</t>
  </si>
  <si>
    <t>胡桂渊著</t>
  </si>
  <si>
    <t>本书针对冶金过程中产生的大量的冶金固废, 限于处理技术的落后并没有得到及时有效的回收处理等特点进行了分析与解决, 是一部冶金工业及环境工程方面的实用技术图书。全书共分5章, 分别介绍了冶炼废渣再生利用原理、烧结焦化废物再生利用技术、炼铁废渣再生利用技术、含铁尘泥再生利用技术和高炉渣制备多孔吸声材料技术。</t>
  </si>
  <si>
    <t>本书可供冶金工业、环境污染治理和资源综合利用领域的科研人员、工程技术人员和企业管理人员阅读使用, 也可供高等学校相关专业师生参考</t>
  </si>
  <si>
    <t>X756.05</t>
  </si>
  <si>
    <t>西北农林科技大学出版社</t>
  </si>
  <si>
    <t>地理数据可视化实验实习教程</t>
  </si>
  <si>
    <t>主编刘梦云</t>
  </si>
  <si>
    <t>本教材分为7篇, 共48个实验、实习。内容包括: 认识实验; 地图学基础; 地图投影与变换; 地图制图综合; 地图设计与编制; 计算机地图制图; 地图学实习。</t>
  </si>
  <si>
    <t>本教材供高等农林院校地理信息科学专业学生使用</t>
  </si>
  <si>
    <t>P208-33</t>
  </si>
  <si>
    <t>西南财经大学出版社</t>
  </si>
  <si>
    <t>城市碳排放峰值预测及总量控制</t>
  </si>
  <si>
    <t>以重庆市为例</t>
  </si>
  <si>
    <t>刘强著</t>
  </si>
  <si>
    <t>党的十九大报告指出要贯彻新发展理念, 牢固树立践行绿水青山就是金山银山的理念, 建立健全绿色低碳循环发展的经济体系。城市作为人口和经济的集聚区, 是碳排放重点区域, 将城市的碳排放作为研究对象, 能够更好地推动国家2030年单位国内生产总值二氧化碳排放比2005年下降60-65%和全国2030年左右碳排放达峰的目标愿景。通过构建城市碳排放一般分析框架, 对城市碳排放影响因素、碳排放峰值预测、碳排放总量控制等环节进行实证分析, 拟从政府考核和市场交易机制两个维度构建总量控制机制。一是推演了碳排放最优排放水平-碳排放驱动因素-碳减排最佳路径的逻辑过程, 构建城市碳排放一般分析框架。二是对城市碳排放总量、碳排放结构、碳排放分布等进行描述性统计分析。三是从经济发展和碳排放协同的角度, 定量分析城市碳排放的影响因素, 构建碳排放峰值预测模型, 预测分析城市碳排放达峰坐标。四是在峰值预测基础上, 对城市“十三五”碳排放总量控制机制进行研究, 为城市达峰和总量控制提出对策参考。</t>
  </si>
  <si>
    <t>城市碳排放量研究人员</t>
  </si>
  <si>
    <t>城镇空间结构优化研究</t>
  </si>
  <si>
    <t>以四川省为例</t>
  </si>
  <si>
    <t>本书的研究主要是以一个总体目标为核心, 通过三个层次, 三条线索, 三大检验和三大机制来对总体目标展开研究。具体的讲, 本文从宏观、中观和微观三个层次, 以城镇空间密度、城镇地域与规模空间、城镇空间形态为三条线索, 通过空间引力模型、功效函数与协调函数、空间滞后模型三大检验得出四川城镇空间结构现实格局、评价结果及城镇空间结构影响因素的显著性, 并从政府作用机制、市场配置资源机制与社会协调机制三大机制去解决和理顺城镇空间结构优化的各种体制机制障碍, 最终实现特大城市为核心、区域中心城市为支撑、中小城市和重点镇为骨干、小城镇为基础的总体目标。</t>
  </si>
  <si>
    <t>城市规划研究者</t>
  </si>
  <si>
    <t>TU984.271</t>
  </si>
  <si>
    <t>低碳城市评价指标构建研究</t>
  </si>
  <si>
    <t>李东, 石维富著</t>
  </si>
  <si>
    <t>党的十九大报告提出: “积极参与全球环境治理, 落实减排承诺”。城市是人类生产、生活活动的主要聚集地, 也是发展低碳经济的关键领域。城市消耗了全球75%的能源, 排放了80%的温室气体。我国仍处于城市化快速发展阶段, 使得我国的城市化发展面临着巨大的环境压力, 也深刻威胁着城市居民的生产生活。低碳城市评价指标体系研究在我国仍处于探索阶段。本书基于应对温室气体和我国政府的减碳承诺, 借鉴国外低碳城市评价指标体系理论和实践的成功经验, 从低碳城市内涵特征入手, 研究建立一套适合我国国情的评价指标体系, 将抽象的城市低碳变成可对比、可调控、可实现的指标, 对低碳城市建设进行跟踪、管理、调控和干预, 为评估城市可持续发展提供参考。</t>
  </si>
  <si>
    <t>节能生态城市研究者</t>
  </si>
  <si>
    <t>钒钛文化普及读物</t>
  </si>
  <si>
    <t>汪大喹, 钟玉泉著</t>
  </si>
  <si>
    <t>本书是从文化而不是从技术的角度出发, 梳理出在钒钛磁矿开发利用过程中形成的文化, 介绍了钒、钛我钒钛磁铁矿的概况, 三线建设与钒钛资源的开发利用和钒钛磁矿开发形成的文化, 意在弘扬在钒钛资源开发过程中形成的“艰苦创业、无私奉献、开拓进取、团结协作、科学求实”的攀枝花精神, 丰富社会主义先进文化的内容, 提高城市文化品位, 打造城市文化特色, 使青少年了解中国特色社会主义文化内涵, 不断提升文化自觉, 增强文化自信, 实现文化自强, 同时配合学校钒钛文化普及基地建设, 讲好钒钛开发故事, 述说三线情怀, 弘扬三线文化, 承传三线精神。</t>
  </si>
  <si>
    <t>O614.51-49</t>
  </si>
  <si>
    <t>绿色低碳发展背景下碳排放影响因素及减排路径研究</t>
  </si>
  <si>
    <t>以湖南省为例</t>
  </si>
  <si>
    <t>卢瑜著</t>
  </si>
  <si>
    <t>本书为2013年湖南省哲学社科基金课题 (13YBA01绿色发展背景下湖南省碳排放及其影响因素的实证研究) 和2014年湖南省情决策咨询课题 (2014ZZ022基于STRIPAT模型的湖南省碳减排策略研究) 两个项目的研究成果, 以可持续发展理论、生态经济学理论等相关理论为基础, 采用定性分析与定量研究相结合的方法, 在我国倡导绿色低碳发展的大背景下研究湖南省碳排放的影响因素及减排路径。</t>
  </si>
  <si>
    <t>二氧化碳排气研究者</t>
  </si>
  <si>
    <t>数学模型研究人员</t>
  </si>
  <si>
    <t>欧盟碳排放交易市场的结构特征研究</t>
  </si>
  <si>
    <t>李瑾坤, 胡根华, 吴恒煜著</t>
  </si>
  <si>
    <t>本书选取欧盟碳排放交易市场作为研究对象, 主要从以下三个方面展开研究。第一, 基于Copula函数与藤分解结构分析市场的相依结构; 第二, 基于马尔科夫机制转换模型分析市场的波动聚集与结构转换特征; 第三, 基于自回归跳跃强度模型分析市场的时变跳跃行为。</t>
  </si>
  <si>
    <t>本书对我国碳排放交易市场的发展具有一定的参考与借鉴的现实意义, 尤其在设计我国碳排放交易机制方面</t>
  </si>
  <si>
    <t>企业环境管理会计理论与实务研究</t>
  </si>
  <si>
    <t>杨美丽, 李永珍著</t>
  </si>
  <si>
    <t>本项研究立足于经济学、管理学视角, 重点对环境管理所涉及的环境伦理、环境管理与企业价值关系、环保投资、环境管理会计等领域相关内容进行了研究。具体讲: 第一章主要从经济学、管理学理论方面阐述环境管理的重要意义; 第二章从伦理角度论述当今企业环境管理面临的环境挑战与企业伦理困境与选择; 的第三章研究企业环境管理如何影响企业价值, 有助于企业了解环境管理的驱动机制, 明确环境管理战略, 积极主动应对环境挑战, 提高环境管理能力; 第四章从环境成本角度研究企业环境成本管理控制所用的方法介绍; 第五章从国际借鉴视角论述美国、日本、英国、新西兰的环境管理应用状况; 第六章对环境绩效评价相关理论与方法进行较系统研究; 第七章重点梳理了环保性投资决策理论与方法并举例说明了实物期权方法应用; 第八章对部分企业的环境会计应用状况进行了调查研究; 第九章阐述了我国环境会计应用所面临的限制条件; 第十章对我国和其他国家的环境会计信息披露制度进行了比较; 十一章提出我国推广环境会计的应用建议。</t>
  </si>
  <si>
    <t>企业环境管理相关研究人员</t>
  </si>
  <si>
    <t>山地城市设计适应性理论与方法</t>
  </si>
  <si>
    <t>曹珂, 李和平, 肖竞著</t>
  </si>
  <si>
    <t>本书主要内容有: 绪论, 传统山地城镇建设实践与思想, 山地城市设计与建设现状问题剖析, 山地城市设计的地域适应性理论建构, 契合地形条件的山地城市设计, 兼顾环境特征的山地城市设计, 传承空间文脉的山地城市设计, 结语。</t>
  </si>
  <si>
    <t>山区城市研究人员</t>
  </si>
  <si>
    <t>适老化居住空间设计</t>
  </si>
  <si>
    <t>谢鑫辉, 李文波主编</t>
  </si>
  <si>
    <t>本书以适老化的居住空间作为研究对象, 结合应用型环境设计人才培养方案, 深入剖析老年人对于居住空间的设计需求, 分别从适老化居住空间的特点和需求、适老化居住空间的无障碍设计、适老化居住空间的设计实施及局部设计等方面下手, 对适老化的居住空间进行设计研究。</t>
  </si>
  <si>
    <t>本书适合于大专院校的环境设计专业的师生作为专业教材使用, 也可供从事室内外设计、环境设计等工作的人员作为辅助参考书使用</t>
  </si>
  <si>
    <t>14版</t>
  </si>
  <si>
    <t>四川省社区防灾减灾自组织能力建设研究</t>
  </si>
  <si>
    <t>陈旭, 王胡林, 盛丹萍著</t>
  </si>
  <si>
    <t>本书从系统论视角出发, 运用危机管理理论、社区治理理论、自组织理论, 从社区自组织能力建设的视角出发, 对社区灾害管理的内在规律进行深入认识和剖析。提出社区防灾减灾自组织能力建设的机制设计, 并在社区开展试点, 再次对社区防灾减灾能力进行评价。本书通过对比分析, 总结经验教训, 提出提升社区防灾减灾自组织能力建设的对策建议。</t>
  </si>
  <si>
    <t>随机分批配送车辆路径问题研究</t>
  </si>
  <si>
    <t>石建力著</t>
  </si>
  <si>
    <t>本书将实际配送运作过程中存在的不确定因素与分批配送相结合, 探讨不同随机因素影响下的分批配送车辆路径问题。本书分别针对需求点、需求量和行驶时间、服务时间等随机因素, 主要从五个部分探讨随机分批配送车辆路径优化问题: 需求点需求随机出现的分批配送车辆路径问题模型与优化研究、需求点位置随机的分批配送车辆路径问题模型与优化研究、需求量随机的分批配送车辆路径问题模型与优化研究、行驶时间和服务时间随机的分批配送车辆路径问题模型与优化研究、行驶时间动态随机的分批配送车辆路径问题模型与优化研究。研究成果既是对传统车辆路径问题研究的深层次延伸, 具有理论意义, 又为配送企业解决日常运作中遇到的不确定性问题提供理论依据与管理启示。</t>
  </si>
  <si>
    <t>高等学校管理科学与工程、物流工程、物流管理、供应链管理、工业工程等专业的研究生和高年级本科生的参考书, 也可供以上有关专业教师、研究工作者以及企业管理人员阅读和参考</t>
  </si>
  <si>
    <t>湘南古民居泥塑艺术研究</t>
  </si>
  <si>
    <t>李丽珍著</t>
  </si>
  <si>
    <t>本书以笔者主持的教育部人文社会科学课题“基于数字化的湘南古民居泥塑艺术保护与传承”为基础, 主要研究的是在丰富多彩的中国建筑艺术中具有独特意义和价值的湘南古民居泥塑艺术及其数字化保护与传承。</t>
  </si>
  <si>
    <t>中国建筑艺术研究人员</t>
  </si>
  <si>
    <t>沿海地区海水侵蚀问题模型的数学研究</t>
  </si>
  <si>
    <t>在地球上。超过97%的水都是海水, 淡水只占地球的3%。而淡水资源的需求越来越大, 所以地下水储备成为人类最需要的资源。本书主要研究了海水侵蚀问题模型的建立, 以及相关模型下非线性方程组的解的存在性唯一性以及参数识别问题。本书结合质量守恒定律和经典的Darcy定律, 进行建模。然后我们通过对垂直部分求积分近似, 将3D模型转变为2D模型。然后我们分别研究受限制含水层与自由含水层两种情况下的存在性和唯一性。最后我们还研究了模型中的参数识别问题来提高建模的效率。</t>
  </si>
  <si>
    <t>Q14</t>
  </si>
  <si>
    <t>重庆工商大学计算机特色专业建设和实践</t>
  </si>
  <si>
    <t>智能类专业人才培养</t>
  </si>
  <si>
    <t>主编朱超平, 杨永斌, 严胡勇</t>
  </si>
  <si>
    <t>重庆工商大学计算机科学与技术专业成为重庆首批智能化特色专业, 为了推动大数据人工智能化的课程建设, 学院整合现有的实践资源, 汇聚行业企业资源, 与校企政行等四方机构共同搭建协同育人平台, 制定了大数据智能化类人才培养规划, 确立人才培养目标、实施人才培养过程, 探索特色计算机科学与技术专业人才的培养方法, 对计算机的课程加以改革和优化, 形成大数据智能化类专业人才培养新标准。为了突出大数据智能化类专业的建设内涵, 加强课程建设、实践平台建设、师资队伍建设和创新创业管理, 进一步深化教学改革和创新创业教育, 通过搭建学科网络教学平台和创新创业竞赛平台、开展丰富学生创新创业社团活动等, 激发大数据智能化类专业学生的创新能力, 形成一系列的教学改革和创新创业的示范性教学成果。</t>
  </si>
  <si>
    <t>计算机相关专业研究者</t>
  </si>
  <si>
    <t>主体功能区生态预算绩效评价体系研究</t>
  </si>
  <si>
    <t>石意如著</t>
  </si>
  <si>
    <t>本书从评价目标、评价原则与评价主线入手, 构建主体功能区生态预算绩效评价的基本模型。从预算决策绩效、预算执行绩效、预算报告绩效与预算合作绩效等角度, 设计主体功能区生态预算系统静态绩效评价指标体系。本书从主体功能区经济发展、社会治理与生态管理3个维度设计生态预算动态绩效评价指标, 并结合主体功能区不同的功能定位, 在专家打分的基础上, 采取层次分析法确定各指标的权重。本书就改进长江三角洲地区5市、广西壮族自治区北部湾经济区4市、桂西资源富集区河池市10县生态预算流程, 提升生态预算动态绩效提出具体措施。</t>
  </si>
  <si>
    <t>区域环境管理相关人员</t>
  </si>
  <si>
    <t>地质灾害防治项目预算编制与审查实用手册</t>
  </si>
  <si>
    <t>吴宝和，石胜伟，谢忠胜编著</t>
  </si>
  <si>
    <t>西南交通大学出版社</t>
  </si>
  <si>
    <t>本书以《地质调查项目预算标准》《地质调查项目概算标准》《地质灾害危险性评估及咨询评估预算标准》和《四川省地质灾害治理工程概(预)算标准》为基础，通过大量浅显易懂的案例介绍了地质灾害详细调查、排查，重点小流域、重点场镇地质灾害综合治理项目实施方案编制，地质灾害危险性评估，地质灾害专业监测，地质灾害治理工程勘查、设计、施工、监理，矿山地质环境保护与土地复垦等各个阶段的预算编制与审查的主要内容，特别是介绍了以往编制和审查中所遇到的各种难题，使地质灾害治理防治项目的预算更为准确，进一步规范了地质灾害防治工作的管理</t>
  </si>
  <si>
    <t>本书可作为从事地质灾害防治项目相关工作专业人员的业务参考书，也可作为从事地质灾害防治项目评审的财政投资评审中心、审计部门、工程造价咨询单位有关人员以及大专院校相关专业师生的参考教材</t>
  </si>
  <si>
    <t>P694-62</t>
  </si>
  <si>
    <t>基于复杂网络的不同攻击策略下考虑级联失效的城市群客运交通网络抗毁性</t>
  </si>
  <si>
    <t>李成兵著</t>
  </si>
  <si>
    <t>国家自然科学基金专项项目（71940010） 内蒙古自治区自然科学基金面上项目（2019MS05083） 内蒙古自治区高等学校科学研究项目（NJZY19013） 内蒙古自治区交通厅建设科技项目（NJ-2019-02）</t>
  </si>
  <si>
    <t>本书正是基于复杂网络思想对城市群客运交通网络抗毁性进行研究。内容包括：介绍复杂网络视角下的城市群客运交通网络建模方法；对城市群交通网络的级联失效模型、网络特性测量指标、抗毁性测量指标的构建方法进行探究，给出基于随机、蓄意、不完全信息三种攻击策略的城市群客运交通网络抗毁性仿真方法，对城市群交通网络的级联失效机理和网络特征进行探究；对城市群交通网络的优化方法和网络受损时的修复策略进行研究，以提高城市群交通网络的抗毁性能。</t>
  </si>
  <si>
    <t>旅客运输</t>
  </si>
  <si>
    <t>城市交通网</t>
  </si>
  <si>
    <t>U491.1</t>
  </si>
  <si>
    <t>西南师范大学出版社</t>
  </si>
  <si>
    <t>产品设计表达:油泥模型</t>
  </si>
  <si>
    <t>赵卫东，龙圣杰著</t>
  </si>
  <si>
    <t>21世纪普通高等学校工业设计专业通用教材/余强、段胜峰主编</t>
  </si>
  <si>
    <t>本教材分四部分：概念与认知、程序与方法、实例与运用、提示与帮助。</t>
  </si>
  <si>
    <t>产品设计造型基础</t>
  </si>
  <si>
    <t>张海涛，赵宇编著</t>
  </si>
  <si>
    <t>21世纪普通高等学校工业设计专业通用教材</t>
  </si>
  <si>
    <t>本书用图文方式从产品形态设计的概述开始，分别介绍了形态及形态创造的基本方法，产品形态创造对自然形态的借鉴，产品形态与基本要素间的关系。</t>
  </si>
  <si>
    <t>城市广场与街道景观设计</t>
  </si>
  <si>
    <t>赵宇编著</t>
  </si>
  <si>
    <t>全国高等院校环境艺术设计专业规划教材</t>
  </si>
  <si>
    <t>本书通过介绍城市广场与街道的基本定义、产生与发展脉络、主要风格流变、重要设计思想和成果等，形成对城市广场与街道的基本了解，对设计提供支撑。书中针对城市公共空间与人的密切关系，突出景观设计的特点，就城市广场与街道设计的原则详细阐述，特别对空间尺度、景观元素、城市家具等景观设计不能回避的具体内容分别讲述。</t>
  </si>
  <si>
    <t>TU984.18</t>
  </si>
  <si>
    <t>动物生物化学</t>
  </si>
  <si>
    <t>甘玲，罗献梅主编</t>
  </si>
  <si>
    <t>高等学校规划教材 畜牧兽医类/王永才，刘娟总主编 案例版</t>
  </si>
  <si>
    <t>本书共分20章。其中，第一章为绪论，主要对生物化学的概念、研究内容、发展简史、应用前景及与动物养殖及健康之间的关系等方面进行了介绍。第二至五章介绍生物分子的结构和功能，重点描述核酸、蛋白质及酶等生物大分子结构与功能。第六至十一章，重点阐述糖、脂、蛋白质及核酸的中间代谢及相伴而行的能量代谢。第十二至十六章与遗传信息的传递相关，主要介绍遗传信息流向、基因表达的调控及核酸技术。第十七至二十章归属于动物机能生化内容，主要包含了动物血液、部分组织、乳和蛋的生物化学知识。</t>
  </si>
  <si>
    <t>动物学</t>
  </si>
  <si>
    <t>环境艺术设计概论</t>
  </si>
  <si>
    <t>韦爽真编著</t>
  </si>
  <si>
    <t>本书分为六章，内容包括导论、环境艺术设计的历史与发展、环境艺术设计的理论与设计原则、环境艺术设计实践、环境艺术设计教育、21世纪的环境艺术设计。</t>
  </si>
  <si>
    <t>王新福编著</t>
  </si>
  <si>
    <t>本书内容涵盖了世界的居住历史、人类居住的目标定位、一般大众的审美要求、艺术思潮与人文观念、空间美学与现代艺术的表现形式等。</t>
  </si>
  <si>
    <t>生物化学与分子生物学实验 向恒</t>
  </si>
  <si>
    <t>向恒[等]主编</t>
  </si>
  <si>
    <t>卓越农林人才培养实验实训教材</t>
  </si>
  <si>
    <t>本书共包括3个部分、27个实验。针对乳酸脱氢酶的一系列生物化学、分子生物学、生物信息学实验进行系统性编排。第一部分的生物化学实验包括LDH的提取与鉴定，离子交换层析法纯化LDH，亲和层析法纯化LDH等9个实验项目。第二部分的分子生物学实验包括动物组织基因组DNA提取，PCR扩增LDH基因，琼脂糖凝胶电泳检测DNA，提取纯化质粒载体等8个实验项目。第三部分的生物信息学实验包括PCR引物设计，凝胶电泳图像分析，NCBI数据库介绍及序列下载，序列格式转换，DNA序列分析等10个实验项目。</t>
  </si>
  <si>
    <t>本书适用于高等院校生物化学专业学生</t>
  </si>
  <si>
    <t>生物显微技术实验教程</t>
  </si>
  <si>
    <t>金丽[等]主编</t>
  </si>
  <si>
    <t>生物实验教材</t>
  </si>
  <si>
    <t>本书共分4章：常用试剂与溶液、非切片法制片实验、切片法制片实验、常用染色方法。</t>
  </si>
  <si>
    <t>生物显微镜</t>
  </si>
  <si>
    <t>TH742.1-33</t>
  </si>
  <si>
    <t>物联网智慧城市建设干部培训现场教学</t>
  </si>
  <si>
    <t>卫东，姚晓玲主编</t>
  </si>
  <si>
    <t>本书内容共分为三篇：从互联网到物联网；物联网与智慧城市建设；干部教育培训现场教学实践。全书共八章，主要内容包括：互联网改变了世界；物联网，世界信息产业发展的第三次浪潮；从“互联网+”到“物联网”的思考；智慧城市；物联网智慧城市建设思考；我国智慧城市发展案例等。</t>
  </si>
  <si>
    <t>现代</t>
  </si>
  <si>
    <t xml:space="preserve">中华精神家园 -建筑古蕴：经典民居，精华浓缩的最美民居 </t>
  </si>
  <si>
    <t>刘干才</t>
  </si>
  <si>
    <t>中华精神家园- 自然遗产：地质奇观 ，国家自然地质风景区</t>
  </si>
  <si>
    <t>佟德继</t>
  </si>
  <si>
    <t>P942</t>
  </si>
  <si>
    <t>中华精神家园--科技回眸：数学史鉴，数学历史与数学成就</t>
  </si>
  <si>
    <t>李正平</t>
  </si>
  <si>
    <t xml:space="preserve">中华精神家园--民风根源：山水相依,依山傍水的居住文化 </t>
  </si>
  <si>
    <t>袁凤东</t>
  </si>
  <si>
    <t xml:space="preserve">中华精神家园--文化遗迹：家居古风：古代建材与家居艺术 </t>
  </si>
  <si>
    <t>石铮</t>
  </si>
  <si>
    <t>现代出版社</t>
  </si>
  <si>
    <t>韩德复编著</t>
  </si>
  <si>
    <t>宇宙科学密码</t>
  </si>
  <si>
    <t>陶红亮编译</t>
  </si>
  <si>
    <t>环境艺术设计创新实践研究</t>
  </si>
  <si>
    <t>罗媛媛著</t>
  </si>
  <si>
    <t>环境设计是指对人们的生存空间进行美化和系统构思的设计, 是对生活和工作环境所必需的各种条件, 进行综合规划的过程。本书内容包括环境艺术设计概述, 环境艺术设计的起源与发展, 环境艺术设计的要素、尺度与原则, 环境艺术设计的思维和方法等内容。</t>
  </si>
  <si>
    <t>本书可供从事环境设计的的工程技术人员使用, 还可作为科研单位及专业技术培训的参考书</t>
  </si>
  <si>
    <t>(美)蕾切尔·卡森著</t>
  </si>
  <si>
    <t>本书以“杀虫剂”为核心话题，介绍了杀虫剂对土壤、水源、鸟类和鱼类等野生动物等带来的影响，来攻破“杀虫剂是无害的”这个谣言，为读者揭露杀虫剂的真实面貌。</t>
  </si>
  <si>
    <t>建设工程监理技术研究</t>
  </si>
  <si>
    <t>李彪, 董爱枝, 张瑞锋主编</t>
  </si>
  <si>
    <t>本书主要内容包括: 建设项目工程监理概述; 建设项目工程监理的组织; 建设工程监理招标投标与合同管理; 建设工程监理规划性文件。</t>
  </si>
  <si>
    <t>可供监理工作者参考使用</t>
  </si>
  <si>
    <t>科学奥妙无穷·大漠风情录</t>
  </si>
  <si>
    <t>王诗涵编著</t>
  </si>
  <si>
    <t>科学·奥妙无穷</t>
  </si>
  <si>
    <t>本书共分为：沙漠是什么；沙漠有什么；世界著名的沙漠；对沙漠化说“不”几部分，主要内容包括：沙漠和沙地的区别；沙漠和戈壁滩的区别等。</t>
  </si>
  <si>
    <t>沙漠</t>
  </si>
  <si>
    <t>P941.73</t>
  </si>
  <si>
    <t>奇妙星星的生命疑惑：星球巅峰俯看</t>
  </si>
  <si>
    <t>星球巅峰俯看</t>
  </si>
  <si>
    <t>本书分为奇妙的行星、美丽的卫星、太空的疑问、星球的揭秘。主要内容包括：金星上的文明遗迹；行星之王木星；环境恶劣的木星；充满敌意的木星；木星的三大法宝等。</t>
  </si>
  <si>
    <t>世界奥秘解码——人类文明的奇特搜索 人类魔力揭晓（四色）</t>
  </si>
  <si>
    <t>人类魔力揭秘</t>
  </si>
  <si>
    <t>世界奥秘解码</t>
  </si>
  <si>
    <t>本书分为远古时空、文明如祖、奇特民族、古怪生灵。内容包括：人类祖先之谜；海猿是人类的近祖吗；非洲东部的原始部落人；远古时代的扎贲诺尔人；人类有毁灭与再生吗等。</t>
  </si>
  <si>
    <t>水利工程建设施工与管理技术研究</t>
  </si>
  <si>
    <t>初建, 吕子琳, 刘晓雪主编</t>
  </si>
  <si>
    <t>本书内容包括: 绪论、水利工程管理基础知识、水库的运行与管理、水利土石坝的养护和管理、水闸的养护与管理。</t>
  </si>
  <si>
    <t>本书可供从事水利水电工程建设的专业技术人员、管理人员参考</t>
  </si>
  <si>
    <t>史庆军, 唐强, 冯思远主编</t>
  </si>
  <si>
    <t>本书共四章。分别为土坝的维护与除险加固、混凝土坝和浆砌石坝的维护、输水建筑物的维护与修理、寒冷地区水工建筑物的冻害防治等。</t>
  </si>
  <si>
    <t>水利工程相关人员</t>
  </si>
  <si>
    <t>水利工程施工技术与管理实践</t>
  </si>
  <si>
    <t>李楠, 王福霞, 李红卫主编</t>
  </si>
  <si>
    <t>本书主要内容包括: 水利枢纽与水工建筑物、水利防洪工程、水利工程建设、水工建筑物的检查观测。</t>
  </si>
  <si>
    <t>从事水利水电工程建设的专业技术人员、管理人员</t>
  </si>
  <si>
    <t>乡村规划与振兴发展研究</t>
  </si>
  <si>
    <t>本书包括编制和实施乡村振兴战略规划、乡村规划与振兴发展应注意问题、关于推进农业供给侧结构性改革的研究等五个方面内容, 探讨了在当前建设社会主义新农村的总要求, 实施乡村振兴战略, 在推进“三农”高质量发展形势下, 如何使我国农村变成“产业兴旺、生态宜居、乡风文明、治理有效、生活富裕”新面貌的相关问题。</t>
  </si>
  <si>
    <t>本书可供乡村规划与振兴发展研究者参阅</t>
  </si>
  <si>
    <t>宇宙科学密码：外星智人搜索</t>
  </si>
  <si>
    <t>外星智人搜索</t>
  </si>
  <si>
    <t>本书分为奇特的遭遇、神秘的来客、难解的奥秘、不懈的探索。主要内容包括：回不了家的外星人；美国出现黑衣外星人；山谷的奇遇外星人；农民奇遇外星人等。</t>
  </si>
  <si>
    <t>地外生命</t>
  </si>
  <si>
    <t>Q693-49</t>
  </si>
  <si>
    <t>宇宙科学密码--地球秘密通报</t>
  </si>
  <si>
    <t>地球是我们人类赖以生存的摇篮，但地球上的许多现象令我们费解，百慕大的灾难、通古斯的爆炸、撒哈拉的绿洲，以及那许多神奇的现象，使我们对熟悉的地球感到陌生，我们须漫游地球，重新认识地球，解剖地球。</t>
  </si>
  <si>
    <t>宇宙科学密码--太空漫游聚点</t>
  </si>
  <si>
    <t>太空漫游聚焦</t>
  </si>
  <si>
    <t>本书分为神秘的太阳、闪闪的星星、太空的迷雾、科学的探索。主要内容包括：太阳的真面目；变幻莫测的太阳；太阳极光和太阳极羽；活跃的太阳日珥；奇特的太阳黑子等。</t>
  </si>
  <si>
    <t>宇宙科学密码——宇宙家族的奇观谜底 宇宙奥秘透露（四色）</t>
  </si>
  <si>
    <t>宇宙奥秘透露</t>
  </si>
  <si>
    <t>本书分为宇宙的奇观、宇宙的家族、宇宙的兴衰、宇宙未来。主要内容包括：宇宙中的黑色骑士；宇宙里的四大天王；宇宙中的黑洞；宇宙中的怪物；宇宙的活动星系等。</t>
  </si>
  <si>
    <t>现代教育出版社</t>
  </si>
  <si>
    <t>Kali安全渗透测试实践教程</t>
  </si>
  <si>
    <t>张宝军 ... [等] 编著</t>
  </si>
  <si>
    <t>安全渗透测试是网络空间安全领域一项非常重要的应用, 更是该学科专业人才需要掌握的一项重要技能。本书基于流行的Kali Linux系统, 全面展现了渗透测试的各种核心技术, 涉及渗透测试的基础知识、操作系统、网络协议和社会工程学等诸多领域, 并结合一些常用的安全工具, 以直观的形式由表及里地展示了网络渗透的奥秘。全书遵循渗透测试的基本流程, 重点介绍了渗透测试的相关环节及其技术, 注重操作, 避免纯理论讲解, 让读者可以轻松掌握渗透测试的实施方法。</t>
  </si>
  <si>
    <t>本书适合网络空间安全专业的高年级学生参考使用</t>
  </si>
  <si>
    <t>SECC软件工程师认证课程</t>
  </si>
  <si>
    <t>北京泓深教育科技有限公司编著</t>
  </si>
  <si>
    <t>软件工程师是对从事软件职业人员的职业能力认证。本书借助项目案例、实践指导等对SECC软件的发展状况、基础知识、开发过程需要掌握的各项技术、考核办法等进行了说明, 全面覆盖了一个SECC软件工程师所需的知识、设计和程序能力, 对SECC软件工程师认证具有极大的指导意义。</t>
  </si>
  <si>
    <t>SECC软件工程师相关考生</t>
  </si>
  <si>
    <t>新华出版社</t>
  </si>
  <si>
    <t>220GHz收发隔离网络关键技术研究</t>
  </si>
  <si>
    <t>邓俊,王振华编著</t>
  </si>
  <si>
    <t>本书主要分析了太赫兹波的特点，研究了各种收发隔离方案，针对毫米波及THz频段已有的一些收发隔离技术，逐一分析它们的性能和应用可能性，设计了基于准光学方法的220GHz收发隔离网络，具有隔离度高，传输损耗小等优点。书中对反射型收发隔离网络、金属线栅极化隔离器特性研究与设计、反射型极化变换器特性研究与设计、收发隔离网络原理样机制作及测试验证进行了系统阐述。本书是作者多年的研究成果，是一本理论专著，有一定的理论创新，对相关方面的研究具有一定的借鉴价值和意义。</t>
  </si>
  <si>
    <t>产品设计理论与民俗文化在设计实践中的应用</t>
  </si>
  <si>
    <t>城市公共空间湿地景观艺术</t>
  </si>
  <si>
    <t>金萱著</t>
  </si>
  <si>
    <t>本书分别从环境生态价值、文化理念和艺术审美三个角度, 阐述城市公共空间湿地景观的可持续性特点, 详细介绍湿地景观艺术的生态价值与美学意蕴, 并探讨其艺术设计手法, 提出在生态的基础上建设具有文化和艺术价值的理想城市栖居地。以生态学为基础, 以人工湿地技术为手段, 以城市公共空间为舞台, 从艺术设计的角度探讨湿地生态系统与城市景观的结合是本书的独特之处。</t>
  </si>
  <si>
    <t>本书不仅对与景观设计专业相关的学生、设计师、工程技术人员是一部有价值的参考文献, 对所有关注、热爱城市环境的社会人士来说, 都是一部很好的参阅资料</t>
  </si>
  <si>
    <t>复杂网络结构挖掘研究</t>
  </si>
  <si>
    <t>孙泽军著</t>
  </si>
  <si>
    <t>本书是河南平顶山学院孙泽军博士主持的教育部人文社科项目结项成果, 主要研究复杂网络的结构, 分别从微观 (复杂网络中的节点)、中观 (复杂网络中的社团结构)、宏观视角 (复杂网络中的动态社团结构) 进行研究分析。作者认为, 网络与复杂网络是二十一世纪的新兴科学领域, 并且复杂网络科学已经渗透到各个学科, 越来越受到广大研究者的关注, 部分领域已经当前追逐的热点。霍金说, “21世纪将是复杂性科学的世纪”, 复杂网络科学也已成为最大的交叉科学之一, 其研究内容包括复杂网络结构挖掘, 功能研究、动力学研究及建模等。</t>
  </si>
  <si>
    <t>计算机网络技术人员</t>
  </si>
  <si>
    <t>TP393.02</t>
  </si>
  <si>
    <t>寺庙</t>
  </si>
  <si>
    <t>基于边缘保持滤波的多聚焦图像融合算法研究</t>
  </si>
  <si>
    <t>张永新著</t>
  </si>
  <si>
    <t>本书分8章，内容包括：边缘保持滤波基本理论、基于交替引导滤波的多聚焦图像融合算法、基于二尺度分解和整体稀疏特征的图像融合算法、基于平滑迭代恢复滤波的多聚焦图像融合算法、基于导向滤波的多聚焦图像融合算法、基于动态引导滤波的多聚焦图像融合算法等。</t>
  </si>
  <si>
    <t>基于多模态感知的人手动作捕捉与识别</t>
  </si>
  <si>
    <t>薛亚许著</t>
  </si>
  <si>
    <t>本书基于人工智能的视角, 完成了基于多模态感知的人手动作捕捉与识别研究, 在理论研究、计算机仿真和试验平台搭建等方面进行了有益的探索, 为实现仿人多指机械手的类人灵巧操作和推广应用奠定了一定的理论和技术基础。与此同时, 机器人通过模拟人手完成复杂的类人操作任务, 在航空航天、仓储物流、医疗、军事、手势操控安全驾驶等领域发挥着越来越大的作用。</t>
  </si>
  <si>
    <t>仿人多指机械手类人操作研究人员</t>
  </si>
  <si>
    <t>TP241</t>
  </si>
  <si>
    <t>基于符号计算的非线性系统求解</t>
  </si>
  <si>
    <t>申亚丽著</t>
  </si>
  <si>
    <t>本书以非线性可积系统作为研究对象，以符号计算系统Maple为主要工具，从新的观点出发，对非线性系统求解方法进行深入研究，提供了一些求解非线性系统特别是高维非线性系统的有效方法，主要在孤子理论经典方法的基础上，以目前广泛关注的非线性可积系统为例，扩展原有方法或构建新方法，重点演示了非线性波包括孤子、呼吸子、团块波和怪波的有效求解算法。</t>
  </si>
  <si>
    <t>非线性偏微分方程</t>
  </si>
  <si>
    <t>O175.29</t>
  </si>
  <si>
    <t>建筑暖通空调设计技术措施研究</t>
  </si>
  <si>
    <t>张华伟著</t>
  </si>
  <si>
    <t>本书共八章,主要内容包括暖通空调相关知识、供暖工程、空调系统设计、施工安装知识及工艺等。本书在阐述暖通空调系统基本原理与应用的基础上,结合具体类型建筑特点,通过实际工程设计范例,阐明各类建筑适用的暖通空调设计方法和技术措施,反映暖通空调技术当今应用水平和发展趋势。</t>
  </si>
  <si>
    <t>建筑施工安全技术与管理研究</t>
  </si>
  <si>
    <t>刘臣光著</t>
  </si>
  <si>
    <t>随着我国建筑业的迅速发展, 建筑规模越来越大, 复杂程度越来越高, 而保证施工安全的难度也就越来越大, 使得建筑业成为一个危险源多, 事故率较高的行业。培养合格的安全员, 提高安全员的职业素质和职业技能, 是推进建筑施工企业科学化、规范化、系统化安全管理的根本保障。同时为贯彻“安全第一、预防为主”的方针, 落实现场管理人员的安全责任, 便于广大建筑施工人员及其他从业人员学习、了解、掌握、运用安全生产的方针政策、法律法规、规范标准及基本专业知识, 加强施工现场安全管理及完善安全生产管理资料, 科学评价建筑安全生产情况, 提高安全生产管理水平, 预防各类事故发生, 编写此书。</t>
  </si>
  <si>
    <t>本书可供建筑企业各级人员阅读使用, 也可作为高等院校安全、建筑及其相关专业师生的教材</t>
  </si>
  <si>
    <t>流域</t>
  </si>
  <si>
    <t>暖通空调节能技术研究</t>
  </si>
  <si>
    <t>能源消耗量的大小决定着我国国民经济的发展速度。随着国家经济的发展，建筑能耗占整个能耗的比例逐渐提高，建筑节能在我国的可持续发展中所占比重也在逐渐加大，其中建筑设备运行节能又在建筑节能中占有相当大的比例。可以说，设备运行 效率的高低，运行策略的好坏都直接影响着能否实现建筑节能的目标。本书介绍了我国暖通空调系统的现状以及设计运行中普遍存在的问题和故障分析，同时给出了一些暖通空调设备设计运行节能技术的关键和措施方法。本书介绍了优化运行节能的一些方法和措施，同时对实现运行节能的监测系统给予了介绍，对通风空调系统给出了从设计到运行过程中一些节能分析和探讨。</t>
  </si>
  <si>
    <t>水谱传</t>
  </si>
  <si>
    <t>108个水故事</t>
  </si>
  <si>
    <t>刘朝南，刘军，余建恒著</t>
  </si>
  <si>
    <t>本书以《水浒传》故事为基础，通过梁山泊水军头领李俊和代表未来的机器人水多星两个虚构人物的游记和对话，引出关于水的7大主题和108个故事，让读者全面掌握水污染、水生物、水生态的基本概念，了解水环境治理、水资源保护、水安全保障技术的原理和方法以及水处理未来技术的发展趋势。</t>
  </si>
  <si>
    <t>TV213.4-49</t>
  </si>
  <si>
    <t>设计相关人员</t>
  </si>
  <si>
    <t>新星出版社</t>
  </si>
  <si>
    <t>得到图书</t>
  </si>
  <si>
    <t>吴军数学通识讲义</t>
  </si>
  <si>
    <t>吴军著</t>
  </si>
  <si>
    <t>本书通过关键知识点串联起整个数学体系，包括基础篇、数字篇、几何篇、代数篇、微积分篇、概率和数理统计篇、终篇。</t>
  </si>
  <si>
    <t>物种起源&amp;</t>
  </si>
  <si>
    <t>(英)查尔斯·达尔文(Charles Darwin)著</t>
  </si>
  <si>
    <t>本书是一部奠定生物进化理论基础的重要著作。达尔文通过长期的科学考察，提出了以自然选择为基础的进化学说，即生物的起始有共同的祖先，各个物种经过长期的进化，渐渐地由简入繁，由微生物化为万物，故有“物竞天择、适者生存”之说。达尔文提出的进化观点摧毁了唯心的“神创论”“物种不变论”等学说，对人类历史产生了深远的影响。</t>
  </si>
  <si>
    <t>本书适用于达尔文学说研究者</t>
  </si>
  <si>
    <t>学林出版社</t>
  </si>
  <si>
    <t>浦江一湾</t>
  </si>
  <si>
    <t>上海新江湾城的前世今生</t>
  </si>
  <si>
    <t>赵勇著</t>
  </si>
  <si>
    <t>本书由上海市城市经济学会协助出版,主要讲述“浦江第一湾”新江湾城9.45平方公里开发的前世今生的故事。特别是近20多年来,新江湾城的规划建设,就一直处在上海建设全球城市进程的重要语境中,渐次展示了对上海城市发展不同阶段需求的呼应和引领,成为了上海创新铸就卓越之城的一个组成部分。</t>
  </si>
  <si>
    <t>TU982.251</t>
  </si>
  <si>
    <t>学苑出版社</t>
  </si>
  <si>
    <t>滇云人类学者访谈集萃</t>
  </si>
  <si>
    <t>尹绍亭主编</t>
  </si>
  <si>
    <t>云南大学西部边疆少数民族研究中心文库</t>
  </si>
  <si>
    <t>云南大学西南边疆少数民族研究中心文库 教育部人文社</t>
  </si>
  <si>
    <t>本书主要内容包括: 边缘学术与前沿思想 —— 赵捷研究员访谈录、从景颇研究到西南界域人类学 —— 何翠萍教授访谈录、东亚视野中的大理社会文化 —— 横山广子教授访谈录等。</t>
  </si>
  <si>
    <t>延边大学</t>
  </si>
  <si>
    <t>机械制造基础</t>
  </si>
  <si>
    <t>李建国</t>
  </si>
  <si>
    <t>建设工程造价管理研究</t>
  </si>
  <si>
    <t>明庭果</t>
  </si>
  <si>
    <t>网络设备配置与管理</t>
  </si>
  <si>
    <t>周冬杨</t>
  </si>
  <si>
    <t>C语言程序设计基础</t>
  </si>
  <si>
    <t>曾亚平, 曾嵘娟, 张亚娟主编</t>
  </si>
  <si>
    <t>延边大学出版社</t>
  </si>
  <si>
    <t>本书适用于高职学校计算机相关专业的学生, 较全面地讲述了C语言及其程序设计方法, 通过大量的程序举例对知识点进行讲解, 由浅入深地进行介绍, 并配有适量的习题对重点知识进行巩固, 符合程序设计的学习规律。书中所有例题都在VisualC++6.0环境下运行通过, 具有一定的参考价值。</t>
  </si>
  <si>
    <t>程序设计相关专业读者</t>
  </si>
  <si>
    <t>Emgu CV学习与设计</t>
  </si>
  <si>
    <t>农业篇</t>
  </si>
  <si>
    <t>马超，李琳一著</t>
  </si>
  <si>
    <t>本书主要介绍了Emgu CV图的学习与设计方法。包括：数据结构、图像处理基础篇、图像处理、图像轮廓处理、图像变换、常用图像处理、高级篇等九章。</t>
  </si>
  <si>
    <t>变电运行与变电维修</t>
  </si>
  <si>
    <t>吕守国，陈培峰，姜建平主编</t>
  </si>
  <si>
    <t>本书内容主要包括变电运行基础知识，设备巡视，倒闸操作，电气一次设备运行，电气一次设备异常运行及其处理，继电保护及自动化装置运行、检查与异常处理，变电站综合自动化装置运行及事故处理，站用电运行及异常处理，电气设备验收。</t>
  </si>
  <si>
    <t>化学修饰电极的原理、制备及应用研究</t>
  </si>
  <si>
    <t>陈美凤著</t>
  </si>
  <si>
    <t>本书从三个部分对化学修饰电极的相关内容进行了阐述。第一部分主要介绍化学修饰电极的发展过程、研究理论及其相关的基本概念；第二部分首先介绍化学修饰电极的制备与类型；第三部分主要介绍化学电极分析方法的应用以及其发展和前景。</t>
  </si>
  <si>
    <t>化学修饰电极</t>
  </si>
  <si>
    <t>计算机信息技术应用实践</t>
  </si>
  <si>
    <t>李晓华, 张旭晖, 任昌鸿主编</t>
  </si>
  <si>
    <t>本书首先简要概述了计算机技术的组成部分, 对计算机技术的应用领域做出了分析, 结合计算机网络基础, 总结了互联网及其应用的意义。其次根据计算机新技术的使用情况, 逐一介绍云计算、物联网和3D打印技术的应用前景。最后强调保护计算机网络信息安全的重要性, 着重介绍了信息加密技术与防火墙技术, 在计算机操作系统的安全机制基础上, 探讨了网络信息安全技术及应用。</t>
  </si>
  <si>
    <t>电子计算机相关专业读者</t>
  </si>
  <si>
    <t>建筑工程造价管理实务</t>
  </si>
  <si>
    <t>本书结合当前建筑工程造价领域的具体实际，以求提高工程造价从业人员的理论水平和实际操作能力，发挥造价咨询机构的引导、管理、监督、服务职能，规范建筑市场的运作及建设主体的行为，强化工程项目的投资费用管理与产品价格管理，促进工程造价管理工作向社会化、专业化方向发展，建立适应市场经济的工程造价管理体系。</t>
  </si>
  <si>
    <t>TU723.31</t>
  </si>
  <si>
    <t>钳工工艺和机械制造</t>
  </si>
  <si>
    <t>谭永林，潘爱华，胡代赟主编</t>
  </si>
  <si>
    <t>本书共七章，介绍了机械设计与制造、机械制造装备设计、特种加工制造技术、先进制造技术、钳工的操作技能、轮机工程基础、轮机的维护与修理等内容。</t>
  </si>
  <si>
    <t>现代制造工艺及精密加工技术的应用研究</t>
  </si>
  <si>
    <t>董克权, 张金铮著</t>
  </si>
  <si>
    <t>本书首先介绍了现代机械制造的基本概念、基准、尺寸链、时间定额、机械加工的经济性等一些基本的概念, 然后从精密加工方法、机械加工精度、金属切削工艺、自动化技术等方法入手构建现代制造工艺及精密加工技术的理论基础, 最后对快速原型技术理论分析的基础上, 阐述了快速原型技术在快速产品开发、模具制造、医学、工程测试、功能测试及艺术品制造等方面的应用。</t>
  </si>
  <si>
    <t>机械制造工艺研究相关读者</t>
  </si>
  <si>
    <t>项目施工组织与管理</t>
  </si>
  <si>
    <t>李海洋, 李钧, 亓利晓主编</t>
  </si>
  <si>
    <t>本书根据高等职业教育建筑工程技术专业教育标准, 结合职业教育的特点编写。是建筑工程类专业的一门主干课程。介绍了基本建设程序和施工程序以及建筑工程项目的招、投标制度。在讲述施工准备、流水施工与网络计划的基础上重点介绍了施工组织设计的内容、方法和步骤。在建筑工程项目施工管理中讲述了施工现场管理、技术管理、施工质量管理与控制、施工项目的安全管理、进度管理、合同管理、资源管理、成本管理、信息管理及施工项目的后期管理等。</t>
  </si>
  <si>
    <t>建筑施工相关读者</t>
  </si>
  <si>
    <t>有机杂环化合物的高效合成</t>
  </si>
  <si>
    <t>贾润红著</t>
  </si>
  <si>
    <t>本专主要介绍利用微波合成技术,合成具有生物活性或生理活性的吡啶类、茚并呲吡啶类、苯并吖啶类、咪唑酮、吡喃并嘧啶、吡唑并吡啶酮等杂环化合物,并进一步研究以水作为溶剂、无相转移催化剂条件下的微波辐射有机合成反应。</t>
  </si>
  <si>
    <t>杂环化合物</t>
  </si>
  <si>
    <t>O626</t>
  </si>
  <si>
    <t>中文版3dsMax案例制作实训应用教程</t>
  </si>
  <si>
    <t>贾荣玉</t>
  </si>
  <si>
    <t>研究出版社</t>
  </si>
  <si>
    <t>AutoCAD 工程制图实训教程</t>
  </si>
  <si>
    <t>主编贾荣玉</t>
  </si>
  <si>
    <t>全书共16章, 第1-10章为AutoCAD的软件基础知识部分, 系统介绍了AutoCAD的绘图环境、二维图形的绘制与编辑、图案的填充、图块使用、图层、文字标注、尺寸标注等基础知识及操作命令; 第11-12章是AutoCAD知识扩展部分, 以展柜为例介绍三视图、轴测图的绘制技巧及绘制方法; 第14-16章为AutoCAD的专业绘图技法及实际应用, 依照项目实训设计实例, 介绍常用电力工程、电路图、建筑设计及室内装饰设计等工程施工图的绘制技巧。</t>
  </si>
  <si>
    <t>本书适合广大AutoCAD初学者使用</t>
  </si>
  <si>
    <t>创立与传承</t>
  </si>
  <si>
    <t>陈广忠著</t>
  </si>
  <si>
    <t>10, 264页</t>
  </si>
  <si>
    <t>二十四节气是阴阳合历, 是根据太阳、月亮、北斗斗柄、二十八宿度数、十二律、十二月令等的运行规律而制定出来的永恒历法。本书对二十四节气的科学依据详加阐释, 对二十四节气的治国理政、农业和生态、节庆和民俗、饮食和养生、文学和艺术等产生的影响也进行了解说。</t>
  </si>
  <si>
    <t>从哥本哈根到马德里:中国气候传播研究十年</t>
  </si>
  <si>
    <t>中国气候传播研究十年</t>
  </si>
  <si>
    <t>燕山大学出版社</t>
  </si>
  <si>
    <t>248页, 36页图版</t>
  </si>
  <si>
    <t>本书受国家社科基金重点项目资助 项目名称: 生态文明建设和绿色发展理念背景下的国家气候传播的战略定位与行动策略 项目编号: 19AXW006</t>
  </si>
  <si>
    <t>本书回顾了中国气候传播项目中心成立十年来立足国内, 面向国际, 在气候传播理论研究与社会推广方面双向使力、不断进取的发展进程, 阐述了政府、媒体、NGO、企业、公众和智库在气候传播方面的角色与功能定位, 论述了在生态文明建设和绿色发展理念下我国气候传播的发展战略及行动策略, 以及为建设美丽中国、实现气候变化全球共治提供中国智慧所作的贡献。</t>
  </si>
  <si>
    <t>气候传播研究者</t>
  </si>
  <si>
    <t>P46-05</t>
  </si>
  <si>
    <t>安全工程导论</t>
  </si>
  <si>
    <t>段瑜</t>
  </si>
  <si>
    <t>冶金工业</t>
  </si>
  <si>
    <t>物理污染控制工程（第2版）</t>
  </si>
  <si>
    <t>宋波</t>
  </si>
  <si>
    <t>X12</t>
  </si>
  <si>
    <t>岩体破坏的非线性理论分析及应用</t>
  </si>
  <si>
    <t>任青文</t>
  </si>
  <si>
    <t>材料性能学基础实验教程</t>
  </si>
  <si>
    <t>郑建军编著</t>
  </si>
  <si>
    <t>冶金工业出版社</t>
  </si>
  <si>
    <t>本书共编写了16个实验项目，包含材料硬度实验、冲击实验、材料阻温特性的测定、工业热电偶的检定等，每个实验包括实验目的、原理概述、实验设备与材料、实验内容与步骤、注意事项、实验报告要求及思考题等内容。</t>
  </si>
  <si>
    <t>本书适用于高等学校材料类专业的师生</t>
  </si>
  <si>
    <t>TB303-33</t>
  </si>
  <si>
    <t>沉井助沉水下爆破关键技术及应用</t>
  </si>
  <si>
    <t>陈德志[等]编著</t>
  </si>
  <si>
    <t>本书结合理论分析、现场试验、数值模拟与工程应用，对沉井助沉水下爆破关键技术进行了系统的论述。主要内容包括：绪论、沉井助沉水下爆破有限元数值模拟、水下爆破对基底黏土力学性能影响试验研究、爆破振动响应对沉井的影响，以及工程应用。</t>
  </si>
  <si>
    <t>本书适用于从事爆破工程、道路桥梁工程的研究人员和工程技术人员、大专院校力学、岩土工程、结构工程、防灾与减灾、防护工程、矿业等专业的师生</t>
  </si>
  <si>
    <t>沉井</t>
  </si>
  <si>
    <t>多晶材料x衍射</t>
  </si>
  <si>
    <t>实验原理、方法与应用</t>
  </si>
  <si>
    <t>黄继武，李周编著</t>
  </si>
  <si>
    <t>“十二五”普通高等教育本科国家级规划教材 融媒体教材 研究生X射线衍射教学用书 本科生X射线衍射教学实验教程 X射线衍射工作者工具书</t>
  </si>
  <si>
    <t>本书重点介绍了粉末X射线衍射物相定性分析、定量分析、结晶度、晶胞参数精确测量、晶粒尺寸与微观应变、残余应力计算和Rietveld精修方法的实验原理、实验方法、数据处理操作及实验技巧。</t>
  </si>
  <si>
    <t>多晶</t>
  </si>
  <si>
    <t>O721</t>
  </si>
  <si>
    <t>钢筋混泥土结构抗连续倒塌构件加固研究</t>
  </si>
  <si>
    <t>杨惠会, 崔瑞夫著</t>
  </si>
  <si>
    <t>重庆文理学院学术专著出版资助项目</t>
  </si>
  <si>
    <t>本书采用非线性拟静力分析法, 模拟两层2x1跨框架结构长边中柱失效以后结构连续倒塌的反应, 对比分析考虑与不考虑楼板作用时, 研究楼板对RC框架结构连续倒塌的影响。根据楼板和柱的破坏情况, 本书在加筋高性能砂浆 (HPFL)-粘钢联合加固RC柱的轴压试验基础上, 提出加固RC柱作为一种复合材料的应力-应变关系。运用ANSYS有限元软件, 验证出此复合材料应力一应变曲线的正确性。对空间框架结构中的柱进行加固, 用数值模拟验证加固效果。该研究成果为后续学者研究打下了一定基础。</t>
  </si>
  <si>
    <t>本书可作为高等院校土木工程专业、建筑工程技术专业和工程造价专业本科生及硕士研究生的参考用书, 也可供上述专业的教师及企业、科研及设计单位有关技术人员参考</t>
  </si>
  <si>
    <t>高强塑积汽车钢的研究与开发</t>
  </si>
  <si>
    <t>轧制技术及连轧自动化国家重点实验室（东北大学）[著]</t>
  </si>
  <si>
    <t>12,144页</t>
  </si>
  <si>
    <t>RAL·NEU研究报告 No.0037</t>
  </si>
  <si>
    <t>本书主要介绍具有高成形性、超高强度、可镀可焊的新一代高强塑积Q＆P钢的制造技术，具体包括Q＆P钢的基础相变特性、热处理工艺参数调控及优化、典型组织显微特性、力学性能及加工硬化行为等。</t>
  </si>
  <si>
    <t>冷轧</t>
  </si>
  <si>
    <t>带钢</t>
  </si>
  <si>
    <t>TG335.12</t>
  </si>
  <si>
    <t>光学金相显微技术</t>
  </si>
  <si>
    <t>葛利玲主编</t>
  </si>
  <si>
    <t>本书共分8章，主要内容包括：概论、金相试样的制备、金相显微组织的显示、光学金相显微镜、定量金相及图像分析、显微硬度及其应用、钢铁材料常见组织及检验、低倍金相显微组织分析等。</t>
  </si>
  <si>
    <t>金相组织</t>
  </si>
  <si>
    <t>机电安全工程</t>
  </si>
  <si>
    <t>刘双跃主编</t>
  </si>
  <si>
    <t>本书对生产过程中涉及的机械装备引起的伤害及其防护技术措施，以及电气安全工程中的安全供电和安全用电，相关的雷击、静电、辐射伤害及其防护技术措施等进行了详细阐述。</t>
  </si>
  <si>
    <t>机械设计课程设计</t>
  </si>
  <si>
    <t>主编银金光, 余江鸿</t>
  </si>
  <si>
    <t>本书分为3篇，共23章，第1篇，机械设计课程设计指导，以常见的减速器为例，系统地介绍了机械传动系统的设计内容、方法和步骤等；第2篇，设计资料，介绍了课程设计中常用的标准、规范及设计所需资料等；第3篇，减速器零、部件的结构及参考图例，介绍了减速器零、部件的常用结构及有关参考图例。</t>
  </si>
  <si>
    <t>本书可作为高等院校机械类、近机类和非机类各专业机械设计课程设计的教学用书，也可供有关工程技术人员参考。</t>
  </si>
  <si>
    <t>TH122-43</t>
  </si>
  <si>
    <t>铝合金冷轧与箔轧控制技术</t>
  </si>
  <si>
    <t>孙杰，刘光明，彭文著</t>
  </si>
  <si>
    <t>本书针对铝合金冷轧和箔轧工序，论述了轧制过程关键控制技术，介绍了铝合金轧制发展趋势与轧制过程基本原理，阐述了高精度张力控制与液压伺服控制方法，给出了完整的厚度控制与板形控制方案，并介绍了铝加工智能制造发展趋势。</t>
  </si>
  <si>
    <t>铝合金</t>
  </si>
  <si>
    <t>TG335</t>
  </si>
  <si>
    <t>纳米材料及其制作制备技术</t>
  </si>
  <si>
    <t>刘漫红 ... [等] 编著</t>
  </si>
  <si>
    <t>本书共分10章，介绍了有关纳米材料的基本知识（基本结构单元、基本效应）及发展，并结合一些具体实例介绍了纳米材料的物理和化学性能，以及制备纳米材料常用的方法，包括物理法、化学气相法、沉淀法、溶剂热法、溶胶-凝胶法、化学还原法、模板法等。</t>
  </si>
  <si>
    <t>热轧板带近终形制造技术</t>
  </si>
  <si>
    <t>毛新平等著</t>
  </si>
  <si>
    <t>钢铁工业绿色制造节能减排先进技术丛书</t>
  </si>
  <si>
    <t>国家出版基金资助项目 “新闻出版改革发展项目库”入库项目 “十三五”国家重点出版物出版规划项目</t>
  </si>
  <si>
    <t>本书在阐述近终形制造技术的概念、分类、特点及热轧板带近终形制造技术进展的基础上，从薄板坯连铸连轧技术和薄带连铸连轧技术两个方面，分析介绍了国内外热轧板带近终形制造的现状、原理、技术、工艺、设备、产品开发、应用实例、专利等，并提出了该技术未来发展路线建议。</t>
  </si>
  <si>
    <t>热轧</t>
  </si>
  <si>
    <t>TG335.5</t>
  </si>
  <si>
    <t>译林</t>
  </si>
  <si>
    <t>汉译经典：天演论</t>
  </si>
  <si>
    <t>（英）赫胥黎</t>
  </si>
  <si>
    <t>Q111</t>
  </si>
  <si>
    <t>译林出版社</t>
  </si>
  <si>
    <t>中英文对照</t>
  </si>
  <si>
    <t>关键的规划理念</t>
  </si>
  <si>
    <t>宜居性、区域性、治理与反思性实践</t>
  </si>
  <si>
    <t>(美) 比希瓦普利亚·桑亚尔等编</t>
  </si>
  <si>
    <t>祝明建, 彭彬彬, 周静姝等译</t>
  </si>
  <si>
    <t>城市与生态文明丛书</t>
  </si>
  <si>
    <t>本书梳理了这些有力的规划理念在关联日益增强的世界中的发展轨迹。本书的作者都是世界顶尖的规划理论专家和实践者，他们讨论了城市密度、土地使用以及建成环境与自然系统的关系；考察了不同层次的地域组织，梳理了区域主义、都市主义和地域竞争的文献；描述了在不同的政治环境下规划与政策制定和实施的关联方式；反思了规划者该如何思考他们的工作，并在实践中学习。本书强调了个人和机构--政府、企业、专业组织和大学--该如何划定规划的问题和理念，其重点不在于技术和项目层面，而是近些年推动规划专业领域对话的基础概念。</t>
  </si>
  <si>
    <t>应急管理出版社</t>
  </si>
  <si>
    <t>2019消防全攻略</t>
  </si>
  <si>
    <t>历年真题及详解</t>
  </si>
  <si>
    <t>毕伟民主编</t>
  </si>
  <si>
    <t>注册消防工程师资格考试辅导用书</t>
  </si>
  <si>
    <t>本书包含三个板块:消防安全技术实务、消防安全技术综合能力、消防安全案例分析,收录了相关真题及答案和详解。</t>
  </si>
  <si>
    <t>安全生产管理</t>
  </si>
  <si>
    <t>2020版中级</t>
  </si>
  <si>
    <t>为了方便考生复习考试，中国安全生产科学研究院根据《中级注册安全工程师职业资格考试大纲》，组织专家编写了全国中级注册安全工程师职业资格考试辅导教材。本套教材包括公共科目和专业科目，其中，公共科目为《安全生产法律法规》《安全生产管理》和《安全生产技术基础》，</t>
  </si>
  <si>
    <t>安全生产技术基础</t>
  </si>
  <si>
    <t>本书主要内容包括: 机械安全技术、电气安全技术、特种设备安全、防火防爆安全技术、危险化学品安全基础知识、石油天然气开采安全技术等相关基础知识、特点、分类、危险因素、安全要求、安全技术措施和安全防护措施的要求。</t>
  </si>
  <si>
    <t>安全生产实务金属非金属矿山安全</t>
  </si>
  <si>
    <t>金属非金属矿山安全</t>
  </si>
  <si>
    <t>全国中级注册安全工程师职业资格考试辅导教材 2020版中级</t>
  </si>
  <si>
    <t>本书共七章，主要内容包括：金属非金属矿山概述，金属非金属露天矿山安全技术，尾矿库安全技术，排土场(废石场)安全技术等。</t>
  </si>
  <si>
    <t>安全生产专业实务</t>
  </si>
  <si>
    <t>注册安全工程师执业资格实行全国统一大纲、统一命题、统一组织的考试制度，原则上每年举行一次。国家安全生产监督管理局负责拟定考试科目、编制考试大纲、编写考试用书、组织命题工作，统一规划考前培训等有关工作。人事部负责审定考试科目、考试大纲和考试试题，组织实施考</t>
  </si>
  <si>
    <t>建筑施工安全</t>
  </si>
  <si>
    <t>全国中级注册安全工程师职业资格考试辅导教材 2020版</t>
  </si>
  <si>
    <t>本书分十章，内容包括：建筑施工安全基础；建筑施工机械安全技术；建筑施工临时用电安全技术；安全防护技术；土石方及基坑工程安全技术；脚手架、模板工程安全技术；城市轨道交通工程施工安全技术等。</t>
  </si>
  <si>
    <t>化工安全</t>
  </si>
  <si>
    <t>全国中级注册安全工程师职业资格考试辅导教材</t>
  </si>
  <si>
    <t>本书共分七章，内容包括：化工安全生产概述、化工运行安全技术、化工防火防爆安全技术、化学品储运安全技术、化工建设项目安全技术等。</t>
  </si>
  <si>
    <t>其他安全</t>
  </si>
  <si>
    <t>本书选取了52例多方面原因导致的事故案例，通过答题的方式对案例进行分析，以便读者能够掌握安全生产与灾害防范等相关内容。其中包括：单选题、多选题、简答题等题型。</t>
  </si>
  <si>
    <t>X931-44</t>
  </si>
  <si>
    <t>安全生产专业实务化工安全</t>
  </si>
  <si>
    <t>本书共七章，内容包括：化工安全生产概述；化工运行安全技术；化工防火防爆安全技术；化学品储运安全技术；化工建设项目安全技术；化工事故应急管理及救援；化工安全类案例。</t>
  </si>
  <si>
    <t>TQ086</t>
  </si>
  <si>
    <t>安全生产专业实务习题集</t>
  </si>
  <si>
    <t>全国中级注册安全工程师职业资格考试配套辅导用书编写组编</t>
  </si>
  <si>
    <t>本书共十一章，主要内容包括：煤矿安全基础知识、煤矿通风、矿井瓦斯灾害治理、防灭火技术、防治水技术、顶板灾害防治技术、粉尘防治、机电运输安全技术、露天煤矿灾害防治技术、矿山救护、煤矿安全类案例。</t>
  </si>
  <si>
    <t>本书共七章，主要内容包括：金属非金属矿山概述、金属非金属露天矿山安全技术、金属非金属地下矿山安全技术、尾矿库安全技术、排土场(废石场)安全技术、矿山自然与地质灾害防治技术、金属非金属矿山安全类案例。</t>
  </si>
  <si>
    <t>本书共七章，主要内容包括：化工安全生产概述、化工运行安全技术、化工防火防爆安全技术、化学品储运安全技术、化工建设项目安全技术、化工事故应急管理及救援、化工安全类案例。</t>
  </si>
  <si>
    <t>本书共十一章，主要内容包括：安全生产法律法规、风险辨识与评价、企业安全管理、劳动防护与特种作业、应急管理、事故调查报告与统计、机械安全、电气安全、特种设备、防火防爆、其他安全类案例。</t>
  </si>
  <si>
    <t>2019版中级</t>
  </si>
  <si>
    <t>本书为全国中级注册安全工程职业资格考试配套辅导用书系列中的建筑施工安全实务习题集。公共科目为《安全生产法律法规》《安全生产管理》《安全生产技术基础》;专业科目为《安全生产专业实务》,包括煤矿安全、金属非金属矿山安全、化工安全、金属冶炼安全、建筑施工安全、道路运输安全、其他安全(不包括消防安全)7个专业类别。</t>
  </si>
  <si>
    <t>科学中的事实和臆测</t>
  </si>
  <si>
    <t>蔡红霞，龚庆华译</t>
  </si>
  <si>
    <t>本书围绕20世纪以来科学的新发现展开，讲述了数字游戏、可以弯曲的四维空间和时间、爱因斯坦的相对论、组成人类微观世界的物质——基本粒子与基因、生命的遗传规律、宏观世界——宇宙和星系等。</t>
  </si>
  <si>
    <t>数学测图原理与方法 第2版</t>
  </si>
  <si>
    <t>何荣，李长春主编</t>
  </si>
  <si>
    <t>测绘与国土信息系列</t>
  </si>
  <si>
    <t>本书内容包括：绪论、测量的基本知识、水准测量、角度测量与距离测量、测量误差的基本知识、小区域控制测量、地形图的基本知识、数字地形图绘图基础、大比例尺数字地形图的数据采集、数字地形图的绘制方法、无人机测绘技术、数字地形图的应用等，共12章。</t>
  </si>
  <si>
    <t>本书适用于测绘工程、地理信息科学、遥感科学与技术、土地资源管理、自然地理与自然环境等专业教学用书，也可以作为其他专业测绘类课程的教学用书，同时可供相关技术人员参考</t>
  </si>
  <si>
    <t>数字化测图</t>
  </si>
  <si>
    <t>P231.5</t>
  </si>
  <si>
    <t>乡村景观规划设计创新研究</t>
  </si>
  <si>
    <t>郭雨, 梅雨, 杨丹晨著</t>
  </si>
  <si>
    <t>本书以风景园林学科为基础, 紧密结合乡村景观研究, 坚持理论创新和应用研究、科学研究和学科发展相统一, 主要目的是解决乡村人居环境及乡村景观规划过程中存在的问题, 为乡村人居环境的改善及乡村景观规划寻找解决途径。本书秉承上述创作理念, 以乡村振兴和美丽乡村建设为背景, 从乡村景观及其规划的基本理论知识入手, 分别从乡村聚落景观、乡村农业景观、乡村绿道景观、乡村旅游景观、乡土景观及城郊型乡村景观的角度阐述了乡村景观设计的基本内容和设计路径及其应用研究。本书理论与应用相结合, 为改善乡村人居环境、乡村景观规划可持续发展提供了理论及实践支撑; 为促进乡村景观可持续发展及乡村人居环境建设提供了技术支撑。</t>
  </si>
  <si>
    <t>本书适合研究乡村景观规划的人员参考, 可以作为学习乡村景观规划的学生的辅助教材</t>
  </si>
  <si>
    <t>未来教育教研组编</t>
  </si>
  <si>
    <t>注册消防工程师资格考试应试指导教材 2019 新大纲</t>
  </si>
  <si>
    <t>本书根据中国消防协会全新印发的《注册消防工程师资格考试大纲》和新颁布的法律法规，结合对历年真题考点的细致分析，编写了《消防安全案例分析》。全书内容包括：建筑防火案例分析、消防设施应用案例分析、消防安全评估案例分析、消防安全管理案例分析共四章。</t>
  </si>
  <si>
    <t>注册消防工程师资格考试应试指导教材 注册消防工程师资格考试用书 应试指导教材 新大纲</t>
  </si>
  <si>
    <t>本书根据中国消防协会全新印发的《注册消防工程师资格考试大纲》和新颁布的法律法规，结合对历年真题考点的细致分析编写，包括燃烧与火灾；通用建筑防火；建筑消防设施；特殊建筑、场所防火；消防安全评估五大部分内容。</t>
  </si>
  <si>
    <t>三合一</t>
  </si>
  <si>
    <t>大立教育学术中心组编</t>
  </si>
  <si>
    <t>高分攻略是注册消防工程师资格考试辅导用书, 本书在对历年考试真题进行系统的、细致的分析的情况下, 根据考试的规律, 对官方教材和消防相关规范中的知识点进行精选、总结、提炼汇集而成, 在涵盖绝大部分考点的基础上突出了重点, 同时对重点、难点进行解析, 为读者的学习节省时间; 本书采用思维导图的方式, 建立知识框架, 并用表格的形式排列知识点, 帮助读者理顺各知识点之间的主从关系, 纲举则目张, 便于读者迅速理解消防知识的结构, 才能循序渐进的掌握考点, 避免了死记硬背、生搬硬套; 书中将历年真题重新规划排列, 附在相关知识点后, 便于广大考生快速熟悉真题的出题套路, 尽快掌握知识点的应用方式。同时本书还提供更多增值服务下载, 不仅适合零基础考生学习, 更适合具备一定基础的考生冲刺, 真正做到了“一本在手, 通关无忧”。</t>
  </si>
  <si>
    <t>注册消防工程师资格考试考生</t>
  </si>
  <si>
    <t>应用管理出版社</t>
  </si>
  <si>
    <t>本书共七章, 分别是: 第一章, 安全生产管理基本理论 ; 第二章, 安全生产管理 ; 第三章, 安全评价 ; 第四章, 安全生产应急管理 ; 第五章, 生产安全事故调查与分析 ; 第六章, 安全生产监管监察 ; 第七章, 安全生产统计分析。</t>
  </si>
  <si>
    <t>Liunx集群技术研究</t>
  </si>
  <si>
    <t>彭丽艳</t>
  </si>
  <si>
    <t>云南大学</t>
  </si>
  <si>
    <t>S7-200PLC一体化实训教程</t>
  </si>
  <si>
    <t>陈爱民主编</t>
  </si>
  <si>
    <t>云南大学出版社</t>
  </si>
  <si>
    <t>国家高技能人才培训教程</t>
  </si>
  <si>
    <t>本书采用任务引领的教学模式，每个任务由任务目标、任务要求、任务准备、任务实施、任务评价、任务拓展、课后作业等七部分组成。目的是帮助读者进一步理解本课程的基本内容，明确学习的基本要求；掌握重点、难点所在，通过习题练习加深理解、巩固教材内容；掌握本门课程的基本理论、基础知识、基本方法和基本技能，从而达到良好的学习效果。</t>
  </si>
  <si>
    <t>电子技术一体化实训教程</t>
  </si>
  <si>
    <t>李楠主编</t>
  </si>
  <si>
    <t>本书由12个项目组成。考虑到中职学生自身的特点，课题难度选取由浅入深、循序渐进，课题有很强的趣味性、实用性、代表性。每个项目设置了教学目标、任务描述、任务要求、相关知识、软件仿真、任务实施、能力拓展、任务评价等环节。任务过程设计是结合企业岗位需要完成的。任务模拟了电子产品从领取任务、设计电路、仿真电路、PCB设计打样、装配调试整个过程，学生在学习中不仅可以获得理论知识，而且可以学以致用，增加学习的满足感，激发学习兴趣。</t>
  </si>
  <si>
    <t>焊接加工一体化实训教程</t>
  </si>
  <si>
    <t>廖太刚主编</t>
  </si>
  <si>
    <t>本书主要内容为：认识焊接、参观车间；气割、气焊的应用；引弧练习、平敷焊；板-板平对接单面焊双面成形；板-板立对接单面焊双面成形等。</t>
  </si>
  <si>
    <t>机械加工工艺与技术研究</t>
  </si>
  <si>
    <t>李红梅, 刘红华著</t>
  </si>
  <si>
    <t>本书主要从机械加工工艺流程、主要机械加工设备、机械加工方法和技术力量等方面, 就机械加工工艺的重要意义和如何搞好机械加工工艺进行详细探讨。本书的内容包括: 机械加工工艺与技术的发展、机械加工工艺过程以及系统的概述、各种生产类型加工工艺的特征、机械加工工艺流程与经济效益的关系; 机械加工工艺的基础理论; 机械加工工艺规程设计; 机器装配工艺过程; 机械加工工艺验证; 现代机械加工工艺技术以及技术革新研究等。</t>
  </si>
  <si>
    <t>机械加工工艺学相关人员</t>
  </si>
  <si>
    <t>机械装配与检测技术一体化实训教程</t>
  </si>
  <si>
    <t>李云海主编</t>
  </si>
  <si>
    <t>本书主要内容为：安全教育及“7S”管理；钳工的基本操作；减速器的拆卸与装配；水泵的装配与调整；4100型内燃机配气机构的装配与调整等。</t>
  </si>
  <si>
    <t>装配(机械)</t>
  </si>
  <si>
    <t>钳工一体化实训教程</t>
  </si>
  <si>
    <t>本书主要内容为：钳加工入门知识；常用量具的使用；钳工划线知识；孔加工；对称阶梯配；零件测绘等。</t>
  </si>
  <si>
    <t>现代制造技术一体化实训教程</t>
  </si>
  <si>
    <t>金之椰主编</t>
  </si>
  <si>
    <t>本教材从激光雕刻、数控线切割加工技术、电火花成型加工技术、精密测量技术、车削中心、四轴加工中心、五轴数控加工和30打印技术八个方面进行了编写。本书内容侧重综合性、操作性和实践性，目的是让学生掌握新技术、新方法，拓展学生的知识面，提高学生技能的综合应用能力。</t>
  </si>
  <si>
    <t>常见建筑结构加固与技术创新</t>
  </si>
  <si>
    <t>刘水, 李艳梅, 冯克清主编</t>
  </si>
  <si>
    <t>云南科技出版社</t>
  </si>
  <si>
    <t>本书系统地介绍了建筑结构加固与技术创新的相关知识。第一章主要介绍建筑结构加固的基本常识以及学习这门课程的基本方法。第二、三、四章主要围绕钢筋混凝土受弯、受压构件以及屋架的加固分别进行介绍, 第五章和第六章分别介绍砌体结构和钢结构建筑加固相关内容。第七章重点介绍既有建筑物地基基础的加固, 第八章、第九章分别介绍建筑物的纠偏和迁移, 第十章、十一章重点介绍建筑物的抗震鉴定与加固。最后一章对建筑结构的新技术新工艺进行介绍, 全书内容结构合理, 条理清晰分明, 注重内容的系统性和知识的实用性, 全面反映了常用建筑结构加固与技术创新的研究成果。</t>
  </si>
  <si>
    <t>工程施工相关技术人员</t>
  </si>
  <si>
    <t>河道生态堤防工程设计研究</t>
  </si>
  <si>
    <t>廖颖娟, 占安安主编</t>
  </si>
  <si>
    <t>本书对生态河道堤防以及河道治理的主要技术和方法进行了全面研究, 如生态水利设计与应急技术、利用植物进行河道治理的技术、堤坝建设中生态修复技术等等。此外, 本书还以长江为例, 分析了河流河道治理中的生态问题及解决对策。从一定程度上讲, 本书对河道堤防建设的生态性分析具有较强的创新性。本书论述全面、语言严谨、逻辑清晰。</t>
  </si>
  <si>
    <t>防洪工程设计研究者</t>
  </si>
  <si>
    <t>河道</t>
  </si>
  <si>
    <t>TV871</t>
  </si>
  <si>
    <t>环境监测与环境管理</t>
  </si>
  <si>
    <t>黄功跃著</t>
  </si>
  <si>
    <t>本书着眼于环境监测和环境管理两方面, 论述了环境监测的基本概念, 以及水、大气、土壤、噪声等方面的环境监测和评价, 介绍了开展环境管理的一些手段, 分析了城市和农村的环境管理实践, 探究了环境管理与环境监测之间的关系。以环境监测与环境管理的有机结合推动有关环境管理水平的提高和环境质量的改善。</t>
  </si>
  <si>
    <t>环境工程相关人员</t>
  </si>
  <si>
    <t>X83</t>
  </si>
  <si>
    <t>基于大数据技术的环境可持续发展保护研究</t>
  </si>
  <si>
    <t>胡雁著</t>
  </si>
  <si>
    <t>本文主要介绍了当前的环境保护形势与可持续发展战略的提出, 并通过大数据技术来对环境保护进行进一步分析, 提出了很多当前非常重要的环境保护理念与新的方法, 并结合云南省实际情况进行研讨, 对大数据时代下的环境保护与和可持续发展进行了深入的分析和讨论。着重强调了大数据对环境保护的意义。</t>
  </si>
  <si>
    <t>从事互联网行业相关工作者</t>
  </si>
  <si>
    <t>实用临床护理学</t>
  </si>
  <si>
    <t>杜淑媛等主编</t>
  </si>
  <si>
    <t>该书主要介绍了临床护理过程中需要掌握的基本知识和技能, 包括常用的护理技能操作技术, 每项操作为一节, 为便于读者学习和理解, 每一节由定义、目的、操作程序、注意事项四部分内容构成。然而医学的发展日新月异, 护理学的未来发展还有待于医学界同道共同开拓和探讨。</t>
  </si>
  <si>
    <t>污水治理与环境保护</t>
  </si>
  <si>
    <t>张艳梅著</t>
  </si>
  <si>
    <t>本书主要从水污染及其危害、我国水污染现状及发展趋势、水污染防治、生态系统与环境保护等方面分析了水资源危机带来的生存与发展问题, 随之提出防治技术与方法。努力寻求可持续发展之路。本书内容丰富, 提出的也是当今面临的严峻的环境问题, 这对环境整治和保护具有很好推动作用。</t>
  </si>
  <si>
    <t>污水处理相关研究人员</t>
  </si>
  <si>
    <t>现代临床消化病护理思维与实践</t>
  </si>
  <si>
    <t>韩美主编</t>
  </si>
  <si>
    <t>本书内容主要涵盖临床上常见及多发消化系统疾病的护理技术。包括三腔二囊管置入, 胃肠减压, 肠造口, 肛门直肠测压, 肠内肠外营养, 人工肝治疗, 胃肠生物反馈, 腹腔热灌注化疗等消化病常用诊疗护理技术。每项护理技术包括护理目标、操作步骤、操作流程等内容, 内容翔实, 层次清晰, 工作指导性强, 并且对消化内科临床护理新技术和新进展进行了描述。</t>
  </si>
  <si>
    <t>本书适合消化内科新入护士、实习护士及低年资专科护士阅读</t>
  </si>
  <si>
    <t>现代消化内镜护理技术</t>
  </si>
  <si>
    <t>石焕玲, 时贞兰, 鲍丽秀主编</t>
  </si>
  <si>
    <t>本书主要介绍了各种消化内镜和治疗附件的原理、构造、维修、保养、消毒, 内镜室的整体布局, 消化内镜预约登记和资料管理, 疾病诊治中的内镜选择, 胃肠镜检查及治疗中护士的配合等; 并介绍了特殊疾病患者内镜检查的要求, 超声内镜、双气囊小肠镜及胶囊内镜的护理配合, 逆行胰胆管造影术 (ERCP) 及相关治疗护理的配合, 胆道镜及腹腔镜在消化疾病中的应用护理, 消化内镜常见并发症的护理干预等。</t>
  </si>
  <si>
    <t>从事医学行业工作人员</t>
  </si>
  <si>
    <t>云南美术出版社</t>
  </si>
  <si>
    <t>小预算，大改动</t>
  </si>
  <si>
    <t>神奇空间改造法</t>
  </si>
  <si>
    <t>林良穗著</t>
  </si>
  <si>
    <t>本书分为三部分，从理论分析、户型分析、案例三方面展示了作者对于空间配置与设计的经验与理念。</t>
  </si>
  <si>
    <t>云南人民出版社</t>
  </si>
  <si>
    <t>我的家我来设计</t>
  </si>
  <si>
    <t>101个小空间大格局聪明设计小绝</t>
  </si>
  <si>
    <t>原点编辑部著</t>
  </si>
  <si>
    <t>本书集结超过20位设计师的101个设计，展现了对家居设计中墙面、柜体、家具、灯光等重要元素的全方位设计；精选了31个设计案例，结合70幅图例，让您轻松掌握“一物多用”的设计心法，为居家生活增添色彩，享受舒适美观又实用的美好居住空间。</t>
  </si>
  <si>
    <t>长江文艺出版社</t>
  </si>
  <si>
    <t>长江人文馆</t>
  </si>
  <si>
    <t>陈从周说园</t>
  </si>
  <si>
    <t>陈从周著</t>
  </si>
  <si>
    <t>本书精选著名园林艺术学家陈从周先生的美文,从“说园”“游园”“园景”“园趣”四个维度,概述中国园林艺术,解析传统造园工艺,品鉴园林艺术和其他艺术形式之间的关联,讲解了中国古典园林的艺术美、造型美、文化美和意境美。</t>
  </si>
  <si>
    <t>园林艺术</t>
  </si>
  <si>
    <t>TU986.62-53</t>
  </si>
  <si>
    <t>中国建筑的特征</t>
  </si>
  <si>
    <t>梁思成著</t>
  </si>
  <si>
    <t>本书通过精心编排和挑选，让读者在对中国古代建筑的历史、文化、风格演变的过程有整体的印象和了解的同时，更能体味到建筑中所蕴含的历史与美学，以及一个建筑大师，对于建筑美学、历史与人文的理解与追寻。</t>
  </si>
  <si>
    <t>浙江大学出版社</t>
  </si>
  <si>
    <t>健康导向下的城市绿地公平性研究</t>
  </si>
  <si>
    <t>李咏华著</t>
  </si>
  <si>
    <t>本书从城乡规划公正公平的核心价值出发，对城市绿地在空间层面和社会层面的公平性进行探讨。以健康城市建设为时代背景，梳理环境正义到社会正义和社会公平的发展脉络，在绿地空间进行推演。通过对城市绿地公平性的内涵、维度和原则进行解析，在引介国际健康城市绿地公平性先</t>
  </si>
  <si>
    <t>城市绿地</t>
  </si>
  <si>
    <t>TU985.2</t>
  </si>
  <si>
    <t>蓝狮子图书</t>
  </si>
  <si>
    <t>空气之海漫游指南</t>
  </si>
  <si>
    <t>(加)克里斯托弗·杜德尼著</t>
  </si>
  <si>
    <t>小庄译</t>
  </si>
  <si>
    <t>本书作者从小就对各种天气现象和天气预报十分着迷，他在书中将看似无关的各种气象事件联系起来，呈现了变化万端的天气现象，带领我们漫游于这片人类时刻生活于其中却不甚了解的大气世界。</t>
  </si>
  <si>
    <t>长江经济带水环境质量与防治技术专利分析</t>
  </si>
  <si>
    <t>魏凤,邓阿妹,郑启斌等编著</t>
  </si>
  <si>
    <t>科技创新与战略发展</t>
  </si>
  <si>
    <t>本书针对水资源的富营养化、重金属污染、有机物污染等水污染类型,对长江经济带11个省市开展国内外水污染防治技术的专利对比分析。书中重点研究了当前水污染防治技术专利的发展态势和TOP 10国的专利总体发展状况及技术分布特点,分析了当前专利的技术分布特点和最新专利技术情</t>
  </si>
  <si>
    <t>浙江教育</t>
  </si>
  <si>
    <t>莎士比亚的零</t>
  </si>
  <si>
    <t>（英）丹尼尔.塔米特</t>
  </si>
  <si>
    <t>O149</t>
  </si>
  <si>
    <t>浙江人民出版社</t>
  </si>
  <si>
    <t>大数据</t>
  </si>
  <si>
    <t>(日) 松本健太郎著</t>
  </si>
  <si>
    <t>“财富”眼丛书之一。在新媒体时代，整个世界都充斥着谎言和虚假消息。对新闻报道、网上搜索的结果或者所谓的“专家告知”，如果不加思考地完全相信，那你就等着上当受骗吧！本书围绕当今最受瞩目的大数据科学理论，通过日本政府公布的公开数据，集中针对访日游客的增加、舆</t>
  </si>
  <si>
    <t>浙江人民美术出版社</t>
  </si>
  <si>
    <t>艺术文献集成</t>
  </si>
  <si>
    <t>长物志</t>
  </si>
  <si>
    <t>(明)文震亨[撰]</t>
  </si>
  <si>
    <t>本书收录了明代学者文震亨的《长物志》和屠隆的《考槃馀事》，记录了当时文人雅士的游艺和创作生涯。</t>
  </si>
  <si>
    <t>浙江文艺</t>
  </si>
  <si>
    <t xml:space="preserve">二十四节气在江南 </t>
  </si>
  <si>
    <t>袁瑾 萧放</t>
  </si>
  <si>
    <t>浙江文艺出版社</t>
  </si>
  <si>
    <t>硬核原始人</t>
  </si>
  <si>
    <t>何叶紫著</t>
  </si>
  <si>
    <t>人类进化</t>
  </si>
  <si>
    <t>Q981.1-49</t>
  </si>
  <si>
    <t>郑州大学出版社</t>
  </si>
  <si>
    <t>城市与区域规划实习指导书</t>
  </si>
  <si>
    <t>鲁迪主编</t>
  </si>
  <si>
    <t>地理科学类实践教学指导丛书</t>
  </si>
  <si>
    <t>本书共分十一章，分别是：第一章绪论、第二章城市与区域规划实习的方法、第三章区域规划实习与案例、第四章城市规划实习与案例、第五章村镇规划实习与案例、第六章生态环境规划实习与案例、第七章景观规划实习与案例、第八章旅游规划实习与案例、第九章快题设计在城乡规划中的应用、第十章3S技术在城乡规划中的应用与案例、第十一章学生实习作品集锦。</t>
  </si>
  <si>
    <t>鄂西北地区乡土建筑设计研究</t>
  </si>
  <si>
    <t>乡土建筑是中国传统建筑最朴实、最真率、最生活化、最富有人情味的一部分。2013年12月召开的中央城镇化工作会议指出, 要“看得见山, 望得见水, 记得住乡愁”, 这句话为我们描述了现在及未来乡村该有的模样。中国最大的问题是“三农”问题, 而农村是农业和农民的载体, 解决“三农”问题的一个关键因素是对载体的建设, 即乡村建设。乡村建设中除了经济建设、生态环境建设等方面之外, 还有一个比较重要的方面, 即乡土建筑设计, 而乡土建筑设计研究的核心是建筑、人与自然社会环境之间的互动关系, 这是对地域传统文化的尊重与发展的探索, 是地域传统文化的根脉。</t>
  </si>
  <si>
    <t>精神健康300问</t>
  </si>
  <si>
    <t>主编李栓荣, 张朝辉, 王剑英</t>
  </si>
  <si>
    <t>本书以大众需求为导向, 以精神专科护理为依托, 采用文字、图片、微视频相融合的科普形式, 将常见的精神卫生知识以“一问一答”的形式进行阐述, 并对其中的知识点以微视频形式重点讲解, 具有一定的趣味性和实用性, 加深读者对内容的理解。全书共分7个方面, 约300问, 介绍了精神健康及疾病的相关知识, 包括精神障碍的基本知识, 如何识别常见的精神障碍, 常见精神障碍的治疗、护理、康复, 精神科患者或家属常见问题解答及心理健康教育处方。针对精神疾病患者或家属需求及公众关心的问题进行答疑解惑, 旨在提高社会公众对常见心理问题和精神疾病的认识水平, 识别常见精神障碍的表现, 掌握治疗、康复和护理中常见问题的处理方法, 帮助家属更好的照护精神障碍患者, 促进精神障碍患者的康复。</t>
  </si>
  <si>
    <t>本书可作为新入职护理人员、医护实习人员、基层医护人员开展健康科普的参考用书</t>
  </si>
  <si>
    <t>R473.74-44</t>
  </si>
  <si>
    <t>配电网调度管理与运行控制</t>
  </si>
  <si>
    <t>华大鹏，张静主编</t>
  </si>
  <si>
    <t>本书从配电网的实际出发，全面系统地阐述了配电网的电源、负荷、安全自动装置、继电保护等相关设备及技术，主要内容包括配电网接线方式、配电网发电电源、配电网用电负荷、交流配电网设备、直流配电网设备、配电网保护与安全自动装置、配电自动化、配电通信网、配电网二次一体化、配电网规划与运行协同、配电网并网管理、配电网风险管理、配电网运行计划管理、配电网运行控制、配电网运行评价和改进。</t>
  </si>
  <si>
    <t>知识产权出版社有限责任公司</t>
  </si>
  <si>
    <t>高校网络运维管理与信息化建设</t>
  </si>
  <si>
    <t>刘波, 李建飞著</t>
  </si>
  <si>
    <t>本书从校园网络运维管理的基础知识、局域网的规划设计、网络日常运维管理的基础知识、高校网络安全管理的技术和方法、高校信息化建设的目标和评价指标、高校信息化建设的主要内容、高校主要数据平台的建设技术和方案、高校信息系统安全运维体系等几个方面梳理了高校网络运维安全管理与建设。</t>
  </si>
  <si>
    <t>知识出版社</t>
  </si>
  <si>
    <t>人类起源的演化过程：爷爷的爷爷哪里来</t>
  </si>
  <si>
    <t>爷爷的爷爷哪里来</t>
  </si>
  <si>
    <t>贾兰坡著</t>
  </si>
  <si>
    <t>人类到底是从哪里来的呢？很长一段时间内，“神创造了人类”这一观点都占据着主流，世界上也流传着很多描写人类起源的神话和传说。然而随着人们对自身认识的深入，古人类学研究者们对此进行了艰难的探索，“人是从猿进化而来”的理论被提出。在我国发掘出的“北京人”古人类化石就是研究者们找到可以验证“人猿同祖”的确凿证据，这一发现是非常了不起的。本书讲的就是“北京人”化石是如何被发现的故事和考古研究者的日常工作，著名古人类学家、考古学家贾兰坡用诙谐而又通俗易懂的语言，为你讲述古人类起源的故事，展现前人对科学的求真精神，揭开</t>
  </si>
  <si>
    <t>中共中央党校出版社</t>
  </si>
  <si>
    <t>美丽莆田</t>
  </si>
  <si>
    <t>中共莆田市委党校,莆田市行政学院编</t>
  </si>
  <si>
    <t>木兰溪的“蝶变”，见证了莆田市木兰溪流域在中国共产党领导下的沧桑巨变，谱写了生态文明建设新篇章，为建设美丽中国提供了生动范本。《美丽莆田》以木兰溪治理为主线，从历史与现实、理论与实际等多重维度，运用丰富的史料、鲜活的案例与通俗的语言，主要从经济、生态、文化、党建等领域精心编写了20多个现场教学点的学习内容，既可以作为莆田市各级党校（行政学校）开展生态文明、文化保护、基层党建现场教学的辅助教材。</t>
  </si>
  <si>
    <t>X321.257.3</t>
  </si>
  <si>
    <t>Catalogue of Marine Standards in China and Other Countries and International Standards 2016</t>
  </si>
  <si>
    <t>国家海洋局科学技术司编</t>
  </si>
  <si>
    <t>中国标准出版社</t>
  </si>
  <si>
    <t>为了便于海洋工作者查阅、了解、使用与本职工作相关的海洋国内外标准及国际标准，国家海洋局科学技术司组织编制了《海洋国内标准目录》。本书由四部分组成，第一部分是海洋领域现行国家标准和行业标准目录，包括16个领域321项标准；第二部分是涉海有关领域现行国家标准和行业标准目录，包括4个领域194项标准；第三部分是现行海洋国际标准目录，包括5个领域356项标准；第四部分是有关发达国家现行海洋标准目录，包括94项标准。</t>
  </si>
  <si>
    <t>标准</t>
  </si>
  <si>
    <t>P7-65</t>
  </si>
  <si>
    <t>GB/T 45001-2020《职业健康安全管理体系 要求及使用指南》理解和应用</t>
  </si>
  <si>
    <t>陈全著</t>
  </si>
  <si>
    <t>本书内容包括：GB/T 45001-2020的概述；GB/T 45001-2020的基础原理及实施有效性；GB/T 45001-2020的引言和范围；GB/T 45001-2020的术语和定义；GB/T 45001-2020的条款要求；职业健康安全管理体系的建立、实施、保持和改进；危险源辨识、风险评价原理和方法；职业健康安全风险控制；我国职业健康安全法律基础；职业健康安全管理体系审核。</t>
  </si>
  <si>
    <t>本书适用于职业健康安全管理体系审核员，从事职业健康安全管理体系研究与实践的专业人员</t>
  </si>
  <si>
    <t>X92-65</t>
  </si>
  <si>
    <t>产品标准的编写方法</t>
  </si>
  <si>
    <t>白殿一等著</t>
  </si>
  <si>
    <t>本书首先厘清了什么是产品标准，界定其概念，陈述其与相近文件或相关类型的标准的异同，并细分了产品标准的类型，从而勾画出清晰的产品标准轮廓。在此基础上，指出了如何选择和确立产品标准的条款——技术要求及要求的内容，并进一步阐述了如何编写产品标准核心技术要素以及其他技术要素，最后从产品标准的角度阐释了通用要素的编写。</t>
  </si>
  <si>
    <t>产品标准</t>
  </si>
  <si>
    <t>TB497</t>
  </si>
  <si>
    <t>车辆事故深度调查概论</t>
  </si>
  <si>
    <t>肖凌云等著</t>
  </si>
  <si>
    <t>本书共七章，第一章介绍了车辆事故深度调查基本情况，以及国外事故深度调查工作的发展历程；第二章介绍了NAIS多年来的研究和发展情况，包括工作站基本信息、NAIS整体组织架构和工作流程，事故深度调查采集方法和分析要求等；第三、四章分别介绍了NAIS事故深度调查应用的关键技术，主要包括如何应用事故再分析软件PC-Crash和事故数据记录装置(EDR)进行事故数据采集和分析；第五章对NAIS采集的深度调查数据从不同的视角进行了初步的分析；第六章介绍了NAIS事故深度调查数据在缺陷召回监管、车辆安全性分析和智能车辆危险场景研究等方面的应用；第七章对NAIS未来几年的工作设想以及研究方向进行了展望。</t>
  </si>
  <si>
    <t>交通运输事故</t>
  </si>
  <si>
    <t>U491.31</t>
  </si>
  <si>
    <t>生态环境监测机构资质认定培训教程</t>
  </si>
  <si>
    <t>国家市场监管总局认可与检验监测监督管理司,生态环境部生态环境监测司主编</t>
  </si>
  <si>
    <t>为统一广大生态环境监测机构和相关评审员对《检验检测机构资质认定生态环境监测机构评审补充要求》的认识，准确掌握评审尺度，市场监管总局认可检测司会同生态环境部环境监测司共同编写了本书。全书分为四章，第一章“概述”简要介绍了检验检测机构资质认定和生态环境检测的发展历程，第二章对《检验检测机构资质认定管理办法》做出了释义，第三章对《检验检测机构资质认定评审通用要求》做出了详细的解释，第四章对《生态环境监测机构资质认定评审补充要求》进行了解析。全书附录收录了党中央、国务院对生态环境工作的指示和生态环境部、国家市场监</t>
  </si>
  <si>
    <t>X835</t>
  </si>
  <si>
    <t>牛伯羽, 曹明莉主编</t>
  </si>
  <si>
    <t>本书内容深入浅出, 书中介绍了地震和结构抗震基本知识, 场地、地基和基础, 地震作用和结构抗震验算, 多层和高层钢筋混凝土结构房屋抗震设计, 多层砌体房屋和底部框架砌体房屋抗震设计, 多层和高层钢结构房屋抗震设计, 单层工业厂房抗震设计, 构筑物抗震设计, 结构隔震和消能减震设计等内容。为便于读者学习, 主要章节附有计算实例, 每章后习题和思考。</t>
  </si>
  <si>
    <t>新版【检测和校准实验室能力认可准则】培训教程</t>
  </si>
  <si>
    <t>北京国实检测技术研究院编著</t>
  </si>
  <si>
    <t>本书介绍了准则的内容和对条文的理解。书中共分8章，主要内容包括：准则前言、范围和规范性引用文件、术语和定义、通用要求、资源要求、过程要求、管理体系要求，附录A 计量溯源性，附录B 管理体系方式。</t>
  </si>
  <si>
    <t>实验室</t>
  </si>
  <si>
    <t>N33-65</t>
  </si>
  <si>
    <t>中国财富出版社</t>
  </si>
  <si>
    <t>建设工程安全生产管理辅导读本</t>
  </si>
  <si>
    <t>彭松力，杨碧华，虞亦主编</t>
  </si>
  <si>
    <t>本书立足于安全生产管理需要，介绍了建设工程安全生产管理、安全生产行政许可、安全生产责任、安全生产培训教育、安全生产防护、事故应急救援、事故调查处理的相关知识及案例分析，并附以习近平总书记、李克强总理关于安全生产的一系列重要讲话、指示批示、重要论述以及相关</t>
  </si>
  <si>
    <t>中国财政经济出版社</t>
  </si>
  <si>
    <t>河南省二级注册建造师继续教育教材编委会组织编写</t>
  </si>
  <si>
    <t>河南省二级注册建造师继续教育教材</t>
  </si>
  <si>
    <t>本书共分为六章，主要内容包括：机电工程项目管理、机电工程技术、机电工程项目管理案例、国际工程项目管理实战及对策、机电工程法律法规与标准规范、建造师职业道德与职业行为管理等。</t>
  </si>
  <si>
    <t>TH-43</t>
  </si>
  <si>
    <t>建筑工程管理与实务</t>
  </si>
  <si>
    <t>罗洋静主编</t>
  </si>
  <si>
    <t>一级建造师执业资格考试是从事建筑活动的专业技术人员依法取得相应的执业资格证书的考试。为了加强建设工程项目管理，提高工程项目总承包及施工管理专业技术人员素质，规范施工管理行为，保证工程质量和施工安全，根据《中华人民共和国建筑法》第14条规定：“从事建筑活动的专业技术人员，应当依法取得相应的执业资格证书，并在执业证书许可的范围内从事建筑活动。”2003年2月27日国务院规定：“取消建筑施工企业项目经理资质核准，由注册建造师代替，并设立过渡期”。设立一级建造师执业资格考试，由人事部、建设部共同负责。</t>
  </si>
  <si>
    <t>建设工程计量与计价实务,安装工程</t>
  </si>
  <si>
    <t>安装工程</t>
  </si>
  <si>
    <t>中国城市出版社</t>
  </si>
  <si>
    <t>本书分为安装工程专业基础知识、安装工程计量、安装工程工程计价共三部分，内容涉及安装工程的分类、特点及基本工作内容；安装工程常用材料的分类、基本性能及应用；安装工程主要施工的基本程序、工艺流程及施工方法；安装工程常用施工机械及检测仪表的类型及应用；施工组织设计的编制原理、内容及方法；安装工程相关规范的基本内容等。</t>
  </si>
  <si>
    <t>全国二级造价工程师职业资格考试培训教材 2021版</t>
  </si>
  <si>
    <t>建设工程造价案例分析</t>
  </si>
  <si>
    <t>土木建筑工程、安装工程</t>
  </si>
  <si>
    <t>全国造价工程师职业资格考试培训教材编审委员会编</t>
  </si>
  <si>
    <t>全国一级造价工程师职业资格考试培训教材</t>
  </si>
  <si>
    <t>本书共分为六章，主要内容包括建设项目投资估算与财务评价，工程设计、施工方案技术经济分析，工程计量与计价，建设工程招标投标，工程合同价款管理，工程结算与决算。</t>
  </si>
  <si>
    <t>建筑工程管理与实务复习题集</t>
  </si>
  <si>
    <t>全国一级建造师执业资格考试辅导编写委员会编写</t>
  </si>
  <si>
    <t>2019年版全国一级建造师执业资格考试辅导</t>
  </si>
  <si>
    <t>本书为建筑工程资格考试习题集。分为建筑工程技术、建筑工程项目施工管理、建筑工程项目施工相关法规与标准。内容包括：建筑设计与构造、结构设计与构建、装配式建筑等。</t>
  </si>
  <si>
    <t>视觉系统提升城市之美</t>
  </si>
  <si>
    <t>城市视觉系统构建的理论与实践</t>
  </si>
  <si>
    <t>全国市长研修学院(住房和城乡建设部干部学院)组织编写</t>
  </si>
  <si>
    <t>11,160页</t>
  </si>
  <si>
    <t>新时期城市管理执法人员培训教材</t>
  </si>
  <si>
    <t>本书介绍了城市视觉系统的概述及衍生过程，同时介绍了大量国内外典型案例，让读者可以更直观地感受城市视觉系统规划的必要性和重要性。</t>
  </si>
  <si>
    <t>天津市生态城市建设与产业发展研究</t>
  </si>
  <si>
    <t>王瀛著</t>
  </si>
  <si>
    <t>本书共八章，内容包括：绪论、生态城市的基本理论、生态城市评价体系研究、生态城市建设内容及与产业发展的影响分析、天津生态城市建设及产业发展分析等。</t>
  </si>
  <si>
    <t>X321.221</t>
  </si>
  <si>
    <t>中国大百科全书出版社</t>
  </si>
  <si>
    <t>防雷装置检测技术与方法</t>
  </si>
  <si>
    <t>姜翠宏,肖稳安主编</t>
  </si>
  <si>
    <t>452</t>
  </si>
  <si>
    <t>本书详尽介绍了防雷装置安全检测中所涉及的雷电理论、雷电防护和检测技术等基础知识；对防雷装置安全检测的相关政策法规进行了全面阐述和解读；对主要防雷装置检测仪器设备的使用原理、技术参数及操作使用等进行了重点描述；结合工作实际，梳理了防雷装置检测工作中的具体要求、注意事项、业务流程，例举了不同行业防雷装置检测实例和进行了分析。本书对开展防雷装置安全检测研究、提高从业人员业务水平具有很强的理论和指导价值，填补了我国防雷装置检测培训教材的空白。</t>
  </si>
  <si>
    <t>防雷设施</t>
  </si>
  <si>
    <t>TM862</t>
  </si>
  <si>
    <t>合成的世界</t>
  </si>
  <si>
    <t>自然，艺术与化学工业</t>
  </si>
  <si>
    <t>(英)埃斯特·莱斯利著</t>
  </si>
  <si>
    <t>印刷。本书是伦敦大学政治美学教授埃斯特·莱斯利于2005年写作的一部关于自然、社会、艺术化学工业结合的科学哲学书籍。本书一共分为七章，从前言、卡路里蛋白质的基因合成转化、合成颜色之美、垃圾物品再合成的经济角度等出发，重新审视我们对19世纪中期至20世纪人工物质出现的迷人故事的几个方面，在这样做的过程中，说明我们可以如何进一步探索历史上的重大技术变革。这本书开辟了新的研究途径。它以一种与科学和技术历史学家团体的方法标准非常不同的方式检查合成产品。这是一本大胆而新颖的书，将为科学技术史家提出许多有趣的问题。</t>
  </si>
  <si>
    <t>TQ-05</t>
  </si>
  <si>
    <t>黄石生态景观与矿治研究</t>
  </si>
  <si>
    <t>陈玲著</t>
  </si>
  <si>
    <t>112</t>
  </si>
  <si>
    <t>本选题主要是探讨生态城市、景观建造和矿冶形态三者之间的关系。城市景观的建造，应该综合的去考虑，顺应生态规律的进行景观塑造。黄石作为生态旅游城市来建设，是综合了城市建设的发展目标、方向、群组、容积、土地及资源等因素，定位于旅游型城市来进行的。深入探寻矿冶文化的本质特征，提出矿冶文化的建设路径，溯源矿冶文化的精神内核，并将这些融入到城市建设中来，不仅仅在于揭示矿冶文化的丰富内涵和社会价值，也是为了塑造城市灵魂和传承地方人文传统。在科学的认知城市历史进程的基础上，把握城市发展脉搏，并通过城市独特的景观建造充分展</t>
  </si>
  <si>
    <t>TU984.263.3</t>
  </si>
  <si>
    <t>物理世界的本质（2019年教育部推荐）</t>
  </si>
  <si>
    <t>（英）A.S.爱丁顿</t>
  </si>
  <si>
    <t>中国大地</t>
  </si>
  <si>
    <t>中国大地出版社</t>
  </si>
  <si>
    <t>水利工程施工与管理以及金属结构全过程技术</t>
  </si>
  <si>
    <t>陈雪艳著</t>
  </si>
  <si>
    <t>水利工程的运用、操作、维修和保护工作, 是水利工程管理的重要组成部分, 水利工程建成后, 必须通过有效的管理, 才能实现预期的效果和验证原来规划、设计的正确性。本书较全面地阐述了水利工程及其金属结构的施工与管理技术, 结合我国水利工程施工的实际精选内容, 突出针对性和实用性, 并力求反映国内外水利工程施工技术的先进性, 内容丰富新颖, 是一本值得学习研究的著作。</t>
  </si>
  <si>
    <t>土地</t>
  </si>
  <si>
    <t>地图集</t>
  </si>
  <si>
    <t>安全设计概论</t>
  </si>
  <si>
    <t>何华刚著</t>
  </si>
  <si>
    <t>中国地质大学出版社</t>
  </si>
  <si>
    <t>本书共分为七章，第一章论述了安全系统设计的思路、安全系统设计的维度与主要的系统分析方法。第二章介绍了概率分析与事故后果模拟两种风险评估的方法。第三章首先提出监测的对象为信息，进而对信息的概念、特征与分类进行了介绍。第四章为本书中的核心部分，由于之前并未有独立、完整的理论体系论述安全技术设计。第五章以长输天然气管道为例，结合相关数据分析软件结果，从应急指挥体系构建与应急指挥决策设计两个模块展开，阐述生产安全应急指挥设计方法。第六章安全管理体系的设计方法，介绍了“PDCA"循环、控制理论分析、免疫机理分析等相关理论，并阐释安全管理体系设计流程，最后结合基坑工程施工，讲解基于免疫机理的施工风险管控系统设计。第七章论述了应急平台建设的方法，将应急平台划分为基础支撑系统综合应用系统、数据库系统安全保障系统、应急平台标准规范、应急指挥场所、移动应急平台等模块，并分别介绍其主要功能。</t>
  </si>
  <si>
    <t>安全工程</t>
  </si>
  <si>
    <t>边看边想</t>
  </si>
  <si>
    <t>黄冈大别山地质公园博物馆背后的故事</t>
  </si>
  <si>
    <t>李江风[等]编著</t>
  </si>
  <si>
    <t>绿水青山地质科普丛书</t>
  </si>
  <si>
    <t>本书以博物馆的科普展陈内容为基础，深入浅出地向读者们讲述宇宙星空和地球的故事、板块运动和大陆造山过程、大别山的独特地质遗迹、大别山的自然生态乐园、青少年科普园地、地质标本精华展览、大别山的杰出名人等科学知识和藏品背后的故事，同时，通过介绍博物馆内最前沿的科普展陈设备，带领读者们全方位地感受行星地球的博大精深和大别山造山运动的地质变迁的奇迹。本书还通过图文、实物、模型、电子地图、导览指引等多种形式，全方位地介绍了博物馆所展示的各种地质科学知识。</t>
  </si>
  <si>
    <t>变魔术的宝石</t>
  </si>
  <si>
    <t>范陆薇等编著</t>
  </si>
  <si>
    <t>2019年度中国科协学术资源科普化项目资助 百万市民学科学——“江城科普读库”资助 地质过程与矿产资源国家重点实验室自然资源科普基地资助</t>
  </si>
  <si>
    <t>本书从宝石的特殊光学效应入手，从科学的角度，向读者介绍各种宝石的光学效应的原理，揭开“变魔术”的宝石的神秘面纱。同时，将通过案例带入具有光学效应宝石的鉴别、鉴赏知识，拉近宝石与大众的距离。全书分为十个章节，第一章节为珠宝玉石概述，介绍与宝石以及宝石光学效应相关的基础知识；第二至九章分章节介绍宝石的不同光学效应；第十章在前书的基础上，带领读者一起欣赏世界上著名的具有光学效应的宝石。</t>
  </si>
  <si>
    <t>地球信息科学与技术专业实验教程</t>
  </si>
  <si>
    <t>遥感分册</t>
  </si>
  <si>
    <t>王毅，喻鑫编著</t>
  </si>
  <si>
    <t>中国地质大学(武汉)实验教学系列教材</t>
  </si>
  <si>
    <t>本书共11章，内容包括：绪论；ENVI软件功能介绍；遥感影像预处理；多光谱遥感图像处理；多光谱遥感影像分类；面向对象图像特征提取；高光谱遥感数据采集；高光谱及光谱分析技术等。</t>
  </si>
  <si>
    <t>地热工程学</t>
  </si>
  <si>
    <t>窦斌, 田红, 郑君编著</t>
  </si>
  <si>
    <t>教育部高等学校地质类专业教学指导委员会推荐教材 中央高校教育教学改革基金 (本科教学工程) 资助</t>
  </si>
  <si>
    <t>本书介绍了地热资源概况、地热利用现状及发展趋势、地热资源的成因及分类、地热资源勘察方法与评价、地热资源利用等内容。</t>
  </si>
  <si>
    <t>高等院校地质工程、勘察技术与工程、资源勘察与工程等专业学生</t>
  </si>
  <si>
    <t>地热能</t>
  </si>
  <si>
    <t>TK52</t>
  </si>
  <si>
    <t>电法勘探实验指导书</t>
  </si>
  <si>
    <t>张莹，张文波编著</t>
  </si>
  <si>
    <t>中国地质大学（武汉）实验教学系列教材 中国地质大学（武汉）本科教学工程项目资助 中国地质大学（武汉）实验技术研究项目资助 中国地质大学（武汉）实验教学系列教材（六）</t>
  </si>
  <si>
    <t>本书内容涵盖常规电法仪器的认识与操作、室内及室外原始数据的采集技术及工作方法。每个实验包括实验目的、原理、实验内容、实验仪器设备、实验步骤等内容，从实验目的开始，简要介绍实验原理，实验设备，以实验内容和实验步骤为重点。</t>
  </si>
  <si>
    <t>电法勘探</t>
  </si>
  <si>
    <t>P631.3-33</t>
  </si>
  <si>
    <t>多要素城市地质调查系统研究</t>
  </si>
  <si>
    <t>以咸阳市为例</t>
  </si>
  <si>
    <t>王友林等著</t>
  </si>
  <si>
    <t>首次在西北地区开展综合性的城市地质调查工作：①建立了咸阳南部平原区三维地质结构模型，结合城市规划需求开展了综合评价工作；②查明了咸阳地区环境地质条件，为城市地质灾害防治、水土污染防治、土地资源合理开发利用提供技术支撑；③评价了咸阳地区地下水资源、浅层地热资源、深层地热资源量，为政府合理开发利用地质资源提供依据；④围绕政府需求，查明了地下空间资源，有力推进咸阳地下空间开发利用；⑤建立了咸阳城市地质信息管理与服务系统，有力推进咸阳数字城市建设；⑥科技创新成果取得重大突破，服务陕西科技创新体系建设；⑦深入开展地院融合，探索院府合作新模式。</t>
  </si>
  <si>
    <t>P562.413</t>
  </si>
  <si>
    <t>鄂尔多斯盆地西缘麻黄山探区延安组碎屑岩储层测井评价</t>
  </si>
  <si>
    <t>赵永刚[等]著</t>
  </si>
  <si>
    <t>本书主要内容包括：①麻黄山探区延安组砂岩储层的小层划分与对比以及各小层的分布特点；②储层的孔渗特性、岩性与电性特征分析；③低电阻率储层的成因；④泥浆侵入的影响与校正方法；⑤延安组储层参数测井计算方法与流体识别技术。</t>
  </si>
  <si>
    <t>鄂南自然地理实习教程</t>
  </si>
  <si>
    <t>陈锐凯，徐新创，程东来编著</t>
  </si>
  <si>
    <t>“地方高校转型发展”实习实训试点系列教材</t>
  </si>
  <si>
    <t>本教材分为4篇，分别为地质学实习篇、地貌学实习篇、气象学实习篇、植物地理学与土壤地理学实习篇。每一篇首先介绍鄂南地区相应主题的区域概况，再介绍野外实习的基本方法，最后详细介绍实习路线、实习点和实习内容，是一本内容完备且能够到手即用的实用型教材。</t>
  </si>
  <si>
    <t>自然地理学</t>
  </si>
  <si>
    <t>P942.63-15</t>
  </si>
  <si>
    <t>贵州省铅锌矿床</t>
  </si>
  <si>
    <t>陈国勇等著</t>
  </si>
  <si>
    <t>贵州省地质矿产勘查开发局重大科研项目 贵州省地质矿产勘查开发局一〇四地质大队联合资助</t>
  </si>
  <si>
    <t>本书通过成矿地质背景及成矿作用分析，指出以碳酸盐岩容矿的铅锌矿床是贵州省主要铅锌矿床类型，并受两期成矿作用控制：早期成矿作用与新元古代开始一早奥陶世末期的Rodinia超大陆裂解阶段隆升拉张和海西陆内裂谷走滑阶段有关，形成热水沉积型铅锌矿床或Pb、Zn初始富集，晚期叠加构造热液改造，形成“热水沉积构造热液改造”叠生矿床；通过与铅锌成矿有关元素的化探数据处理分析，发现了地球化学元素的分期、叠加现象，地球化学图及其异常图与控制铅锌矿分布的区域性构造方向一致，并与两期成矿作用相对应；对贵州省铅锌矿床进行了系统的分类，按容矿岩石的时代，对典型或代表性矿床进行深入解剖，系统阐述了每个矿床的地质特征、控矿条件总结了贵州省铅锌矿成矿规律，建立了区域找矿模式；进行了铅锌成矿区（带）划分，分析了找矿远景，圈定了找矿靶区，进行了成矿预测，指出了贵州省铅锌矿找矿方向。</t>
  </si>
  <si>
    <t>铅锌矿床</t>
  </si>
  <si>
    <t>P618.4</t>
  </si>
  <si>
    <t>海洋地质专业作业技能训练</t>
  </si>
  <si>
    <t>杜学斌[等]编著</t>
  </si>
  <si>
    <t>国家一流专业建设规划教材 湖北省高校省级教学改革研究项目资助 中央高校教育教学改革基金(本科教学工程)资助</t>
  </si>
  <si>
    <t>本书主要内容有：海上野外作业技能训练；海洋样品室内测试；海洋资料综合解释。</t>
  </si>
  <si>
    <t>含煤岩系矿产资源</t>
  </si>
  <si>
    <t>编著焦养泉, 王双明, 王华</t>
  </si>
  <si>
    <t>中央高校教育教学改革基金 (本科教学工程项目·2018G15) 资源勘查工程国家一流朱安业系列教材建设基金 教育部、财政部首批特色专业建设项目 (TS2307) 中国地质大学 (武汉) 学科杰出人才基金 (102-162301192664) 国家重点研发计划项目课题 (2018YFC0604202) 联合资助</t>
  </si>
  <si>
    <t>本教材聚焦于含煤岩系矿产资源的勘查与开发, 从含煤岩系形成和演化的角度, 按照沉积成因、形成时序及后生叠加改造作用等关键控矿要素, 将含煤岩系矿产资源分为同沉积型、不整合型、成岩变质型3种成因类型, 系统总结和阐述了与含煤岩系相关的24种矿产 (元素组合) 形成发育的普遍地质特征、成因机理和分布规律。</t>
  </si>
  <si>
    <t>本书可供资源勘查工程专业本科生教学使用, 同时适宜于从事煤地质学、沉积学、沉积矿产研究, 以及相关领域的研究生、工程师、教师和科学家参阅</t>
  </si>
  <si>
    <t>煤系</t>
  </si>
  <si>
    <t>P618.11</t>
  </si>
  <si>
    <t>含油气盆地野外露头和岩心沉积相解译</t>
  </si>
  <si>
    <t>王家豪[等]编著</t>
  </si>
  <si>
    <t>中国地质大学(武汉)实验教学系列教材 地质资源“双一流”学科建设经费资助 “十三五”国家科技重大专项资助 联合基金项目资助</t>
  </si>
  <si>
    <t>本书内容包括：①露头和岩心解释工作方法流程、成果图件的编制；②不同类型沉积相标志的归纳总结；③典型沉积相类型的沉积特点和辨识。本书吸收了国内外沉积学研究的新进展，以简练的文字、直观精美的图件，阐述了碎屑岩和碳酸盐岩、牵引流和重力流、正常沉积和事件沉积的特点及识别依据，展示的图片资料包括200多幅野外露头和500多幅岩心的彩色照片，并进行了详细的解译，旨在为读者更好地观察和理解含油气盆地沉积相起到指导作用。</t>
  </si>
  <si>
    <t>含油气盆地</t>
  </si>
  <si>
    <t>湖北省生态文明建设与绿色发展研究报告</t>
  </si>
  <si>
    <t>郝翔，成金华主编</t>
  </si>
  <si>
    <t>本书主要内容有：乡存生态文明建设与乡村振兴研究；旅游者生态文明行为影响机制研究；长江经济带城市碳排放收敛性研究等。</t>
  </si>
  <si>
    <t>X321.263</t>
  </si>
  <si>
    <t>基于MATLAB的地球物理程序设计基础与应用</t>
  </si>
  <si>
    <t>张平松，吴海波主编</t>
  </si>
  <si>
    <t>安徽省省级规划教材</t>
  </si>
  <si>
    <t>本书以地球物理程序设计为主要内容，分3部分。其中程序设计基础部分(第1章至第5章)，介绍了MATLAB软件的基础知识、程序设计、图形操作、文件操作、数值计算和用户界面设计等内容；地球物理程序设计应用部分(第6章至第10章)，分别介绍了重力勘探、磁法勘探、电法勘探、地震勘探以及地球物理测井的相关程序设计内容，涉及模型的正反演、数据处理与计算、图形绘制与输出、文件读取与保存、用户界面设计等；上机实验部分(附录)，主要针对本教材涉及的几种地球物理勘探方法配套编写了上机实验内容。</t>
  </si>
  <si>
    <t>地球物理学</t>
  </si>
  <si>
    <t>P3-39</t>
  </si>
  <si>
    <t>莱州湾南岸地下水及其环境地质问题</t>
  </si>
  <si>
    <t>刘宏伟[等]编著</t>
  </si>
  <si>
    <t>本书在论述莱州湾南岸地质条件和第四系沉积特征基础上，详细介绍了该区内的主要环境地质问题研究进展。着重阐述了海（咸）水入侵灾害的发展历程、发育现状、影响因素，并基于数值模拟技术预测其发展趋势。同时，对地下水过度开采、区域地面沉降、土壤盐渍化和地下水污染等灾害问题进行了分析和评价，并提出相应的防治对策与建议。</t>
  </si>
  <si>
    <t>海湾</t>
  </si>
  <si>
    <t>P641.8</t>
  </si>
  <si>
    <t>煤与煤层气钻井工艺</t>
  </si>
  <si>
    <t>乌效鸣[等]编著</t>
  </si>
  <si>
    <t>煤层气勘探开发理论技术与实践系列丛书</t>
  </si>
  <si>
    <t>国家科技重大专项大型油气田及煤层气开发专题资助 教育部、财政部首批特色专业建设教材</t>
  </si>
  <si>
    <t>本书首先述及该领域钻井工程必须依据的煤系地层及岩性情况；继而阐述钻井设备、井身结构、钻进方法、钻头与钻具以及提高勘查准确性的煤岩心采取技术；接着论述钻进规程参数、井底动力、控斜定向、钻井泥浆、护壁堵漏等高效和安全钻井技术环节；最后介绍固井、特色完井以及为增进煤层气产量而施行的压裂强化等技术措施。</t>
  </si>
  <si>
    <t>煤层</t>
  </si>
  <si>
    <t>浅层地温能调查评价方案及工程应用实例</t>
  </si>
  <si>
    <t>骆进，项伟著</t>
  </si>
  <si>
    <t>国家自然科学基金项目资助 中央高校基金项目资助</t>
  </si>
  <si>
    <t>本书主要内容有：地热能简介；浅层地温能及开发利用；浅层地温能调查方法；浅层地温能资源及应用潜力评价；浅层地温能调查评价应用实例。</t>
  </si>
  <si>
    <t>P314.3</t>
  </si>
  <si>
    <t>事故致因理论发展概述</t>
  </si>
  <si>
    <t>刘祖德著</t>
  </si>
  <si>
    <t>本书主要围绕20-21世纪历史上曾出现的校有影响力的10个事故致因理论区块展开了阐述和分析。每个事故致因理论独成一个体系，有着自己特殊的事故思考逻辑和内容，但10个事故致因理论都有一个目的，即研究事故为什么会发生。书中共涉及10个事故致因理论、18个事故致因理论子理论。</t>
  </si>
  <si>
    <t>事故致因理论</t>
  </si>
  <si>
    <t>X91</t>
  </si>
  <si>
    <t>浙江省土地质量地质调查应用研究</t>
  </si>
  <si>
    <t>殷汉琴，徐明星等著</t>
  </si>
  <si>
    <t>本书基于生态地球化学调查研究项目，以研究制约农产品质量安全的土地质量为核心，从土壤中镉等重金属和硒、碘等有益元素对土地质量的核心控制作用角度，创新研究评价思路，深化成果转化应用，集成开展了“浙江省典型重金属及有益元素生态地球化学调查与应用研究”，取得了一系列的开创性成果。</t>
  </si>
  <si>
    <t>P562.55</t>
  </si>
  <si>
    <t>秭归产学研基地野外实践教学教程</t>
  </si>
  <si>
    <t>地球物理与地球信息科学技术分册</t>
  </si>
  <si>
    <t>陈丽霞 ... [等] 编著</t>
  </si>
  <si>
    <t>中国地质大学 (武汉) 秭归产学研基地野外实践教学系列教材</t>
  </si>
  <si>
    <t>中央高校教育教学改革基金 (本科教学工程) 资助 湖北省教学研究项目“地球信息科学与技术专业三峡秭归野外实践教学资源建设资助</t>
  </si>
  <si>
    <t>本书包括实习目的与要求、秭归实习区自然地理与地质背景、野外装备的使用、基础理论与技术方法、实践教学内容与要求等内容。</t>
  </si>
  <si>
    <t>地质专业学生</t>
  </si>
  <si>
    <t>地质调查</t>
  </si>
  <si>
    <t>P622</t>
  </si>
  <si>
    <t>五峰地质遗迹</t>
  </si>
  <si>
    <t>肖春锦 ... 等著</t>
  </si>
  <si>
    <t>中国地质大学出版社有限责任公司</t>
  </si>
  <si>
    <t>本书为地质遗迹科普读物, 意在宣传和保护地质遗迹。湖北省宜昌市五峰土家族自治县地质遗迹丰富多样, 对于科学研究和科学普及都具有较大的意义和价值。湖北省地质局第七地质大队在多年地质调查成果总结的基础上对五峰地质遗迹进行了整理归纳, 选取县内8个乡镇 (仁和坪镇、渔洋关镇、长乐坪镇、五峰镇、湾潭镇、采花乡、傅家堰乡、牛庄乡) 共119个不同类别的具有代表性的地质速迹进行了调查研究, 分别进行了详细介绍, 包括其具体名称、地理位置、所属类别、形成时代、具体形成原因及今后保护方向和措施。</t>
  </si>
  <si>
    <t>从事地质遗迹调查、管理和保护利用, 地质公园建设管理, 地质旅游的工作人员、相关院校师生</t>
  </si>
  <si>
    <t>区域地质</t>
  </si>
  <si>
    <t>P562.634</t>
  </si>
  <si>
    <t>“源—网—荷”互动环境下电网调度控制</t>
  </si>
  <si>
    <t>姚建国</t>
  </si>
  <si>
    <t>中国电力</t>
  </si>
  <si>
    <t>配电网规划</t>
  </si>
  <si>
    <t>澳Farhad ShanhniaAliArefi</t>
  </si>
  <si>
    <t>建筑水彩画技法与写生实例分析</t>
  </si>
  <si>
    <t>陈方达</t>
  </si>
  <si>
    <t>中国电力出版集团</t>
  </si>
  <si>
    <t>中国电力出版社</t>
  </si>
  <si>
    <t>“三型两网”知识读本</t>
  </si>
  <si>
    <t>寇伟主编</t>
  </si>
  <si>
    <t>本书分析了互联网和工业互联网经济形态下电网企业发展面临的巨大挑战，剖析了国家电网有限公司在经济发展、能源发展、企业发展等方面所面临的内外部复杂形势，概括了“三型两网”的基本内涵、建设要求、建设目标、建设内容和实施路径，精选了“三型两网”典型试点建设案例，</t>
  </si>
  <si>
    <t>0.4kV配电网不停电作业培训教材</t>
  </si>
  <si>
    <t>国家电网有限公司设备管理部编</t>
  </si>
  <si>
    <t>本书是0.4kV配电网不停电作业推广工作的重要支撑之一，基于现场实际需求全面总结了配电网不停电作业的主要技术以及目前不停电作业工作开展的现状，分析了0.4千伏配电网不停电作业的特点、基本原理，详细阐述了0.4千伏配电网线路和设备基础知识，着重对四类19项0.4千伏配电网不停电作业推广项目目的作业工具装备、关键技术措施、标准化作业指导书进行了说明，同时对各单位自行研制的一些0.4千伏不停电作业工具进行了介绍。</t>
  </si>
  <si>
    <t>配电线路</t>
  </si>
  <si>
    <t>TM726</t>
  </si>
  <si>
    <t>10kV分线线损管理手册</t>
  </si>
  <si>
    <t>国网北京市电力公司编</t>
  </si>
  <si>
    <t>本书共4章，主要内容包括：10kV分线线损概况、10kV分线线损治理方法与经验、常见问题分类及典型案例分析、同期线损试点建设。</t>
  </si>
  <si>
    <t>线损计算</t>
  </si>
  <si>
    <t>TM744-62</t>
  </si>
  <si>
    <t>2019电力版</t>
  </si>
  <si>
    <t>2020注册电气工程师执业资格考试专业基础辅导教程</t>
  </si>
  <si>
    <t>供配电 发输变电专业</t>
  </si>
  <si>
    <t>陈志新主编</t>
  </si>
  <si>
    <t>2020注册电气工程师执业资格考试 2020电力版</t>
  </si>
  <si>
    <t>本书包含了注册电气工程师资格考试所要求的专业基础的4章内容，即电路与电磁场、模拟电子技术、数字电子技术和电气工程基础，每章之后还精选了2005~2019年(2015年未考)的考试真题以及适量的复习题并给出答案和分析提示。</t>
  </si>
  <si>
    <t>TM-42</t>
  </si>
  <si>
    <t>2020注册公用设备工程师考试公共基础历年真题解析与模拟试卷</t>
  </si>
  <si>
    <t>刘燕主编</t>
  </si>
  <si>
    <t>本书以建设部2009年公布的注册公用设备工程师基础考试大纲为依据，以2005~2018年考试真题为基础，将考试大纲中的内容按学科分为九章，每一章又通过对历年考题的具体分析分为若干考点；为方便考生复习时能抓住重点，有的放矢，书中对各考点中历年真题的分布情况进行了统计列表，并对每一道考题进行了详细的讲解，给出正确答案。书后附有模拟试卷、答案与提示，供广大考生模拟练习使用。</t>
  </si>
  <si>
    <t>城市公用设施</t>
  </si>
  <si>
    <t>2021全国一级注册建筑师资格考试历年真题解析与模拟试卷</t>
  </si>
  <si>
    <t>建筑技术设计(作图题)</t>
  </si>
  <si>
    <t>张艳锋主编</t>
  </si>
  <si>
    <t>2021电力版</t>
  </si>
  <si>
    <t>本书共计4章，分别为考试大纲中要求的四个部分：建筑剖面、建筑配件与构造、建筑结构选型与布置、建筑设备。全书对考试大纲要求的基本概念和相关规范进行了全面归纳和总结；并以历年真题为例进行详尽解析，归纳解题要点和解题方法，对于应试具有很强的针对性和指导性。书后</t>
  </si>
  <si>
    <t>Apache Drill学习手册</t>
  </si>
  <si>
    <t>Charles Givre，Paul Rogers著</t>
  </si>
  <si>
    <t>李凡希译</t>
  </si>
  <si>
    <t>本书作者在不同的章节中全面涵盖了Drill的安装、使用、部暑和开发的各个方面。书中有很多的例子，并围绕这些例子向读者介绍了Drill的一些设计思路和实现细节。</t>
  </si>
  <si>
    <t>C语言程序设计  第三版</t>
  </si>
  <si>
    <t>李新华，梁栋，迟成文编著</t>
  </si>
  <si>
    <t>“十三五”普通高等教育本科规划教材 高级语言程序设计教材</t>
  </si>
  <si>
    <t>全书共分10章，主要内容包括C程序设计概述、数据及运算、流程控制、数组、指针、函数、结构体、文件、C语言程序设计基本编程规范等。</t>
  </si>
  <si>
    <t>高校语言程序设计相关专业师生</t>
  </si>
  <si>
    <t>C语言程序设计习题解答与上机指导</t>
  </si>
  <si>
    <t>李新华,梁栋编著</t>
  </si>
  <si>
    <t>本书共由五部分组成,主要内容包括:C语言程序设计上机指导、学习指导与习题解答、上机实验指导、上机模拟考试试卷、课程设计示范引导读者基于图形、图像的良好程序设计规范。</t>
  </si>
  <si>
    <t>GIS设备带电检测异常判断手册</t>
  </si>
  <si>
    <t>国家电网</t>
  </si>
  <si>
    <t>GIS设备管线结构温差应力变形检测与诊断</t>
  </si>
  <si>
    <t>本书共分为7章，从GIS管线结构温差应力的变形机理，各类温度补偿器及滑动支架的工作原理、安装注意事项、运维方法等方面进行了详细阐述，同时介绍了大量现场案例分析，对GIS的设计、安装、运维能起到有力的技术支撑。全书从材料、结构角度出发，对GIS的设计、安装、运行等方面进行了详细论述，并提出GIS管线结构的检测与诊断方法。</t>
  </si>
  <si>
    <t>GIS设备内部异物检测</t>
  </si>
  <si>
    <t>国网宁夏电力有限公司电力科学研究院组编</t>
  </si>
  <si>
    <t>本书共计6章，包括GIS概述、GIS内部异物、GIS内部异物局部放电检测技术、GIS内部异物局部放电特性模拟试验、GIS内部异物检测案例和GIS内部异物处理方法。</t>
  </si>
  <si>
    <t>气体绝缘</t>
  </si>
  <si>
    <t>TM564</t>
  </si>
  <si>
    <t>Julia语言编程入门</t>
  </si>
  <si>
    <t>Ben Lauwens,Allen B. Downey著</t>
  </si>
  <si>
    <t>肖斌,王磊等译</t>
  </si>
  <si>
    <t>从基本知识入手,包括语言语法和语义。掌握各个编程概念的明确定义。按照逻辑进度学习值、变量、语句、函数和数据结构。了解如何使用文件和数据库。理解类型、方法和多重分派。使用调试技术修正语法错误、运行时错误和语义错误。通过案例研究探索接口设计和数据结构。</t>
  </si>
  <si>
    <t>Prometheus学习手册</t>
  </si>
  <si>
    <t>Brian Brazil著</t>
  </si>
  <si>
    <t>宋佳洋，薛锦译</t>
  </si>
  <si>
    <t>本书主要内容有：了解对你的应用程序代码进行测控的位置以及对应的测控量级，使用标签来区分指标：唯一的键值对，对Grafana这个流行的仪表盘工具进行介绍，学习如何使用节点导出器对你的基础设施进行监控，使用服务发现为你的机器和服务提供不同的监控视角，在Kubernetes中使用Prometheus，并测试你可以在容器中使用的导出器，将其他监控系统的数据转换为Prometheus 能够识别的格式。</t>
  </si>
  <si>
    <t>TP277.2-62</t>
  </si>
  <si>
    <t>Swift游戏开发经典实例</t>
  </si>
  <si>
    <t>Jonathon Manning，Paris Buttfield-Addison著</t>
  </si>
  <si>
    <t>杨宏焱译</t>
  </si>
  <si>
    <t>本书介绍了iOS游戏开发中遇到的各种问题，从架构设计到图形性能，所有内容都升级到了最新的Swift版本。本书的主要内容有：设计游戏架构，组织游戏内容；用UIKit编写界面、定制菜单；让游戏能够检测和响应用户输入；使用音效、音乐和语音合成；通过iCloud存储和访问数据；用S</t>
  </si>
  <si>
    <t>TypeScript编程</t>
  </si>
  <si>
    <t>Boris Cherny著</t>
  </si>
  <si>
    <t>安道译</t>
  </si>
  <si>
    <t>本书首先介绍编译器、类型检查器和类型的基础知识。然后，分别说明TypeScript中不同类型和类型运算符的作用和用法。掌握基础后，可深入探讨一些高级话题，比如TypeScript最为复杂的类型系统特性、错误处理和异步编程。最后，说明怎样结合前端和后端使用TypeScript，如何把现有的JavaScript项目迁移到TypeScript，以及如何在生产环境下运行TypeScript应用。</t>
  </si>
  <si>
    <t>宋大成主编</t>
  </si>
  <si>
    <t>全国中级注册安全工程师职业资格考试辅导教材 2019电力版</t>
  </si>
  <si>
    <t>安全生产技术基础精讲精练</t>
  </si>
  <si>
    <t>本书介绍了《中级注册安全工程师职业资格考试大纲》(2019版)“安全生产技术基础”部分列出的所有内容的要点，包括：机械安全技术、电气安全技术、特种设备安全技术、防火防爆安全技术等五章，并给出了相关模拟试题。</t>
  </si>
  <si>
    <t>安全生产专业实务精讲精练</t>
  </si>
  <si>
    <t>化工、建筑施工及道路运输安全技术</t>
  </si>
  <si>
    <t>主编宋大成</t>
  </si>
  <si>
    <t>本书介绍了《中级注册安全工程师职业资格考试大纲》(2019版) 在“安全生产专业实务”部分列出的化工、建筑施工、道路运输安全技术内容的要点, 并给出了相关模拟试题。前三章末节给出了相关行业事故案例分析, 第四章给出了具有共性参考意义的事故案例分析。本书是中级注册安全工程师职业资格考试的简明、高效的辅导教材, 也有益于高级和初级注册安全工程师职业资格考试。</t>
  </si>
  <si>
    <t>本书可用于注册安全工程师继续教育, 同时是安全生产培训的好教材</t>
  </si>
  <si>
    <t>煤矿、金属非金属矿山、金属冶炼及其他安全技术</t>
  </si>
  <si>
    <t>本书介绍了《中级注册安全工程师职业资格考试大纲》(2019版) 在“安全生产专业实务”部分列出的煤矿、金属非金属矿山、金属冶炼安全技术内容的要点, 并给出了相关模拟试题。对于“其他安全技术”, 阐述了烟花爆竹、民用爆炸物品、电力、石油天然气开采安全技术要求, 并给出了相关模拟试题。前四章的每章最后一节给出了相关行业事故案例分析, 第五章给出了具有共性参考意义的事故案例分析。本书是中级注册安全工程师职业资格考试的简明、高效的辅导教材, 也有益于高级和初级注册安全工程师职业资格考试。</t>
  </si>
  <si>
    <t>变电运维专业技能培训教材</t>
  </si>
  <si>
    <t>典型案例</t>
  </si>
  <si>
    <t>本书为《典型案例》分册, 共分为4章, 包括变电站故障及缺陷管理规定、事故案例、主动运维管理规定及缺陷案例、现场安全管理规定及管理问题案例等。</t>
  </si>
  <si>
    <t>本书可供变电站内的变电运维作业人员及管理人员培训学习使用</t>
  </si>
  <si>
    <t>变电运维专业技能培训教材：理论知识</t>
  </si>
  <si>
    <t>理论知识</t>
  </si>
  <si>
    <t>本书共分为5章，包括站用交直流电源系统、油中溶解气体在线监测装置运维及数据分析、防误操作与管理、智慧变电站建设与管理、集控站建设与管理。</t>
  </si>
  <si>
    <t>本书适用于变电运维一线作业人员及相关管理人员</t>
  </si>
  <si>
    <t>变电站标准化工作手册-变电检修</t>
  </si>
  <si>
    <t>变电检修</t>
  </si>
  <si>
    <t>国网内蒙古东部电力有限公司设备管理部编</t>
  </si>
  <si>
    <t>本分册为《变电检修》,共5章,分别为变电检修基础管理标准化规范、检修装备管理标准化规范、设备评价标准化规范、现场作业管理标准化规范、设备投运标准化工作规范,全面规定了人员培训、安全活动、档案资料管理、仪器仪表管理、工机具管理、备品备件管理、生产用车管理、设备精益化评价、设备年度状态评价等17项变电站变电检修业务的执行周期、业务流程、执行标准和工作记录。</t>
  </si>
  <si>
    <t>TM63-62</t>
  </si>
  <si>
    <t>变电站标准化工作手册-变电运维</t>
  </si>
  <si>
    <t>变电运维</t>
  </si>
  <si>
    <t>本分册为《变电运维》,共9章,分别为变电运维基础管理标准化规范、新工程(设备)投运标准化规范、设备巡视标准化规范、运行操作标准化规范、现场作业管理标准化规范、专项预防运维管理标准化规范、设备缺陷及故障处理标准化规范、运维装备设施管理标准化规范、设备评价标准化规范。</t>
  </si>
  <si>
    <t>变电站标准化工作手册-电气试验</t>
  </si>
  <si>
    <t>电气试验</t>
  </si>
  <si>
    <t>本分册为《电气试验》,共3章,分别为电气试验基础管理标准化规范、设备评价标准化规范、现场作业管理标准化规范,全面规定了人员培训、安全活动、档案资料管理、试验装备管理、设备精益化评价、设备年度状态评价等12项变电站电气试验业务的执行周期、业务流程、执行标准和工作记录。</t>
  </si>
  <si>
    <t>变电站设备竣工验收技术监督检查培训教材</t>
  </si>
  <si>
    <t>国网辽宁省电力有限公司组编</t>
  </si>
  <si>
    <t>本书是《变电站设备竣工验收技术监督检查指导书》的配套培训教材, 共分14个章节, 对变压器、断路器、组合电器、隔离开关、电流互感器、电压互感器、避雷器、接地装置、电容器、干式电抗器、母线及绝缘子、消弧线圈、端子箱和电缆设备的基本知识、标准体系、检测方法及评判内容等内容进行详细说明, 并对《指导书》中的重点条款进行了解析。</t>
  </si>
  <si>
    <t>电气设备工程验收相关读者</t>
  </si>
  <si>
    <t>变电站噪声控制技术</t>
  </si>
  <si>
    <t>国网湖北省电力有限公司组编</t>
  </si>
  <si>
    <t>输变电工程环境保护与水土保持丛书</t>
  </si>
  <si>
    <t>本书共6章，主要包括概述，噪声基础知识，变电站噪声特性分析、测量技术、仿真技术、控制技术等内容。</t>
  </si>
  <si>
    <t>变电站噪声治理设计</t>
  </si>
  <si>
    <t>本书共6章，主要包括噪声防治技术及其特点、超标噪声源分析及测试、变电站减振降噪措施典型设计、变电站隔声降噪措施典型设计、变电站吸声及消声降噪措施典型设计，变电站噪声控制典型设计案例等内容。</t>
  </si>
  <si>
    <t>变压器直流偏磁风险分析与治理</t>
  </si>
  <si>
    <t>丁国成等著</t>
  </si>
  <si>
    <t>本书结合多项特高压直流工程偏磁电流的治理经验，针对目前直流偏磁问题现状及其带来的危害，分析了造成变压器直流偏磁的成因及故障机理，提出了风险评估指标和评估方法，对直流偏磁风险预防、风险治理与优化进行了系统阐述。</t>
  </si>
  <si>
    <t>本书适用于电力系统工程师、电气工程设计人员和电气工程专业的相关技术及管理人员</t>
  </si>
  <si>
    <t>变压器</t>
  </si>
  <si>
    <t>昌吉—古泉±1100kV特高压直流输电工程</t>
  </si>
  <si>
    <t>国家电网有限公司直流建设分公司编</t>
  </si>
  <si>
    <t>昌吉-古泉±1100kV特高压直流输电工程是目前世界上电压等级最高、输送容量最大、输送距离最远、技术水平最高的特高压直流工程，工程在技术创新、设备研制、工程建设与管理等方面取得了很多创新和发展。国家电网有限公司直流建设分公司组织编写了《昌吉-古泉±1100kV特高压直流输电工程》丛书，包括线路与综合卷、换流站卷、物资与监造卷三卷。本书为线路与综合卷，包括线路部分、投资管理、工程财务管理、工程党建等内容。本书可为后续特高压直流输电工程建设提供技术支撑和管理经验。</t>
  </si>
  <si>
    <t>特高压输电</t>
  </si>
  <si>
    <t>TM726.1</t>
  </si>
  <si>
    <t>常见开关设备二次回路原理及故障分析</t>
  </si>
  <si>
    <t>本书精选了一系列涉及断路器及隔离开关设备二次回路的经典故障案例，设备电压等级涵盖500kV、220kV及110kV，书中对相应二次回路原理及故障实例进行了阐述和分析。</t>
  </si>
  <si>
    <t>超超临界机组自启停控制技术</t>
  </si>
  <si>
    <t>陈卫主编</t>
  </si>
  <si>
    <t>本书内容涵盖了机组自启停控制的设计、设备选型、调试、功能及接口设计、项目实施及管理等各个方面的内容。尤其在APS功能组及模拟量接口控制方面做了详细阐述，提出了新的设计思路和实现方案，解决了以往自启停控制系统控制过程的连续性问题。</t>
  </si>
  <si>
    <t>火力发电厂热工控制系统设计专业技术人员</t>
  </si>
  <si>
    <t>TM621.3</t>
  </si>
  <si>
    <t>城市配电网规划工作手册</t>
  </si>
  <si>
    <t>[吴峥嵘主编]</t>
  </si>
  <si>
    <t>国网上海市电力公司市北供电公司组编</t>
  </si>
  <si>
    <t>本书主要内容包括总论、现状配电网评估、城市规划及配电网供电区域划分、电力需求预测、高压配电网规划、中低压配电网规划、配电自动化规划、电源接入规划、电力用户接入、电力通道规划、规划方案技术经济分析及建立规划库、智能配电网及泛在电力物流网等十一章。</t>
  </si>
  <si>
    <t>城市配电网</t>
  </si>
  <si>
    <t>TM727.2-62</t>
  </si>
  <si>
    <t>大电网在线安全分析实用手册</t>
  </si>
  <si>
    <t>国家电力调度控制中心编</t>
  </si>
  <si>
    <t>本书涵盖了在线安全分析技术概述、在线安全分析应用概述、在线安全分析实时分析模式及应用、在线安全分析未来态分析模式及应用、在线安全分析研究分析模式及应用、在线安全分析扩展功能及应用等内容，重点介绍了2016年以来新研发部署的特高压直流预想故障滚动扫描分析、静态安全分析辅助决策闭环应用、故障处置预案在线校核等11项实用化功能，同时收录了各单位45个优秀应用案例。</t>
  </si>
  <si>
    <t>TM7-62</t>
  </si>
  <si>
    <t>大型燃煤电厂锅炉系统分析与集控运行</t>
  </si>
  <si>
    <t>张中林主编</t>
  </si>
  <si>
    <t>“十四五”普通高等教育本科系列教材</t>
  </si>
  <si>
    <t>本书以国内典型大型燃煤机组锅炉为对象，阐述了电站锅炉基本原理、锅炉热力计算、锅炉系统分析、锅炉运行以及事故处理。全书第1-3章着重介绍锅炉的基本原理，第4-6章以某典型1000MW超超临界压力燃煤机组为对象，进行了系统分析，并介绍了机组启停和运行调整以及常见事故处理。</t>
  </si>
  <si>
    <t>火电厂</t>
  </si>
  <si>
    <t>TM621.2</t>
  </si>
  <si>
    <t>周云水编著</t>
  </si>
  <si>
    <t>特种作业操作证上岗培训考核教材</t>
  </si>
  <si>
    <t>本书主要内容包括电工基础知识、常用电工工具与仪表的使用方法、低压电工作业、触电急救与电气防火防爆等。选编了近600道理论试题和相对应的模拟试卷，对实际操作考试标准与考试内容作了详细介绍。</t>
  </si>
  <si>
    <t>低压线损精益化管理实务</t>
  </si>
  <si>
    <t>国网盐城供电公司</t>
  </si>
  <si>
    <t>TM744</t>
  </si>
  <si>
    <t>电厂筑炉保温</t>
  </si>
  <si>
    <t>电力行业职业技能鉴定指导中心编</t>
  </si>
  <si>
    <t>11-068职业技能鉴定指导书 职业标准·试题库 电力工程、锅炉安装专业</t>
  </si>
  <si>
    <t>本书选编了电力工程、锅炉安装专业具有典型性、代表性的理论知识试题和技能操作试题，还编制有试卷样例和组卷方案。</t>
  </si>
  <si>
    <t>TM621.2-44</t>
  </si>
  <si>
    <t>主编赵君有</t>
  </si>
  <si>
    <t>本书共分七章, 主要内容包括变压器的工作原理和运行特性 ; 三相变压器不对称运行和变压器的瞬变过程 ; 交流绕组及其电动势和基波磁动势 ; 三相异步电动机的工作原理和运行特性等。</t>
  </si>
  <si>
    <t>电力安全工器具手册</t>
  </si>
  <si>
    <t>EPTC带电作业专家工作委员会组编</t>
  </si>
  <si>
    <t>本书汇集了目前电力安全工器具产品，包括个人防护用具、基本绝缘安全工器具、辅助绝缘安全工器具、登高工器具、警示标识、电力安全检测仪和其他等。分别对产品的用途、适用电压等级、执行标准、主要技术性能要求等进行了介绍，同时给出某类具有代表性工器具的图片。</t>
  </si>
  <si>
    <t>TM08-62</t>
  </si>
  <si>
    <t>电力变压器绕组机械状态在线诊断与评估</t>
  </si>
  <si>
    <t>本书针对电力变压器绕组机械状态开展在线诊断与评估，包括电力变压器结构与机械特性、电力变压器绕组机械状态测试方法、电力变压器绕组机械状态数据、电力变压器绕组机械状态特征提取技术、电力变压器绕组机械状态多信息融合评估等内容。</t>
  </si>
  <si>
    <t>本书适用于从事电力变压器状态评估、故障诊断等相关专业技术及管理人员</t>
  </si>
  <si>
    <t>电力变压器</t>
  </si>
  <si>
    <t>TM410.7</t>
  </si>
  <si>
    <t>电力电子技术与MATLAB仿真·第二版</t>
  </si>
  <si>
    <t>主编周渊深</t>
  </si>
  <si>
    <t>本书从电力电子技术应用的角度出发，介绍了常用的不控型、半控型和全控型电力电子器件；重点介绍了交流-直流变换、直流-交流变换、交流-交流变换、直流-直流变换等电力电子变流电路。并介绍了基于MATLAB的图形化仿真实验内容，基本的教学内容均配有仿真实验内容；还安排了器件测试、实物实验等实训内容。</t>
  </si>
  <si>
    <t>TM769</t>
  </si>
  <si>
    <t>电力燃料采制化技能竞赛题库</t>
  </si>
  <si>
    <t>华电电力科学研究院有限公司主编</t>
  </si>
  <si>
    <t>中电联大力发电企业您科管理标准化技术交员会指导</t>
  </si>
  <si>
    <t>本书分为理论知识篇和操作技能篇两大部分。理论知识部分包括燃料基础、燃料管理、电力生产、数理统计等基础理论知识，采样、制样、发热量、工业分析、元素分析等专业理论知识，另外根据检验检测质量控制的需要，选入了实验室质量保证相关知识；操作技能部分根据历届技能竞赛的内容，介绍了采样、制样、发热量、挥发分、碳、氢、氮和全硫等项目的实际操作要点及要求等。全书既包含了燃煤发电企业燃料采制化岗位人员应知应会的内容，又注重知识点的融会贯通，具有知识面涵盖广泛、涉及标准方法全面、各类题型丰富的特点。</t>
  </si>
  <si>
    <t>本书适用于参加电力燃料采制化技能竞赛考试的学生及燃煤发电企业燃料管理人员、技术人员和从事采制化工作的一线人员</t>
  </si>
  <si>
    <t>电力设备带电检测及典型案例</t>
  </si>
  <si>
    <t>国网浙江省电力有限公司检修分公司编</t>
  </si>
  <si>
    <t>本书主要围绕电力设备带电检测展开，共分为十章。第一章为特高频局部放电检测技术，第二章为超声波局部放电检测技术，第三章为红外热像检测技术，第四章为红外成像检漏技术，第五章为紫外成像检测技术，第六章为高频局部放电检测技术，第七章为避雷器带电检测技术，第八章为电容型设备相对介质损耗因数及相对电容量检测技术，第九章为油中溶解气体分析技术，第十章为SF6气体状态检测技术。</t>
  </si>
  <si>
    <t>电力行业紧急救护技能</t>
  </si>
  <si>
    <t>本书共十一章，内容包括：电力作业应急救护基础、触电现场急救、心肺复苏术、电力作业中的常见创伤、电力作业中的常见意外伤害、电力作业中的环境相关急症、电力作业中的化学品伤害、电力作业中的生物袭击、电力生产中的自然灾害、电力急救中的心理危机干预、电力行业应急救护综合保障。</t>
  </si>
  <si>
    <t>本书适用于电力工业员工</t>
  </si>
  <si>
    <t>电力招投标工作典型案例汇编</t>
  </si>
  <si>
    <t>广东电网有限责任公司东莞供电局物流服务中心组编</t>
  </si>
  <si>
    <t>本书采用了定性和定量相结合的方法，对招投标领域风险点进行风险后果和风险概率的建模分析及等级评价，最后结合二者得出风险等级结果，并把问题的风险等级划分为“高、中、低”三个层次。</t>
  </si>
  <si>
    <t>电能表接线检查及差错电量计算</t>
  </si>
  <si>
    <t>王涛编著</t>
  </si>
  <si>
    <t>本书主要讲解了电能表接线方法以及接线差错后的处理等问题。前两章主要介绍电能表接线分析和差错处理的基础知识——相量计算以及电能计量装置技术要求；第三~七章分析了运行中各种电能表的接线类型和分析方法；第八章介绍了电能计量差错处理的法律法规依据、处理方法及应用说明。</t>
  </si>
  <si>
    <t>电度表</t>
  </si>
  <si>
    <t>TM933.4</t>
  </si>
  <si>
    <t>电气电子工程制图与CAD（第二版）</t>
  </si>
  <si>
    <t>主编孙振东, 高红</t>
  </si>
  <si>
    <t>本书主要分为五个单元, 分别介绍投影的基本知识和实物图的识读方法 ; 介绍设备图的表达方法、国家制图标准及设备图的简化方法 ; 电路图和框图的画法 ; 位置图、安装图、线扎图、接线图、印制电路板图等各类与施工工程相关图样的画法等。</t>
  </si>
  <si>
    <t>普通高等教育“十二五”规划教材 辽宁省“十二五”普通高等教育本科省级规划教材</t>
  </si>
  <si>
    <t>电气制图</t>
  </si>
  <si>
    <t>电网涉鸟故障防治技术及典型案例分析</t>
  </si>
  <si>
    <t>国网宁夏电力有限公司电力科学研究院,国网宁夏电力有限公司组编</t>
  </si>
  <si>
    <t>本书从现场实际出发，介绍了涉鸟故障类型及当前研究的主要内容，并以宁夏电网为例，介绍了鸟类资源分布以及主要的涉鸟故障鸟种特征，并通过总结2007~2019年发生的128次涉鸟故障特点，为提出差异化防治策略奠定了基础。此外，本书以330千伏和110千伏架空输电线路为例，采用仿真和试验方法详细研究了鸟粪类涉鸟故障机理。其中研究得出的架空输电线路I型绝缘子串鸟粪闪络风险范围为一椭圆区域，进一步精确了鸟粪类故障的防护范围。本书在相关科学研究和调研统计的基础上对当前主要应用的防鸟装置进行了详细介绍，并对其优缺点进行了</t>
  </si>
  <si>
    <t>鸟害</t>
  </si>
  <si>
    <t>电网物资抽检试验典型案例分析</t>
  </si>
  <si>
    <t>线圈类、高压开关类设备</t>
  </si>
  <si>
    <t>国网辽宁省电力有限公司电力科学研究院，辽宁东科电力有限公司编</t>
  </si>
  <si>
    <t>本书按照设备类型共分5章，包括物资抽检概况、配电变压器抽检试验及典型案例分析、电流互感器(35kV及以下)抽检试验及典型案例分析、电磁式电压互感器(35kV及以下)抽检试验及典型案例分析、高压开关柜抽检试验及典型案例分析。</t>
  </si>
  <si>
    <t>电网物资质量检测技术实务</t>
  </si>
  <si>
    <t>材料类物资</t>
  </si>
  <si>
    <t>国网江苏省电力有限公司电力科学研究院编著</t>
  </si>
  <si>
    <t>本书为《材料类物资》分册，共分七章，介绍了电能计量箱、线路绝缘子、变电站支柱绝缘子、架空输电线路用金具、环形混凝土电杆、铁塔和钢管塔(杆)、电缆保护管等7类电网物资的检测技术。</t>
  </si>
  <si>
    <t>物资</t>
  </si>
  <si>
    <t>发电厂电气部分课程设计</t>
  </si>
  <si>
    <t>黄兴泉，胡斌主编</t>
  </si>
  <si>
    <t>“十三五”普通高等教育规划教材 产教融合系列教材</t>
  </si>
  <si>
    <t>本书共分八章，主要内容包括概述、电气主接线设计、厂（站）用电设计、导体和电气设备的选择、配电装置的布置、过电压保护、变电站二次系统设计、220kV变电站电气部分初步设计应用（案例）。全书以典型课程设计任务书为例，主要阐述发电广（变电站）电气部分的设计原则、基本要求、设计程序和计算方法，并介绍了楼计中常用的图表、部分电气设备的技术参数及多考资料；同时还结合书中各章节介绍了有关的设计技术规程，规范；详细阐述了电气主接线设计原则及常用的接线形式、厂（站）用电设计、主要电气一次设备和部分二次设销的选择、配电装置的</t>
  </si>
  <si>
    <t>本书适用于电气工程类专业学生及电力行业技术人员</t>
  </si>
  <si>
    <t>TM621.7-41</t>
  </si>
  <si>
    <t>发电厂动力部分（第3版）</t>
  </si>
  <si>
    <t>关金峰，李加护主编</t>
  </si>
  <si>
    <t>全书分为火力发电厂动力部分、水力发电厂动力部分、原子能发电厂动力部分共三篇十三章，各篇阐述了各电厂动力部分的基本理论和基本知识，主要动力设备的工作原理、结构、系统布置和运行方式。</t>
  </si>
  <si>
    <t>高校非热能与动力工程相关专业师生</t>
  </si>
  <si>
    <t>TM621</t>
  </si>
  <si>
    <t>发电厂及变电站的二次回路</t>
  </si>
  <si>
    <t>何永华主编</t>
  </si>
  <si>
    <t>“十三五”普通高等教育本科规划教材 普通高等教育“十一五”国家级规划教材 掌握发电厂及变电站二次设备相关知识的必备教材</t>
  </si>
  <si>
    <t>本书全面讲述了发电厂及变电站的二次回路的构成及其工作原理。主要内容包括：互感器及其二次回路，操作电源，断路器的控制和信号电路，隔离开关的控制和闭锁电路，中央信号及其他信号系统，同步系院，测量回路，发电厂和变电站的弱电控制和信号系统，电气图的基本知识，二次设备的进择和发电厂二次回路工程图。</t>
  </si>
  <si>
    <t>TM645.2</t>
  </si>
  <si>
    <t>发电企业安全评价典型问题与对策</t>
  </si>
  <si>
    <t>周崇波编著</t>
  </si>
  <si>
    <t>本书在论述安全评价基本理论的基础上，选取并总结提炼了26家发电企业安全评价的典型问题，涉及煤机、燃机(含重型燃机和分布式能源站)、水电、风电、光伏(含山地集中式、屋顶分布式光伏能源站)等不同发电类型，包括“一带一路”沿线的3个海外电厂，覆盖30~1000MW不同发电容量，涵盖安全管理、劳动安全与作业环境、生产设备设施等不同内容，囊括“人、机、环、管”四要素，坚持问题导向，直面存在的问题，指出其与现行法律法规标准规范不符合项，并提出有针对性的建议措施。</t>
  </si>
  <si>
    <t>风力发电基础理论（第一分册）</t>
  </si>
  <si>
    <t>第一分册</t>
  </si>
  <si>
    <t>风力发电基础理论</t>
  </si>
  <si>
    <t>龙源电力集团股份有限公司编</t>
  </si>
  <si>
    <t>风力发电职业培训教材 第一分册</t>
  </si>
  <si>
    <t>本书共九章，内容包括：风力发电发展综述、风能资源和风电场、风力发电空气动力学原理、风力发电机组分类及典型结构、风轮、风力电机组传动系统、风力发电机组发电机、风力发电机组控制系统、风电机组其他系统等内容。</t>
  </si>
  <si>
    <t>从事风力发电新入职人员、风力发电检修在岗人员学习参考</t>
  </si>
  <si>
    <t>张志旭[等]编</t>
  </si>
  <si>
    <t>本书为“十三五”普通高等教育规划教材。主要内容包括随机事件的概率、一维随机变量及其分布、多维随机变量及其分布、随机变量的数字特征、参数估计、假设检验等．另外还增加了数学实验的内容，有助于通过动手实践，加强对内容的理解和掌握，提高学生的学习兴趣，学以致用。</t>
  </si>
  <si>
    <t>概率论与数理统计教程</t>
  </si>
  <si>
    <t>李香玲,孙宏凯主编</t>
  </si>
  <si>
    <t>梁志宇,霍丽芳,赵书银编写</t>
  </si>
  <si>
    <t>本书主要内容包括:随机事件及概率,随机事件,概率的公理化定义与性,随机变量及其分布,随机变量,离散型随机变量及其分布,多维随机变量及其分布,相互独立的随机变量,随机变量的数字特征,大数定律与中心极限定,参数估计,假设检验,方差分析与回归分析等。</t>
  </si>
  <si>
    <t>高压电力电缆健康诊断实用技术</t>
  </si>
  <si>
    <t>赵洋主编</t>
  </si>
  <si>
    <t>本书内容共包括五章，分别为高压电力电缆基础知识、高压电力电缆健康诊断常用技术、高压电力电缆健康诊断常用装备、高压电力电缆健康诊断智能新技术、高压电力电缆健康诊断典型案例。</t>
  </si>
  <si>
    <t>本书适用于高压电力电缆专业的相关运行维护、试验和检修工程技术人员、管理人员、设备制造商研发人员及高等院校师生</t>
  </si>
  <si>
    <t>高压电缆</t>
  </si>
  <si>
    <t>TM757</t>
  </si>
  <si>
    <t>工程地质学（第三版）</t>
  </si>
  <si>
    <t>李相然主编</t>
  </si>
  <si>
    <t>本书为“十三五”普通高等教育本科规划教材，全书共分四篇，第一篇工程地质基础知识，包括地质作用与地质年代、岩石与岩体的工程地质特质、地质构造及其对工程的影响、地形地貌、地下水及对工程建设的影响、对工程有害的不良地质现象；第二篇地基土工程地质特征，包括土的工程性质与野外鉴别、土的工程地质特征；第三篇工程地质问题分析，包括工程活动中的主要工程地质问题、不同类型工程的工程地质问题分析；第四篇岩土工程勘察，包括岩土工程勘察的要求、方法与内容，岩土工程勘察资料的整理、分析与使用。</t>
  </si>
  <si>
    <t>高校工程地质专业师生</t>
  </si>
  <si>
    <t>陈光,于春艳主编</t>
  </si>
  <si>
    <t>本书为“十三五”普通高等教育本科规划教材。全书共分十三章,在知识结构方面可分为四大部分:1画法几何,包括投影法、点线面投影、基本体及表面交线等内容;2制图基础,包括制图的基本知识和技能、组合体、轴测图、机件的表达方法等内容;3机械制图,包括标准件和常用件、零件图、</t>
  </si>
  <si>
    <t>供电可靠性典型经验汇编</t>
  </si>
  <si>
    <t>国网辽宁省电力有限公司设备管理部编</t>
  </si>
  <si>
    <t>本书从基础管理、配电网运维、投资建设、计划管控和不停电作业五个方面，对供电可靠性管理提升过程中管理模式、工作方法、主要措施进行了总结，形成了典型经验31篇，列举典型案例8个。</t>
  </si>
  <si>
    <t>供电可靠性</t>
  </si>
  <si>
    <t>供电企业小型分散作业关键风险管控</t>
  </si>
  <si>
    <t>李天友主编</t>
  </si>
  <si>
    <t>本书共15章，内容包括：安全风险管控概述、人身安全风险管理、变电运维专业、变电检修专业、营销专业、配电专业、农配改工程专业等。</t>
  </si>
  <si>
    <t>国家电网公司输变电工程通用造价（2014年版）66kV变电站分册</t>
  </si>
  <si>
    <t>66kV变电站分册</t>
  </si>
  <si>
    <t>2014年版</t>
  </si>
  <si>
    <t>刘振亚主编</t>
  </si>
  <si>
    <t>本书共四篇，第一篇为总论，包括通用造价编制的目的和意义、总体原则、工作方式和过程、编制依据、编制范围等内容；第二篇为通用造价典型方案、模块划分说明及指标，包括该电压等级典型方案、模块划分说明及指标；第三篇为通用造价典型方案、基本模块及子模块通用造价，包括各典型方案、基本模块和子模块的主要技术条件、主要电气设备材料表、建筑工程量表和概算书；第四篇为使用说明及工程示例。</t>
  </si>
  <si>
    <t>输电</t>
  </si>
  <si>
    <t>国家电网有限公司技能人员专业培训教材</t>
  </si>
  <si>
    <t>输电带电作业</t>
  </si>
  <si>
    <t>国家电网有限公司组编</t>
  </si>
  <si>
    <t>本书共分三部分，内容包括：带电作业技术标准、基础带电作业、常规带电作业。</t>
  </si>
  <si>
    <t>农网电费核算与账务</t>
  </si>
  <si>
    <t>本书共分四部分，内容包括：电量电费核算、电费回收、售电统计分析、电力营销相关法规及系统应用。</t>
  </si>
  <si>
    <t>国家电网有限公司输变电工程安全培训大纲和考试题库</t>
  </si>
  <si>
    <t>国家电网有限公司基建部组编</t>
  </si>
  <si>
    <t>本书包括考试大纲、使用说明和安全管理法律、法规和相关知识、电力安全工作规程(电网建设部分)、国网电网有限公司基建管理制度等，分别针对《中华人民共和国安全生产法》《中华人民共和国消防法》《国家电网公司基建安全管理规定》《国家电网公司输变电工程安全文明施工标准化管理办法》等，采用单选题、多选题、判断题形式，以便复习使用。</t>
  </si>
  <si>
    <t>TM7-44</t>
  </si>
  <si>
    <t>环保设备检修</t>
  </si>
  <si>
    <t>《火力发电职业技能培训教材》编委会编</t>
  </si>
  <si>
    <t>全国电力出版指导委员会出版规划重点项目 火力发电职业技能培训教材/张国军主编</t>
  </si>
  <si>
    <t>本书共四篇，主要内容包括设备检修管理、脱硫设备检修、脱硝设备检修和除尘除灰设备检修。</t>
  </si>
  <si>
    <t>TM621.7</t>
  </si>
  <si>
    <t>徽州建筑文化艺术赏析</t>
  </si>
  <si>
    <t>徐俊著</t>
  </si>
  <si>
    <t>徽州古建筑是中华建筑文化之瑰宝, 始于宋代, 盛极于明清, 在国内乃至世界享有盛誉。作者 每年都前往徽州写生采风, 循着徽州建筑文化的脉络, 触摸到了徽州古村落在中国传统风水方面的 奇妙实践。其村落集合之丰富, 内外空间组织之精致, 绿化、水池与建筑安排之巧妙, 建筑形态之 清新高雅, 砖雕、石雕、木雕之精湛, 均受世人称颂。本书在用优美细腻的文字展现徽州村落独特 景观的同时, 用大量精美的图片呈现出了理想的人居环境与自然和谐的山水意境。让读者在纯美的 享受中感受到徽州古村落的韵律和魅力, 并且了解到数百</t>
  </si>
  <si>
    <t>火电厂大型汽轮机优化运行与节能技术改造</t>
  </si>
  <si>
    <t>孙为民，范鑫主编</t>
  </si>
  <si>
    <t>本书共分十三章，主要介绍了汽轮机启动、停机及优化与调整，汽轮机运行优化与调整，汽轮机辅机及其系统的优化与调整，汽轮机节能技术改造及实例、节水管理与改造，汽轮机供热技术改造及实例，汽轮机热力性能试验分析，机组节能诊断，汽轮机远程智能诊断、火电灵活性改造，汽轮机节能新技术探讨等方面的知识，分析了火电机组节能管理、执平衡体系及热经济性指标等方面的内容，全面阐述了火电厂大型汽轮机运行优化及节能技术改造的原理、方法等。</t>
  </si>
  <si>
    <t>本书适用于设计院、发电厂、电力试验所、电力建设单位、电力检修公司等从事汽轮机设计、安装、运行、检修的技术人员和管理人员</t>
  </si>
  <si>
    <t>技术监督典型案例分析</t>
  </si>
  <si>
    <t>国网四川省电力公司组编</t>
  </si>
  <si>
    <t>技术监督是电力系统安全生产的重要保障，在电力设备的设计、采购、制造、安装、检修等关键环节中必须严格执行各专业技术标准和管理规定。本书为《技术监督典型案例分析 开关类》，分为四章，包括组合电器、断路器、隔离开关和开关柜、充油设备。</t>
  </si>
  <si>
    <t>技术监督是电力系统安全生产的重要保障，在电力设备的设计、采购、制造、安装、检修等关键环节中必须严格执行各专业技术标准和管理规定。本书为《技术监督典型案例分析 变压器类》，分为三章，包括变压器、电流互感器和电压互感器。</t>
  </si>
  <si>
    <t>家居装饰工艺从入门到精通 吊顶装饰</t>
  </si>
  <si>
    <t>吊顶装饰</t>
  </si>
  <si>
    <t>李江军,李戈编</t>
  </si>
  <si>
    <t>吊顶是室内空间界面设计中最核心的部分，对于创造空间形象具有十分重要的作用。本书首先重点解析了吊顶和墙面设计中常见装饰材料的特点、分类以及具体应用的手法，对其中一些工艺相对复杂的材料增加了施工立面图的剖析。其次，现代、乡村、中式、欧式等设计风格是当今室内设计中最为常见的，这四类风格相应的吊顶装饰手法多种多样，这些知识点是多位资深设计师工作经验的积累，也是室内设计初学者必须掌握的知识点，本书一一进行了图文并茂的详细解析。最后，本书邀请了两位具有丰富施工经验的室内设计师，对于数十个精选的案例作了详细的工艺分析，</t>
  </si>
  <si>
    <t>顶棚</t>
  </si>
  <si>
    <t>家居装饰工艺从入门到精通 墙面装饰</t>
  </si>
  <si>
    <t>墙面装饰</t>
  </si>
  <si>
    <t>墙面是室内空间界面设计中最核心的部分之一，对于创造空间形象具有十分重要的作用。本书首先重点解析了吊顶和墙面设计中常见装饰材料的特点、分类以及具体应用的手法，对其中一些工艺相对复杂的材料增加了施工立面图的剖析。其次，现代、乡村、中式、欧式等设计风格是当今室内设计中最为常见的，这四类风格相应的吊顶装饰手法多种多样，这些知识点是多位资深设计师工作经验的积累，也是室内设计初学者必须掌握的知识点，本书一一进行了图文并茂的详细解析。最后，本书邀请了两位具有丰富施工经验的室内设计师，对于数十个精选的案例作了详细的工艺分</t>
  </si>
  <si>
    <t>墙面装修</t>
  </si>
  <si>
    <t>架空电力线路无人机巡检</t>
  </si>
  <si>
    <t>基础技能培训教材</t>
  </si>
  <si>
    <t>慧飞无人机应用技术培训中心，中国电力科学研究院有限公司组编</t>
  </si>
  <si>
    <t>本书为国家电网有限公司无人机巡检培训工作的培训教材。依据培训课程设计章节，共分为六章，分别为概述、多旋翼无人机的系统构成、无人机运行管理、飞行安全与维护、输电线路无人机巡检技术和输电线路无人机巡检作业标准。</t>
  </si>
  <si>
    <t>建筑室内外表现画</t>
  </si>
  <si>
    <t>刘秀梅,陈旭东,王中军编著</t>
  </si>
  <si>
    <t>本书主要内容包括建筑室内外表现画的透视及画面构图,钢笔、水彩、彩色铅笔、马克笔、水粉表现画等及建筑室内外局部画法,电脑表现画。书中着重介绍了如何将室内外建筑用一种快速的绘画形式迅速、概括地表现出来,突出强调表现画的快速实用技法,同时列举了大量生动的实例,侧重于绘制步骤与学习方法的介绍。</t>
  </si>
  <si>
    <t>TU204.11-43</t>
  </si>
  <si>
    <t>建筑装饰材料与制作</t>
  </si>
  <si>
    <t>傅娜主编</t>
  </si>
  <si>
    <t>艺术与设计系列</t>
  </si>
  <si>
    <t>本书共分为5章，主要介绍了建筑装饰概述、楼地面装饰材料与构造、墙面装饰材料与构造、顶棚装饰材料与构造和其他装饰材料与构造等内容。</t>
  </si>
  <si>
    <t>交流输变电工程规划可研及工程设计阶段技术监督典型案例</t>
  </si>
  <si>
    <t>国网安徽省电力有限公司经济技术研究院编著</t>
  </si>
  <si>
    <t>本书主要包括变电站电气工程、变电站土建工程、线路电气工程、线路结构工程四章，共梳理案例115个。</t>
  </si>
  <si>
    <t>交流输电</t>
  </si>
  <si>
    <t>TM721.2</t>
  </si>
  <si>
    <t>可视化流数据</t>
  </si>
  <si>
    <t>Anthony Aragues著</t>
  </si>
  <si>
    <t>韩天奇，关敬译</t>
  </si>
  <si>
    <t>本书共分16章，内容包括：目标、数据源、流式处理数据、可视化处理流数据、开发客户端、展示流数据、可视化组件、流分析等。</t>
  </si>
  <si>
    <t>垃圾焚烧发电技术及应用</t>
  </si>
  <si>
    <t>王勇编著</t>
  </si>
  <si>
    <t>本书主要内容包括：循环经济与生活垃圾利用、垃圾发电概述、垃圾发电生产工艺、垃圾接收储存系统、垃圾焚烧系统、垃圾电厂热力系统、烟气脱硫、烟气脱硝、烟气除尘、飞灰无害化处置和炉渣资源化利用等。</t>
  </si>
  <si>
    <t>垃圾发电</t>
  </si>
  <si>
    <t>猫宅设计全书</t>
  </si>
  <si>
    <t>东贩编辑部编</t>
  </si>
  <si>
    <t>本书从分析猫咪行为习惯入手，结合当下家居空间的设计，把家有爱猫的居住空间进行合理且恰当的设计，使住宅猫化，让宠物与家人住得更舒适，人与动物的关系更和谐。本书分为行为篇、生活篇、设计篇、实践篇四大部分，既有专家的分析，也有成功的设计案例讲解。</t>
  </si>
  <si>
    <t>模拟电子技术基础</t>
  </si>
  <si>
    <t>张凤凌主编</t>
  </si>
  <si>
    <t>本书主要内容包括：常用半导体器件、基本放大电路、放大电路的频率响应、集成运算放大电路及其应用、负反馈放大电路、信号发生电路、直流稳压电源、Multisim12基本操作简介、模拟电子电路应用等。</t>
  </si>
  <si>
    <t>配电不停电作业技术</t>
  </si>
  <si>
    <t>李天友,林秋金,陈庚煌编著</t>
  </si>
  <si>
    <t>本书围绕不停电作业方法及其技术、技能，介绍了中低压配电网特点以及带电作业技术基础和作业原理，结合现场实践和管理经验，详细阐述了不停电作业的项目及其操作要领，融入了当今最新的应用技术、工器具和作业方法。可作为电网企业从事配电带电作业的技术人员、管理人员的工作参考书和业务培训书，也可供对配电不停电作业感兴趣的读者或高等职业技术学院有关专业的师生学习使用。</t>
  </si>
  <si>
    <t>配电网常用物料识别手册</t>
  </si>
  <si>
    <t>国家电网有限公司物资部，国网山东省电力公司编</t>
  </si>
  <si>
    <t>本书共分为五十七小节，涵盖设备类和装置性材料类配电网物料。每一种物料都配有图片、物料编码、物料描述、物料用途和外观验收标准，其中物料 编码和物料描述对应于公司ERP系统。</t>
  </si>
  <si>
    <t>TM727-62</t>
  </si>
  <si>
    <t>配电网故障诊断与处理</t>
  </si>
  <si>
    <t>国网浙江省电力有限公司组编</t>
  </si>
  <si>
    <t>本书共七章，阐述了配电网基础知识、单相接地故障分析与诊断、短路故障分析与诊断、缺相故障分析与诊断、故障隔离的原则及方法、配电网故障的修复处理、海缆故障的探测方法等内容。</t>
  </si>
  <si>
    <t>本书适用于从事配电网运行与检修的相关人员</t>
  </si>
  <si>
    <t>配电网运维监测分析与应用</t>
  </si>
  <si>
    <t>国网宁夏电力有限公司电力科学研究院，国网宁夏电力有限公司信息通信公司编</t>
  </si>
  <si>
    <t>本书共分7章，主要内容包括配电网发展及运维检修监测的简单介绍、配电网高质量发展监测体系、配电网运行指标全方位监测、配电网故障停电管理监测、供电服务全视角跟踪监测、项目全过程监测、地区用电营商环境监测。</t>
  </si>
  <si>
    <t>配电线路带电作业技术与管理</t>
  </si>
  <si>
    <t>史兴华主编</t>
  </si>
  <si>
    <t>本书分为两个部分：第一部分共7章，介绍配电线路带电作业基础，主要讲述了配电线路带电作业的基本方法、原理和管理制度等；第二部分共18章，介绍10kV配电线路带电作业操作技能，讲解带电作业原理和案例。</t>
  </si>
  <si>
    <t>强不确定环境下的电力系统优化规划</t>
  </si>
  <si>
    <t>张宁[等]著</t>
  </si>
  <si>
    <t>本书包括7章内容，分别为世界电力系统组织结构与规划方式、电力系统规划的不确定性、电力系统不确定性规划方法、最佳实例和经验教训、实用规划软件介绍以及主要障碍和未来前景等。</t>
  </si>
  <si>
    <t>本书适用于从事电力规划、计划、调度、市场交易、营销（用电）等专业的技术人员和管理人员，高等院校有关专业的教师、研究生和高年级本科生</t>
  </si>
  <si>
    <t>电力系统规划</t>
  </si>
  <si>
    <t>全球能源转型与企业应对进行时</t>
  </si>
  <si>
    <t>中国华能集团有限公司技术经济研究院课题组著</t>
  </si>
  <si>
    <t>本书对欧美等主要国家和地区能源转型战略、政策工具、市场改革以及能源转型的影响等进行全面深入的分析，阐释当前能源企业变革与全球能源转型之间的逻辑关联，剖析全球能源企业为顺应能源变革而进行战略转型的典型案例，试图从中找出一些规律性认识和经验教训。 本书分析了欧盟能源转型最新进展、能源转型战略的变迁、相关支持政策和市场改革进展。对德国在经济结构、能源结构、能源政策、市场化改革以及能源企业战略转型等各个方面进行了介绍。梳理丹麦的两次能源转型历程和能源政策变迁。介绍意大利的能源转型进展、最新能源战略以及政策工具。全面剖析美国的能源转型，包括新世纪以来的转型进展、能源转型的影响、转型支持政策以及2017年特朗普政府“能源新政”以来的政策变化和实际效果等方面。</t>
  </si>
  <si>
    <t>燃煤机组末端废水处理可行性研究与工程实例</t>
  </si>
  <si>
    <t>华电郑州机械设计研究院有限公司</t>
  </si>
  <si>
    <t>热力发电厂课程设计</t>
  </si>
  <si>
    <t>郑莆燕，王渡，陆剑峰编</t>
  </si>
  <si>
    <t>本书结合电力工业技术的发展方向，以亚临界、超临界和超超临界火电机组为典型机组，介绍了火力发电厂热力系统的拟定设计、计算和分析的综合知识。全书共分五章，主要内容包括：课程设计大纲、原则性热力系统的拟定、原则性热力系统计算分析案例、发电厂全面性热力系统等。</t>
  </si>
  <si>
    <t>热电厂</t>
  </si>
  <si>
    <t>热力发电厂课程设计（第二版）</t>
  </si>
  <si>
    <t>黄新元主编</t>
  </si>
  <si>
    <t>本书从初步训练、培养热动类专业本科学生进行火电厂热力系统设计、计算、分析的综合能力出发，通过讲解和例题，较详尽地阐述了热力发电厂热力过程的基本计算原理和计算方法。全书共分四章，主要内容包括:热力发电厂的热经济性计算，大型凝汽式电厂的热系统设计与计算，热电联供热电厂的热系统计算与方案比选。计算方法的讲授以常规计算法为主，又介绍了矩阵电算法、等效焰降法、循环函数法等多种计算方法。本书还设计了一定数量的课程设计作业，可供指导教师有选择地布置。</t>
  </si>
  <si>
    <t>高校能源动力类专业教材，电力设计部门及热电系统有关工程技术人员。</t>
  </si>
  <si>
    <t>人体工程学与室内设计</t>
  </si>
  <si>
    <t>刘昱初，程正渭编著</t>
  </si>
  <si>
    <t>本书对人体工程学的起源、内容、方法，以及人体活动、人的作业区域、人的感官与空间环境设计的关系等，都作了较深入的介绍与阐述；对环境艺术设计中人体尺度、活动的空间与各类环境设计的联系做了一定的探讨与研究。</t>
  </si>
  <si>
    <t>室内设计人员</t>
  </si>
  <si>
    <t>日常安全用电科普手册</t>
  </si>
  <si>
    <t>本书主要根据目前居民生活中经常遇见的电力问题进行解答和科普，通过“一问一答” “延伸阅读” “案例小故事”的形式，对户内外电器设备、雷雨天安全用电和居民生活用电的知识点进行解答。</t>
  </si>
  <si>
    <t>安全用电</t>
  </si>
  <si>
    <t>入渗池塘地下水人工回补技术与应用：汉英对照</t>
  </si>
  <si>
    <t>(荷)周仰效[等]著</t>
  </si>
  <si>
    <t>本书在总结荷兰阿姆斯特丹沙丘渗滤系统运行60多年成功经验的基础上，研究了北京潮白河地下水人工回补工程可行性与概念设计，并开展了试验性补水，阐述了入渗池塘地下水人工回补工程可行性研究、规划设计、施工、运行与管理及监测等技术要点。</t>
  </si>
  <si>
    <t>本书适用于从事地下水资源开发利用及保护的规划、设计、科研、管理人员以及高等院校水文与水资源工程、地下水科学与工程、水利工程、环境工程等专业师生</t>
  </si>
  <si>
    <t>地下水</t>
  </si>
  <si>
    <t>P64</t>
  </si>
  <si>
    <t>设备(资产)运维精益管理系统(PMS2.0)应用百问百答</t>
  </si>
  <si>
    <t>国网黑龙江省电力有限公司设备管理部组编</t>
  </si>
  <si>
    <t>本书汇总设备(资产)运维精益管理系统(PMS2.0)运行以来收集的各应用层、管理层应用问题,以实例问答的形式编制,每一问解决一个实际应用问题。本书共5部分,分别包括电网资源管理-台账部分、电网资源管理-图形部分、电网运维检修管理、实物资产管理和指标管理与统计分析。本书开发了系统操作培训试题库自测小程序,具备自学、模拟考试等功能。</t>
  </si>
  <si>
    <t>室内设计概论</t>
  </si>
  <si>
    <t>周长亮,周雅编著</t>
  </si>
  <si>
    <t>本书为“十三五”普通高等教育规划教材。全书共八章,主要内容包括:室内设计知识,室内设计空间创意,室内家具与灯具,室内设计步骤与程序,室内设计技法与室内设计实践等。书中系统、全面地介绍了室内环境艺术设计的创意理念、基本特征以及相关内容、方法、设计步骤和程序,还有效果图表现等相关知识,并收录了室内设计实践案例。全书图文并茂、浅显易懂。</t>
  </si>
  <si>
    <t>葛春雷主编</t>
  </si>
  <si>
    <t>本书共分为九章,第一章介绍了装饰材料与施工工艺的基本性质,之后分别对装饰材料的种类、特性、选购方法及施工方法进行描述,重点介绍了需要掌握的施工原则与方法。</t>
  </si>
  <si>
    <t>输电线路属地化智慧管理技术</t>
  </si>
  <si>
    <t>王原主编</t>
  </si>
  <si>
    <t>本书设置7章，内容包括输电线路属地化管理概况、属地化智慧管理总体设计、无人机巡检技术、输电线路通道3D建模、智能巡检系统及应急抢修应用，输电线路大数据平台及其应用、宜昌地区输电线路属地化智慧管理示范。本书还包括通道隐患统计表、属地化管理考核评分表等7个附录。</t>
  </si>
  <si>
    <t>本书适用于从事电力系统输电线路运行维护工作的管理人员和技术人员及大专院校相关师生</t>
  </si>
  <si>
    <t>输电线路</t>
  </si>
  <si>
    <t>输煤与环保设计及系统</t>
  </si>
  <si>
    <t>陈智敏主编</t>
  </si>
  <si>
    <t>66MW超超临界机组培训教材</t>
  </si>
  <si>
    <t>本书主要以陕西商洛发电有限公司660MW超超临界机组为主，讲述了火电厂燃煤机组脱硫技术、火电厂燃煤机组脱硝技术、火电厂除尘及除渣技术、输煤系统的相关内容。</t>
  </si>
  <si>
    <t>本书适用于从事600MW及以上大型火力发电机组安装、调试、运行、检修等工作的工程技术人员，高等院校能源动力类相关专业师生</t>
  </si>
  <si>
    <t>水电厂运行设备开关量分析管理技术</t>
  </si>
  <si>
    <t>张豪[等]著</t>
  </si>
  <si>
    <t>本书介绍了“三未”设备普查技术、开关量快速纠错技术、运行效率及渗漏缺陷状态检修技术、自适应异常工况快速定位方法、机组调相工况压水保持能力状态检修技术、基于开关量异常变位的状态检修技术，以及专用分析软件的开发思路，并辅以实例分析，为计算机快速分析运行设备开关量提供了有效解决方案。</t>
  </si>
  <si>
    <t>TV734.4</t>
  </si>
  <si>
    <t>水电工程设计概算编制规定 2013年版</t>
  </si>
  <si>
    <t>213年版</t>
  </si>
  <si>
    <t>水电水利规划设计总院，可再生能源定额站颁布</t>
  </si>
  <si>
    <t>水电定额图书系列</t>
  </si>
  <si>
    <t>本书主要内容包括总则、项目划分、枢纽工程概算编制、建设征地移民安置补偿费用概算编制、独立费用概算编制、分年度投资及资金流量、预备费、建设期利息、总概算编制、概算表格式等11章。</t>
  </si>
  <si>
    <t>水分析化学</t>
  </si>
  <si>
    <t>谢协忠主编</t>
  </si>
  <si>
    <t>本书包括四部分内容，第一部分，介绍水质分析概论和水分析化学基本知识；第二部分，介绍化学分析法、滴定分析和称量分析；第三部分，介绍仪器分析法：吸收光谱法、原子吸收分光光度法、电位分析法和色谱分析法；第四部分为水质分析实验，介绍水分析基本操作和水质分析中涵盖面广、较成熟的27个实验。</t>
  </si>
  <si>
    <t>水质分析</t>
  </si>
  <si>
    <t>O661.1</t>
  </si>
  <si>
    <t>特高压变电工程安全文明施工标准化手册</t>
  </si>
  <si>
    <t>国家电网有限公司交流建设分公司组编</t>
  </si>
  <si>
    <t>特高压工程安全质量培训丛书</t>
  </si>
  <si>
    <t>本书基于全局化、区域化管理理念，从总体要求、通用部分、办公区、交底及体感培训区、生活区、材料站及加工区、施工现场和办公事务系统等八个方面明确了特高压交流变电工作安全文明施工的要求、布置原则及标准，对特高压变电站工程现场安全文明施工规划及实施起到指导作用。</t>
  </si>
  <si>
    <t>特高压变电站运维一体化培训教材</t>
  </si>
  <si>
    <t>董建新主编</t>
  </si>
  <si>
    <t>本书共四章，分别是概述、特高压运维一体化常规工作项目实例、运维一体化模式下的事故及异常处置案例、特高压变电站运维一体化仿真事故案例分析。</t>
  </si>
  <si>
    <t>图说电力安全生产违章100条</t>
  </si>
  <si>
    <t>国网北京市电力公司经济技术研究院，北京金电联供用电咨询有限公司编</t>
  </si>
  <si>
    <t>本书共十章，包括安全防护用品使用不规范、“两票”填写和执行不规范、安全组织措施不落实、安全技术措施不到位、特种设备使用不规范、安全工器具使用不规范、临电设备使用不规范、动火作业措施不规范、现场作业人员行为不规范、有限空间作业不规范方面违章行为100条。</t>
  </si>
  <si>
    <t>TM08-64</t>
  </si>
  <si>
    <t>脱硫脱硝值班员培训考核题库</t>
  </si>
  <si>
    <t>大唐环境产业集团股份有限公司编</t>
  </si>
  <si>
    <t>本书以单选题、多选题、判断题、计算题、画图题、简答及论述题、事故处理及案例分析，将燃煤电厂烟气脱硫脱硝工艺原理、特点、运行、维护、调试及验收、性能测试及化学监督、环保法律法规标准等生成题目。</t>
  </si>
  <si>
    <t>X773.013-44</t>
  </si>
  <si>
    <t>脱硝技术问答</t>
  </si>
  <si>
    <t>燃煤电厂环保设施技术问答丛书</t>
  </si>
  <si>
    <t>本系列丛书包含脱硫生产技术问答、脱硝生产技术问答、废水处理生产技术问答、除灰除渣生产技术问答。本丛书以燃煤电厂石灰石-石膏湿法脱硫技术和选择性催化还原法脱硝技术为主线，建立环保设施运行培训体系，编写内容紧密结合现场实际，以仿真培训为训练手段，以技术问答的形式解决环保设施运营生产问题，知识点全面，突出理论重点，注重实践技能，实用性和技术性强，能够切实解决生产现场实际问题。</t>
  </si>
  <si>
    <t>燃煤发电厂</t>
  </si>
  <si>
    <t>无人机电力巡视培训教材</t>
  </si>
  <si>
    <t>彭炽刚, 李雄刚主编</t>
  </si>
  <si>
    <t>传统的以人工为主运维模式已经不能完全适应现代化特高压大电网的安全运维需求。因此特撰写本培训教材。本书以输配电线路知识为开端，介绍了输配电线路相关基础知识，接着介绍关于航空方面的基础知识，再以无人机基础知识为导线，深入探讨无人机实训、无人机巡检以及有关无人巡检的法律法规，最后着重无人机在输配电方面的应用案例等内容。</t>
  </si>
  <si>
    <t>无人机输电线路巡检作业培训教材</t>
  </si>
  <si>
    <t>国网浙江省电力有限公司嘉兴供电公司组编</t>
  </si>
  <si>
    <t>本书以无人机电力巡检培训为目标,以电力巡检飞行技巧和专业后处理技术能力为核心,集合了无人机基础理论和飞行技术培训,构建了无人机电力巡检培训技术体系。读者从零起步,可以全面掌握多旋翼无人机电力巡检培训知识,提升电力巡检飞行技巧。本书共包括4章内容,分别为基本理论与实际操控、电力巡检任务流程、无人机配套设施和无人机巡检典型案例分析。</t>
  </si>
  <si>
    <t>西门子PLC、变频器与触摸屏组态技术零基础入门到精通</t>
  </si>
  <si>
    <t>微视频学工控系列</t>
  </si>
  <si>
    <t>本书介绍了西门子PLC、变频器和触摸屏组态技术,主要内容包括LC基础、S7-200PLC编程与仿真软件的使用、基本指令及应用、顺序控制指令及应用、功能指令及应用、PLC通信、数字量与模拟量扩展模块的使用、变频器的基本结构原理、西门子变频器的接线操作与参数设置、变频器的典型</t>
  </si>
  <si>
    <t>新能源发电建模及接入电网分析</t>
  </si>
  <si>
    <t>迟永宁[等]编著</t>
  </si>
  <si>
    <t>新能源并网与调度运行技术丛书</t>
  </si>
  <si>
    <t>在新能源并网与调度运行方面,中国电力科学研究院新能源研究中心近年来主持承担了国家973计划课题“远距离大规模风电的故障穿越及电力系统故障保护”,国家863计划课题“大型光伏电站并网关键技术研究”等4项,国家科技支撑计划课题“风电场接入电力系统的稳定性技术研究”等5项,承担国家电网公司科技项目120余项,依托上述项目中国电力科学研究院通过自主创新,研发了新能源发电功率预测系统和新能源优化调度技术系统;建成了功能完善的风电、光伏和储能试验与验证手段;建立了涵盖风电、光伏等新能源发电接入、调度运行等关键环节的技术标准体系,作为第一完成单位获得国家科技进步二等奖1项,省部级科技奖励近30项。</t>
  </si>
  <si>
    <t>TM61</t>
  </si>
  <si>
    <t>沿海火力发电厂岩土工程勘测与施工</t>
  </si>
  <si>
    <t>刘朝安主编</t>
  </si>
  <si>
    <t>本书就场地和地基勘察、原体试验、设计、施工、检测及与之相关的管理等环节，对已有的经验和遇到的各种不同类型的岩土工程问题进行分析和总结。全书内容共分11章，包括概述，沿海火力发电厂厂址选择，可行性研究阶段的地质工作，综合试桩，场地整平及预压处理，初勘、详勘，桩基础，地基处理，岩土工程施工，桩基工程监理和桩基检测。</t>
  </si>
  <si>
    <t>以模型思考建筑——建筑中的抽象与几何</t>
  </si>
  <si>
    <t>（芬）海基宁-科莫宁建筑事务所著</t>
  </si>
  <si>
    <t>当代设计新思维论丛</t>
  </si>
  <si>
    <t>不同材料的模型，是设计过程重不可获取的工具，尤其是在设计初级阶段，它们的存在始终为设计过程的演变与寻找最佳的解决方案而努力。本书主要讲授一种“以模型来思考”的设计方法，通过实际案例讲解，讲述模型在设计最初、方案深化，到项目完善中的推动作用，给高校学生与建筑师提供一种不同与纸笔表达设计思维的方式。书中内容包括：建筑师的模型思维——从抽象与几何到建筑杰作、模型草案、用模型来做概念、不透明与反思、用模型来渲染、如形式的材料、图像处理陶瓷、错综复杂的清晰、用模型来做草图等。书中附以大量实际项目，以作证模型推进设计</t>
  </si>
  <si>
    <t>模型(建筑)</t>
  </si>
  <si>
    <t>TU205</t>
  </si>
  <si>
    <t>渝鄂直流背靠背联网工程</t>
  </si>
  <si>
    <t>本书总结了渝鄂工程建设的方方面面, 包括工程概况、工程管理、工程设计、安全管理、质量管理、进度管理、技术管理及新技术应用、技经管理、工程财务管理、设备监造、工程大件运输、党建工作、档案资料管理、环境保护与水土保持管理、工程主要经验等内容。</t>
  </si>
  <si>
    <t>直流工程参建者</t>
  </si>
  <si>
    <t>TM721.1</t>
  </si>
  <si>
    <t>智慧综合能源站融合技术及运营模式</t>
  </si>
  <si>
    <t>泛在物联一站多能</t>
  </si>
  <si>
    <t>本书在国家电网有限公司提出的《泛在电力物联网建设总体方案》基础上，进一步提出以变电站为依托、以服务客户为驱动，通过供电区城内的多种资源、主体的融合，使得电网企业业务由单一供电向能源综合服务转变。</t>
  </si>
  <si>
    <t>智能电网故障诊断技术</t>
  </si>
  <si>
    <t>童晓阳著</t>
  </si>
  <si>
    <t>本书针对智能电网故障诊断这个课题, 利用开关量、模拟量及其时序信息, 阐述了电网事后故障诊断、基于广域信息的广域后备保护在线故障检测、变电站报警评估等方法与技术。全书共分为3章, 内容包括智能电网故障诊断概述、智能电网故障诊断技术、广域后备保护在线故障诊断算法。</t>
  </si>
  <si>
    <t>中压电力电缆技术培训教材</t>
  </si>
  <si>
    <t>本书共十三章，包含中压电力电缆技术要求、中压电力电缆技术标准体系、中压电力电缆及附件制造、中压电力电缆工程设计、中压电力电缆敷设及附件安装、中压电力电缆试验、中压电力电缆工程生产准备及验收、中压电力电缆运行维护、中压电力电缆隐患管理、中压电力电缆反事故措施、中压电力电缆状态检测与监测、中压电力电缆故障探测以及中压电力电缆作业规范。</t>
  </si>
  <si>
    <t>本书适用于从事电力电缆规划、设计、制造、建设、安装、运行维护和故障处理等工作的生产人员及管理干部等</t>
  </si>
  <si>
    <t>中压电缆</t>
  </si>
  <si>
    <t>TM247</t>
  </si>
  <si>
    <t>注册公用设备工程师考试公共基础历年真题解析与模拟试卷</t>
  </si>
  <si>
    <t>给水排水暖通空调及动力专业</t>
  </si>
  <si>
    <t>2019注册公用设备工程师考试 2019电力版</t>
  </si>
  <si>
    <t>本书以建设部2009年公布的注册公用设备工程师基础考试大纲为依据,以2005—2018年(2015年未考)考试真题为基础,将考试大纲中的内容按学科分成了九章,每一章又通过对历年考题的具体分析分为了若干考点;为方便考生复习时能抓住重点有的放矢,教材对各考点中历年考题的分布情况进行了统计列表;并对每一道考题进行了详细的解答,给出正确答案。</t>
  </si>
  <si>
    <t>TU998-44</t>
  </si>
  <si>
    <t>13版</t>
  </si>
  <si>
    <t>实操版</t>
  </si>
  <si>
    <t>中国纺织出版社</t>
  </si>
  <si>
    <t>美读珍藏版</t>
  </si>
  <si>
    <t>本书收录了《论中国建筑之几个特征》《北京——都市计划的无比杰作》《中国建筑发展的历史阶段》等学术文章，着重介绍了中国建筑的特征。</t>
  </si>
  <si>
    <t>单片机原理及应用</t>
  </si>
  <si>
    <t>颜颐欣，孟绍良主编</t>
  </si>
  <si>
    <t>本书围绕STC89C51这一经典单片机讲解了单片机开发的思想和方法，介绍了单片机内部的功能结构、软硬件资源的原理和应用，并介绍了不同的外部扩展方法。</t>
  </si>
  <si>
    <t>当代中国生态文明建设的理论与路径选择</t>
  </si>
  <si>
    <t>周琳著</t>
  </si>
  <si>
    <t>本书共分六章, 内容包括: 生态文明建设 —— 当代中国面临的重大课题 ; 我国生态文明建设的历史回顾与考察 ; 生态文明建设的理论建构与分析 ; 生态文明建设的国际视野与科技路径 ; 社会制度的完善与生态文明建设的法治路径等。</t>
  </si>
  <si>
    <t>海洋生态灾害应急管理思路与对策</t>
  </si>
  <si>
    <t>以赤潮、绿潮、海洋溢油为例</t>
  </si>
  <si>
    <t>冯有良著</t>
  </si>
  <si>
    <t>本书综合运用海洋经济学、管理学、灾害学、海洋资源管理等多学科知识, 在厘清基本概念、成灾机理的基础上, 充分分析海洋生态灾害应急管理机制主体角色分工、行为模式; 结合典型海洋生态灾害案例、分析管理流程以及管理制度, 以赤潮、绿潮、海上溢油等海洋生态灾害为例, 并在借鉴国外海洋灾害应急管理经验的基础上, 探索我国海洋灾害应急管理实现路径, 研究山东省海洋生态灾害应急管理体系中应急机制系统架构、应急机制运行机理、应急机制保障实施路径及推进策略等内容; 为有效应对赤潮等海洋生态灾害不利影响、提升应急管理效率、降低海洋生态灾害损失提供一定的理论支撑, 同时也为海洋灾害应急管理科学研究提供必要的参考与借鉴。本书论述严谨, 结构合理, 条理清晰, 内容丰富新颖, 可读性强, 是一本值得学习研究的著作。</t>
  </si>
  <si>
    <t>海洋生态研究者</t>
  </si>
  <si>
    <t>Q178.53</t>
  </si>
  <si>
    <t>基于流域尺度的河流治理技术体系与措施</t>
  </si>
  <si>
    <t>沈鑫著</t>
  </si>
  <si>
    <t>本书基于流域尺度的河流综合整治从河流生态环境的系统性和河流利用与管理的协调性出发,通过对河流功能属性的分析,以河流的自然功能和社会功能作为评估依据,将河流划分为5类不同的功能区:禁止开发河段、规划保留河段、限制开发河段、调整修复河段和开发利用河段。然后制定与各功能区相应的治理模式,包括河流的防洪设计和形态多样性设计。将河流的开发利用与保护结合起来,最终实现河流各类功能的持续稳定。</t>
  </si>
  <si>
    <t>男孩, 你要懂得保护自己</t>
  </si>
  <si>
    <t>蔡万刚编著</t>
  </si>
  <si>
    <t>每个孩子都是父母的牵挂, 如今社会环境之下, 男孩的安全问题也理应得到重视。让男孩掌握自我保护的知识是父母义不容辞的责任。而这本书正能为父母和男孩们指点迷津。《男孩, 你要懂得保护自己》以关爱和教育为出发点, 重视对于男孩自我保护能力的培养, 通过大量鲜活的案例, 并结合当下社会男孩可能会遇到的一些安全问题提供切实有效的指导。希望更多的家长能够从本书中得到启发, 更多的男孩能够通过本书提高自我保护能力。</t>
  </si>
  <si>
    <t>女孩,你要懂得保护自己</t>
  </si>
  <si>
    <t>本书从儿童心理学的角度出发，认真分析了不同年龄阶段的孩子在成长和发展的过程中会面临怎样的困惑，帮助孩子们端正心态，悦纳自己，接受人生的坎坷泥泞，从而给予孩子更大的成长空间。</t>
  </si>
  <si>
    <t>香料香精应用基础</t>
  </si>
  <si>
    <t>李明, 王培义, 田怀香编著</t>
  </si>
  <si>
    <t>本书系统介绍了天然香料与合成香料的生产方法，百余种香料香气的性质、安全性以及在日化香精、食用香精中的应用，香精配方的原理和制备方法，日化香精和食用香精的调制与应用，新技术在香料合成、香精加工和仪器分析中的应用等。</t>
  </si>
  <si>
    <t>高等教育教材</t>
  </si>
  <si>
    <t>TQ651-43</t>
  </si>
  <si>
    <t>有机合成路线设计及新技术研究</t>
  </si>
  <si>
    <t>周敏, 耿慧春著</t>
  </si>
  <si>
    <t>有机合成是一个极富有创造性的领域, 未来有机合成的发展趋势是设计和合成预期性能优良、意义重大的有机化合物。本书既讨论了有机合成的技巧和有机合成线路设计的艺术性, 同时又给出了当今有机合成界倍受关注的一些新型合成反应的应用。本书主要内容包括: 碳环合成反应、逆合成法与路线设计、分子拆分法、基团的保护、不对称合成反应、Corey合成路线设计策略及有机合成新技术、天然产物合成等。本书结构合理、条理清晰, 内容详细、全面、新颖, 可读性强, 是一本实用性与可读性兼具的理论著作。</t>
  </si>
  <si>
    <t>有机合成</t>
  </si>
  <si>
    <t>O621.3</t>
  </si>
  <si>
    <t>帮您教孩子正确高效上网全攻略</t>
  </si>
  <si>
    <t>本书从父母必须具备的网络知识、家庭教育观念、科学教育和管理孩子使用网络的方法等方面入手, 全面、客观、系统地提出了对孩子进行健康使用网络的教育和管理的途径、方法和措施。父母通过阅读本书, 可以明白许多科学、理性的家庭教育道理, 提高自己做一个好父母的素养, 有效地指引孩子正确使用网络。</t>
  </si>
  <si>
    <t>中国纺织出版社有限公司</t>
  </si>
  <si>
    <t>5G赋能</t>
  </si>
  <si>
    <t>张明钟著</t>
  </si>
  <si>
    <t>本书以5G如何商用为出发点，以5G技术指标和应用场景为开篇，对受5G影响比较大的智慧城、智慧医疗、智慧交通、智慧物流、智能工厂等多个领域从发展现状、技术实现、商业模式换新升级、人才战略等多个维度进行了阐述。</t>
  </si>
  <si>
    <t>电子科创实训基础教程</t>
  </si>
  <si>
    <t>马学条主编</t>
  </si>
  <si>
    <t>《电子科创实训基础教程》从应用角度出发, 将内容分为4部分, 共8章。第1章是进行电子科技创新实训的知识和技能准备, 主要介绍了电子设计的基本方法、数字逻辑基础、常用电子电路元器件介绍、单片机基本原理等基础知识, 让学生掌握自主实践的基本技能, 了解常用电子电路元器件的原理和使用方法。第2章~第4章主要介绍了51单片机、PIC单片机、ARM微处理器的基本概念和开发编译环境, 让学生掌握各类单片机的使用方法。第5章~第6章主要介绍了Python、QuartusII开发流程, 让学生掌握使用树莓派和FPGA进行复杂数字系统开发和设计的流程和方法。第7章为综合性应用系统的设计和开发, 是本书的一个核心内容; 课程组教师以实践项目为载体, 以任务和要求为驱动, 将科技创新能力培养注入各个实践环节。</t>
  </si>
  <si>
    <t>电子专业读者</t>
  </si>
  <si>
    <t>叠层透明导电薄膜的制备及其在光电器件中的应用</t>
  </si>
  <si>
    <t>薛志超 ... [等] 著</t>
  </si>
  <si>
    <t>78页</t>
  </si>
  <si>
    <t>柔性透明有机发光二极管和柔性透明有机太阳能电池在日常生活有广阔的应用前景。本书选取几种介质材料 (NiO、SnOx、Bi2O3) 和金属Ag膜构筑DMD电极, 通过优化各层的厚度, 获得高性能的阳极和阴极, 并进一步探索其在有机太阳能电池的应用, 并详细介绍了几种叠层透明导电薄膜的制备方法, 及其作为电极材料在聚合物太阳能电池中的应用。</t>
  </si>
  <si>
    <t>适合从事材料与光电器件方向的学生、老师、科研人员以及企业技术人员、管理人员和营销人员阅读, 还可以作为高等学校师生等有关人员的参考书</t>
  </si>
  <si>
    <t>纺织染料降解催化剂</t>
  </si>
  <si>
    <t>米立伟, 卫武涛著</t>
  </si>
  <si>
    <t>本书全面系统地介绍了MOF诱导法、泡沫铜原位构筑法、离子置换法、生物质原位构筑法及双功能催化剂构筑法在铜基类芬顿催化剂制备领域的工艺实例; 详细介绍了新型类芬顿催化剂的制备新技术, 将基础科研与科技前沿相结合, 能够吸引读者的兴趣和开拓读者的知识面。</t>
  </si>
  <si>
    <t>本书可作为高等院校师生专业教材及科技读本, 也可作为印染行业及催化剂领域技术人员的参考资料</t>
  </si>
  <si>
    <t>TQ610.4</t>
  </si>
  <si>
    <t>分子遗传学理论及新进展研究</t>
  </si>
  <si>
    <t>孙睿著</t>
  </si>
  <si>
    <t>本书以“重基础、内容新”为指导思想, 从分子遗传学的概念、术语及研究进展出发, 系统介绍和分析了遗传学的理论和技术基础。本书包含了分子遗传学领域的多个方面, 全书共分6章, 主要内容包括: 分子遗传学引论、基因的分子结构、DNA的复制与基因表达、基因表达的调控、突变与DNA修复、分子遗传学进展。本书内容丰富, 结构合理, 条理清晰, 是一本值得学习研究的著作。</t>
  </si>
  <si>
    <t>生物化学学者, 分子遗传研究学者</t>
  </si>
  <si>
    <t>Q75</t>
  </si>
  <si>
    <t>蜂群算法原理及其应用</t>
  </si>
  <si>
    <t>王海泉, 徐晓滨, 郭丽著</t>
  </si>
  <si>
    <t>本书是关于人工蜂群算法及其在优化和调度问题中的应用的一部专著。本书有两部分组成: 1.在介绍其原理的基础上, 围绕如何改进算法来提高蜂群算法的优化速度和精度进行阐述; 2.主要对其在物流调度、复杂系统的控制器优化、机器学习中的分类器设计优化等实际工程问题中的应用进行介绍。</t>
  </si>
  <si>
    <t>本书适合控制科学与工程、人工智能等相关专业研究生和高年级本科生作为参考书, 也可供有关专业的科技人员参考</t>
  </si>
  <si>
    <t>人工智能专用</t>
  </si>
  <si>
    <t>田霞, 徐瑞民编</t>
  </si>
  <si>
    <t>本书介绍了与人工智能密切相关的概率论与数理统计的内容。全书分成三大部分, 第一部分主要介绍概率论的知识, 涵盖概率论的基本概念、一维随机变量及其分布、二维随机变量及其分布, 数字特征, 大数定理和中心极限定理外, 还增加了若干集中不等式的相关知识、信息论基础知识。第二部分主要介绍常见的数理统计的知识, 包括抽样分布、参数估计 (包括贝叶斯估计)、假设检验、方差分析。为了满足机器学习的两大目标任务: 分类和预测, 又介绍了回归分析和聚类分析。每一章每一小节后面配备各种题型的习题。每章后面配备本章的总复习题。习题分为两类: 习题A可以作为对本章的知识内容的考察, 习题B中收集了历年研究生入学考试试题, 有利于考研复习。</t>
  </si>
  <si>
    <t>本书适合从事机器学习的在校学生、高校研究者使用, 也可作为高等理工科院校非数学专业的学生学习概率论与数理统计课程的教材使用</t>
  </si>
  <si>
    <t>含金属离子液体的制备、结构及其性质</t>
  </si>
  <si>
    <t>唐斯甫, 谭玲玲著</t>
  </si>
  <si>
    <t>本书主要内容包括: 含金属离子液体简介、含s和p区元素离子液体、含d区元素离子液体、含f区元素离子液体及含金属离子液体的发展趋势等。</t>
  </si>
  <si>
    <t>本书适合作为研究金属离子液体的相关人员的参考书</t>
  </si>
  <si>
    <t>O646.1</t>
  </si>
  <si>
    <t>基于发光机理探究发光材料性能</t>
  </si>
  <si>
    <t>张小朋, 韩立志, 刘艳玲著</t>
  </si>
  <si>
    <t>本书共十一章，从发光材料的发光机理出发探究其发光性能，基于发光原理介绍了相关发光材料——稀土发光材料、上转换发光材料、硅酸盐发光材料、长余辉发光材料、量子点光致发光材料、有机电致发光材料、小分子电致发光器件、聚合物电致发光器件和白光LED发光材料等相关内容</t>
  </si>
  <si>
    <t>发光材料</t>
  </si>
  <si>
    <t>基于算子理论的非线性控制系统设计</t>
  </si>
  <si>
    <t>王瑷珲著</t>
  </si>
  <si>
    <t>本书以机器人、半导体制冷系统、水位系统为研究对象，详细介绍了基于算子理论的非线性控制系统设计与分析，包括算子的定义、系统建模、控制器设计、特性分析等主要内容，对鲁棒稳定和跟踪控制等关键问题进行了系统详细的探讨。</t>
  </si>
  <si>
    <t>非线性控制系统</t>
  </si>
  <si>
    <t>解析失效状态传播的软件故障定位方法</t>
  </si>
  <si>
    <t>王克朝著</t>
  </si>
  <si>
    <t>国家自然科学基金 黑龙江省自然科学基金 哈尔滨市科技创新人才项目 哈尔滨学院博士基金</t>
  </si>
  <si>
    <t>本书针对软件故障定位领域的关键科学问题，提出了“失效－故障定位－理解”模型，研究了测试用例优选和基于程序不变量的故障定位方法。为了“最大化地利用测试信息，选择适合于故障定位的测试用例集合”，提出了面向有效故障定位的测试用例优选方法；针对已有方法对不变量定义不完善导致可定位的缺陷种类有限、因缺少对失效状态传播的分析导致难于准确定位到失效产生根源等问题，提出了基于程序不变量分析多种缺陷类型和解析失效状态传播的故障定位方法。</t>
  </si>
  <si>
    <t>软件故障</t>
  </si>
  <si>
    <t>TP311.53</t>
  </si>
  <si>
    <t>九章算术全鉴</t>
  </si>
  <si>
    <t>杨承清解译</t>
  </si>
  <si>
    <t>国学经典全鉴系列（第六辑）29种 典藏版</t>
  </si>
  <si>
    <t>本书在对原著详细译注的同时，对各个题目都给出了具体解法，让读者更容易理解问题的解法，从而有效提高数学水平。</t>
  </si>
  <si>
    <t>康复护理技术基础</t>
  </si>
  <si>
    <t>主编屠其雷, (日) 东海林万结美, 颜婉彤</t>
  </si>
  <si>
    <t>本书主要包括7个部分: 一是康复护理概述。介绍康复医学、康复护理概念与基础知识; 二是康复护理基础知识。介绍运动学、神经学、康复护理工作方式与程序等知识, 奠定学习基础; 三是康复护理评定, 围绕老年人能力变化, 介绍相关康复护理评估内容; 四是常用康复护理技术, 介绍日常生活活动训练等康复护理技术; 五是中医康复护理, 介绍传统康复在护理中的应用; 六七是常见疾病康复护理, 介绍脑卒中、糖尿病等常见疾病的康复护理; 七是日本老年康复护理事业发展与启示。每章附有思考与练习。</t>
  </si>
  <si>
    <t>本书适合作为养老服务机构行政管理与服务人员的培训用书使用</t>
  </si>
  <si>
    <t>两轮机器人运动控制与应用研究</t>
  </si>
  <si>
    <t>王佐勋, 王桂娟, 颜安著</t>
  </si>
  <si>
    <t>本书对两轮机器人进行了研究, 先分析两轮机器人受力情况, 再分别运用牛顿力学法和拉格朗日法建立了运动学模型和动力学模型; 然后对两轮机器人模型作线性化分析和解耦分析, 利用控制理论分析判别两轮机器人模型的稳定性、能控性以及能观性, 并对两轮机器人的应用进行了举例说明。</t>
  </si>
  <si>
    <t>临床常见急危重症护理研究</t>
  </si>
  <si>
    <t>董桂银,卢唤鸽著</t>
  </si>
  <si>
    <t>危重症护理学是融合多学科护理知识的高度协作性的护理学科。本书从急诊急救护理发展的需求出发，规范了急诊急救的护理程序，帮助护理人员掌握急诊急救知识。本书主要内容包括急危重症的监护、急危重症患者家属的护理、急诊分诊、急诊护理评估、心搏骤停与心肺脑复苏、常见急症、多器官功能障碍、急危重症者的营养支持等十三章内容，系统阐述了急危重症护理学基本概念和基础理论。本书在内容上注重突出与护理的联系，突出护理实际应用，增强相关人员的学习效果。</t>
  </si>
  <si>
    <t>临床护理学实践</t>
  </si>
  <si>
    <t>王艳伟著</t>
  </si>
  <si>
    <t>全书稿共三篇，分别为护理学基础、内科护理篇、外科护理篇，内容丰富，观点新颖，方法实用，对护理研究、教学以及临床护理实践都有十分重的指导意义和实用价值，是临床护士、护理管理工作者、护理专业教师和学生的理想参考书。</t>
  </si>
  <si>
    <t>临床护理诊疗技术</t>
  </si>
  <si>
    <t>章立华著</t>
  </si>
  <si>
    <t>本书稿总论篇包括患者住院护理常规、分级护理常规、症状护理常规、急救护理常规，共四章；专科疾病护理常规篇包括内、外、妇、儿科，眼耳鼻喉科，口腔科，中医护理及肿瘤护理，共八章；每个疾病护理的编写以本疾病的护理问题、初始评估、持续评估、干预措施、健康教育为内容进行编写。</t>
  </si>
  <si>
    <t>临床全科护理学</t>
  </si>
  <si>
    <t>安娜,等主编</t>
  </si>
  <si>
    <t>本书包括外科护理篇和内科护理篇,介绍了内外科常见疾病的特点和护理。本书按照疾病的概念或概述、病因与发病机制、临床表现、辅助检查、治疗要点和护理措施的体例进行编写。本书的突出特点是 : 侧重介绍疾病的护理措施，尤其是对患者的健康指导方面，以帮助护士理解和掌握该部分内容。</t>
  </si>
  <si>
    <t>弱图像信号复原理论与方法研究</t>
  </si>
  <si>
    <t>余顺园著</t>
  </si>
  <si>
    <t>本书共九章，第一章介绍了图像处理的基础知识、研究内容及数字图像处理的相关技术；第二章讲述了弱图像信号复原的相关研究背景和意义；第三章阐述了弱图像信号退化的物理模型；第四章介绍了雾天退化的弱图像信号复原的理论及方法；第五章介绍了沙尘天气退化的弱图像信号复原；第六章介绍了低照度弱图像信号的复原；第七章对雨雪等动态天气影响下的弱图像信号复原进行了介绍；第八章介绍了弱图像信号复原综合评价指标的构建；第九章对本书进行了总结与展望。</t>
  </si>
  <si>
    <t>本书适用于信号处理研究人员</t>
  </si>
  <si>
    <t>TN911.7</t>
  </si>
  <si>
    <t>神经系统疾病护理理论与实践</t>
  </si>
  <si>
    <t>侯丹丹主编</t>
  </si>
  <si>
    <t>《神经系统疾病护理理论与实践》由多年从事神经内科护理工作的一线临床护师编著而成，介绍了神经系统的解剖、生理及病损的临床表现，详细阐述了神经系统疾病的常见症状、体症及护理，重点论述了周围神经疾病、脊髓疾病、脑血管疾病、运动障碍疾病、癫痫、重症肌无力、睡眠障碍等的护理诊断及护理措施（一般护理、病情观察、对症护理、用药护理、心理护理、健康教育等），同时对神经系统疾病常用诊疗技术（腰椎穿刺、脑血管造影、脑室穿刺和持续引流术、高压氧治疗）的护理进行了介绍。内容新颖，实用性及可操作性较强，适合神经科护理人员的护理水平。</t>
  </si>
  <si>
    <t>代立梅，邓辉，王海华主编</t>
  </si>
  <si>
    <t>本书15个章节，包括生物分子、物质代谢与调节、遗传信息的传递和重要器官的生物化学。第1章介绍了生物化学的发展、研究主题、生物化学与医学的关系以及在临床的应用；第2-5章介绍生物分子的结构功能；第6-10章讨论物质代谢及调节；第11章介绍肝脏的生物化学；第12-15章介绍遗传信息的传递和基因工程。</t>
  </si>
  <si>
    <t>生物化学实验</t>
  </si>
  <si>
    <t>邵颖，董玉玮主编</t>
  </si>
  <si>
    <t>“十四五”普通高等教育本科部委级规划教材</t>
  </si>
  <si>
    <t>本书介绍了生物分子的分离、纯化、定性定量测定，层析分离技术，电泳技术，以及各种经典的生物化学实验原理等，共分五篇，包括49个实验项目，涵盖糖、脂、蛋白质、核酸、酶等物质的分离制备、分析检测技术和基础分子生物学技术，每个实验后附有思考题。</t>
  </si>
  <si>
    <t>实用护理规范与操作</t>
  </si>
  <si>
    <t>范德花,等主编</t>
  </si>
  <si>
    <t>实用护理基础与实践</t>
  </si>
  <si>
    <t>郑晓彦著</t>
  </si>
  <si>
    <t>本书分上下两篇，共八章，详细介绍了不同疾病患者的基础护理。在全面介绍各种疾病护理要点的同时，还兼顾了相关护理基础理论知识及操作技能的介绍,有一定的实用性，对广大护理医务工作者及相关专业的学生有一定的指导和参考价值。</t>
  </si>
  <si>
    <t>实用护理学技术与临床应用指导</t>
  </si>
  <si>
    <t>高丽静, 程琳, 江璐芸主编</t>
  </si>
  <si>
    <t>随着医学科学技术的不断发展, 护理新理论、新技术、新项目和新方法的不断涌现, 临床护理技术和水平得到了很大的发展和提高。本书以临床常用护理技术为主线, 对常用的诊疗技术护理配合及临床应用进行了总结提炼整合, 力求适应当前医院护理技术水平的发展。本书内容丰富, 资料翔实, 实用性强, 可作为临床护理工作人员的重要参考用书, 具有很强的临床实用性和指导意义。</t>
  </si>
  <si>
    <t>临床护理人员</t>
  </si>
  <si>
    <t>许家明,等主编</t>
  </si>
  <si>
    <t>本书包括外科护理篇和内科护理篇,介绍了内外科常见疾病的特点和相应的护理方法，按照疾病的概述、病因与发病机制、临床表现、辅助检查、治疗要点和护理措施的体例进行编写。本书的突出特点是侧重介绍疾病的护理措施,尤其注重对患者的健康指导,以帮助护理人员在实践中更好地做好护理工作。</t>
  </si>
  <si>
    <t>实用临床康复医学</t>
  </si>
  <si>
    <t>冷军,等主编</t>
  </si>
  <si>
    <t>本书主要介绍了康复医学的总论、基础理论，康复评定、康复治疗、常见疾病的康复以及常见康复问题及常用康复护理技术，本书内容紧扣临床康复实践的主题，全面反映国内外康复实践的实质与内涵，实用性强，可作为各级临床康复医师案头必备的参考书。</t>
  </si>
  <si>
    <t>数控机床主轴系统在线动平衡技术</t>
  </si>
  <si>
    <t>王展 ... [等] 著</t>
  </si>
  <si>
    <t>本书介绍了不平衡振动特征提取的过程和不平衡振动信号的提取方法, 结合主轴振动特征提取应用实例验证获取信号的准确性; 介绍了在线动平衡调控技术和动平衡平计算方法, 并对影响系数法对主轴系统的动平衡调控效果进行应用实例分析, 对影响动平衡效果的因素进行实验测试以验证动平衡稳定性。最后, 对动平衡质量补偿策略以及质量补偿优化方案进行设计, 通过动平衡调控实验验证质量补偿策略优化的效果。本书介绍了不平衡振动特征提取的过程和不平衡振动信号的提取方法, 结合主轴振动特征提取应用实例验证获取信号的准确性; 介绍了在线动平衡调控技术和动平衡平计算方法, 并对影响系数法对主轴系统的动平衡调控效果进行应用实例分析, 对影响动平衡效果的因素进行实验测试以验证动平衡稳定性。最后, 对动平衡质量补偿策略以及质量补偿优化方案进行设计, 通过动平衡调控实验验证质量补偿策略优化的效果。</t>
  </si>
  <si>
    <t>适合从事转子在线动平衡、数控机床主轴系统等相关领域的高校教师、博士研究生、硕士研究生阅读, 也适合从事机械振动、旋转机械故障诊断等方向的相关科研及技术人员参考</t>
  </si>
  <si>
    <t>太阳能再生除湿转子性能研究</t>
  </si>
  <si>
    <t>李洁 ... [等] 著</t>
  </si>
  <si>
    <t>本书采用菲涅尔透镜聚焦太阳能辐射法再生除湿转子, 利用太阳能作为再生过程的驱动力。对转子进行传热传质分析, 寻找降低能量损失的有效途径。主要模拟除湿转子内能量分布、水分传递和直接光致脱附水分子动力特性。通过转转轮内能量分布和传热传质特性, 分析转轮通道流场、基材吸附剂、再生温度、空气湿度和流速等结构参数和操作参数对除湿转轮性能和再生能量利用率等应用要素的影响。</t>
  </si>
  <si>
    <t>本书适合从事太阳能转化技术、太阳能除湿空调系统等相关领域的高校教师、研究生研读, 也适合从事热传质、流体研究等方向的相关科研及技术人员阅读</t>
  </si>
  <si>
    <t>TB657.2</t>
  </si>
  <si>
    <t>吸波材料与纯镁材料的研究与应用</t>
  </si>
  <si>
    <t>韩海生, 裴魏魏, 刘明达编著</t>
  </si>
  <si>
    <t>本书研究的内容是从电磁学和口腔修复学基本理论出发, 基于软件对吸波材料与镁材料进行研究分析。书中文字简洁, 语言严谨符合逻辑, 对吸波材料的理论研究方法和设计进行了探讨, 突出体现了本人及课题组在该领域的理论研究方法和研究成果。全书包括电磁波基本理论、网格法仿真程序设计、Matlab在聚苯胺复合吸收剂电磁性能研究中应用、雷达吸波材料在Salisbury屏优化设计中应用研究、斜入射时网格法在吸波材料吸波机理研究中的应用、纯镁微弧氧化表面植酸-锌离子复合处理后的生物相容性研究等内容。</t>
  </si>
  <si>
    <t>本书可作为一般院校应用物理学和材料物理学等专业的本科生和研究生的教材或教学参考书</t>
  </si>
  <si>
    <t>TB34-39</t>
  </si>
  <si>
    <t>现代常见疾病护理学</t>
  </si>
  <si>
    <t>方梅主编</t>
  </si>
  <si>
    <t>本书首先详细介绍了常规护理新技术和常见症状护理的内容; 其次介绍了临床各科疾病护理, 如呼吸系统疾病护理、循环系统疾病护理、消化系统疾病护理、神经系统疾病护理、泌尿系统疾病护理和内分泌系统疾病护理等内容; 最后介绍了妇产科疾病护理、儿科疾病护理和康复护理等内容。</t>
  </si>
  <si>
    <t>可供各科护理同仁及医学院校师生参阅使用</t>
  </si>
  <si>
    <t>现代绿色包装设计实务</t>
  </si>
  <si>
    <t>刘印著</t>
  </si>
  <si>
    <t>本书介绍了现代绿色包装设计，全书共七章，包括绿色包装设计、绿色包装设计的调研与分析、绿色包装的要素设计、绿色包装的结构设计、绿色包装材料以及绿色包装设计创新实践等。</t>
  </si>
  <si>
    <t>本书适用于高等院校开设印刷、包装工程（技术）类专业学生</t>
  </si>
  <si>
    <t>现代生物技术发展及研究进展</t>
  </si>
  <si>
    <t>郝鲁江著</t>
  </si>
  <si>
    <t>本书以现代生物技术的发展为主线，介绍了现代微生物技术的发展概况和研究进展。全书共8章，包括现代生物技术概述、基因工程、细胞工程、发酵工程、酶工程、蛋白质工程、现代生物技术应用、现代生物技术安全性思考等内容。</t>
  </si>
  <si>
    <t>本书适用于高等院校生物工程、应用化学等相关专业学生</t>
  </si>
  <si>
    <t>生物工程</t>
  </si>
  <si>
    <t>香料香草料理日志</t>
  </si>
  <si>
    <t>(日)日沼纪子著</t>
  </si>
  <si>
    <t>本书收录150种香草与辛香料知识，带你了解香料的形态特征、功能、疗效与使用方法。</t>
  </si>
  <si>
    <t>本书适用于香料爱好者</t>
  </si>
  <si>
    <t>TQ65</t>
  </si>
  <si>
    <t>新编临床护理技术</t>
  </si>
  <si>
    <t>范桂珍主编</t>
  </si>
  <si>
    <t>本书主要介绍了各科常见疾病及护理措施，各章节内容详细，充分阐述了各疾病基础知识、相关护理评估、护理措施等内容，对解决临床具体问题具有一定的指导意义。在编排上以实用为主，重点突出，以期望能达到更好的指导临床护理工作和全面提高护理水平之目的。</t>
  </si>
  <si>
    <t>新编实用化工产品配方与制备</t>
  </si>
  <si>
    <t>化妆品分册</t>
  </si>
  <si>
    <t>本书分为美容化妆品、润肤化妆品、眼部化妆品、疗效化妆品、美发化妆品、护发化妆品六部分。主要内容包括: 增白美容护肤霜 ; 保健美容天然化妆品等。</t>
  </si>
  <si>
    <t>TQ062</t>
  </si>
  <si>
    <t>水处理剂分册</t>
  </si>
  <si>
    <t>本书收集了与国民经济和人民生活密切相关的、具有代表性的与汽车用化学品相关的配方与制备工艺。全书分为四章，内容包括：工业净水剂、水处理剂、阻垢剂、絮凝剂。</t>
  </si>
  <si>
    <t>《新编实用化工产品配方与制备：胶黏剂分册》本书收集了与国民经济和人民生活密切相关的、具有代表性的与胶黏剂化学品相关的配方与制备工艺，可以满足不同领域和层面使用者的需要。本书可作为从事化学工业有关新产品开发人员的参考读物。</t>
  </si>
  <si>
    <t>新型有机合成子构建含氮杂环研究</t>
  </si>
  <si>
    <t>闫溢哲著</t>
  </si>
  <si>
    <t>本书共分为九章, 主要介绍了作者十年来利用新型碳合成子 (酰胺、叔胺、醚、醇、卤代烃、脂肪酸衍生物) 或新型氮合成子 (硝基甲烷、亚硝酸叔丁酯) 构建高价值含氮杂环化合物的方法, 这些方法绿色高效、操作简便、适用性广, 具有极大的理论和实用价值。</t>
  </si>
  <si>
    <t>本书可以作为相关研究者、相关专业的研究生以及相关行业从业人员的参考书籍</t>
  </si>
  <si>
    <t>鸭绿江河口沉积研究</t>
  </si>
  <si>
    <t>刘月, 程岩著</t>
  </si>
  <si>
    <t>本书采用地球化学的分析方法、水文资料分析方法结合沉积动力分析, 在放射性的基础上, 系统阐述了鸭绿江河口的粒度特征及其沉积环境变化、碎屑矿物的沉积特征和环境解译、常量元素的沉积特征和来源分析、稀土元素的沉积特征与物源指示、重金属的沉积特征、背景值与生态风险评价等内容。</t>
  </si>
  <si>
    <t>本书可供地球化学、河流地貌学、海岸地貌学方面的专业人员和研究生参考</t>
  </si>
  <si>
    <t>TV148</t>
  </si>
  <si>
    <t>盐城地区地下水渗流场分析及地质风险研究</t>
  </si>
  <si>
    <t>程鹏环著</t>
  </si>
  <si>
    <t>本书凝聚了作者多年对盐城地区地下水动态的研究成果及实践经验, 阐述了盐城地区的水文地质条件, 建立了区域地下水系统模型, 通过数值模拟技术分析了本地区渗流场特点; 对与地下水运动密切关联的地面沉降、砂土液化等地质风险进行了分区评价, 提出了地下水系统管理及修复建议。</t>
  </si>
  <si>
    <t>城市地下水研究人员、工程技术人员</t>
  </si>
  <si>
    <t>地下水渗流力学</t>
  </si>
  <si>
    <t>O357.3</t>
  </si>
  <si>
    <t>一本书读懂5G</t>
  </si>
  <si>
    <t>付君锐著</t>
  </si>
  <si>
    <t>本书全方位解读5G, 剖析5G大火背后的真正原因; 阐述5G给人类生活带来的变化; 探究5G在产业互联网、智慧生活、娱乐/媒体、社交体验、新零售等领域的商用模式以及5G为各行业商业模式带来的巨变; 对5G来临之后的美好进行大胆猜想。本书通过通俗的语言和生动的示例, 将5G技术商用之美展现得淋漓尽致。阅读本书, 有助于读者开阔视野, 激发进一步探索5G商用的兴趣。同时, 相信未来, 人类生活在5G技术的推动下, 必将向着“更高、更快、更强”的方向发展。</t>
  </si>
  <si>
    <t>本书也可以作为5G时代必读生存指南, 给广大积极拥抱5G的企业, 提供更好的商用参考模板</t>
  </si>
  <si>
    <t>TN929.5-49</t>
  </si>
  <si>
    <t>制冷空调装置的自动控制技术研究</t>
  </si>
  <si>
    <t>李高建, 张德迪著</t>
  </si>
  <si>
    <t>本书主要内容包括: 制冷空调装置自动控制理论基础、制冷空调装置自动控制系统常规控制器、制冷空调装置自动控制系统常规执行器、制冷空调装置自动控制系统常规传感器、制冷空调装置基本控制电路、压缩式制冷机的自动控制、吸收式制冷机组的自动控制、典型制冷空调装置的自动控制等。</t>
  </si>
  <si>
    <t>可供高等院校制冷与空调专业的学生阅读和参考使用, 也可以作为从事空调系统工程专业人员以及空调维修的工程技术人员的参考书</t>
  </si>
  <si>
    <t>中国传统建筑与文化传承探析</t>
  </si>
  <si>
    <t>姜立婷著</t>
  </si>
  <si>
    <t>本书从审美文化的伦理观,自然观、宗教观、审美观念的核心角度对中国传统建筑蕴含的中国传统文化进行了论述。全书侧重于传统时期意识形态、精神信仰、社会文化、审美心理等因素对营建活动的影响,并侧重于这些思想观念是如何体现在中国传统建筑营造体系中各个环节的基本逻辑之中的。</t>
  </si>
  <si>
    <t>双语版</t>
  </si>
  <si>
    <t>中国妇女出版社</t>
  </si>
  <si>
    <t>无所不能</t>
  </si>
  <si>
    <t>从逻辑运算到人工智能，计算机科</t>
  </si>
  <si>
    <t>(英)德莫特·图灵著</t>
  </si>
  <si>
    <t>沈麾译</t>
  </si>
  <si>
    <t>“发展始于探索”系列丛书</t>
  </si>
  <si>
    <t>本书将带领读者经历一段不可思议的旅程，见识各种想法和发现，以及那些塑造了我们所依赖的现代技术的风云人物。</t>
  </si>
  <si>
    <t>TP3-091</t>
  </si>
  <si>
    <t>中国工人出版社</t>
  </si>
  <si>
    <t>安全理念与安全发展</t>
  </si>
  <si>
    <t>仝茂义著</t>
  </si>
  <si>
    <t>本书分六章,内容包括:安全理念再认识;思想认识上,安全生产高于一切、重于一切;工作顺序上,安全生产先于一切、早于一切;组织实施上,安全生产严于一切、实于一切等。</t>
  </si>
  <si>
    <t>王付有著</t>
  </si>
  <si>
    <t>胡洪炜工作法</t>
  </si>
  <si>
    <t>特高压输电线路带电作业</t>
  </si>
  <si>
    <t>胡洪炜编著</t>
  </si>
  <si>
    <t>“大国工匠工作法”丛书</t>
  </si>
  <si>
    <t>本书共四章，内容包括：特高压输电线路带电作业概论，特高压输电线路带电作业的工器具，特高压输电线路带电作业的工法及应用，特高压输电线路带电作业的管控系统平台。</t>
  </si>
  <si>
    <t>互惠的博弈</t>
  </si>
  <si>
    <t>经济生活中的制胜策略</t>
  </si>
  <si>
    <t>本书中以通俗的语言用博弈理论为各种社会现象提供了令人信服的解释,内容囊括了市场秩序、社会规范、政府行为、大学治理、儒家文化等方方面面。全书语言通俗,实例丰富,逻辑清晰,妙论迭出。无论是专业读者还是非专业读者,只要是对社会问题有好奇心,都可以从本书中获益。一般大众更可以通过阅读本书,掌握博弈的理性方法,避免因“无知”而犯错,生活得更智慧、更幸福。</t>
  </si>
  <si>
    <t>花与万物同</t>
  </si>
  <si>
    <t>24科植物图文志</t>
  </si>
  <si>
    <t>凌云著</t>
  </si>
  <si>
    <t>(英)伊莎贝尔·亚当斯(H. Isabel Adams)绘</t>
  </si>
  <si>
    <t>本书选取日常生活中常见的24科植物，从每一个科属的植物的特征、分布、功用、繁衍与进化等方面展示了植物的奇迹，并将植物承载的神话传说、诗词歌赋等考据缘由，用饮食或本草药籍，将植物与人间烟火衔接，让读者重新认识身边这些熟悉又陌生的枝叶花朵。</t>
  </si>
  <si>
    <t>金属与肉体:技术如何接管人类进化</t>
  </si>
  <si>
    <t>蒙古与唐古特地区：1870-1873年中国高原纪行</t>
  </si>
  <si>
    <t>1870-1873年中国高原纪行</t>
  </si>
  <si>
    <t>(俄)尼·米·普尔热瓦尔斯基(Н. М. Пржевальский)著</t>
  </si>
  <si>
    <t>17,364页</t>
  </si>
  <si>
    <t>本书记载了1970年俄国科学探险家普尔热瓦尔斯基的第一次中国之行，此次考察历时三年，主要往返于两大高原——内蒙古高原和青藏高原——之间，他在书中详细描述了自己的旅行经过，并公布了探险所获得的材料。书中的行程分为两个阶段：第一阶段自北京西行穿越内蒙古高原到达阿拉善沙漠，然后原路返回北京，此次行程约三千七百公里。第二阶段，自北京重新回到阿拉善后，普尔热瓦尔斯基一行与一支唐古特人商队结伴来到西宁，随后抵达梦寐以求的青海湖，再经柴达木盆地向南登上藏北高原。</t>
  </si>
  <si>
    <t>探险</t>
  </si>
  <si>
    <t>(日)谷田部卓著</t>
  </si>
  <si>
    <t>刘晓慧，刘星译</t>
  </si>
  <si>
    <t>未来IT图解丛书</t>
  </si>
  <si>
    <t>本书共分五个部分，内容包括：什么是人工智能、人工智能商业的诞生、应用人工智能的时代、人工智能时代的人才、社会变迁中的企业。</t>
  </si>
  <si>
    <t>TP18-64</t>
  </si>
  <si>
    <t>神农架</t>
  </si>
  <si>
    <t>数据科学</t>
  </si>
  <si>
    <t>养老护理员培训教材</t>
  </si>
  <si>
    <t>全国现代家政服务岗位培训专用教材编写组编</t>
  </si>
  <si>
    <t>全国职工素质建设工程培训教材系列 全国现代家政服务岗位培训专用教材</t>
  </si>
  <si>
    <t>R473.59</t>
  </si>
  <si>
    <t>中国广播影视出版社</t>
  </si>
  <si>
    <t>87-108MHz数字音频广播业务与108-137MHz航空无线电导航业务电磁兼容研究</t>
  </si>
  <si>
    <t>海霞[等]编著</t>
  </si>
  <si>
    <t>本书内容包括：ITU-R SM.1009建议书稿译稿、ITU-R SM.1140建议书稿译稿、德国研究机构关于广播业务与航空无线电导航业务兼容性测试资料翻译稿、广播科学研究院关于广播业务与航空无线电业务兼容性研究测试报告、相关论文。</t>
  </si>
  <si>
    <t>数字音频广播</t>
  </si>
  <si>
    <t>TN934.3</t>
  </si>
  <si>
    <t>DJ技术与电音制作</t>
  </si>
  <si>
    <t>袁立宾编著</t>
  </si>
  <si>
    <t>现代录音技术与艺术丛书</t>
  </si>
  <si>
    <t>本书是国内第一本讲解关于DJ技术与电音制作的实体书籍。本书的内容分为四个部分：一、CD混音Remix；二、数码DJ技术；三、黑胶Scratch搓碟技术；四、电音舞曲制作。涵盖了作为一名职业俱乐部DJ、表演DJ、数码DJ和音乐制作型DJ需要学习的技术。</t>
  </si>
  <si>
    <t>本书适用于DJ爱好者和音乐制作者</t>
  </si>
  <si>
    <t>音频设备</t>
  </si>
  <si>
    <t>TN912.2</t>
  </si>
  <si>
    <t>地面数字电视工程实践</t>
  </si>
  <si>
    <t>邹峰[等]著</t>
  </si>
  <si>
    <t>本书共包含六个部分：第一部分介绍地面数字电视的发展过程及无线广播的基本知识；第二部分介绍地面数字电视传输系统的主要组成部分；第三部分介绍地面数字电视的网络规划方法；第四部分介绍地面数字电视网络优化；第五部分介绍地面数字电视网络的测试与维护；第六部分给出了地面数字电视覆盖网中常见组网方式及实际应用案例。</t>
  </si>
  <si>
    <t>数字电视</t>
  </si>
  <si>
    <t>TN949.197</t>
  </si>
  <si>
    <t>电视照明</t>
  </si>
  <si>
    <t>李兴国，田敬改，李伟著</t>
  </si>
  <si>
    <t>本书侧重于电视照明艺术与技巧内容，从电视照明的意义、任务、特点、光的基本概念、色温、色彩、色彩学的基本原理等方面入手，进而从艺术创作规律去探讨电视照明创作的本体内容：外景自然光照明、内景人工光线照明、演播室照明等。</t>
  </si>
  <si>
    <t>本书可供相关领域教师、研究人员、学生参考, 对此领域感兴趣的读者也值得阅读</t>
  </si>
  <si>
    <t>录音工程师手册（第2版）</t>
  </si>
  <si>
    <t>周小东编著</t>
  </si>
  <si>
    <t>本书共九章，内容包括：录音声学基础、麦克风设计原理、扬声器设计原理、调音台应用、调音台信号周边处理设备、模拟音频信号存储系统、数字信号记录系统、乐器声学及乐器拾音等。</t>
  </si>
  <si>
    <t>录音</t>
  </si>
  <si>
    <t>TN912.12</t>
  </si>
  <si>
    <t>中国园林美学研究</t>
  </si>
  <si>
    <t>伍晓华, 袁媛, 柳金英著</t>
  </si>
  <si>
    <t>本书对中国园林涉及的美学问题做了全面的探索和研究。全书分为六章, 包括美学与园林美学、园林艺术研究、园林美的创造研究、园林美的鉴赏研究、园林管理和园林美学、园林美学的继承与发展, 既注重对基本理论的详细阐述, 又结合中国园林实际进行了深入分析, 具有条理性强、结构严谨、重点突出的特点。</t>
  </si>
  <si>
    <t>本书可供园林艺术相关领域教师、研究人员、学生参考, 对此领域感兴趣的读者也值得阅读</t>
  </si>
  <si>
    <t>TU986.1</t>
  </si>
  <si>
    <t>中国国际广播</t>
  </si>
  <si>
    <t>环境艺术与城市景观园林的创新研究</t>
  </si>
  <si>
    <t>石玉庆</t>
  </si>
  <si>
    <t>中国国际广播出版社</t>
  </si>
  <si>
    <t>古今北京水资源考察</t>
  </si>
  <si>
    <t>韩光辉等著</t>
  </si>
  <si>
    <t>本书讲述了: 新中国成立后, 尤其20世纪80年代以来, 随着人类活动对自然生态干扰的不断增强, 北京上游水源涵养区湿地萎缩, 井泉干涸; 另外, 北京地区城市用水日益增加, 地下水埋深不断加深, 严重缺水一直影响着北京城市发展和居民生活质量的提高, 已引起广泛关注。本书基于这一背景展开调查和研究, 认为在南水北调实现满足供水北京、天津各十亿立方米的情况下, 仍需要从全局出发, 打破行政区划人为分割完整流域的现实, 建立流域生态补偿制度, 实现上游水资源补给区的生态环境治理和上下游水资源整合调度, 以保障北京、天津供水安全与水资源可持续利用。</t>
  </si>
  <si>
    <t>本书适用于水资源管理研究人员</t>
  </si>
  <si>
    <t>基于云数据中心光交换调度与路由算法研究</t>
  </si>
  <si>
    <t>罗芳琼, 秦长涛著</t>
  </si>
  <si>
    <t>本书在对云数据中心资源调度的现状和需求分析后, 对此分别设计云数据中心光交换调度算法、云数据中心资源部署与路由算法, 最后得出云数据中心负载均衡算法设计, 使系统实现较高的负载均衡。</t>
  </si>
  <si>
    <t>Python二级教程</t>
  </si>
  <si>
    <t>杨文, 管德永, 王召强主编</t>
  </si>
  <si>
    <t>中国海洋大学出版社</t>
  </si>
  <si>
    <t>全国计算机等级考试</t>
  </si>
  <si>
    <t>本书共9章, 内容包括Python的运行环境配置、Python语言的基本语法元素和基本数据类型、程序的三种控制结构和程序的异常处理、函数和代码复用、组合数据类型、文件和数据的格式化、Python的计算生态、常用的标准库和第三方库, 最后提供3套测试题, 并附有测试题答案。</t>
  </si>
  <si>
    <t>分布式水文模型应用与实践</t>
  </si>
  <si>
    <t>李丽, 王加虎, 金鑫著</t>
  </si>
  <si>
    <t>本文为作者多年从事分布式水文模型系统研发与应用过程中所积累的一些研究成果总结, 研究内容涉及分布式水文模型的参数优选、初值设定、敏感区识别、土壤墒情、水情预报和产输沙模拟。全书在分布式水文模型的框架剖析和应用概述之上, 重点对一种参数优选算法--“变域递减随机搜索算法”、一种分布式土壤含水量初值的设定方法等内容进行了阐述。</t>
  </si>
  <si>
    <t>水文学、水资源、气象学、水利工程等科研人员</t>
  </si>
  <si>
    <t>水文模型</t>
  </si>
  <si>
    <t>P334</t>
  </si>
  <si>
    <t>工业产品造型设计理论与实践</t>
  </si>
  <si>
    <t>本书全面系统的研究了工业产品造型设计理论与实践。全书共8章, 1-5章对工业产品造型设计的原则与方法论、原理与形式、工业产品造型设计的表达、工业造型设计形态构成基础, 以及工业产品色彩设计进行了详细介绍; 6-8章对当代工业产品造型设计的特点及发展方向、产品开发设计程序与工业设计流程, 以及工业产品造型设计实践进行了探索, 希望为工业产品造型设计提供一条新的思路, 从而有益于工业产品造型设计的创新发展。</t>
  </si>
  <si>
    <t>工业产品造型设计相关读者</t>
  </si>
  <si>
    <t>李兴旺, 蔡静颖, 黄紧德主编</t>
  </si>
  <si>
    <t>本书主要介绍计算机基础知识、Windows 7中文操作系统应用、文字处理软件、电子表格软件、演示文稿软件、计算机网络与Internet应用、计算机常用工具软件等计算机应用基础方面的知识。本书紧跟计算机应用技术动态，内容详实，通俗易懂，具有很强的操作性和实用性。读者既可为本科及高职高专学生、中等职业院校学生，也可为全国计算机等级考试备考人员及其他读者。</t>
  </si>
  <si>
    <t>中国华侨出版社</t>
  </si>
  <si>
    <t>好音效从何而来</t>
  </si>
  <si>
    <t>音响技术与应用</t>
  </si>
  <si>
    <t>孟闯编著</t>
  </si>
  <si>
    <t>本书是一部关于音响技术与应用的大众读物。作者为音响视听产品资深研发者, 专注家庭影音二十年。主要介绍音响基础知识、音响分类、音响释疑, 音响入手、享受音乐之美等内容。本书内容与目前音响技术发展及应用相符合, 并选用当今市场主流音响设备作为案例, 内容由浅入深, 配合工作过程的实施, 逐渐提高难度, 逐步提高读者的音响设备操作使用和现场调音能力。作者以专业的角度, 循序渐进, 点面结合, 不仅向读者讲解了音响的硬件和技术指标, 更引领大家学会从思想、意识、情感方面与音乐共鸣。</t>
  </si>
  <si>
    <t>音响技术相关研究人员</t>
  </si>
  <si>
    <t>侨见悦读汇</t>
  </si>
  <si>
    <t>图说相对论</t>
  </si>
  <si>
    <t>陈家乾著</t>
  </si>
  <si>
    <t>本书讲解了狭义相对论从最初的提出、引起的争议，到理论建立，以及进一步扩展和完善为广义相对论，并最终获得实验证明的历程，展现了爱因斯坦一生的传奇经历和对世界产生的深远影响。不但讲述了爱因斯坦狭义相对论和广义相对论的核心内容，同时将近现代物理学的发展脉络和成就加以全景呈现。</t>
  </si>
  <si>
    <t>O412.1-49</t>
  </si>
  <si>
    <t>中国环境出版集团</t>
  </si>
  <si>
    <t>隆美青，孙春玲主编</t>
  </si>
  <si>
    <t>本书共10章，内容包括函数、极限及应用；导数与微分；导数的应用；不定积分；定积分及其应用；多元函数微积分；微分方程；无穷级数；随机事件及其概率；数学实验与数学建模简介。</t>
  </si>
  <si>
    <t>环境影响评价案例分析</t>
  </si>
  <si>
    <t>生态环境部环境工程评估中心编</t>
  </si>
  <si>
    <t>全国环境影响评价工程师职业资格考试系列参考教材</t>
  </si>
  <si>
    <t>本书共10个案例，内容包括：铅锌铁多金属矿采选项目环境影响评价、钢铁企业城市钢厂搬迁改造项目环境影响评价、电镀技改项目环境影响评价、水库工程环境影响评价、公路建设项目环境影响评价、城际高速铁路客运专线环境影响评价等。</t>
  </si>
  <si>
    <t>环境影响</t>
  </si>
  <si>
    <t>全国环境影响评价工程师职业资格考试系列参考资料</t>
  </si>
  <si>
    <t>本书根据全国统一考试实践和《全国环境影响评价工程师职业资格考试大纲》的要求，我们于2006年至2009年先后组织对该册教材进行了四次修订。为满足2012年度全国统一考试需要，2012年初，我们组织对该册教材进行了第五次修订，本版是根据2018年最新考试要求进行的第11次修订。这次修订，只对个别不会考试匠案例进行删减，以利于考生复习。</t>
  </si>
  <si>
    <t>X820.3-44</t>
  </si>
  <si>
    <t>环境影响评价案例分析基础过关50题</t>
  </si>
  <si>
    <t>何新春主编</t>
  </si>
  <si>
    <t>本书收录了环境影响评价案例分析基础过关50题，内容涉及轻工纺织化纤类、化工石化及医药类、冶金机电类、建材火电类、社会服务类、采掘类、交通运输类、水利水电类、规划环境影响评价、验收调查。</t>
  </si>
  <si>
    <t>环境影响评价案例分析试题解析</t>
  </si>
  <si>
    <t>贾生元主编</t>
  </si>
  <si>
    <t>为了帮助广大考生省时高效、有针对性、有重点地复习案例, 积极应考; 同时对环境影响评价实际工作有所指导, 我们结合实际工作并在总结历年案例考试真题的基础上, 编撰了这本参考书。以适应考试、解答明确、点评与分析准确简洁为编写原则, 使考生不仅能“知其然”, 还能“知其所以然”, 在短时间内快速提高应试能力。同时, 通过点评分析, 使从事环境影响评价的技术人员能够将考试的要点转化到实际工作中去, 既考出水平, 又能做好实际工作。</t>
  </si>
  <si>
    <t>本书既适用于报考全国环境影响评价工程师的考生, 也适用于从事环境影响评价实际工作的技术人员, 也可供从事环境管理的干部参考</t>
  </si>
  <si>
    <t>本书是以典型案例为依据，除部分试题为本书自拟外，大多来自于历年考试真题，并对其有所扩展（目的是为了让考生了解更多的知识点），紧紧抓住考点，答题简明扼要，点评分析到位。同时，考虑到指导实际工作需要，在点评分析中不仅考虑考试答题，还结合考试试题提出在实际工作中如何有针对性、有效地进行环境影响评价工作，使考试与实际工作能够有效地结合起来。本版是根据2018年最新考试要求进行的第3次修订。</t>
  </si>
  <si>
    <t>环境影响评价技术导则与标准</t>
  </si>
  <si>
    <t>本书共十二章，内容包括：环境保护标准、大气环境影响评价技术导则与相关大气环境标准、地表水环境影响评价技术导则与相关水环境标准、地下水环境影响评价技术导则与相关地下水标准等。</t>
  </si>
  <si>
    <t>环境影响评价技术导则与标准基础过关800题</t>
  </si>
  <si>
    <t>张智锋主编</t>
  </si>
  <si>
    <t>本书收录了环境影响评价技术导则与标准基础过关800题，内容涉及环境保护标准体系、大气环境影响评价技术导则与相关标准、地表水环境影响评价技术导则与相关标准等。</t>
  </si>
  <si>
    <t>环境影响评价技术导则与标准试题解析</t>
  </si>
  <si>
    <t>刘玉龙主编</t>
  </si>
  <si>
    <t>本书共分十一章，包括环境标准体系、大气环境影响评价技术导则与相关标准、地表水环境影响评价技术导则及相关标准、地下水环境影响评价技术导则及相关标准等内容。</t>
  </si>
  <si>
    <t>王晓云主编</t>
  </si>
  <si>
    <t>本书共分十一章，内容包括：环境标准体系、大气环境影响评价技术导则与相关标准、地表水环境影响评价技术导则及相关标准、地下水环境影响评价技术导则及相关标准、声环境影响评价技术导则及相关标准等。</t>
  </si>
  <si>
    <t>环境影响评价技术方法</t>
  </si>
  <si>
    <t>本书分析了环境影响评价相关技术导则要求，并结合多年的环境影响评价实践和培训经验，阐述了环境影响评价专业技术人员在从事环境影响评价及相关业务中所必需的技术方法。全书共分十六章，内容包括：工程分析、环境现状调查与评价、环境影响识别与评价因子筛选、大气环境影响预测与评价、建设项目环境风险评价、建设项目竣工环境保护验收监测与调查等。</t>
  </si>
  <si>
    <t>本书适用于参加全国环境影响评价工程师职业资格考试的考生</t>
  </si>
  <si>
    <t>环境影响评价技术方法基础过关800题</t>
  </si>
  <si>
    <t>杨利芳主编</t>
  </si>
  <si>
    <t>本书收录了环境影响评价技术方法基础过关800题，内容涉及工程分析、环境现状调查与评价、环境影响识别与评价因子的筛选、环境影响预测与评价、环境保护措施、环境风险分析、环境影响经济损益分析等。</t>
  </si>
  <si>
    <t>荆晓生主编</t>
  </si>
  <si>
    <t>本书分为工程分析、环境现状调查与评价、环境影响识别与评价因子的筛选、环境影响预测与评价、环境保护措施、环境管理与环境监测、环境风险分析等。</t>
  </si>
  <si>
    <t>环境影响评价技术方法试题解析</t>
  </si>
  <si>
    <t>彭飞翔主编</t>
  </si>
  <si>
    <t>本书分为十二章，内容包括：工程分析、环境现状调查与评价、环境影响识别与评价因子筛选、大气环境影响预测与评价、地下水环境影响评价与防护等。</t>
  </si>
  <si>
    <t>历届真题分类解析</t>
  </si>
  <si>
    <t>杨晨，陶昆，宋瑞明编著</t>
  </si>
  <si>
    <t>2019年注册消防工程师资格考试用书</t>
  </si>
  <si>
    <t>本书分为六篇，内容包括：消防基础知识；建筑防火；建筑消防设施；其他建筑、场所防火；法律法规及消防管理；消防安全评估。</t>
  </si>
  <si>
    <t>美丽中国“江西样板”的生动实践</t>
  </si>
  <si>
    <t>刘紫春，华启和等编著</t>
  </si>
  <si>
    <t>本书从“山水林田湖草生命共同体”理念、绿色发展理念、生态文明制度建设重要论述、生态扶贫重要论述和生态文化重要论述等五大方面，归纳总结了近年来江西践行习近平生态文明思想的生动实践，总结了江西生态文明建设经验的特色及其现实意义。</t>
  </si>
  <si>
    <t>本书适用于生态环境建设相关研究人员</t>
  </si>
  <si>
    <t>你好，生态环境部！</t>
  </si>
  <si>
    <t>@生态环境部在2018</t>
  </si>
  <si>
    <t>生态环境部编</t>
  </si>
  <si>
    <t>11,301页</t>
  </si>
  <si>
    <t>本书遴选了生态环境部两微平台(微信、微博)从2018年3月至12月发布的重要信息内容。书中以时间为轴，以月份为章，从3000余篇文章中选取了104篇，收录了生态环境部各月的重点工作新闻通稿，串联起2018年的每一个瞬间，对于环保工作者来说是一次重要的历史回顾。</t>
  </si>
  <si>
    <t>生态环境保护</t>
  </si>
  <si>
    <t>X321.2-53</t>
  </si>
  <si>
    <t>消防安全案例分析一本通</t>
  </si>
  <si>
    <t>宋瑞明，杨晨，陶昆著</t>
  </si>
  <si>
    <t>本书作者结合长期消防专业教育和消防安全工作的经历，按照考试大纲将消防工程师资格考试所覆盖的知识内容成体系综合，精编130个综合案例、1500多道练习题，全面呈现识别问题、寻找依据准确表达。</t>
  </si>
  <si>
    <t>消防安全技术实务专题精讲</t>
  </si>
  <si>
    <t>陶昆，宋瑞明，杨晨编著</t>
  </si>
  <si>
    <t>本书分为建筑防火篇、建筑消防设施篇和其他建筑、场所防火篇，共有94个专题。</t>
  </si>
  <si>
    <t>中国环保产业政策报告.2019</t>
  </si>
  <si>
    <t>赵云皓, 黄滨辉, 辛璐等编著</t>
  </si>
  <si>
    <t>中国环境规划政策绿皮书</t>
  </si>
  <si>
    <t>本书是中国环保产业政策报告丛书的年度版, 旨在从需求拉动、激励促进、规范引导和创新鼓励等方面梳理归纳2019年中国环保产业相关政策制定情况, 分析各项政策对环保产业的促进作用, 并展望2020年环保产业政策。</t>
  </si>
  <si>
    <t>环保产业研究人员</t>
  </si>
  <si>
    <t>环保产业</t>
  </si>
  <si>
    <t>X324.2</t>
  </si>
  <si>
    <t>中国环境保护投资进展与展望:1981-2019</t>
  </si>
  <si>
    <t>1981-2019</t>
  </si>
  <si>
    <t>程亮, 陈鹏等编著</t>
  </si>
  <si>
    <t>本书系统总结和展示了国内相关领域新研究成果, 内容涵盖生态文明、绿色发展、环境规划、环境政策等当前研究和关注的热点领域, 由长期从事相关领域研究的专家学者执笔完成。本书注重理论研究深度与实践应用广度相结合, 具有现实性、前瞻性等特点。本书对于编制和实施生态环境规划、制定生态环境政策具有借鉴意义, 对于提高生态环境决策水平、促进绿色发展和加快生态文明建设具有重要参考价值。</t>
  </si>
  <si>
    <t>环境保护研究人员</t>
  </si>
  <si>
    <t>中国环境与发展国际合作委员会年度政策报告</t>
  </si>
  <si>
    <t>[2019]</t>
  </si>
  <si>
    <t>新时代</t>
  </si>
  <si>
    <t>迈向绿色繁荣新世界</t>
  </si>
  <si>
    <t>中国环境与发展国际合作委员会秘书处编著</t>
  </si>
  <si>
    <t>xiii, 342页</t>
  </si>
  <si>
    <t>本书是中国环境与发展国际合作委员会的年度出版物英文版, 基础是国合会2018年政策研究成果, 在政策研究方面, 将继续围绕第六届国合会四大课题开展全球气候治理与中国贡献, 2020后全球生物多样性保护, 全球海洋治理与生态文明, 区域协同发展与绿色城镇化战略路径, 2035环境质量改善目标与路径, 长江经济带生态补偿与绿色发展体制改革, 绿色转型与可持续社会治理, 绿色“一带一路”与2030年可持续发展议程等8个专题政策研究。此外, 还将根据新兴热点议题和研究工作需要, 提出并开展新的专项政策研究项目。该</t>
  </si>
  <si>
    <t>环境保护学者、专家</t>
  </si>
  <si>
    <t>中国生态补偿政策发展报告:2019</t>
  </si>
  <si>
    <t>刘桂环, 王夏晖, 文一惠等编著</t>
  </si>
  <si>
    <t>生态文明建设是关系人民福祉、关乎民族未来的大计, 是实现中华民族伟大复兴中国梦的重要内容, 而生态文明建设的关键在于如何实现“绿水青山”向“金山银山”的转化, 让良好的生态环境成为社会经济发展的内生动力。生态补偿作为生态文明建设的具体抓手, 长期以来发挥着重要作用。</t>
  </si>
  <si>
    <t>生态环境研究人员</t>
  </si>
  <si>
    <t>X-012</t>
  </si>
  <si>
    <t>中-英合作气候变化风险评估</t>
  </si>
  <si>
    <t>气候风险指标研究</t>
  </si>
  <si>
    <t>中国国家气候变化专家委员会, 英国气候变化委员会著</t>
  </si>
  <si>
    <t>本书是英国气候变化委员会与中国国家气候变化专家委员会签署的为期两年的《气候变化风险评估和研究双边合作协议》的成果。其中的分析主要遵循2015年协议中的大纲,并确定了可用于一致地监测上述三类气候风险的指标。尤其特别关注高排放情景和社会经济结构和过程中潜在的系统性失败,旨在进行更深入的评估,为支持气候变化决策者的行动和改善公众信息基础提供更坚实的科学依据。</t>
  </si>
  <si>
    <t>二级建造师继续教育必修课教材·3·下册</t>
  </si>
  <si>
    <t>广东省建设执业资格注册中心编著</t>
  </si>
  <si>
    <t>中国环境出版社</t>
  </si>
  <si>
    <t>本书共7章，包括太阳能技术与建筑一体化施工，建筑噪声、扬尘及建筑垃圾的管理，建筑工业化，建筑工程保证担保，第三方安全评价，施工项目成本管理，建筑信息模型技术。</t>
  </si>
  <si>
    <t>环境保护与可持续发展概论</t>
  </si>
  <si>
    <t>周国强，张青主编</t>
  </si>
  <si>
    <t>本书较系统地介绍了环境保护和可持续发展的基本概念和基础理论，重点论述了环境污染与防治、生态破坏、我国当前存在的环境问题、资源的可持续利用、人口与可持续发展、农业的可持续发展、清洁生产以及经济与社会可持续发展等问题。</t>
  </si>
  <si>
    <t>高校环保专业相关师生</t>
  </si>
  <si>
    <t>[谭民强主编]</t>
  </si>
  <si>
    <t>为了满足环境影响评价工程师职业资格考试应试需求,我中心组织具有多年环境影响评价实践经验的专家于2005年编写了第一版环境影响评价工程师职业资格考试系列参考教材。《环境影响评价技术导则与标准》是该套教材的其中一册,归纳整理了从事环境影响评价业务所必需的环境影响评价技术导则与标准,并对重点内容作了解释和说明。</t>
  </si>
  <si>
    <t>本书严格按2012年考试大纲的要求,以各种技术导则、标准为依据,按考试大纲逐条逐项编制而成。全部试题完全按照考试形式和考试要求编写,题目涵盖了大纲所有的考点,知识点覆盖面广,出题角度新颖,仿真性强,部分练习在答案中附有详细解析,考生使用方便。本版是根据2018年最新考试要求进行的第11次修订。</t>
  </si>
  <si>
    <t>陈颂主编</t>
  </si>
  <si>
    <t>为了帮助广大考生省时高效地复习应考,我们精心编撰了这本参考书。编写此书的原则就是强调实战,在短时间内快速提高考生的应考能力。本书严格按2018年考试大纲的要求,以各种技术导则、标准为依据,按考试大纲逐条逐项编制而成。全部试题完全按照考试形式和考试要求编写,题目涵盖了大纲所有的考点,知识点覆盖面广,出题角度新颖,仿真性强,部分练习在答案中附有详细解析,考生使用方便。</t>
  </si>
  <si>
    <t>全国环境影响评价工程师职业资格考试考点要点分析</t>
  </si>
  <si>
    <t>生态环境部环境工程评估中心编著</t>
  </si>
  <si>
    <t>为帮助环境影响评价工程师职业资格考试的应试人员在短时间内系统地学习和掌握知识点,提高考场实战能力,我中心于2007年组织多名国内环境影响评价领域的知名专家和管理工作者,结合多年的环境影响评价实践经验,依据《全国环境影响评价工程师职业资格考试大纲》,首次编辑出版了《全国环境影响评价工程师职业资格考试考点要点分析》参考用书,后逐年进行修编。《全国环境影响评价工程师职业资格考试考点要点分析(2019年版)》对考试大纲剖析详尽,知识点阐述透彻,架构清晰,重点突出,可作为技术人员的应试复习用书。</t>
  </si>
  <si>
    <t>消防安全技术综合能力专题精讲</t>
  </si>
  <si>
    <t>本书共有三篇五十五个专题。第一篇是建筑防火检查，有十一个专题；第二篇是建筑消防设施，有十一章三十四个专题；第三篇是消防安全管理，有十个专题。</t>
  </si>
  <si>
    <t>环境工程制图</t>
  </si>
  <si>
    <t>金适主编</t>
  </si>
  <si>
    <t>中国环境科学出版社</t>
  </si>
  <si>
    <t>本教材结合环境工程专业的特点，增加了建筑工程图，管道工程图和给排水工程图的内容。选用典型施工图纸，配有大量图例，为学生专业图样的绘制和阅读及后继专业课程打下了基础。</t>
  </si>
  <si>
    <t>18G901-1混凝土结构施工钢筋排布规则与构造详图（现浇混凝土框架、剪力墙、梁、板）</t>
  </si>
  <si>
    <t>中国建筑标准设计研究院</t>
  </si>
  <si>
    <t>中国计划</t>
  </si>
  <si>
    <t>19K112:金属、非金属风管支吊架（含抗震支吊架）</t>
  </si>
  <si>
    <t>TU843.264</t>
  </si>
  <si>
    <t>2019年全国注册消防工程师执业资格考试辅导丛书</t>
  </si>
  <si>
    <t>通关攻略</t>
  </si>
  <si>
    <t>郭子东[等]主编</t>
  </si>
  <si>
    <t>中国计划出版社</t>
  </si>
  <si>
    <t>本书分七章：消防基础知识，建筑防火，其他建筑、场所防火，建筑消防设施，火灾报警和消防供配电，消防安全评估，消防安全管理。每章均设置了模块解读、考点精炼、真题演练、考题预测四个板块。</t>
  </si>
  <si>
    <t>国家建筑标准设计图集</t>
  </si>
  <si>
    <t>母线槽安装</t>
  </si>
  <si>
    <t>19D701-2(替代91D701-2)</t>
  </si>
  <si>
    <t>中国建筑标准设计研究院组织编制</t>
  </si>
  <si>
    <t>本书主要内容除母线槽水平安装和垂直安装的间距要求、安装详图及吊架根部大样图外，增加单根和多根母线槽水平臂装，水平吊装与垂直安装的方案及详图；多种大跨距安装方式、防晃与抗震支吊架安装；照明母线槽安装等内容。</t>
  </si>
  <si>
    <t>建筑物抗震构造详图</t>
  </si>
  <si>
    <t>20G329-1(替代11G329-1)</t>
  </si>
  <si>
    <t>本书内容包括：一般规定、框架结构、剪力墙结构、框架-剪力墙结构、板柱-剪力墙结构、部分框支剪力墙结构、筒体结构等。</t>
  </si>
  <si>
    <t>建设工程计价</t>
  </si>
  <si>
    <t>全国造价工程师职业资格考试培训教材编审委员会[编]</t>
  </si>
  <si>
    <t>2019年版全国一级造价工程师职业资格考试培训教材</t>
  </si>
  <si>
    <t>本书共六章，包括：建设工程造价构成；建设工程计价原理、方法及计价依据；建设项目决策和设计阶段工程造价的预测；建设项目发承包阶段合同价款的约定等。</t>
  </si>
  <si>
    <t>建筑造价</t>
  </si>
  <si>
    <t>柯洪主编</t>
  </si>
  <si>
    <t>2019年版全国一级造价工程师职业资格考试应试指南</t>
  </si>
  <si>
    <t>全书共分为六章：建设工程造价构成；建设工程计价原理、方法及计价依据；建设项目决策和设计阶段工程造价的预测；建设项目发承包阶段合同价款的约定；建设项目施工阶段合同价款的调整和结算；建设项目竣工决算和新增资产价值。</t>
  </si>
  <si>
    <t>2020年版全国一级造价工程师职业资格考试应试指南</t>
  </si>
  <si>
    <t>本书共分六章，大致上可分为两大部分，即工程计价基本原理（包括第一章“建设工程造价构成”和第二章“建设工程计价原理、方法及计价依据”）和工程造价的计价过程（包括第三章“建设项目决策和设计阶段工程造价的预测”、第四章“建设项目发承包阶段合同价款的约定”、第五章“建设项目施工阶段合同价款的调整和结算”和第六章“建设项目竣工决算和新增资产价值的确定”）。每章由考纲要求、本章知识架构、考点与题型详解和难题解析四部分构成。书末是五份模拟自测题。</t>
  </si>
  <si>
    <t>建设工程计量与计价实务</t>
  </si>
  <si>
    <t>苗月季主编</t>
  </si>
  <si>
    <t>2019版浙江省二级造价工程师职业资格考试培训教材</t>
  </si>
  <si>
    <t>本书分基础知识篇、计量与计价篇、案例分析篇三部分。具体内容包括：安装工程基础知识、安装工程常用材料设备、安装工程施工技术、安装工程施工组织设计编制、安装工程费用项目组成与计价方法、安装工程计量与计价等。</t>
  </si>
  <si>
    <t>土建工程</t>
  </si>
  <si>
    <t>曹仪民，马行耀主编</t>
  </si>
  <si>
    <t>本书分基础知识篇、计量与计价篇、案例分析篇三部分。具体内容包括：工业与民用建筑工程的分类、组成及构造；常用材料的分类、基本性能及用途；主要施工工艺与方法；常用施工机械的类型及应用；施工组织设计的编制原理、内容及方法；建筑工程识图基本原理与方法；施工图预算编制方法等。</t>
  </si>
  <si>
    <t>建设工程技术与计量</t>
  </si>
  <si>
    <t>赵斌，郭迺琦主编</t>
  </si>
  <si>
    <t>本书共六章，主要内容包括：安装工程材料；安装工程施工技术；安装工程计量；通用设备工程；管道和设备工程；电气和自动化控制工程。</t>
  </si>
  <si>
    <t>土木建筑工程</t>
  </si>
  <si>
    <t>吴静，李毅佳主编</t>
  </si>
  <si>
    <t>本书共分为五章，第一章工程地质，第二章工程构造，第三章工程材料，第四章工程施工材料，第五章工程计量。</t>
  </si>
  <si>
    <t>吴学伟主编</t>
  </si>
  <si>
    <t>2020年版全国一级造价工程师职业资格考试模拟试题与解析</t>
  </si>
  <si>
    <t>2020年版《全国一级造价工程师职业资格考试模拟试题与解析》根据2019年新大纲和2019年版教材的要求,结合2018年、2019年考试真题,对2018年版“模拟试题与解析”系列辅导丛书进行了全面的修订,根据考试变化趋势以及2019年版教材修订内容重新编写了部分试题,并对书中的错误及不足进行了修改和完善。为了便于考生复习备考,《【2020全国一级造价师模拟试题解析】建设工程技术与计量(安装工程)》还提供复习指导与答题技巧,根据教材知识点补充、修订了试题解析内容。</t>
  </si>
  <si>
    <t>TU723.3-44</t>
  </si>
  <si>
    <t>杨莉琼,兰定筠主编</t>
  </si>
  <si>
    <t>本书根据2019年版教材和考试大纲,含模拟试题和模拟试题答案与解析共十套。本书特色如下:1.”答案与解析”部分除给出每道题的详细解答外,还对解答技巧、解题规律进行提示。2.对题目的知识点进行解析,并密切结合历年全国注册造价工程师考试真题进行编写。3.对较难理解、记忆的知识点辅以直观图文,以加深考生对该知识点的理解和掌握。4.提供增值服务。</t>
  </si>
  <si>
    <t>本书共六章，包括：安装工程材料、安装工程施工技术、安装工程计量、通用设备工程、管道和设备工程、电气和自动化控制工程。</t>
  </si>
  <si>
    <t>本书内容由两部分组成。第一部分为通用知识，包括第一章至第四章内容。第一章“安装工程材料”是从材料角度介绍的安装工程的基础知识；第二章“安装工程施工技术”是从施工技术角度介绍的安装工程的基础知识；第三章“安装工程计量”是计价理论在安装工程的应用；第四章“通</t>
  </si>
  <si>
    <t>本书共分五章，内容包括：工程地质、工程构造、工程材料、工程施工技术、工程计量。</t>
  </si>
  <si>
    <t>何增勤，王亦虹，李丽红主编</t>
  </si>
  <si>
    <t>本书根据新版造价工程师教材和《建设工程工程量清单计价规范》GB 50500-2013及各专业工程量计算规范编写，延续了2018年版的编排，突出了考题与教材各个知识点的针对性分析。主要内容包括建设工程造价案例分析考试科目的考纲要求，考点与题型详解(包括考核要求和知识要点集成)，难题解析，模拟试题，近三年考试真题与答案等。</t>
  </si>
  <si>
    <t>何增勤[等]主编</t>
  </si>
  <si>
    <t>本书内容包括建设工程造价案例分析考试科目的考纲要求、考点与题型详解（包括考核要求和知识要点集成）、难题解析、模拟试题，以及近三年考试真题与参考答案。</t>
  </si>
  <si>
    <t>徐刚编著</t>
  </si>
  <si>
    <t>2019年版全国一级造价工程师职业资格考试套路解析</t>
  </si>
  <si>
    <t>在宏观上了解资金的流向和逻辑关系，微观上明确资金在流动过程中所涉及的有关知识点,是快速准确解题的关键。针对案例分析考试，本书提出资金流向及知识框架图。多数题目所涉及的内容均可对应该图的某些部分，读者可以通过该图了解命题人的考查方向和重心，从而实现对题目的整体把握。</t>
  </si>
  <si>
    <t>TU723.31-44</t>
  </si>
  <si>
    <t>本书根据2019年新大纲和2019年版教材的要求,结合2018年、2019年考试真题,对2018年版“模拟试题与解析”系列辅导丛书进行了全面的修订,根据考试变化趋势以及2019年版教材修订内容重新编写了部分试题,并对书中的错误及不足进行了修改和完善。为了便于考生复习备考,《【2020全国一级造价师模拟试题解析】建设工程技术与计量(安装工程)》还提供复习指导与答题技巧,根据教材知识点补充、修订了试题解析内容。</t>
  </si>
  <si>
    <t>建设工程造价管理</t>
  </si>
  <si>
    <t>全国造价工程师执业资格考试培训教材编审委员会[编]</t>
  </si>
  <si>
    <t>本书共六章，包括：工程造价管理及其基本制度、相关法律法规、工程项目管理、工程经济、工程项目投融资、工程建设全过程造价管理。</t>
  </si>
  <si>
    <t>夏立明主编</t>
  </si>
  <si>
    <t>全书共分为六章：第一章工程造价管理及其基本制度，第二章相关法律法规，第三章工程项目管理，第四章工程经济，第五章工程项目投融资，第六章工程建设全过程造价管理。</t>
  </si>
  <si>
    <t>本书共分“工程造价管理及其基本制度”“相关法律法规”“工程项目管理”“工程经济”“工程项目投融资”“工程建设全过程造价管理”六章，每章由考纲要求、本章知识架构、考点与题型详解和难题解析四部分构成。书末是五份模拟自测题。</t>
  </si>
  <si>
    <t>2020年版《全国一级造价工程师职业资格考试模拟试题与解析》根据2019年新大纲和2019年版教材的要求,结合2018年、2019年考试真题,对2018年版“模拟试题与解析”系列辅导丛书进行了全面的修订,根据考试变化趋势以及2019年版教材修订内容重新编写了部分试题,并对书中的错误及不足进行了修改和完善。为了便于考生复习备考,《【2020全国一级造价师模拟试题解析】建设工程造价管理》还提供复习指导与答题技巧,根据教材知识点补充、修订了试题解析内容。2020年版“模拟试题与解析”系列辅导丛书突出关注了201</t>
  </si>
  <si>
    <t>建设工程造价管理基础知识</t>
  </si>
  <si>
    <t>中国建设工程造价管理协会编</t>
  </si>
  <si>
    <t>本书按照新颁布的2019年全国二级造价工程师职业资格考试大纲编写，为基础考试科目的参考教材。本书由中国建设工程造价管理协会组织工程造价行业的有关专家和教授进行编写。本书共分为七章，主要内容包括工程造价管理相关法律法规与制度，工程项目管理，工程造价构成，工程计价方法及依据，工程决策和设计阶段造价管理，工程施工招投标阶段造价管理，工程施工和竣工阶段造价管理。</t>
  </si>
  <si>
    <t>2019年版全国二级造价工程师职业资格考试应试指南</t>
  </si>
  <si>
    <t>本书分七章：工程造价管理相关法律法规与制度、工程项目管理、工程造价构成、工程计价方法及依据、工程决策和设计阶段造价管理、工程施工招投标阶段造价管理、工程施工和竣工阶段造价管理。</t>
  </si>
  <si>
    <t>2020年版全国二级造价工程师职业资格考试培训教材</t>
  </si>
  <si>
    <t>本书共七章，内容包括：工程造价管理相关法规与制度、工程项目管理、工程造价构成、工程计价方法及依据、工程决策和设计阶段造价管理、工程施工招标结算造价管理、工程施工和竣工阶段造价管理。</t>
  </si>
  <si>
    <t>建设工程造价管理理论与实务</t>
  </si>
  <si>
    <t>全国一级造价工程师继续教育培训教材</t>
  </si>
  <si>
    <t>本书分为四章,主要内容有:建设工程造价鉴定理论及应用、工程项目建设程序、BIM技术造价应用、全过程工程咨询应知的法律问题。</t>
  </si>
  <si>
    <t>建筑防水系统构造（20CJ40--1）（一）</t>
  </si>
  <si>
    <t>消防安全案例分析必做预测卷</t>
  </si>
  <si>
    <t>关大巍主编</t>
  </si>
  <si>
    <t>2019年版注册消防工程师资格考试必做预测卷系列</t>
  </si>
  <si>
    <t>本书收录了5套《消防安全案例分析》考前必做预测卷和2015-2018年《消防安全案例分析》考试真题，并附有参考答案及解析。</t>
  </si>
  <si>
    <t>消防安全技术资格考试相关人员</t>
  </si>
  <si>
    <t>消防安全案例分析试题金典</t>
  </si>
  <si>
    <t>2019年版注册消防工程师资格考试金典系列</t>
  </si>
  <si>
    <t>本书梳理总结了“2019年注册消防工程师资格考试必考范围、图集”和“2015-2018年考试真题分数分布表”，并利用思维导图的方式，对重点和难点内容进行了解析，内容涵盖建筑防火案例分析、消防设施应用案例分析、消防安全评估案例分析、消防安全管理案例分析。</t>
  </si>
  <si>
    <t>消防安全技术实务试题金典</t>
  </si>
  <si>
    <t>李亮主编</t>
  </si>
  <si>
    <t>本书梳理总结了“2019年注册消防工程师资格考试必考规范、图集”和“2015-2018年考试真题分数分布表”，并利用思维导图的方式，对重点和难点内容进行了解析，内容涵盖消防基础知识，建筑防火，建筑消防设施，其他建筑、场所防火、消防安全评估。</t>
  </si>
  <si>
    <t>消防安全技术综合能力必做预测卷</t>
  </si>
  <si>
    <t>张亮主编</t>
  </si>
  <si>
    <t>2020年版注册消防工程师资格考试必做预测卷系列</t>
  </si>
  <si>
    <t>本书分为两部分，考前必做预测卷部分包括五套考前必做预测卷及参考答案与解析；历年考试真题部分包括2015-2019年考试真题及参考答案与解析。</t>
  </si>
  <si>
    <t>消防安全技术综合能力试题金典</t>
  </si>
  <si>
    <t>本书梳理总结了“2019年注册消防工程师资格考试必考规范、图集”和“2015-2018年考试真题分数分布表”，并利用思维导图的方式，对重点和难点内容进行了解析，内容涵盖消防法及相关法律法规与消防职业道德，建筑防火检查，消防设施安装、检测与维护管理，消防安全评估方法与技术，消防安全管理。</t>
  </si>
  <si>
    <t>锅炉压力容器 压力管道 焊工考证基础知识</t>
  </si>
  <si>
    <t>刘廷贵主编</t>
  </si>
  <si>
    <t>中国计量出版社</t>
  </si>
  <si>
    <t>本书共分12章，介绍了锅炉压力容器、压力管道的特殊性、安全技术及结构、参数等基础知识；同时还介绍了金属材料方面的知识，包括锅炉压力容器用钢、有色金属材料等内容。</t>
  </si>
  <si>
    <t>锅炉</t>
  </si>
  <si>
    <t>TK226</t>
  </si>
  <si>
    <t>建筑用管材与管件检测技术</t>
  </si>
  <si>
    <t>蒋荃，刘元新主编</t>
  </si>
  <si>
    <t>建筑装饰装修材料检测技术培训教材之七</t>
  </si>
  <si>
    <t>本书内容包括塑料管材概述，高分子材料及塑料管道成型工艺简介，常用塑料检测方法，常用塑料管材管件检测方法，常用塑料管材及性能要求。</t>
  </si>
  <si>
    <t>TU504</t>
  </si>
  <si>
    <t>门窗幕墙及其材料检测技术</t>
  </si>
  <si>
    <t>刘正权，刘海波主编</t>
  </si>
  <si>
    <t>建筑装饰装修材料检测技术培训教材之四</t>
  </si>
  <si>
    <t>本书由门窗幕墙用材料质量要求及检测技术、门窗质量要求及检测技术和幕墙质量要求及检测技术三篇组成。</t>
  </si>
  <si>
    <t>门</t>
  </si>
  <si>
    <t>软件工程技术</t>
  </si>
  <si>
    <t>郑凤仁，任波主编</t>
  </si>
  <si>
    <t>21世纪高等学校应用型教材</t>
  </si>
  <si>
    <t>本书全面系统地阐述了软件工程技术中所涉及的技术、工具和方法。主要包括软件生命周期与软件开发模型、结构化分析、系统设计、结构化实现、面向对象程序设计、UML建模基础、软件维护、配置管理与文档技术、软件质量管理、软件复用和CASE技术、软件开发计划等内容。</t>
  </si>
  <si>
    <t>卫生洁具及其配件检测技术</t>
  </si>
  <si>
    <t>中国建筑材料检验认证中心, 国家建筑材料测试中心组编</t>
  </si>
  <si>
    <t>建筑装饰装修材料检测技术培训教材</t>
  </si>
  <si>
    <t>本书由两篇组成：第一篇包括现代卫生洁具及其配件概论，陶瓷卫生洁具；玻璃卫生洁具，新型卫生洁具，整体浴室、水嘴及阀门以及卫生间配件的技术要求和检测方法；第二篇介绍了计量标准、测量误差、数据处理、检测结果制定等检测人员常用基本知识。全书内容全面、论述深入、紧密结合检测工作实践，具有很强的指导性和实用性。</t>
  </si>
  <si>
    <t>TU824</t>
  </si>
  <si>
    <t>安全生产考核培训教材</t>
  </si>
  <si>
    <t>土建类专职安全生产管理人员</t>
  </si>
  <si>
    <t>北京市住房和城乡建设委员会施工安全管理处，北京市建设教育协会组编</t>
  </si>
  <si>
    <t>中国建材工业出版社</t>
  </si>
  <si>
    <t>北京市住房和城乡建设行业专业人员岗位考核培训教材</t>
  </si>
  <si>
    <t>本书共分五章，分别为建设工程安全生产相关法律法规和规章、建筑施工安全生产管理相关要求、建设工程施工安全生产技术管理知识等。</t>
  </si>
  <si>
    <t>机械类专职安全生产管理人员</t>
  </si>
  <si>
    <t>本书分为安全生产法律法规、安全生产管理、安全技术管理3章，包括建筑起重机械安全监督管理、建筑起重机械备案管理、建筑施工特种作业人员管理等内容。</t>
  </si>
  <si>
    <t>城市轨道交通行车规章</t>
  </si>
  <si>
    <t>主编肖敬伟, 龙讯</t>
  </si>
  <si>
    <t>本书围绕城市轨道交通行车、站务、调度、指挥人员日常工作所涉及的相关工作规章, 按照正常情况下的行车规章、设备异常时的行车规章、列车调度指挥工作规章、特殊情况下的行车规章、行车突发事件处理规章五大项目, 通过项目描述、培养目标、情景引入、知识要点、理论基础、任务实施、项目实施与评价七个方面进行阐述, 从而使学习者全面掌握行车规章的相关知识和技能。</t>
  </si>
  <si>
    <t>U292.11</t>
  </si>
  <si>
    <t>典型农房设计图集</t>
  </si>
  <si>
    <t>樱桃沟村</t>
  </si>
  <si>
    <t>孙君著</t>
  </si>
  <si>
    <t>美丽乡村建设规划系列图集</t>
  </si>
  <si>
    <t>本书分为四部分，内容包括：散落樱花中，茶店有人家——湖北十堰樱桃沟村；樱桃沟村项目规划方案及实施；农民·房子；樱桃沟村手记。</t>
  </si>
  <si>
    <t>TU241.4-64</t>
  </si>
  <si>
    <t>桃源村</t>
  </si>
  <si>
    <t>美丽乡村建设规划设计系列图集</t>
  </si>
  <si>
    <t>本书分为鄂西知名生态旅游村——桃源村、世外桃源计划、农民·房子、桃源村手记四部分，内容包括：区域位置、村情村貌、基础设施、生态资源、项目定位、项目方向等。</t>
  </si>
  <si>
    <t>高速铁路客运服务礼仪与形象塑造</t>
  </si>
  <si>
    <t>主编韩宁, 赵伟华, 闫骏</t>
  </si>
  <si>
    <t>本教材主要由职业礼仪与职业形象塑造两大体系构成, 职业礼仪篇主要包括现代礼仪概述、仪表与仪态塑造、日常交际礼仪、办公礼仪、求职面试礼仪、宴会礼仪、涉外礼仪几个部分; 职业形象塑造篇包括职业服饰搭配、职场妆容技巧、特定场景形象塑造 (宴会交际形象、聚会休闲形象、婚庆形象、纪念场景形象、舞台形象……) 几个部分。</t>
  </si>
  <si>
    <t>可作为学校专业学生及运输行业职工的培训教材, 也可作为运输服务礼仪知识的参考资料和普及读本</t>
  </si>
  <si>
    <t>硅藻土功能材料制备与应用</t>
  </si>
  <si>
    <t>杜玉成编著</t>
  </si>
  <si>
    <t>本书系统介绍了硅藻土微观结构、物理化学属性, 及所赋予其独特吸附净化、吸声降噪、助滤 (过滤) 等功能。从硅藻土应用需求为背景, 通过硅藻土表面微结构的调控、活性基元担载、纳米结构金属氧化物原位沉积等方法, 来有效提升硅藻土吸附效能 ; 并对硅藻土功能化的方法与机理</t>
  </si>
  <si>
    <t>硅藻土</t>
  </si>
  <si>
    <t>TU521.3</t>
  </si>
  <si>
    <t>国家节水型城市工作手册</t>
  </si>
  <si>
    <t>许萍[等]主编</t>
  </si>
  <si>
    <t>本书以《国家节水型城市申报与考核办法》《国家节水型城市考核标准》为依据,共分为5章,包括背景、历程与管理要求,申报书解读与示例,考核指标解读与示例,现场考核准备工作与注意事项,城市节水基础数据统计表与填写要求。</t>
  </si>
  <si>
    <t>TU991.64</t>
  </si>
  <si>
    <t>火电厂化水运行及化验技能实训教材</t>
  </si>
  <si>
    <t>中国电力国际发展有限公司编</t>
  </si>
  <si>
    <t>全国大型火力发电系列丛书</t>
  </si>
  <si>
    <t>本书共分为四篇，内容包括：化水仿真系统、电厂水质分析技术、电厂油气分析技术、化学安全知识。</t>
  </si>
  <si>
    <t>本书适用于火电厂专业技术技能人员</t>
  </si>
  <si>
    <t>TM621.8</t>
  </si>
  <si>
    <t>基桩检测与评定技术</t>
  </si>
  <si>
    <t>路彦兴[等]编著</t>
  </si>
  <si>
    <t>建筑工程检测评定及监测预测关键技术系列丛</t>
  </si>
  <si>
    <t>本书针对工程基桩检测的实际需求，对基桩质量检测技术进行了阐述和论述，其主要内容包括：基桩成孔检测技术、基桩完整性检测技术、基桩承载力检测技术、管桩质量检测技术等。</t>
  </si>
  <si>
    <t>桩基础</t>
  </si>
  <si>
    <t>TU473.1</t>
  </si>
  <si>
    <t>二级造价工程师职业资格考试培训教材编审委员会编</t>
  </si>
  <si>
    <t>二级造价工程师职业资格考试培训教材 2019年版</t>
  </si>
  <si>
    <t>本书充分吸收了最新颁布的有关工程造价管理的法规、规章、政策，力求体现行业最新发展水平和二级造价工程师职业资格考试特点。内容包括：专业基础知识、安装工程计量、工程计价三章。</t>
  </si>
  <si>
    <t>建设工程计量与计价实务   土木建筑工程</t>
  </si>
  <si>
    <t>本书充分吸收了新颁布的有关工程造价管理的法规、规章、政策,力求体现行业新发展水平和二级造价工程师职业资格考试特点。内容包括:专业基础知识、工程计量、工程计价三章。</t>
  </si>
  <si>
    <t>安徽省建设工程造价管理总站主编</t>
  </si>
  <si>
    <t>2020安徽省二级造价工程师职业资格考试培训教材</t>
  </si>
  <si>
    <t>本书共分8章，包括工程造价管理相关法规与制度、工程项目管理、工程合同与合同管理、工程造价构成、工程计价方法及依据、工程决策和设计阶段造价管理等内容。</t>
  </si>
  <si>
    <t>建筑工程防水技术与应用</t>
  </si>
  <si>
    <t>李承刚著</t>
  </si>
  <si>
    <t>本书汇集了作者长期从事建筑工程防水技术研究的部分成果和论著，内容包括：建筑防水行业的建设与发展，建筑防水技术概论，建筑防水材料研究，建筑防水工程的设计、施工与质量管理，以及发达国家防水技术考察报告等内容。</t>
  </si>
  <si>
    <t>TU57</t>
  </si>
  <si>
    <t>建筑工程检测技术必备知识</t>
  </si>
  <si>
    <t>一位工程检测人员的思考与感悟</t>
  </si>
  <si>
    <t>丁百湛编著</t>
  </si>
  <si>
    <t>本书分为3章：第1章叙述检验检测人员应具备的管理常识，如检验检测依据的准则、应关注的信息网、申请资质的注意事项、不符合项整改报告关注点、内审和管理评审关注点，以及标准选择及计量认证论文选编；第2章叙述检验检测人员应具备的检测技能，如应了解的法定计量单位、有</t>
  </si>
  <si>
    <t>旅客运输心理学</t>
  </si>
  <si>
    <t>主编赵伟华, 韩宁, 高伊</t>
  </si>
  <si>
    <t>本书将心理学知识与铁路旅客运输服务有机地结合起来, 研究旅客心理活动的一般规律及需求表现。全书共分为四大篇章: 走进心理篇、旅客服务心理篇、客运服务心理健康篇及高效团队塑造篇。</t>
  </si>
  <si>
    <t>铁路客运服务人员</t>
  </si>
  <si>
    <t>U293-05</t>
  </si>
  <si>
    <t>生料制备与水泥制成</t>
  </si>
  <si>
    <t>韩长菊，杨晓杰主编</t>
  </si>
  <si>
    <t>全国建材行业创新规划教材</t>
  </si>
  <si>
    <t>本书内容由课程导入和5个学习情境、15个学习任务构成，以课程导入、原料破碎与预均化、生料制备、水泥制成、生料制备与水泥制成辅机设备、水泥装运系统来安排教材内容，满足岗位对所需人才能力的要求。</t>
  </si>
  <si>
    <t>TQ172.6</t>
  </si>
  <si>
    <t>王云江主编</t>
  </si>
  <si>
    <t>工程施工与质量简明手册丛书</t>
  </si>
  <si>
    <t>本书依据现行国家标准、行业标准和规范编写，内容包括道路工程、城市桥梁工程、管道工程3部分内容。</t>
  </si>
  <si>
    <t>TU99-62</t>
  </si>
  <si>
    <t>安徽省水利水电行业协会组织编写</t>
  </si>
  <si>
    <t>安徽省二级注册建造师继续教育培训教材(2020年版)</t>
  </si>
  <si>
    <t>本书分为五部分，包括建造师管理相关要求；工程建设相关的法律、法规、规章和规范性文件；水利水电工程建设管理；水利水电工程建设施工新技术；应用案例等内容。</t>
  </si>
  <si>
    <t>TV-43</t>
  </si>
  <si>
    <t>水泥生产管理与质量控制</t>
  </si>
  <si>
    <t>石常军主编</t>
  </si>
  <si>
    <t>本书将水泥企业的生产管理与质量控制融为一体，介绍了质量管理及其常用工具、检测仪器及质检机构、样本采集及制备、质量控制图表、生产过程质量控制及方法、生产管理精细化与质量控制自动化、质量投诉的应对等。</t>
  </si>
  <si>
    <t>水泥熟料煅烧工</t>
  </si>
  <si>
    <t>山东硅酸盐学会编著</t>
  </si>
  <si>
    <t>水泥生产工国家职业技能培训教材</t>
  </si>
  <si>
    <t>本书共八章，内容包括：水泥生产基本知识、预热分解及废气处理、熟料煅烧及熟料冷却、余热发电、收尘设备、风机设备、机械设备润滑、热工仪表计量。</t>
  </si>
  <si>
    <t>污染场地评价与修复</t>
  </si>
  <si>
    <t>李晓勇主编</t>
  </si>
  <si>
    <t>本书针对污染场地风险评价和修复技术的特点，对污染场地调查与评估、场地修复技术选择、场地修复工程、环境监理和修复工程风险评估等方面，从技术框架、技术原理和技术方法等角度进行了介绍，并辅以相关的案例。</t>
  </si>
  <si>
    <t>循环冷却水系统设计指南</t>
  </si>
  <si>
    <t>水浩然主编</t>
  </si>
  <si>
    <t>本书内容包括循环冷却水系统及原理、循环冷却水水质处理的基本内容、水量平衡与计算、水质处理方法介绍、循环冷却水设备设计选型与计算、循环冷却水系统的运行管理、设计计算例题、循环水工程案例、附录。</t>
  </si>
  <si>
    <t>工业用水</t>
  </si>
  <si>
    <t>TQ085-62</t>
  </si>
  <si>
    <t>陈永红, 张双, 陈华勇主编</t>
  </si>
  <si>
    <t>住宅空间设计是一门集空间、色彩、造型、照明、材料、风格于一体的交叉性学科, 是现代科技与艺术的综合体现。住宅空间设计是环境艺术设计专业的入门课程, 它解决的是在小空间内如何使人居住、使用起来方便、舒适的问题。空间虽然不大, 涉及到的问题却很多, 包括采光、照明、通风以及人体工程学等等, 而且每一个问题都和人的日常起居关系密切。本书从住宅空间设计概述、住宅空间的组织与划分、住宅空间的设计要素、住宅空间的功能区设计、住宅空间的设计与施工流程几个方面, 全面、系统地介绍了住宅空间设计的基础理论知识和各种设计方法、技巧。本书内容全面、图文并茂、案例丰富、理论结合实际、紧贴专业市场, 既可作为环境艺术设计和室内设计专业的教材, 也可供行业从业者及设计爱好者阅读和参考。本书从住宅空间设计概述、住宅空间的组织与划分、住宅空间的设计要素、住宅空间的功能区设计、住宅空间的设计与施工流程几个方面, 全面、系统地介绍了住宅空间设计的基础理论知识和各种设计方法、技巧。</t>
  </si>
  <si>
    <t>既可作为环境艺术设计和室内设计专业的教材, 也可供行业从业者及设计爱好者阅读和参考</t>
  </si>
  <si>
    <t>《水务世界》论文选编</t>
  </si>
  <si>
    <t>中国建筑金属结构协会给水排水设备分会, 中国建筑金属结构协会国防系统机电设计分会主编</t>
  </si>
  <si>
    <t>中国建筑工业出版社</t>
  </si>
  <si>
    <t>本书优选收录了《水务世界》近两年发表的论文52篇, 分为设计、排水、阀门、管道、给水热水、喷泉水景6个专题。既有理论研究, 也有工程实践和产品应用, 颇具实用性。</t>
  </si>
  <si>
    <t>TU82-53</t>
  </si>
  <si>
    <t>2019年全国一级建造师专业考试案例分析必做108题</t>
  </si>
  <si>
    <t>优路教育全国一级建造师执业资格考试研究中心编写</t>
  </si>
  <si>
    <t>本书以近十年真题为基础，加入标准模拟题与实务案例考试中的重要考点，深入剖析答题技巧，优化评分细则。全书分为十章，共108道题，包括24道计算型考点案例分析题，16道理解型考点案例分析题，54道记忆型考点案例分析题，14个考试必备标准答题模板，涵盖十大专业实务考试中的72个案例必备一级考点。</t>
  </si>
  <si>
    <t>2019一级建造师考试教材 水利水电工程管理与实务</t>
  </si>
  <si>
    <t>全国一级建造师执业资格考试用书编写委员会编写</t>
  </si>
  <si>
    <t>2019年版全国一级建造师执业资格考试用书 1F400000</t>
  </si>
  <si>
    <t>本书内容包括三章：水利水电工程技术、水利水电工程项目施工管理、水利水电工程项目施工相关法规与标准。</t>
  </si>
  <si>
    <t>本书适用于参加全国一级建造师执业资格考试的考生</t>
  </si>
  <si>
    <t>2021年 机电工程管理与实务</t>
  </si>
  <si>
    <t>本书介绍机电工程技术、机电工程项目施工管理、机电工程项目施工相关法规与标准三大部分内容。</t>
  </si>
  <si>
    <t>城市道路工程标准规范摘录汇编</t>
  </si>
  <si>
    <t>北京市市政工程设计研究总院有限公司，上海市政工程设计研究总院(集团)有限公司编</t>
  </si>
  <si>
    <t>本书以现行全国勘察设计注册土木工程师(道路工程)考试大纲为依据，摘选了与城市道路设计相关的最新标准规范和法律法规中的部分条文，共涉及11本现行城镇建设国家、行业标准及相关文件规定。</t>
  </si>
  <si>
    <t>U415-65</t>
  </si>
  <si>
    <t>德国</t>
  </si>
  <si>
    <t>王彦康，易鑫，曾秋韵编著</t>
  </si>
  <si>
    <t>世界建筑旅行地图</t>
  </si>
  <si>
    <t>本书收录德国的商业建筑、宗教建筑、科教建筑、办公建筑、特色片区、交通建筑、观演建筑、古城保护等各类历史建筑、现当代建筑及物质文化遗产400余处，配以详细的地图、交通信息和简介。</t>
  </si>
  <si>
    <t>TU-865.16</t>
  </si>
  <si>
    <t>工程地质学(第三版)</t>
  </si>
  <si>
    <t>石振明, 黄雨主编</t>
  </si>
  <si>
    <t>10, 322页</t>
  </si>
  <si>
    <t>高校土木工程专业指导委员会规划推荐教材 经典精品系列教材</t>
  </si>
  <si>
    <t>本书共分8章, 主要内容包括: 工程地质和水文地质的基本知识、岩土工程特性、不良地质现象及其防治、工程地质原位测试和勘察以及各类地质问题对工程影响的分析、评价和对策等, 并附有工程地质实验内容。</t>
  </si>
  <si>
    <t>住房城乡建设部土建类学科专业“十三五”规划教材 “十二五”普通高等教育本科国家级规划教材</t>
  </si>
  <si>
    <t>工程造价概论</t>
  </si>
  <si>
    <t>袁建新，袁媛编著</t>
  </si>
  <si>
    <t>住房城乡建设部土建类学科专业“十三五”规划教材</t>
  </si>
  <si>
    <t>本书共8章，主要内容包括：概述、工程造价原理、计价方式、工程定额编制原理、施工图预算编制实例、工程量清单及清单报价编制实例、分部分项工程和单价措施项目完全(全费用)工程造价计算及装配式建筑工程造价计划价原理。</t>
  </si>
  <si>
    <t>公路工程管理与实务</t>
  </si>
  <si>
    <t>全国二级建造师执业资格考试用书编写委员会编写</t>
  </si>
  <si>
    <t>2020年版全国二级建造师执业资格考试用书 2B300000</t>
  </si>
  <si>
    <t>本书分三章，第一章重点介绍了公路工程施工技术；第二章公路工程项目施工管理，重点介绍了公路工程施工管理的关键知识点和关键环节；第三章重点介绍了公路工程项目施工相关法规与标准。</t>
  </si>
  <si>
    <t>2019年版全国一级建造师执业资格考试用书 1B400000</t>
  </si>
  <si>
    <t>中国建筑工业出版社继出版 《一级建造师执业资格考试大纲》(2018 年版) 之后，组织全国著名院校和企业以及行业协会的有关专家教授紧扣大纲编写了《2018 年版全国一级建造师执业资格考试用书》。本书内容包括：公路工程施工技术、公路工程项目施工管理和公路工程项目施工相关法规和标准三部分，体现公路工程专业特点。</t>
  </si>
  <si>
    <t>2020年版全国一级建造师执业资格考试用书 1B400000</t>
  </si>
  <si>
    <t>本书分为公路工程施工技术、公路工程项目施工管理、公路工程项目施工相关法规及标准三部分，主要内容包括：路基工程、路面工程、桥梁工程、隧道工程、交通工程、公路建设管理法规和标准等。</t>
  </si>
  <si>
    <t>2019年版全国二级建造师执业资格考试用书/丁士昭主编 2B300000</t>
  </si>
  <si>
    <t>本书按照考试大纲的内容进行编写，对考试大纲进行了详细的解读，全书分为三个部分，内容包括：公路工程施工技术；公路工程项目施工管理；公路工程项目施工相关法规与标准。</t>
  </si>
  <si>
    <t>2021年版全国二级建造师执业资格考试用书</t>
  </si>
  <si>
    <t>本书共分3章。第1章介绍了公路工程施工技术。第2章公路工程项目施工管理，介绍了公路工程施工管理的关键知识点和关键环节。第3章介绍了公路工程项目施工相关法规与标准。</t>
  </si>
  <si>
    <t>机电工程管理与实务</t>
  </si>
  <si>
    <t>2020年版全国二级建造师执业资格考试用书</t>
  </si>
  <si>
    <t>机电工程包括机械、汽车、电子、电力、冶金、矿业、建筑、建材、石油、化工、石化、轻纺、环保、农林、军工等各类工业和民用、公用建筑的机电工程,其活动包涵了设计、采购、安装、调试、运行、竣工验收各个阶段。本书章、节、目、条的编排与编码和《一级建造师执业资格考试</t>
  </si>
  <si>
    <t>2019年版全国一级建造师执业资格考试用书</t>
  </si>
  <si>
    <t>本书内容包括：机电工程技术；机电工程项目施工管理；机电工程项目施工相关法规与标准等。</t>
  </si>
  <si>
    <t>TH-42</t>
  </si>
  <si>
    <t>机电工程管理与实务复习题集</t>
  </si>
  <si>
    <t>全国二级建造师执业资格考试辅导编写委员会编写</t>
  </si>
  <si>
    <t>2020年版全国二级建造师执业资格考试辅导 2H300000</t>
  </si>
  <si>
    <t>本书分为机电工程施工技术、机电工程项目施工管理、机电工程项目施工相关法规与标准三部分,内容涉及机电工程常用材料及工程设备、机电工程专业技术、工业机电工程安装技术、建筑机电工程施工技术等。</t>
  </si>
  <si>
    <t>TH-44</t>
  </si>
  <si>
    <t>机电工程管理与实务高分攻略</t>
  </si>
  <si>
    <t>朱培浩主编</t>
  </si>
  <si>
    <t>大立教育学术中心编写</t>
  </si>
  <si>
    <t>2019年版全国一级建造师执业资格考试高分攻略</t>
  </si>
  <si>
    <t>本书内容包括：机电工程技术、机电工程项目施工管理、机电工程项目施工相关法规与标准三部分。书中每章包括了历年考情分析、知识点导图、重要考点精析、经典题目及知识小结。</t>
  </si>
  <si>
    <t>2019年版全国二级建造师执业资格考试用书</t>
  </si>
  <si>
    <t>建设工程管理与实务</t>
  </si>
  <si>
    <t>全国二级建造师执业资格考试用书编写编委会编写</t>
  </si>
  <si>
    <t>按照原人事部和建设部印发的《建造师执业资格制度暂行规定》(人发[2002]111号)、《建造师执业资格考试实施办法》(国人部发[2004]16号)和《关于建造师资格考试相关科目专业类别调整有关问题的通知》(国人厅发[2006]213号)的规定,本编委会组织全国具有较高理论水平和丰富实践经验的专家、学者,编写了《2019年版全国二级建造师执业资格考试用书》(以下简称《考试用书》)。在编撰过程中,编写人员按照《二级建造师执业资格考试大纲》(2019年版)要求,遵循“以素质测试为基础、以工程实践内容为主导”的指导思想,坚持“与工程实践相结合,与考试命题工作相结合,与考生反馈意见相结合”的修订原则,力求在素质测试的基础上,进一步加强对考生实践能力的考核,切实选拔出具有较好理论水平和施工现场实际管理能力的人才。</t>
  </si>
  <si>
    <t>建设工程监理案例分析（土木建筑工程）历年真题+考点解读+专家指导</t>
  </si>
  <si>
    <t>全国监理工程师职业资格考试辅导用书编写委员会组织编</t>
  </si>
  <si>
    <t>本书是按照考试大纲要求，由全国监理工程师职业资格考试命题研究中心组织编写。在编写中将命题要点以图表结合方式作了深层次的剖析和总结，并将重要采分点、易考查采分点等加注下划线，从而有效地帮助考生从纷繁复杂的学习资料中脱离出来，达到事半功倍的复习效果。精选典型</t>
  </si>
  <si>
    <t>建设工程监理概论</t>
  </si>
  <si>
    <t>2020全国监理工程师职业资格考试用书</t>
  </si>
  <si>
    <t>本书紧扣考试大纲内容, 共分11章。分别是: 建设工程监理制度 ; 工程建设程序及组织实施模式 ; 建设工程监理相关法律法规及标准 ; 工程监理企业与监理工程师 ; 建设工程监理招投标与合同管理 ; 建设工程监理组织 ; 监理规划与监理实施细则 ; 建设工程监理工作内容和主要方式 ; 建设工程监理文件资料管理 ; 建设工程项目管理服务 ; 国际工程咨询与实施组织模式。</t>
  </si>
  <si>
    <t>建设工程施工管理</t>
  </si>
  <si>
    <t>2020年版全国二级建造师执业资格考试用书 2Z100000</t>
  </si>
  <si>
    <t>本书内容包括：施工管理、施工成本管理、施工进度管理、施工质量管理、施工职业健康安全与环境管理、施工合同管理和施工信息管理。</t>
  </si>
  <si>
    <t>2021年版全国二级建造师执业资格考试用书,建设工程施工管理,按照考试大纲的内容进行编写,对考试大纲进行了详细的解读,是参加全国二级建造师考试考生的学习用书,也可作为高校工程管理、土木工程专业的教材使用。</t>
  </si>
  <si>
    <t>建设工程施工管理复习题集</t>
  </si>
  <si>
    <t>2020年版全国二级建造师执业资格考试辅导 2Z100000</t>
  </si>
  <si>
    <t>本书共七部分,内容包括:施工管理、施工成本管理、施工进度管理、施工质量管理、施工职业健康安全与环境管理、施工合同管理、施工信息管理。</t>
  </si>
  <si>
    <t>TU71-44</t>
  </si>
  <si>
    <t>中国建设监理协会组织编写</t>
  </si>
  <si>
    <t>全国监理工程师职业资格考试用书 2020</t>
  </si>
  <si>
    <t>建设工程质量控制</t>
  </si>
  <si>
    <t>本书主要内容包括:建设工程质量管理制度和责任体系、ISO质量管理体系及卓越绩效模式、建设工程质量的统计分析和试验检测方法、建设工程勘察设计阶段质量管理等。</t>
  </si>
  <si>
    <t>2A300000</t>
  </si>
  <si>
    <t>2020年版全国二级建造师执业资格考试用书, 建设工程法规及相关知识, 按照考试大纲的内容进行编写, 内容包括: 建筑工程施工技术 ; 建筑工程项目施工管理 ; 建筑工程项目施工相关法规与标准。</t>
  </si>
  <si>
    <t>本书是2020建造师执业资格考试新版。单本图书不含备考指导。套装会有备考指导2020年版全国二级建造师执业资格考试用书,建设工程法规及相关知识,按照考试大纲的内容进行编写,对考试大纲进行了详细的解读,是参加全国二级建造师考试考生的学习用书,也可作为高校工程管理、土木工程专业的教材使用。</t>
  </si>
  <si>
    <t>执业资格考试是对执业人员实际工作能力的一种考核，是人才选拔的过程，也是知识水平和综合素质提高的过程。考试大纲是考试命题的指导性文件，是建设工程总承包和施工管理关键岗位专业技术人员复习备考的依据。此次考试大纲的修订以“以素质测试为基础、以工程实战内容为主导”为指导思想，坚持“与建造师制度实行的现状相结合，与现行法律法规、规范标淮相结合，与当前先进的工程施工技术相结合，与用人企业的实际需求相结合”的修订原则，力求在素质测试的基础上，从工程项目实践出发，重点测试考生解决实际问题的能力。</t>
  </si>
  <si>
    <t>建筑工程管理与实务高分攻略</t>
  </si>
  <si>
    <t>丰朴春，章波主编</t>
  </si>
  <si>
    <t>本书内容包括：建筑工程技术、建筑工程项目施工管理、建筑工程项目施工相关法规与标准三章。每章包括历年考情分析、知识点导图、重要考点精析、经典题目及大立名师说。</t>
  </si>
  <si>
    <t>建筑工程设计常见问题汇编</t>
  </si>
  <si>
    <t>给水排水分册</t>
  </si>
  <si>
    <t>孟建民主编</t>
  </si>
  <si>
    <t>本书旨在总结建筑领域设计、施工中常见的给水排水问题，在细分问题类型后，采用条目式的编写方式，逐一列举、分析、解答。</t>
  </si>
  <si>
    <t>电气分册</t>
  </si>
  <si>
    <t>本书汇集了深圳市长期从事建筑电气设计的专家和学者的学识和经验，针对建筑电气专业工程师在工作中经常遇到的一些难点问题，分析其出现的原因，并提出解答。书中整理了深圳地区设计院电气设计人员、甲方或业主单位，在工程设计、施工管理或者后期运营维护过程中遇到的问题。全书共汇集了267个问题，并对其进行了整理和分析。</t>
  </si>
  <si>
    <t>暖通分册</t>
  </si>
  <si>
    <t>本书共分13章内容，收集了一部分暖通设计中的常见问题。</t>
  </si>
  <si>
    <t>TU2-44</t>
  </si>
  <si>
    <t>建筑工程设计常见问题汇编,结构分册</t>
  </si>
  <si>
    <t>结构分册</t>
  </si>
  <si>
    <t>本书旨在总结建筑结构领域设计、施工中常见的各类问题。全书共分6章，内容包括设计要求、地基与基础、地下室、上部结构、计算分析、构造及其他问题。</t>
  </si>
  <si>
    <t>本书适用于建筑结构领域专业人员</t>
  </si>
  <si>
    <t>建筑工程设计常见问题汇编,绿色建筑分册</t>
  </si>
  <si>
    <t>绿色建筑分册</t>
  </si>
  <si>
    <t>本书通过收集绿色建筑设计过程中重复犯错、多发的典型问题，主要涉及“技术策划”“定量设计”“专业协同”“设计表达”等类型，并提出应对措施，为广大年轻设计人员提供参考借鉴，减少重复犯错，提高绿色建筑设计质量，充分发挥设计引领作用，为实现绿色建筑效果打下坚实基础。</t>
  </si>
  <si>
    <t>本书适用于为广大年轻建筑设计人员</t>
  </si>
  <si>
    <t>建筑结构静力计算应试指南:2021年版</t>
  </si>
  <si>
    <t>兰定筠编著</t>
  </si>
  <si>
    <t>执业资格考试丛书</t>
  </si>
  <si>
    <t>本书内容包括:力学计算基础、力学计算基本资料、单跨梁、连续梁、影响线、结构力学、建筑结构计算、桥梁结构计算等。</t>
  </si>
  <si>
    <t>TU311.1</t>
  </si>
  <si>
    <t>建筑结构设计常用数据速查指南</t>
  </si>
  <si>
    <t>33,430页</t>
  </si>
  <si>
    <t>本书主要内容包括:各本标准规范的常用数据表;标准规范的计算公式的参数表、系数表及速查表;结构构件的内力调整系数速查表、抗震措施与抗震构造措施速查表;常用结构计算的内力与挠度速查表;标准规范的条文的要点和计算要点、方法、技巧等。</t>
  </si>
  <si>
    <t>TU318</t>
  </si>
  <si>
    <t>美好环境与幸福生活共同缔造</t>
  </si>
  <si>
    <t>全国市长研修学院系列培训教材编委会编写</t>
  </si>
  <si>
    <t>《致力于绿色发展的城乡建设》系列教材</t>
  </si>
  <si>
    <t>本书以“城乡发展基本规律和绿色发展基本原则”为总论，围绕人与自然、指标体系、支撑体系、区域一体化、城乡关系、规划体系、居住保障、城市形态、社区建设等10个主题，向住建部管理人员普及绿色发展理论。本书在绿色发展理念指导下，阐述在建筑全生命周期实现绿色化的要求及原则、手段，科技创新在推动城市绿色发展中的作用。</t>
  </si>
  <si>
    <t>模板工职业技能培训教材</t>
  </si>
  <si>
    <t>中国建筑业协会，中建铝新材料有限公司，北京昌平中建协项目管理培训中心主编</t>
  </si>
  <si>
    <t>本书分为两部分：第一部分适合三、四、五级模板工使用，涵盖安全生产、模板基础知识、常用模板、工具式模板、清水混凝土模板、模板支撑架、模板施工工艺流程及操作要点等内容；第二部分适合一、二级模板工使用，涵盖安全生产知识、技术与工艺、模板施工工艺、模板施工管理等内容。</t>
  </si>
  <si>
    <t>模板</t>
  </si>
  <si>
    <t>区域研究与区域规划</t>
  </si>
  <si>
    <t>杨培峰， 甄峰， 王兴平等编著</t>
  </si>
  <si>
    <t>普通高等教育土建学科专业“十一五”规划教材 高校城市规划专业指导委员会规划推荐教材</t>
  </si>
  <si>
    <t>本书针对区域研究与区域规划中的重要理论、方法、编制和管理程序等做出系统地阐述，并针对当前研究热点提供了相关研究和规划编制思路和案例。</t>
  </si>
  <si>
    <t>区域规划</t>
  </si>
  <si>
    <t>TU982</t>
  </si>
  <si>
    <t>全国勘察设计注册工程师执业资格考试公共基础考试历年试题解析</t>
  </si>
  <si>
    <t>钱民刚主编</t>
  </si>
  <si>
    <t>本书分为上篇和下篇。上篇是历年试题分章解析(2005～2014年)，将2005～2014年的试题按高等数学、普通物理、普通化学、理论力学、材料力学、流体力学、计算机基础、电气与信息、工程经济和法律法规分十章解析。下篇是近三年全套试题解析(2016～2018年)，按试卷全套给出了2016～2018年的试题与解答，便于考生复习时了解考题的全貌，进行考前模拟训练。附录A和附录B还给出了“勘察设计注册工程师资格考试大纲(上午段)”和“勘察设计注册工程师资格考试公共基础试题(上午段)配置说明”。</t>
  </si>
  <si>
    <t>TU19</t>
  </si>
  <si>
    <t>2020年版全国二级建造师执业资格考试用书 2K300000</t>
  </si>
  <si>
    <t>本书分三部分：第一部分介绍了市政公用工程的各项专业工程技术；第二部分介绍了市政公用工程项目施工管理的相关内容；第三部分介绍了市政公用工程项目施工相关法规与标准。</t>
  </si>
  <si>
    <t>本书以《全国二级建造师执业资格考试大纲市政公用工程管理与实务(2019年版)》为指导,参考《2018年版市政公用工程管理与实务》考试用书并结合近年来行业技术发展形势与政策形势,对上版考试用书中落后的内容予以删除,增加新的工程项目、技术内容及对应政策法规要求。</t>
  </si>
  <si>
    <t>2019年版全国一级建造师执业资格考试用书 1K400000</t>
  </si>
  <si>
    <t>本书为《2019年版全国一级建造师执业资格考试用书市政公用工程管理与实务》分册，供参加相关实务课考试的考生复习备考使用。书中内容根据最新考试大纲目录进行编写，体现了近年来行业技术、政策、法规等方面的最新形式。</t>
  </si>
  <si>
    <t>市政公用工程管理与实务高分攻略</t>
  </si>
  <si>
    <t>董祥主编</t>
  </si>
  <si>
    <t>本书内容包括：市政公用工程技术、市政公用工程项目施工管理、市政公用工程项目施工相关法规与标准三章。每章包括历年考情分析、知识点导图、重要考点精析、经典题目及大立名师说。</t>
  </si>
  <si>
    <t>水利水电工程管理与实务</t>
  </si>
  <si>
    <t>2020年版全国一级建造师执业资格考试用书 1F400000</t>
  </si>
  <si>
    <t>本书分为三部分，内容包括：水利水电工程技术、水利水电工程项目施工管理、水利水电工程项目施工相关法规与标准。</t>
  </si>
  <si>
    <t>TV-42</t>
  </si>
  <si>
    <t>水利水电工程管理与实务复习题集</t>
  </si>
  <si>
    <t>2020年版全国一级建造师执业资格考试辅导 1F400000</t>
  </si>
  <si>
    <t>本书分水利水电工程技术、水利水电工程项目施工管理、水利水电工程项目施工相关法规与标准三部分，具体内容包括：水利水电工程勘测与设计、水利水电工程施工水流控制、地基处理工程、土石方工程等。</t>
  </si>
  <si>
    <t>TV-44</t>
  </si>
  <si>
    <t>水文学</t>
  </si>
  <si>
    <t>黄廷林，王俊萍主编</t>
  </si>
  <si>
    <t>住房城乡建设部土建类学科专业“十三五”规划教材 普通高等教育“十一五”国家级规划教材 高等学校给排水科学与工程学科专业指导委员会规划推荐教材</t>
  </si>
  <si>
    <t>本书共7章，主要包括水文学的一般概念与水文测验，水文统计基本原理与方法，年径流及洪、枯径流，降水资料的收集与整理，小流域暴雨洪峰流量的计算，城市降雨径流等。</t>
  </si>
  <si>
    <t>本书适用于高等院校给排水科学与工程、环境工程及相关专业学生</t>
  </si>
  <si>
    <t>P33</t>
  </si>
  <si>
    <t>水质工程学上</t>
  </si>
  <si>
    <t>李圭白，张杰主编</t>
  </si>
  <si>
    <t>普通高等教育土建学科专业“十二五”规划教材 高等学校给水排水工程专业指导委员会规划推荐教材</t>
  </si>
  <si>
    <t>本册共分为12章，内容包括：水质与水质标准、水的处理方法概论、凝聚和絮凝、沉淀、过滤、吸附、氧化还原与消毒、离子交换、膜滤技术、水的冷却、腐蚀与结垢等。</t>
  </si>
  <si>
    <t>可作为给排水科学与工程(给水排水工程)专业、环境工程等相关专业教材，也可作有关专业工程技术人员和决策、管理人员的参考书</t>
  </si>
  <si>
    <t>水质处理</t>
  </si>
  <si>
    <t>通信与广电工程管理与实务</t>
  </si>
  <si>
    <t>2020年版全国一级建造师执业资格考试用书 1L400000</t>
  </si>
  <si>
    <t>本书阐述了从事通信与广电工程项目管理所应具备的相关知识点，内容包括通信与广电工程技术、通信与广电工程项目施工管理、通信与广电工程项目施工相关法规与标准等。</t>
  </si>
  <si>
    <t>通信工程</t>
  </si>
  <si>
    <t>现代建筑理论词语比较</t>
  </si>
  <si>
    <t>吴永发，戴叶子著</t>
  </si>
  <si>
    <t>本书主要内容围绕近现代建筑、规划、景观等专业的设计思想及设计方法，同时涵盖了建筑符号学、知觉现象学、环境行为心理学、建筑类型学等相关学科，也包括上述领域中出现的有关主义、流派、思潮等的理论内容。词条遵从词形、词义相近的原则，以成对的形式进行编排并加以释义和区分，每个词条下包括名词解释、典型案例、代表人物等内容。全书一共收集了54对设计理论词语，对每个词语做出600-900字的论述，并按每对词组靠前词语英译单词的首字母为序，进行目录编排。</t>
  </si>
  <si>
    <t>本书适用于建筑理论词汇研究人员</t>
  </si>
  <si>
    <t>建筑理论</t>
  </si>
  <si>
    <t>TU-0</t>
  </si>
  <si>
    <t>中国建设监理与咨询.37</t>
  </si>
  <si>
    <t>中国建设监理协会主编</t>
  </si>
  <si>
    <t>本书分行业动态、政策法规、本期焦点、协会工作、监理论坛、项目管理与咨询、创新与研究、人才培养、人物专访、企业文化等栏目，结合当前监理工作的发展形势，从实践和理论探讨等多个层次、多个方面，对中国的建设监理与咨询进行了深入探讨和研究。本书既适合监理行业从业人员阅读，也可供相关政策制定者参考。本书监理论坛、项目管理与咨询、创新与研究，以及企业文化栏目刊登了国内重点、大型工程的监理实录、实践经验，可促进行业发展进步。</t>
  </si>
  <si>
    <t>监理工作</t>
  </si>
  <si>
    <t>装配式建筑案例</t>
  </si>
  <si>
    <t>顾勇新, 胡映东, 编著</t>
  </si>
  <si>
    <t>2019年第1辑</t>
  </si>
  <si>
    <t>陈辉</t>
  </si>
  <si>
    <t>中国经济出版社</t>
  </si>
  <si>
    <t>Matlab在水资源优化与水库调度中的应用</t>
  </si>
  <si>
    <t>童海滨[等]著</t>
  </si>
  <si>
    <t>国家自然科学基金资助</t>
  </si>
  <si>
    <t>本书针对水资源优化与水库调度中常用的优化方法，概述了其主要原理和求解思路，并给出了相应的例题、求解这些例题的程序流程图、相应的Matlab语言源代码及运行结果。上述优化算法涵盖了线性规划、非线性规划、概率规划、动态规划等多个方面，部分例题直接源于水利工程的实际问题。</t>
  </si>
  <si>
    <t>城市集群影响城市生态效率的机理与实证研究</t>
  </si>
  <si>
    <t>黄跃著</t>
  </si>
  <si>
    <t>本书基于中国城市群建设快速推进、绿色发展上升为五大发展理念的发展背景, 以城市集群化演进这一动态特征为出发点, 以城市集群作用于生态效率的多维路径为研究主线, 以提出针对化对策进而优化中国城市群发展道路、提升中国城市生态效率、推进中国绿色发展为最终落脚点, 以理论分析与实证模型为支撑, 以前沿计量方法为工具, 以详实数据和中国地级市为样本, 从理论和实证层面检验了城市集群对城市生态效率的影响及其作用机理。本书研究视角新颖, 论证丰富, 具有一定的可读性。</t>
  </si>
  <si>
    <t>本书可供经济学领域的教学科研工作者、硕博研究生、具有一定研究基础的高年级本科生及对经济学感兴趣的读者参阅</t>
  </si>
  <si>
    <t>城市水资源结构性供需失衡及对策研究</t>
  </si>
  <si>
    <t>王四春著</t>
  </si>
  <si>
    <t>提供满足城市居民生活、企业生产、保护生态环境的水资源是城市发展水平的重要指标。本书在对我国城市水资源相关数据进行统计分析的基础上, 讨论我国水资源基本概况及开发利用情况, 从生活用水、生产用水和生态环境用水三个方面对我国各地区的城市用水需求进行分析, 从供水量、供水结构、供水综合生产能力、城市供水设施建设状况、城市供水相关行业与企业发展状况等方面分析我国各地区的城市供水能力。讨论我国城市水资源供需平衡所遵循的基本原则、区域划分和时段划分的基本方法。将目前对水资源需求与供给的预测方法归纳为: 时间序列法、结构分析法、系统方法, 并对各个预测方法进行评价分析, 讨论不同预测方法的适用场景。对我国城市生活用水量、生产用水量和生态环境用水量进行实证分析, 预测我国31个省区未来5年在城市生活、生产、生态方面需水量, 比较各个地区之间的差异。在对我国城市需水量和供水量的影响因素进行分析和预测的基础上, 探讨提高供水能力、解决供需失衡的一些对策。对城市水资源承载能力进行讨论, 阐述城市水资源承载力评价指标体系和计算模型。选取典型地区, 对其水资源承载能力进行实证分析。从面向可持续发展的角度探讨如</t>
  </si>
  <si>
    <t>水资源研究管理相关人员</t>
  </si>
  <si>
    <t>TU991.3</t>
  </si>
  <si>
    <t>13,338页</t>
  </si>
  <si>
    <t>海洋战略性新兴产业的产学研合作创新</t>
  </si>
  <si>
    <t>特征、机制及影响</t>
  </si>
  <si>
    <t>张艺著</t>
  </si>
  <si>
    <t>中国经济文库</t>
  </si>
  <si>
    <t>广东省自然科学基金项目“海洋战略性新兴产业的产学研合作创新网络研究——以我国海洋生物医药产业为例”资助</t>
  </si>
  <si>
    <t>本书采取实证分析与理论研究相结合、实地调研访谈与文献查阅研究相结合、定量研究和定性分析相结合等方法,对我国海洋战略性新兴产业的产学研合作创新的特征、机制及影响展开系统研究。</t>
  </si>
  <si>
    <t>海洋开发</t>
  </si>
  <si>
    <t>中国陆海经济一体化评价与发展战略研究</t>
  </si>
  <si>
    <t>夏飞 ... [等] 著</t>
  </si>
  <si>
    <t>本书聚焦陆海经济一体化这一主题, 在剖析陆海经济-体化相关理论、内涵特征与动力机制的基础上, 全方位、多层次、多角度地对中国陆海经济-体化及其影响因素进行了系统评价与实证分析, 深入总结概括了国内外陆海经济一体化的发展实践与经验, 提出了中国陆海经济一体化的发展战略和以广西为例的对策建议。与已有文献相比, 本书构建了系统的陆海经济一体化评价指标体系, 对中国陆海经济一体化进行了全景式的定量展示, 对中国陆海经济一体化领域丰富的地方实践进行了深入的理论总结, 并详细提出了中国陆海经济一体化的战略目标、战略任务、战略保障和具体对策, 为我国实施海洋强国战略提供了新视角、新思维、新路径和新对策。</t>
  </si>
  <si>
    <t>海洋经济发展战略研究者</t>
  </si>
  <si>
    <t>中国科学技术出版社</t>
  </si>
  <si>
    <t>科普理论与实践研究</t>
  </si>
  <si>
    <t>2018-2019兵器科学技术学科发展报告</t>
  </si>
  <si>
    <t>制导兵器技术</t>
  </si>
  <si>
    <t>中国兵工学会编著</t>
  </si>
  <si>
    <t>本书分为学科发展综述报告、多学科分报告等内容。学科发展综述梳理、总结了主要进展及共性特点, 分析了学科发展总体趋势, 对学科未来的发展提出了理性思考; 分报告从各个学科的角度, 分别对各学科近年来的研究进展、国内外发展水平比较、各学科的发展方向与对策建议等。</t>
  </si>
  <si>
    <t>兵器科学技术人员</t>
  </si>
  <si>
    <t>TJ-12</t>
  </si>
  <si>
    <t>2018-2019测绘科学技术学科发展报告</t>
  </si>
  <si>
    <t>中国测绘学会编著</t>
  </si>
  <si>
    <t>本报告沿袭了以往的架构, 各专题报告分别由中国测绘地理信息学会大地测量与导航专业委员会、摄影测量与遥感专业委员会、地图学与GIS专业委员会、工程测量分会、矿山测量专业委员会、海洋测绘专业委员会、地理国情监测工作委员会、测绘仪器装备专业委员会等组织编写。</t>
  </si>
  <si>
    <t>科技工作者</t>
  </si>
  <si>
    <t>P2-12</t>
  </si>
  <si>
    <t>2018-2019电气工程学科发展报告</t>
  </si>
  <si>
    <t>中国电工技术学会编著</t>
  </si>
  <si>
    <t>本报告第一部分按学科体系从八个方面总结介绍我国电气工程学科的研究进展, 以及国际电气工程学科的最新研究热点、前沿和趋势。第二部分十个部分介绍各领域的研究现状与进展、国内外差距、发展趋势等。</t>
  </si>
  <si>
    <t>TM-12</t>
  </si>
  <si>
    <t>2018-2019仿真科学技术学科发展报告</t>
  </si>
  <si>
    <t>中国仿真学会编著</t>
  </si>
  <si>
    <t>本报告全面展示了近年仿真学科发展的亮点, 深入分析了仿真学科发展的难点, 预测了仿真学科的发展趋势, 并对存在的突出问题进行了客观总结。</t>
  </si>
  <si>
    <t>TP391.9-12</t>
  </si>
  <si>
    <t>2018-2019复合材料学科发展报告</t>
  </si>
  <si>
    <t>中国复合材料学会编著</t>
  </si>
  <si>
    <t>本书包括综合报告、专题报告、英文摘要、附录和索引。综合报告介绍分析了学科定位、总体情况、突出进展、重大成果、国内外比较和未来发展的重点方向和总体趋势; 专题报告分别详细叙述了学科分支领域研究进展、学科成果、国内外比较和未来展望等; 英文摘要简要介绍了学科进展情况; 附录收集了与学科进展有关的科技成果、代表性论文、重大研究项目、核心期刊和学术活动等资料。</t>
  </si>
  <si>
    <t>复合材料学科发展研究人员</t>
  </si>
  <si>
    <t>TB33-12</t>
  </si>
  <si>
    <t>2018-2019环境科学技术及资源科学技术学科发展报告</t>
  </si>
  <si>
    <t>中国环境科学学会编著</t>
  </si>
  <si>
    <t>全书以一个综合报告和大气、水、土壤与地下水、固体废物处理与处置等四个专题报告的形式, 从科学研究、技术研发、管理技术和工程实践等方面反映了我国2016-2019年间环境与资源学科科技的重要研究和应用进展。</t>
  </si>
  <si>
    <t>2018-2019机械工程学科发展报告机械制造</t>
  </si>
  <si>
    <t>中国机械工程学会编著</t>
  </si>
  <si>
    <t>本书是专家学者对机械制造领域开展调研, 对其科技发展情况进行研究总结后编写而成的。</t>
  </si>
  <si>
    <t>2018-2019计量学学科发展报告</t>
  </si>
  <si>
    <t>中国计量测试学会编著</t>
  </si>
  <si>
    <t>本书为2018-2019学科发展报告丛书的一种。由中国计量测试学会编著。全书以计量学学科发展为主线, 详细介绍了计量学学科发展的现状和未来发展的前景, 并在相关问题上提出了政策建议。</t>
  </si>
  <si>
    <t>TB9-12</t>
  </si>
  <si>
    <t>2018-2019力学学科发展报告</t>
  </si>
  <si>
    <t>中国力学学会编著</t>
  </si>
  <si>
    <t>本书从力学学科总体, 以及动力学与控制、固体力学、流体力学、交叉力学4个分支学科层面, 对力学学科的特点和发展状况、力学研究成果、力学教育现状等方面进行了阐述。提出了作为应用性强的基础学科, 力学学科应进一步加强国家需求背景的基础研究的观点, 给出促进我国力学学科发展的有关建议和措施。</t>
  </si>
  <si>
    <t>力学学科发展研究人员</t>
  </si>
  <si>
    <t>O3-12</t>
  </si>
  <si>
    <t>2018-2019纳米生物学学科发展报告</t>
  </si>
  <si>
    <t>中国生物物理学会编著</t>
  </si>
  <si>
    <t>本书为2018-2019学科发展报告丛书的一种。由中国生物物理学会编著。全书以纳米生物学学科发展为主线, 详细介绍了纳米生物学学科发展的现状和未来发展的前景, 并在相关问题上提出了政策建议。</t>
  </si>
  <si>
    <t>Q81-12</t>
  </si>
  <si>
    <t>2049年中国科技与社会愿景</t>
  </si>
  <si>
    <t>中国科协高端科技创新智库丛书</t>
  </si>
  <si>
    <t>先进计算与智能社会</t>
  </si>
  <si>
    <t>中国电子学会编著</t>
  </si>
  <si>
    <t>本书共分四篇16章。第一篇从四个方面对计算技术的外延和内涵进行概述。第二篇回顾了计算技术的发展历程，并阐述了现状。第三篇对计算技术的未来发展进行了展望，并在第四篇畅想了计算技术驱动下的未来社会愿景。</t>
  </si>
  <si>
    <t>计算技术</t>
  </si>
  <si>
    <t>2049年中国科技与社会愿景：水科技与未来水世界</t>
  </si>
  <si>
    <t>水科技与未来水世界</t>
  </si>
  <si>
    <t>水利部发展研究中心, 中国水利学会编著</t>
  </si>
  <si>
    <t>中国科协高端科技智库丛书</t>
  </si>
  <si>
    <t>本书是2049年中国科技与社会愿景以及中国科协高端科技智库丛书之一, 是中国水利学会牵头组织专家组进行深入研究的成果。全书在回顾水利技术以及水利与社会关系的基础上, 展望了面向2049年的水科技、水科技的发展与关键水科技以及未来应用, 并对水科技基础研究、成果转化、人才培养与发展保障等提出了政策建议。全书图文并茂, 语言流畅, 观点新颖。</t>
  </si>
  <si>
    <t>本书适合从事水科学技术工作的工作者、研究者以及大学生和研究生参考, 以便找到发展方向; 对关注水科技的人士也颇具参考价值</t>
  </si>
  <si>
    <t>Introduction to fundamental technology of intelligent manufacturing</t>
  </si>
  <si>
    <t>卢倩编著</t>
  </si>
  <si>
    <t>场馆科普效果评估概论</t>
  </si>
  <si>
    <t>郑念编著</t>
  </si>
  <si>
    <t>科普场馆是重要的科普阵地, 其中的展教项目则是场馆的展教载体, 具有很重要的科普功能。展教项目也是科技馆、自然科学博物馆、科技专题馆、科普基地等科普场馆中不可缺少的项目, 对其进行评估不仅是做好科普展教工作的需要, 也是科普场馆自身发展不可或缺的工作。本书主要从评估出发, 针对科普场馆的展教项目评估讲述了评估的原则、方法、路径、技术手段和评估的设计等, 并辅以相应的案例, 具有好学易用的特点, 希望能对科普场馆展教项目的改进起到指导作用。本书对其他展教项目的评估也具有参考意义。</t>
  </si>
  <si>
    <t>场馆科学普及研究者</t>
  </si>
  <si>
    <t>科学馆</t>
  </si>
  <si>
    <t>N282</t>
  </si>
  <si>
    <t>超AI入门</t>
  </si>
  <si>
    <t>深度学习将进化到何种程度</t>
  </si>
  <si>
    <t>(日) 松尾丰, NHK《何为人类? 超AI入门》制作小组著</t>
  </si>
  <si>
    <t>全书系统性地介绍了AI入门的有关知识, 从AI与人类对话、与人脑的差异、AI艺术创作等多个方面探讨了AI的发展进程, 重点介绍了深度学习这一AI领域关键技术, 探讨它的进化程度将如何影响人类未来的生活与工作等。</t>
  </si>
  <si>
    <t>TP181-49</t>
  </si>
  <si>
    <t>当代科普概论</t>
  </si>
  <si>
    <t>杨文志编著</t>
  </si>
  <si>
    <t>科普人才建设工程丛书</t>
  </si>
  <si>
    <t>本书包括当代科普概要、当代科普发展历程、当代科普使命责任、当代科普创作创意、青少年科技教育创新、全民科普服务创新、全媒体科技传播、当代科普的评价、新时代科普新图景9章，阐释了新时代科普发展的逻辑起点，以及从工具理性科普走向价值理性科普、从区域科普走向全域科普、从科普管理走向科普治理等新观点。</t>
  </si>
  <si>
    <t>当科普遇上传播</t>
  </si>
  <si>
    <t>传播学理论带给科普的启示</t>
  </si>
  <si>
    <t>李正伟, 高宏斌, 申浩著</t>
  </si>
  <si>
    <t>本书对经典传播学及移动互联背景下的新媒体理论进行了研究评述,主要包括控制研究——把关人理论、受众研究、内容研究、媒介研究、效果研究、综合研究,以及科学教育的相关理论、科学博物馆的相关理论、科学活动的相关理论等内容。</t>
  </si>
  <si>
    <t>泛函分析初步教程</t>
  </si>
  <si>
    <t>赵连阔，冯丽霞编著</t>
  </si>
  <si>
    <t>本书共4章，按照“空间上的映射与空间的结构相适应”的思想对教学内容进行编排，使泛函分析中的“空间”与“算子”两大内容有机结合。这4章的内容分别是：度量空间与连续映射、线性空间与线性算子、赋范线性空间与有界线性算子和Hilbert空间与共轭算子。</t>
  </si>
  <si>
    <t>钢铁巨人</t>
  </si>
  <si>
    <t>世界因之而改变</t>
  </si>
  <si>
    <t>(英) 萨利·杜根著</t>
  </si>
  <si>
    <t>这本书是关于两个男人的故事, 这两个人既是商业上的对头又是一生中彼此扶持的朋友。使用信件, 日记和笔记本, 这本充斥着美丽插图的书详细地审视了布鲁内尔, 史蒂芬森以及他们同时代的工程师的传奇人生, 并且此书计算了他们在工程领域所取得的杰出成就的人力成本。</t>
  </si>
  <si>
    <t>功能化介孔材料捕集CO2研究</t>
  </si>
  <si>
    <t>周凌云, 李涵, 梁方方著</t>
  </si>
  <si>
    <t>本书主要针对目前碳捕集领域存在的问题, 开发了几种包含金属有机骨架和硅基介孔材料在内的具有高CO2捕集能力、高选择性、高吸脱附动力学的新型碳捕集胺功能化材料, 并对其吸收机理进行了深入研究。</t>
  </si>
  <si>
    <t>本书可供高等院校以及科研院所环境和化工相关专业的教师和研究生参考, 也可供环境保护和相关专业的科技工作者及在厂矿企业工作的工程技术人员参考</t>
  </si>
  <si>
    <t>X701.7</t>
  </si>
  <si>
    <t>基础护理技术操作指南</t>
  </si>
  <si>
    <t>钟印芹，叶美霞主编</t>
  </si>
  <si>
    <t>本书介绍了55项基础护理技术操作，分三部分11章，包括铺床、清洁护理、患者搬运等生活护理技术，无菌技术操作、生命体征观察、冷热疗护理、鼻饲、胃肠减压、排泄护理、给药护理等治疗性护理技术，以及急救和临终护理技术等。每项技术运用案例教学，基本按照“目的”“操作流程”“评分标准”“指导内容”“注意事项”“相关理论知识”等依次予以阐述。</t>
  </si>
  <si>
    <t>近现代中国科普史初稿</t>
  </si>
  <si>
    <t>张昀京，李正伟，李响著</t>
  </si>
  <si>
    <t>本书从文化角度定义了科普的概念，阐述了科学在中国传播普及的过程。结合时代背景，根据唯物主义史观，展现了科学如何融入中国固有文化，描绘了中国近代以来追求革新、救亡图存、走向现代化的社会变化图景。本书涉及科技界产生后的科普，也着重描述了统治阶级自上而下的科普，说明了与外国科学传播过程的不同，对理解中国文化的现代化进程有所助益。</t>
  </si>
  <si>
    <t>N4-092</t>
  </si>
  <si>
    <t>科普理论与实践研究：科普场馆教育活动开发设计</t>
  </si>
  <si>
    <t>任秀华编著</t>
  </si>
  <si>
    <t>本书分为三个部分, 分别为理论篇、方法篇和案例篇。三大模块注重教材结构的全面性和合理性, 突出知识的前沿性、灵活性和实践性, 形成了理论知识、实践能力和行业经验三个模块交叉融合的内容结构。</t>
  </si>
  <si>
    <t>科学普及教育研究人员</t>
  </si>
  <si>
    <t>零基础通识知识笔记</t>
  </si>
  <si>
    <t>(日) 山形浩生, 安田洋祐编著</t>
  </si>
  <si>
    <t>技术4.0时代, 先进技术层出不穷, 我们要掌握的科技相关知识也日新月异。本书针对近年来的新兴科学技术, 用图文结合的形式, 生动形象且简单易懂地向广大读者进行说明。</t>
  </si>
  <si>
    <t>摄影测量与遥感学科发展报告</t>
  </si>
  <si>
    <t>中国遥感应用协会编著</t>
  </si>
  <si>
    <t>中国科协学科发展研究系列报告</t>
  </si>
  <si>
    <t>全面详细地总结了近五年来摄影测量与遥感学科的创新发展历程, 浓墨重彩地呈现了取得的新观点、新理论、新方法、新技术、新成果。深刻洞悉研究国内外摄影测量与遥感最新研究热点、前沿和趋势, 由表及里地剖析国内本学科与世界同行先进水平存在的差距、问题及原因。</t>
  </si>
  <si>
    <t>摄影测量</t>
  </si>
  <si>
    <t>P23-12</t>
  </si>
  <si>
    <t>突破</t>
  </si>
  <si>
    <t>工业革命之道1700-1860年</t>
  </si>
  <si>
    <t>(英) 西蒙·富迪著</t>
  </si>
  <si>
    <t>在人类历史上, 很少有哪个时期像工业革命时期一样, 发生如此重大的改变: 工业革命改变了重工业的地位, 改变了国家劳动力, 通过交通和通信网络把城市和乡镇联系起来, 同时还对医疗界影响深远。在农村向城市转化的过程中, 它推动了出行、照明、生产制造和食品生产业的发展, 永久性的改变了人类的生活方式。稳定的定期给许多人带来了信息、旅行和社会流动的自由--和16世纪大不相同, 现代社会的基础在17世纪被牢牢奠定。本书介绍了1700年至1860年间发现的主要发明。这是科学与技术开始在现代生活中发挥作用的时期。从1709年的第一家铁铸造厂的出现, 到1859年开始苏彝士运河的建立, 作者详细地讲述了工业革命期间诸多具有里程碑意义的创新发明和一些大大小小的发明, 包括飞梭、铁桥、疫苗接种、戴维灯、液压起重机和第一条跨大西洋电缆等。书中的插图和内容丰富的文本都由西蒙·弗提亲自编绘, 本书展现了人类历史上精彩的一段时期。</t>
  </si>
  <si>
    <t>无人胜有人</t>
  </si>
  <si>
    <t>聚焦无人平台的发展与应用</t>
  </si>
  <si>
    <t>中国科协学会服务中心主编</t>
  </si>
  <si>
    <t>科技民生报告丛书</t>
  </si>
  <si>
    <t>本书共分为五章，内容包括：目中“无人”，“无人”不知、“无人”不晓，“无人”问答，中国的“无人”事业，未来的无人之境。</t>
  </si>
  <si>
    <t>现代科技馆体系实践与创新</t>
  </si>
  <si>
    <t>束为主编</t>
  </si>
  <si>
    <t>本书系统梳理了中国特色科技馆体系的建设背景、内涵与构成、功能与特征、目标与任务等,研究分析了实体科技馆的场馆规划与建设、内容建设、信息化建设、特效影院建设,流动科技馆和科普大篷车运行管理面临的挑战及未来发展展望,农村中学科技馆、社区科普场馆和青少年校外科技活动场馆等基层科普设施的概况与发展趋势,数字科技馆的发展历程、现状及其品牌栏目和活动建设,以及科技馆体系中展览展品、教育活动与科普影视等展教资源与活动的开发原则、流程等。同时,从加强科技馆建设与内容创新、推动科技馆体系标准化建设、推进科技馆信息化升级、完善科技馆专业人才培养体系四方面提出科技馆体系创新与提升的对策与建议,探索科技馆体系未来发展的新路径。</t>
  </si>
  <si>
    <t>新材料与未来世界</t>
  </si>
  <si>
    <t>中国材料研究学会编著</t>
  </si>
  <si>
    <t>本书是2049年中国科技与社会愿景以及中国科协高端科技智库丛书之一，是中国材料研究学会牵头组织专家组进行深入研究的成果。全书包括材料科技改变未来、发掘生存新源泉——新能源材料、绿色发展的关键利器——节能环保材料、小芯片撬动大世界——电子信息材料、人类的健康卫士——生物材料、聪明人偷懒的选择——智能材料、颠覆性技术的成就者—超材料、让材料拥有生命和智慧—材料基因工程、未来场景等章节。全书图文并茂，语言流畅，观点新颖。以便找到发展方向；对喜爱新型材料的人士也颇具参考价值，可以更好地理解未来世界中的新型材料；对商务人士和投资者而言，从中也可找到未来经济发展的热点和趋势，把握未来商机。</t>
  </si>
  <si>
    <t>本书适合从事材料研究的工作者、研究者，以及大学生和研究生参考</t>
  </si>
  <si>
    <t xml:space="preserve">智慧救援伤情评估与辅助决策 </t>
  </si>
  <si>
    <t>郑静晨主编</t>
  </si>
  <si>
    <t>实现智慧救援的重要方面就是要保证救援现场通信以及与后方指挥部门的信息反馈。一个高效的伤情评估与辅助决策系统, 可以提升应对突发公共事件现场的救援能力及减少突发公共事件危害。本书所介绍伤情评估与辅助决策系统在设计时遵循“及时、自动、智能”的原则, 借助先进的数据采集和处理技术对各类灾情基础数据进行采集、分析和整合, 研究灾情评估模型, 实现应急救援方案的推演和决策, 生成囊括救援人员、装备编组、车辆调配等方面的应急救援预案, 并支持预案自动分配至相关人员, 以解决救援过程中面临的实际问题。</t>
  </si>
  <si>
    <t>医学救援相关人员</t>
  </si>
  <si>
    <t>X928.04</t>
  </si>
  <si>
    <t>智能控制方法与应用</t>
  </si>
  <si>
    <t>王飞跃，陈俊龙主编</t>
  </si>
  <si>
    <t>2册(629页)</t>
  </si>
  <si>
    <t>中国科协新一代信息技术系列丛书</t>
  </si>
  <si>
    <t>本书以高校本科生、研究生和青年教师为读者对象，系统地阐述了主流的智能控制概念、框架、流程、方法和算法，并简要地介绍了智能控制技术的应用领域和典型案例，希望有助于读者全面深入地了解智能控制理论与方法。</t>
  </si>
  <si>
    <t>漫画版中国传统社会生活.居住习俗:美家的艺韵</t>
  </si>
  <si>
    <t>王彦章</t>
  </si>
  <si>
    <t>中国科学技术大学</t>
  </si>
  <si>
    <t>TU241-49</t>
  </si>
  <si>
    <t>氨基化工艺作业</t>
  </si>
  <si>
    <t>全国安全生产教育培训教材编审委员会组织编写</t>
  </si>
  <si>
    <t>中国矿业大学出版社</t>
  </si>
  <si>
    <t>特种作业人员安全技术培训考试系列配套教材</t>
  </si>
  <si>
    <t>本书包括安全生产法律法规、氨基化工艺安全基础、胺基化工艺安全技术、安全设备设施要求及工艺安全要点、工艺职业健康、事故预防与应急处置、典型事故案例分析、消防知识、环境保护等内容。</t>
  </si>
  <si>
    <t>胺</t>
  </si>
  <si>
    <t>TQ226.31</t>
  </si>
  <si>
    <t>登高架设作业</t>
  </si>
  <si>
    <t>本书包括安全生产基本知识、脚手架安全知识、跨越架安全知识、登高架设作业的安全管理、施工现场事故预防与应急处理、登高架设作业安全实际操作训练六章，介绍了安全生产法律法规及标准、从业人员的权利和义务、脚手架基础知识、常用脚手架安全知识、跨越架基础知识、登高架设作业人员安全管理制度和操作规程等内容。</t>
  </si>
  <si>
    <t>脚手架</t>
  </si>
  <si>
    <t>TU731.2</t>
  </si>
  <si>
    <t>煤气作业</t>
  </si>
  <si>
    <t>本书分为七章，内容包括：安全生产基本知识，冶金煤气安全生产、回收与净化安全，煤气储存、加压和混合设施运行与维护安全，煤气管网输送安全，煤气设施的检修安全等。</t>
  </si>
  <si>
    <t>煤气</t>
  </si>
  <si>
    <t>TQ541</t>
  </si>
  <si>
    <t>钎焊作业</t>
  </si>
  <si>
    <t>龙伟民主编</t>
  </si>
  <si>
    <t>本书主要内容包括：安全生产法律法规与安全管理、焊接与热切割基础知识、钎焊作业的危险源及其危害、钎焊安全用电、化学品的安全使用等。</t>
  </si>
  <si>
    <t>钎焊</t>
  </si>
  <si>
    <t>TG454</t>
  </si>
  <si>
    <t>危险化学品类--民营企业从业人员安全生产培训教材</t>
  </si>
  <si>
    <t>主编张庆国</t>
  </si>
  <si>
    <t>《危险化学品类民营企业从业人员安全培训教材》作为该项目培训的试用教材，具有很强的针对性和实用性，得到学员的一致好评，推荐作为民营企业从业人员的安全培训教材和自学的工具书。本教材共七章，主要内容包括：从业人员安全知识入门、危险化学品基本常识、危险化学品生产安全、现场应急处置与救护、职业病危害及预防、个人防护用品的正确使用、危险化学品事故与应急救援。</t>
  </si>
  <si>
    <t>制冷与空调设备运行操作作业</t>
  </si>
  <si>
    <t>2018修订版</t>
  </si>
  <si>
    <t>本书属于《特种作业人员安全技术培训考试系列配套教材》, 作为编制国家考试题库的指定教材, 突出岗位专业知识, 注重安全操作技能, 具有很强的权威性、针对性和实用性, 是特种作业人员安全技术培训考试的必备教材, 也可作为特种作业人员的自学的工具书。本教材主要内容包括: 安全生产基本知识、制冷与空调设备运行作业基础知识、空调系统的主要构成、空调冷水机组、冷库的安全运行、空调系统运行与管理。</t>
  </si>
  <si>
    <t>制冷装置</t>
  </si>
  <si>
    <t>TB657</t>
  </si>
  <si>
    <t>中国矿业大学出版社有限责任公司</t>
  </si>
  <si>
    <t>烟花爆竹生产单位主要负责人和安全管理人员培训教材</t>
  </si>
  <si>
    <t>应急管理部培训中心组织编写</t>
  </si>
  <si>
    <t>本书共分十一章，内容包括：烟花爆竹生产单位安全生产相关法律法规、烟花爆竹产品生产安全基础知识、烟花爆竹生产单位安全管理、烟花爆竹生产单位安全技术、常见烟花爆竹事故危害及预防、职业卫生与职业危害及防护等。</t>
  </si>
  <si>
    <t>本书适用于烟花爆竹生产单位主要负责人及安全管理人员</t>
  </si>
  <si>
    <t>TQ567.9</t>
  </si>
  <si>
    <t>中国劳动社会保障出版社</t>
  </si>
  <si>
    <t>Dreamweaver网页设计与制作</t>
  </si>
  <si>
    <t>人力资源社会保障部教材办公室组织编写</t>
  </si>
  <si>
    <t>本书是全国技工院校计算机专业教材，是计算机类各专业必修的专业基础课程，教材内容主要讲述Dreamweaver的基本操作、网页元素的输入与编辑、超链接和行为的应用、用表格构建网页布局的方法、应用框架布局网页的方法、样式表的应用、Div+CSS的应用、模块和库的应用、动态网页基本知识、JavaScript网页特效的制作等。和上版教材相比，本次改版主要更新了操作系统和应用软件的版本，更新了相关理论知识，以满足当前计算机专业技术的发展现状。针对教材中的教学重点和难点，还将配套开发电子课件、微视频、电子教案等教学素材，供读者使用移动终端扫描教材中相应位置处二维码在线观看，或通过我社网站下载使用。</t>
  </si>
  <si>
    <t>承压类特种设备事故案例分析</t>
  </si>
  <si>
    <t>2002-2017</t>
  </si>
  <si>
    <t>孙仁山，李赵主编</t>
  </si>
  <si>
    <t>国家重点研发计划</t>
  </si>
  <si>
    <t>本书分五章，包括：承压类特种设备事故统计情况、锅炉事故原因分析与风险警示、压力容器事故原因分析与风险警示、气瓶事故原因分析与风险警示、压力管道事故原因分析与风险警示等。</t>
  </si>
  <si>
    <t>四级</t>
  </si>
  <si>
    <t>1+X职业技能鉴定考核指导手册</t>
  </si>
  <si>
    <t>本书分为6部分，包括电工(四级)鉴定方案、鉴定要素细目表、理论知识复习题、操作技能复习题、理论知识考试模拟试卷及答案、操作技能考核模拟试卷。</t>
  </si>
  <si>
    <t>企业新型学徒制培训教材·电工电子专业基础类</t>
  </si>
  <si>
    <t>本书主要内容包括电工基础知识、常用电工仪表、电工常用工具及电工基本操作、电气识图基本知识、常用低压电器、电动机与电气基本控制电路、变压器基础知识、电气安全。</t>
  </si>
  <si>
    <t>高级焊工工艺与技能训练</t>
  </si>
  <si>
    <t>本书为全国技工院校机械类专业通用教材（高级技能层级），由人力资源社会保障部教材办公室组织编写。本书主要内容包括：焊接基础知识、常用焊接方法及工艺、其他焊接与切割方法、常用金属材料的焊接、典型金属结构的焊接、焊接检验及焊接性试验等。本书为改版教材，在旧版的基础上对教学内容做了适当调整，补充了“四新”技术，采用最新的国家技术标准，补充、更新了实训课题，提高了插图质量，并针对教材中的教学重点和难点，制作动画、视频、微课等多媒体素材，使用移动终端扫描教材中相应位置处的二维码即可在线观看相应内容。</t>
  </si>
  <si>
    <t>基础与实训</t>
  </si>
  <si>
    <t>全国技工院校计算机类专业任务驱动型教材(中/高级技能层级)</t>
  </si>
  <si>
    <t>本书主要讲述Excel 2010基础操作、工作表和工作簿基本操作与技巧、数据输入与编辑管理、表格样式编排和数据管理、插入图形和图表、打印及其他操作、数值计算与分析、Excel在实际中的应用等。</t>
  </si>
  <si>
    <t>建筑信息模型技术员</t>
  </si>
  <si>
    <t>高级</t>
  </si>
  <si>
    <t>人力资源社会保障部教材办公室,组织编写</t>
  </si>
  <si>
    <t>本书共五章，内容包括：建筑信息模型应用概述、建筑工程专业能力、实体模型创建管理、模型信息管理、模型信息应用。</t>
  </si>
  <si>
    <t>国家职业技能等级认定培训教材·建筑信息模型技术员系列 国家基本职业培训包教材资源 国家级职业培训规划教材 人力资源和社会保障部职业能力建设司推荐</t>
  </si>
  <si>
    <t>金属构造工艺学</t>
  </si>
  <si>
    <t>人力资源社会保障部教材办公室编写</t>
  </si>
  <si>
    <t>本书为对接金属构造世界技能大赛项目技术标准创新系列教材。金属构造（Construction Metal Work）为世界技能大赛竞赛项目之一，是钳、铆、焊等的复合工种，应用于建筑、桥梁、车辆、造船、机械、冶金、化工、制药、食品及乳制品等行业，涉及制造与工程技术中的金属制品、金属结构、容器以及机械装备的制作、组装、维护和修理、通用五金以及焊接制造等工作。要求按照图纸的结构形式、材料类型、尺寸精度和相应的标准，使用正确的机器、工具和方法，采用提供的材料（碳钢、不锈钢和铝合金板、管、棒）制成一个具有一定功能（如</t>
  </si>
  <si>
    <t>TG</t>
  </si>
  <si>
    <t>生活照护</t>
  </si>
  <si>
    <t>董韵捷,颜婉彤主编</t>
  </si>
  <si>
    <t>1.主要内容：环境清洁与安全、身体清洁照护、进食照护、排泄照护、睡眠照护、安全移动照护、心理照护、安全用药等日常生活照护技能，酒精擦浴和冰袋降温护理配合、糖尿病足护理配合、鼻饲置管配合、吸氧吸痰配合、伤口换药护理配合、膀胱冲洗护理配合、肛管排气护理配合、康复功能训练等协助医疗护理技能，评估老年人生活自理能力、制定并实施老年人照护计划等老年人照护技能2.主要特点：充分借鉴世赛先进的技能理念、技能标准和评价体系，在教材总体的编写理念及具体的案例设置、任务实施、能力测评、实训演练等环节融入世赛元素，培养能够满足</t>
  </si>
  <si>
    <t>数控车床编程与操作</t>
  </si>
  <si>
    <t>广数GSK980TDc车床数控系统</t>
  </si>
  <si>
    <t>全国技工院校数控加工类专业通用教材（中级技能层级）</t>
  </si>
  <si>
    <t>本书内容分为三篇十九个课题。入门篇包括入门基础概述、面板操作、编程基础知识、对刀方法。编程篇包括插补功能（G01、G02、G03）、非圆曲线插补功能（G6.2、G6.3、G7.2、G7.3）、固定循环指令（G90、G94）、多重循环指令（G70-G75）、螺纹切削指令（G32、G92、G76）、调用子程序、编程实例。操作篇包括外圆、端面与台阶加工，圆锥面加工，车槽加工，圆弧面加工，螺纹加工，内孔加工，数控加工尺寸的修改方法，综合加工实例。</t>
  </si>
  <si>
    <t>本书内容分为三篇十九个课题。入门篇包括面板操作、编程基础知识、对刀方法。编程篇包括插补功能（G1、G2、G3）、非圆曲线插补功能（G6.2、G6.3、G7.2、G7.3）、固定循环指令（G9、G94）、多重循环指令（G7-G75）、螺纹切削指令（G32、G92、G76）、调用子程序、编程实例。操作篇包括外圆、端面与台阶加工，圆锥面加工，车槽加工，圆弧面加工，螺纹加工，内孔加工，数控加工尺寸的修改方法，综合加工实例。</t>
  </si>
  <si>
    <t>数控车床编程与操作（FANUC系统）</t>
  </si>
  <si>
    <t>人力资源和社会保障部教材办公室组织编写</t>
  </si>
  <si>
    <t>全国高级技工学校数控类专业教材</t>
  </si>
  <si>
    <t>本书内容包括：数控车削编程基础、数控车床基本操作、数控车仿真加工、槽加工、内轮廓加工等。</t>
  </si>
  <si>
    <t>TG519.1-44</t>
  </si>
  <si>
    <t>消防设施操作员</t>
  </si>
  <si>
    <t>中国消防协会组织编写</t>
  </si>
  <si>
    <t>本教材以《消防设施操作员国家职业技能标准》为依据，以“职业等级制划分”为基础，以“职业活动导向”为核心，按照“评价什么编什么”的思路，依《标准》确定的职业方向及职业功能分设“设施监控”“设施操作”“设施保养”“设施维修”“设施检测”5个培训模块，每个培训模块依技能要求划分为若干培训项目，每个培训项目再依技能点设若干培训单元，每个培训单元以职业能力为主线，按照“培训重点”“知识要求”“技能要求”3个组成部分来编写内容，强调知识要求为技能服务。</t>
  </si>
  <si>
    <t>中国林业出版社</t>
  </si>
  <si>
    <t>2018黑龙江省生态文明建设发展报告</t>
  </si>
  <si>
    <t>刘经伟，刘伟杰等著</t>
  </si>
  <si>
    <t>黑龙江省生态文明建设绿皮书 中央高校科研业务费科技</t>
  </si>
  <si>
    <t>本书分为黑龙江省各地市生态文明建设情况总体评价、黑龙江省各地市生态文明建设情况分类评价两个部分，内容包括：黑龙江省各地市生态资源利用情况、各地市生态环境保护情况、各地市政府生态文明重视程度、各地市生态文明教育情况等。</t>
  </si>
  <si>
    <t>X321.235</t>
  </si>
  <si>
    <t>城镇污水处理工培训题库</t>
  </si>
  <si>
    <t>北京城市排水集团有限责任公司组织编写</t>
  </si>
  <si>
    <t>城镇排水与污水处理行业职业技能培训鉴定丛书</t>
  </si>
  <si>
    <t>本书内容涵盖安全生产知识、基本理论常识、实操技能要求和日常管理要素等，题型包括单选题、多选题、简答题、实操题、计算题，类别包括初级工、中级工、高级工、技师和高级技师五个等级。</t>
  </si>
  <si>
    <t>城市污水处理</t>
  </si>
  <si>
    <t>X703-44</t>
  </si>
  <si>
    <t>城镇乡村公园</t>
  </si>
  <si>
    <t>骆中钊</t>
  </si>
  <si>
    <t>TU984.181</t>
  </si>
  <si>
    <t>创新绿色技术 推进永续发展</t>
  </si>
  <si>
    <t>社会创业与绿色技术的可持续价值</t>
  </si>
  <si>
    <t>李华晶, 陈建成著</t>
  </si>
  <si>
    <t>生态文明建设文库</t>
  </si>
  <si>
    <t>本书从社会创业、绿色技术与可持续价值的关系切入,以“创新绿色技术,推进永续发展”为主题,探查以社会创业为导向的管理创新、以绿色技术为核心的技术创新、以可持续发展为目标的价值创新,力求体现以下特点:一是基础性,对社会创业、绿色技术和可持续发展价值三个主题的基本概</t>
  </si>
  <si>
    <t>大学城规划设计与建设</t>
  </si>
  <si>
    <t>苏勇著</t>
  </si>
  <si>
    <t>本书共十章，内容包括：中国大学城产生的原因、中外大学城的认知、中国大学城规划设计与建设、大学城规划设计理论的本体论等。</t>
  </si>
  <si>
    <t>本书适用于高等学校校园规划相关研究人员</t>
  </si>
  <si>
    <t>TU244.3</t>
  </si>
  <si>
    <t>动物观赏历2021</t>
  </si>
  <si>
    <t>农历辛丑年2021</t>
  </si>
  <si>
    <t>本书是由杭州动物园组织人员撰写动物在四季中的行为与变化，基于节气的物候观测能让孩子们在游园时学会观察动物，并与杭州景江书画院合作由孩子们观察并用画笔呈现四时动物之美编辑而成。</t>
  </si>
  <si>
    <t>根河市生态文明建设研究</t>
  </si>
  <si>
    <t>胡兆民，钟林生等编著</t>
  </si>
  <si>
    <t>本书分析了根河市生态文明建设基础条件，确定了根河市生态文明建设总体定位与思路、指导思想、原则与目标以及指标体系，构建了包括生态空间体系、生态安全体系、环境支持体系、生态经济体系、生态文化体系、生态惠民体系、生态宜居体系、生态制度体系等方面的根河市生态文明建设总体框架，并筛选出根河市生态文明建设的工程项目清单，最后提出根河市生态文明建设的保障措施。</t>
  </si>
  <si>
    <t>X321.226.4</t>
  </si>
  <si>
    <t>古建筑木结构病害与保护</t>
  </si>
  <si>
    <t>马星霞，王艳华，贺大龙主编</t>
  </si>
  <si>
    <t>10,166页</t>
  </si>
  <si>
    <t>本书介绍了古建筑木结构的基本知识、生物危害、材质勘察、无损检测技术、树种鉴别、木材保护等知识，可满足古建筑文物保护中木结构及木质文物的腐朽与虫蛀勘测分析、生物危害鉴定及保护和维修技术服务的需求。</t>
  </si>
  <si>
    <t>花也——恋恋香草香</t>
  </si>
  <si>
    <t>花也IFiori 01-02M 庚子年 总第六十一辑</t>
  </si>
  <si>
    <t>本书收录了《一座，具有古典主义色彩的城市花园》《香草屋——蕾丝花边版塔莎花园》《尽精微，致广大——锈孩子的阳台花园》《橙子花园——有花有菜，笑语欢声》等文章。</t>
  </si>
  <si>
    <t>本书适用于园林设计从业者</t>
  </si>
  <si>
    <t>计算机基础及MSOffice</t>
  </si>
  <si>
    <t>闫秀婧</t>
  </si>
  <si>
    <t>家门口的湿地 阿哈湖湿地探索手册</t>
  </si>
  <si>
    <t>阿哈湖湿地探索手册</t>
  </si>
  <si>
    <t>贵阳阿哈湖国家湿地公园管理处主编</t>
  </si>
  <si>
    <t>“童眼看湿地”自然探索丛书</t>
  </si>
  <si>
    <t>本书作者以“自然讲述者”的身份，讲述着阿哈湖这片家门口湿地的故事。第一章讲述了喀斯特湿地的形成过程和阿哈湖湿地公园的诞生历程；第二章呈现了小车河河流湿地的面貌；第三章讲述了喀斯特溶洞湿地故事，呈现了喀斯特地貌区域水与可溶性岩石的时间之舞——地表水、地下水的协同作用及喀斯特溶洞的形成；第四章呈现了阿哈湖的生态魅力。</t>
  </si>
  <si>
    <t>沼泽化地</t>
  </si>
  <si>
    <t>P942.731.78-62</t>
  </si>
  <si>
    <t>交通运输工程概论</t>
  </si>
  <si>
    <t>王润琪主编</t>
  </si>
  <si>
    <t>普通高等教育汽车与交通类专业“十二五”规划教材</t>
  </si>
  <si>
    <t>本书主要内容包括: 城市交通运输、水路交通运输、道路交通运输、铁路交通运输、航空交通运输、管道交通运输和物流工程概述共7章。</t>
  </si>
  <si>
    <t>高校相关专业师生</t>
  </si>
  <si>
    <t>解说我们的湿地</t>
  </si>
  <si>
    <t>华侨城湿地自然研习径解说课程</t>
  </si>
  <si>
    <t>南兆旭主编</t>
  </si>
  <si>
    <t>广东深圳华侨城国家湿地公园系列丛书</t>
  </si>
  <si>
    <t>全国自然教育总校推荐用书</t>
  </si>
  <si>
    <t>本书讲述了华侨城湿地自然学校长为2.5公里的自然研习径的故事。书中的历史、动植物的介绍以及湿地守护者的笔记，让我重新回顾了湿地的前世和今生，也让我看到了湿地里越来越丰富的生命，以及每一位湿地守护者的用心良苦。</t>
  </si>
  <si>
    <t>P942.653.78</t>
  </si>
  <si>
    <t>景观概念设计创作方法与实例</t>
  </si>
  <si>
    <t>黄婷著</t>
  </si>
  <si>
    <t>本书从四个阶段概括记录了作者10年的景观工作经验,归纳总结出景观概念设计创作方法,运用大量的优秀景观方案临摹作品详细诠释了设计法则这一内容,运用从概念到形式的推演方法系统训练如何把概念转化为特定的、详细的、不同的空间组织形式,详细再运用五大设计模块训练详细阐述了学习目标及对应的设计创作方法。本书分为四个章节:设计法则,从概念到设计,五大设计模块训练,实际项目案例展示。</t>
  </si>
  <si>
    <t>铿锵“花木兰”</t>
  </si>
  <si>
    <t>花也IFiori 03-04M 庚子年 总第六十二辑</t>
  </si>
  <si>
    <t>本书设有“园艺新品”“花园”“花园来客”等栏目，收录了《像画画那样创作花园》《漆姑草》《方寸之地的园艺乐趣》《花事提醒》《风车茉莉，童话花墙》等文章。</t>
  </si>
  <si>
    <t>绿色青山-林草卷</t>
  </si>
  <si>
    <t>林草卷</t>
  </si>
  <si>
    <t>绿水青山</t>
  </si>
  <si>
    <t>张守攻本卷主编</t>
  </si>
  <si>
    <t>本书共分三篇内容，第一篇简要回顾总结了新中国林草科技的发展历程；第二篇重点介绍了林草科技重大成果；第三篇分析了林草科技面临形势和挑战，提出了今后工作措施和攻关方向，描绘了未来科技发展蓝图。</t>
  </si>
  <si>
    <t>绿色生活</t>
  </si>
  <si>
    <t>柯水发等编著</t>
  </si>
  <si>
    <t>本书共分16章,第1-2章为基础理论篇,主要介绍了绿色生活原理,绿色市场与绿色消费。第3-11章为绿色生活实践篇,主要介绍了绿色服饰、绿色餐饮、绿色家居、绿色出行、绿色心境、绿色交际、绿色工作、绿色健身、绿色文化等。第12-16章为国外绿色生活篇,主要介绍了英国、美国、日</t>
  </si>
  <si>
    <t>排水泵站运行工培训题库</t>
  </si>
  <si>
    <t>本书依据国家和行业相关技术规范、职业技能标准，并参考高等院校教材及相关技术资料编写而成。内容涵盖安全生产知识、基本理论常识、实操技能要求和日常管理要素等，题型包括单选题、多选题、简答题、实操题、计算题，类别包括初级工、中级工、高级工、技师和高级技师五个等级。</t>
  </si>
  <si>
    <t>TU992.25-44</t>
  </si>
  <si>
    <t>排水管道工培训题库</t>
  </si>
  <si>
    <t>TU992.23-44</t>
  </si>
  <si>
    <t>排水巡查员培训题库</t>
  </si>
  <si>
    <t>城市排水</t>
  </si>
  <si>
    <t>TU992-44</t>
  </si>
  <si>
    <t>气候变化 生物多样性和荒漠化问题动态参考年度辑要2019</t>
  </si>
  <si>
    <t>国家林业和草原局经济发展研究中心主编</t>
  </si>
  <si>
    <t>本书共四篇，内容包括：国家公园及自然保护地、林草维护生态安全、林草公约动态和报告、林草高质量发展。</t>
  </si>
  <si>
    <t>本书适用于广大林业工作者</t>
  </si>
  <si>
    <t>神农架国家公园昆虫多样性研究及编目</t>
  </si>
  <si>
    <t>魏琮,郑成林主编</t>
  </si>
  <si>
    <t>神农架国家公园生物多样性研究及其编目丛书</t>
  </si>
  <si>
    <t>本书共分为五章，第一章介绍了神农架国家公园概况；第二章介绍了资料、标本采集及分析方法；第三章阐述了文献调研结果、神农架国家公园昆虫的多样性及区系分析结果，列出了特有物种和以采集于神农架国家公园标本所建立的物种及其分布地、标本保藏等信息，介绍了列入国家重点保护、《濒危野生动植物种国际贸易公约》(CITES)、《中国无脊椎动物红色名录》的物种情况；第四章对整个调研结果进行了概括总结，并提出了相关的保护管理措施建议；第五章是关于昆虫总纲各个类群的物种编目。</t>
  </si>
  <si>
    <t>本书适用于神农架植物多样性研究人员</t>
  </si>
  <si>
    <t>Q968.1</t>
  </si>
  <si>
    <t>生态修复工程零缺陷建设设计</t>
  </si>
  <si>
    <t>康世勇主编</t>
  </si>
  <si>
    <t>18, 467页</t>
  </si>
  <si>
    <t>本书共分生态修复工程零缺陷建设策划、零缺陷建设设计、零缺陷建设投资估算与质量管理三篇，内容包括：生态修复工程项目零缺陷建设设计原理、生态修复工程项目零缺陷建设前期策划、生态修复工程项目零缺陷建设规划、生态修复工程项目零缺陷建设建议书编制与可行性研究等。</t>
  </si>
  <si>
    <t>生物质能源工程与技术</t>
  </si>
  <si>
    <t>周建斌编著</t>
  </si>
  <si>
    <t>本书系统介绍了生物质能源的多种利用转换技术，包括生物质压缩成型技术、生物质直接燃烧技术、生物质裂解技术、生物质气化技术、生物质液化技术等。</t>
  </si>
  <si>
    <t>湿地景观规划与管理</t>
  </si>
  <si>
    <t>马国青主编</t>
  </si>
  <si>
    <t>林业公益性行业科研专项——湿地景观生态规划关键技术研究支持出版</t>
  </si>
  <si>
    <t>本书分为上篇和下篇，上篇共包括6章：第1章湿地景观规划概论；第2章湿地景观分类；第3章湿地景观调查与监测；第4章湿地景观评价；第5章湿地景观规划理论与技术；第6章湿地景观修复。下篇主要包括5章：第7章青海湖国家级自然保护区湿地保护与监测；第8章鄱阳湖国家级自然保护区湿地保护与利用；第9章三江源地区系统保护规划；第10章河南省林州淇淅河国家湿地公园保护与利用规划；第11章广西南丹拉希国家湿地公园保护规划。</t>
  </si>
  <si>
    <t>本书适用于湿地景观规划与管理相关研究人员</t>
  </si>
  <si>
    <t>P931.7</t>
  </si>
  <si>
    <t>室内设计快速表现---线稿篇</t>
  </si>
  <si>
    <t>线稿篇</t>
  </si>
  <si>
    <t>宋盈滨，潘梦妍，金山编著</t>
  </si>
  <si>
    <t>本书5章。第1章为准备篇：主要介绍了室内手绘线稿的作用和意义，室内手绘线稿的学习方法，工具与材料，心态准备；第2章为基础篇：主要介绍了室内设计基础原理，室内线稿常见线条表现，室内线稿空间透视关系；第3章为进阶篇：主要介绍了室内手绘线稿平、顶、立面表现，室内手绘线稿单体训练，组合训练，室内手绘效果图训练；第4章实战篇：主要介绍了室内快题的表现方法和应用，居住空间的线稿表现，商业与展示空间的线稿表现，酒店空间的线稿表现，餐饮空间的线稿表现；第5章完成篇：主要介绍了部分作品展示。</t>
  </si>
  <si>
    <t>本书适用于室内装饰设计人员</t>
  </si>
  <si>
    <t>水润同里</t>
  </si>
  <si>
    <t>同里湿地自然导览</t>
  </si>
  <si>
    <t>雍怡主编</t>
  </si>
  <si>
    <t>本书遵循WWF运用环境解说的方法而设计开发,包括了自然和人文资源调查、内容筛选、主题提炼、内容编写以及在地测试等工作环节,兼顾科学与美学,力图将同里湿地公园的生态和人文故事通过本书呈现给读者。</t>
  </si>
  <si>
    <t>P942.535.78</t>
  </si>
  <si>
    <t>污泥处理工培训题库</t>
  </si>
  <si>
    <t>污泥处理</t>
  </si>
  <si>
    <t>中国寺庙的园林环境</t>
  </si>
  <si>
    <t>(美)赵光辉著</t>
  </si>
  <si>
    <t>本书从构景艺术和环境设计的角度，提出“园林环境”的新概念，突破狭窄的“园林”概念，把园林化的环境纳入园林艺术范畴，把园林创作提高到环境设计的高度，从部析宗教建筑的旅游功能入手，对我国寺庙的园林环境做初步的探索研究。全书试图通过总结、归纳和分析寺庙园林环境的类型、选址、布局、构景、空间和环境的处理等问题，摸索我国古代建筑和环境园林化的一些途径和规律；摸索我国古代在开发自然风景资源和美化自然环境中，处理建筑与环境的矛盾的某些历史经验。</t>
  </si>
  <si>
    <t>住区环境设计</t>
  </si>
  <si>
    <t>林墨飞，董雷，唐建主编</t>
  </si>
  <si>
    <t>高等院校环境设计专业应用型教材</t>
  </si>
  <si>
    <t>本书内容共分五章。第一章为住区环境设计的概念与认知，解析住区环境设计的内涵与外延，讲解影响因素、基本原则以及相关设计规范等内容。第二章为住区环境的组织设计内容，主要包括人口、道路、场所、绿地四部分。第三章为住区环境构成元素设计，分析铺装、台阶与坡道、水景、石景、景观建筑等九个方面的设计策略和方法。第四章为住区环境设计流程，主要介绍了从基地踏勘及测量到施工配合各个设计环节的工作重点及要点。第五章为案例解析与课题实训，对以欧式风格、新中式风格和现代风格为代表的三类住区环境风格进行解读，并且加入实训环节。</t>
  </si>
  <si>
    <t>自然观察笔记</t>
  </si>
  <si>
    <t>蒋厚泉，陈银洁主编</t>
  </si>
  <si>
    <t>12,195页</t>
  </si>
  <si>
    <t>本书用独特的视角展现夜鹭、池鹭、白鹭、牛背鹭、黑鸢、松雀鹰等动物的生存智慧，通过自然观察，使读者与动物们深情“对话”。</t>
  </si>
  <si>
    <t>台风对城市园林绿化的危害及对策研究</t>
  </si>
  <si>
    <t>以厦门1614号台风为例</t>
  </si>
  <si>
    <t>李庆卫，陈碧娥主编</t>
  </si>
  <si>
    <t>中国林业出版社·环境园林分社</t>
  </si>
  <si>
    <t>本书从抗台风树种筛选、植物景观规划、绿地系统规划、风景园林工程、园林树木栽培养护五个方面，对台风造成的园林绿化损害进行科学评估，对损害的机理进行深入的探讨，对类似灾害的防治提供科学理论依据和技术支撑，旨在增强厦门园林绿化的抗灾能力，并为相关地区台风灾害防治提供有益参考。</t>
  </si>
  <si>
    <t>台风</t>
  </si>
  <si>
    <t>P444</t>
  </si>
  <si>
    <t>中国林业出版社·自然保护分社(国家公园分社)</t>
  </si>
  <si>
    <t>沙漠化防治的传统知识与技术</t>
  </si>
  <si>
    <t>杨文斌，韩广，吴波编著</t>
  </si>
  <si>
    <t>本书从沙漠化防治的传统知识与技术切入，对现有沙漠化防治的知识与技术进行了总结，把一线技术人员的实践经验融入到防治沙漠化的知识与技术里。</t>
  </si>
  <si>
    <t>本书适用于政府部门制定相关政策、科研院所科研攻关、科技成果转化和科技推广等工作人员</t>
  </si>
  <si>
    <t>2020年第2辑</t>
  </si>
  <si>
    <t>中国农业</t>
  </si>
  <si>
    <t>畜禽养殖生物安全简明手册</t>
  </si>
  <si>
    <t>王胜</t>
  </si>
  <si>
    <t>X713.62</t>
  </si>
  <si>
    <t>中国农业出版社</t>
  </si>
  <si>
    <t>2022数学历年真题全精解析 数学一</t>
  </si>
  <si>
    <t>2022</t>
  </si>
  <si>
    <t>李永乐[等]编著</t>
  </si>
  <si>
    <t>金榜时代考研数学系列 金榜时代 28 “助力乡村学校音体美课堂行动”官方合作图书 V研客及全国各大考研培训学校指定用书</t>
  </si>
  <si>
    <t>本书共分三篇。第一篇给出最新的真题和解析，目的是让读者了解最新考题的结构形式和难易程度，方便复习备考；第二篇是历年的真题；第三篇是将真题按考点所属内容分类并进行解析。</t>
  </si>
  <si>
    <t>草原蝗虫 河北坝上篇 专著 杨志敏，张焕强主编</t>
  </si>
  <si>
    <t>河北坝上篇</t>
  </si>
  <si>
    <t>杨志敏，张焕强主编</t>
  </si>
  <si>
    <t>本书分为自然资源概况、蝗虫特征综述、蝗虫种类识别三章，内容包括：自然条件、社会经济情况、主要植被情况、蝗虫调查地点等。</t>
  </si>
  <si>
    <t>本书适用于蝗虫相关研究人员</t>
  </si>
  <si>
    <t>畜禽粪污资源化利用</t>
  </si>
  <si>
    <t>集中处理典型案例</t>
  </si>
  <si>
    <t>全国畜牧总站组编</t>
  </si>
  <si>
    <t>为促进畜禽粪污资源化利用, 创新助推畜牧业绿色发展, 本书紧紧围绕“理念创新、机制创新、政策创新、实践创新、技术创新”等内容, 结合各地区和单位实际, 选取畜禽粪污资源化利用集中处理方面的典型案例, 从“典型案例、技术剖析、自我评价、效益分析”等方面予以阐述, 深入总结畜禽粪污资源化利用的成就和经验, 遵循真实性、原创性和实用性原则, 既突出典型性和创新性, 又注重政策措施的针对性的可操作性。</t>
  </si>
  <si>
    <t>广东农业面源污染治理的研究与实践 专著 胡学应，林壁润，陈永主编 guang d</t>
  </si>
  <si>
    <t>胡学应, 林壁润, 陈永主编</t>
  </si>
  <si>
    <t>广东农业面源污染治理系列丛书</t>
  </si>
  <si>
    <t>本书分析了农业面源污染现状,总结了广东农业面源污染治理项目的做法经验,介绍了农业面源污染治理的政策机制、工艺流程和技术要点等。</t>
  </si>
  <si>
    <t>面源污染</t>
  </si>
  <si>
    <t>环境微生物学原理及应用研究</t>
  </si>
  <si>
    <t>惠丰立著</t>
  </si>
  <si>
    <t>《环境微生物学原理及应用研究》属于环境微生物学原理及应用方面的著作，有绪论、微生物基本认知、环境微生物的主要群落、微生物生理、微生物生态学原理与环境因素、新技术在环境微生物中的应用、微生物处理在生态环境中的应用等部分组成，全书以环境微生物学原理及应用为研究对象，分析微生物在生态环境中的作用，阐述环境微生物学原理、微生物能源的开发与应用，对环境保护、环境工程及微生物学方面的研究者和从业人员有学习和参考价值。</t>
  </si>
  <si>
    <t>经济增长、粮食安全视角的自然资源禀赋与利用效率研究</t>
  </si>
  <si>
    <t>黎东升著</t>
  </si>
  <si>
    <t>本书共分3章，内容包括“经济增长与自然资源禀赋的实证研究”“基于粮食安全的自然资源利用效率的实证研究”“粮食主产区农药和化肥利用效率的实证研究：基于江汉平原的调查”。</t>
  </si>
  <si>
    <t>自然资源</t>
  </si>
  <si>
    <t>X372</t>
  </si>
  <si>
    <t>考研数学复习全书·基础篇</t>
  </si>
  <si>
    <t>2020金榜时代考研数学系列 数学一、二、三通用 “助力乡村学校音体美课堂行动”官方合作图书 V研客及全国各大考研培训学校指定用书 金榜时代 01</t>
  </si>
  <si>
    <t>本书分为高等数学、线性代数、概率论与数理统计三篇，内容涉及：导数与微分、微分中值定理及导数应用、不定积分、行列式、矩阵、向量、随机事件和概率、随机变量及其概率分布、多维随机变量及其分布等。</t>
  </si>
  <si>
    <t>农村厕所革命政策与知识问答</t>
  </si>
  <si>
    <t>农业农村部农村社会事业促进司编</t>
  </si>
  <si>
    <t>本书以一问一答的形式解读相关政策、普及基础知识和技术要点。内容涉及什么是厕所革命、为什么要在农村开展厕所革命、简易坑厕存在什么问题、粪便中含有哪些病原体、粪便会传播什么疾病、粪便传播疾病的途径有哪些等。</t>
  </si>
  <si>
    <t>农村厕所</t>
  </si>
  <si>
    <t>农为邦本</t>
  </si>
  <si>
    <t>农业卷</t>
  </si>
  <si>
    <t>张福锁本卷主编</t>
  </si>
  <si>
    <t>10,247页</t>
  </si>
  <si>
    <t>本书以展示我国重大科技成果、普及科技知识和弘扬科学精神为定位，选取能代表中国农业科技最高水平的重大成果，在确保科学性、准确性的前提下，采用科普性、故事性的写作手法，突出“三农”是国家根基的中国特色，展示了中国共产党成立100年来我国农业科技发展的光辉成就和宝贵经验，呈现科技工作者百折不挠、接力奋斗、砥砺前行的精神气概，激励广大科技工作者投身民族复兴的发展大业。</t>
  </si>
  <si>
    <t>农业废弃物无害化处理与资源化利用技术</t>
  </si>
  <si>
    <t>马现永主编</t>
  </si>
  <si>
    <t>本书共九部分，内容包括：农业废弃物的定义、来源与分类；农业废弃物应用现状；农业废弃物微生物发酵饲料技术；农业废弃物的昆虫过腹化关键技术研究与应用；农业废弃物微生物发酵作为生物有机肥的技术；畜禽规模化养殖场除臭技术等。</t>
  </si>
  <si>
    <t>废物处理</t>
  </si>
  <si>
    <t>农业废物</t>
  </si>
  <si>
    <t>X71</t>
  </si>
  <si>
    <t>丘陵山区流域农业面源污染综合防控技术 专著 以三峡库区香溪河流域为例</t>
  </si>
  <si>
    <t>以三峡库区香溪河流域为例</t>
  </si>
  <si>
    <t>范先鹏等著</t>
  </si>
  <si>
    <t>本书分为四大部分共9章，第一部分以湖北省三峡库区香溪河流域为例，阐明了丘陵山区农业源氮、磷污染发生的特征，共有5章：第一章湖北省三峡库区概况，第二章丘陵山区种植业氮磷流失特征，第三章畜禽养殖粪污污染发生特征，第四章丘陵山区农村生活源氮磷污染发生特征，第五章流域农业源污染发生特征；第二部分介绍“以流域为单元分区防控，以水为主线全程调控，以土地为核心消纳利用”的防控策略，共1章，即第六章丘陵山区流域农业面源污染防控理念与策略等。</t>
  </si>
  <si>
    <t>本书适用于丘陵地农业面源污染防治研究人员</t>
  </si>
  <si>
    <t>丘陵地</t>
  </si>
  <si>
    <t>实验室生物安全管理体系及其运转</t>
  </si>
  <si>
    <t>孙翔翔, 张喜悦主编</t>
  </si>
  <si>
    <t>本书阐述了如何建立生物安全管理体系、如何运转生物安全管理体系, 并提供了实验室生物安全管理体系建立过程中所必须的内审和管理评审示例。同时, 本书提供了部分生物安全相关制度和环境保护的预案等示例。此外, 本书汇编了生物安全最重要的参考文献如生物安全认可准则和认可规则, 作为建立和运转生物安全管理体系的必备参考资料。</t>
  </si>
  <si>
    <t>数据大爆炸时代的网络安全与信息保护研究</t>
  </si>
  <si>
    <t>徐君卿, 翁正秋著</t>
  </si>
  <si>
    <t>本书聚焦于信息安全领域,以大数据为核心,在对新技术、新模式统一认识的前提下,在云计算、大数据概念众说纷纭、各类行业联盟标准频出的形势下,从概念和理论入手,紧跟国家权威标准制定机构并结合国内实际情况,对大数据、云计算、物联网、智慧城市等概念进行深层次诠释;并结合数据爆炸时代的网络安全风险与信息保护,提出信息安全的管控方式。</t>
  </si>
  <si>
    <t>金榜时代考研数学系列 金榜时代 10 “助力乡村学校音体美课堂行动”官方合作图书 V研客及全国各大考研培训学校指定用书</t>
  </si>
  <si>
    <t>本书分为最新真题、历年真题、真题解析三篇，收录2009-2021年全国硕士研究生招生考试数学(三)试题及答案。</t>
  </si>
  <si>
    <t>数学强化通关330题.数学二</t>
  </si>
  <si>
    <t>2册(168;104页)</t>
  </si>
  <si>
    <t>本书内容包括考纲所要求的全部知识点，题型设计为选择题、填空题和解答题。本书分为高等数学和线性代数。</t>
  </si>
  <si>
    <t>本书适用于参加研究生入学考试的考生</t>
  </si>
  <si>
    <t>太阳能供暖技术 专著 技师、高级技师 杨金良，孙玉芳，万小春主编 tai yang</t>
  </si>
  <si>
    <t>技师、高级技师</t>
  </si>
  <si>
    <t>杨金良，孙玉芳，万小春主编</t>
  </si>
  <si>
    <t>太阳能光热利用技术丛书</t>
  </si>
  <si>
    <t>本书共18章，涵盖常规供暖与清洁供暖知识、主动式太阳能供暖系统知识、被动式太阳能建筑知识等，内容包括：系统组成、系统类别，产品结构、工作原理、产品特点、系统设计计算、施工安装、调试运行、维护维修等知识。</t>
  </si>
  <si>
    <t>本书适用于从事太阳能供暖和清洁供暖系统安装与运维的技能人员、工程系统设计人员、大专院校大学生、从事太阳能供暖的管理人员</t>
  </si>
  <si>
    <t>TK511</t>
  </si>
  <si>
    <t>我国保护性农业实践与发展战略</t>
  </si>
  <si>
    <t>马新明 ... [等] 编著</t>
  </si>
  <si>
    <t>本书系统阐述了保护性农业的概念内涵、发展背景、技术原则和原理及其在粮食安全、绿色发展和现代农业建设中的重要作用, 对国内外保护性农业的发展现状、典型模式和关键技术、实施效果进行了综述、分析和归纳; 并以气候智慧型农业主要粮食作物生产项目实施以来, 项目区典型保护性农业模式的研究和实践为例, 全面分析了我国保护性农业技术效应与实施效果; 提出了我国保护性农业发展的战略框架、技术和政策建议。</t>
  </si>
  <si>
    <t>可作为农学及其相关学科的科学技术人员、教育工作人员、农技推广人员和农业管理人员等的专用教材和参考读物</t>
  </si>
  <si>
    <t>我国畜禽养殖污染的经济分析及防控政策</t>
  </si>
  <si>
    <t>孔祥才著</t>
  </si>
  <si>
    <t>本书共分为8章, 主要内容包括: 绪论 ; 理论基础与逻辑框架 ; 畜禽养殖规模化变动及其对环境的污染状况 ; 畜禽养殖规模化程度与环境污染的关系等。</t>
  </si>
  <si>
    <t>畜禽</t>
  </si>
  <si>
    <t>张金艳,王亚飞,孙太凡主编</t>
  </si>
  <si>
    <t>普通高等教育农业农村部“十三五”规划教材 全国高等</t>
  </si>
  <si>
    <t>本书共17章,包括:饱和脂肪烃、不饱和脂肪烃、脂环烃、芳香烃、旋光异构、卤代烃、含氮有机化合物、杂环化合物和生物碱、碳水化合物等。</t>
  </si>
  <si>
    <t>环境土壤学</t>
  </si>
  <si>
    <t>张乃明主编</t>
  </si>
  <si>
    <t>中国农业大学出版社</t>
  </si>
  <si>
    <t>普通高等教育“十二五”规划建设教材</t>
  </si>
  <si>
    <t>本书系统阐述了土壤环境质量变化规律、影响因素以及修复与调控技术。全书由基础篇、原理篇和应用篇三大部分组成，共17章。</t>
  </si>
  <si>
    <t>X144</t>
  </si>
  <si>
    <t>生物化学复习指南暨习题解析</t>
  </si>
  <si>
    <t>刘国琴，杨海莲编著</t>
  </si>
  <si>
    <t>全国硕士研究生农学门类入学考试辅导丛书</t>
  </si>
  <si>
    <t>本书包括蛋白质结构与功能、碳水化合物、核酸、酶与辅酶、脂类与生物膜、生物氧化、氨基酸代谢、核苷酸代谢、核酸的生物合成、蛋白质生物合成、代谢调控等内容。</t>
  </si>
  <si>
    <t>中国农业科学技术出版社</t>
  </si>
  <si>
    <t>广大农民</t>
  </si>
  <si>
    <t>农村互联网应用指南</t>
  </si>
  <si>
    <t>刘玉军,周霞,金海主编</t>
  </si>
  <si>
    <t>农民教育培训系列教材</t>
  </si>
  <si>
    <t>本书围绕农村互联网技术的应用,全面阐述了互联网的功能、互联网在新农村建设中的作用、农村互联网的概况、上网预备知识、互联网在生活中的应用、互联网在农业生产中的应用、农产品电子商务、信息网络安全等内容。</t>
  </si>
  <si>
    <t>农民手机应用手册</t>
  </si>
  <si>
    <t>王永立, 张晓旭, 李国东著</t>
  </si>
  <si>
    <t>本书结合当今智能手机在我国农村的普及和农民、农业生产中对手机需求的现状, 系统介绍了手机通信网络、智能手机基本知识、智能手机的用途、智能手机应用软件与操作, 并详细介绍了智能手机在农民生产生活中的应用和智能手机与农业电子商务相结合的应用方式。以期为智能手机在农村、农民中的应用普及提供指导, 为推动农村信息化提供帮助, 为在广大农村和农民中开展农业电子商务提供了具体操作方法。</t>
  </si>
  <si>
    <t>农田面源污染全过程流域防控理论与示范研究</t>
  </si>
  <si>
    <t>以松干流域方正灌区为例</t>
  </si>
  <si>
    <t>杨正礼, 张爱平著</t>
  </si>
  <si>
    <t>本书分十章, 内容包括: 农田面源污染全过程特征 ; 农田面源污染全过程防控与流域控制思路与方法 ; 稻田源头控制与清洁生产 ; 坡岗地水土流失控制与导流技术等。</t>
  </si>
  <si>
    <t>山东黄河三角洲国家级自然保护区昆虫</t>
  </si>
  <si>
    <t>吕卷章，孙丽娟主编</t>
  </si>
  <si>
    <t>本书记述分布于山东黄河三角洲国家级自然保护区中的500余种昆虫，包括蜻蜒目、革翅目、螳螂目、直翅目、半翅目、鳞翅目、鞘翅目、双翅目、膜翅目、脉翅目、缨翅目和毛翅目等，介绍的每种昆虫，包括形态特征、寄主、发生规律与习性及分布等。</t>
  </si>
  <si>
    <t>Q968.225.2</t>
  </si>
  <si>
    <t>3ds Max 模型案例高级教程</t>
  </si>
  <si>
    <t>曾筠毅, 刘莉莉, 谢海红主编</t>
  </si>
  <si>
    <t>中国青年出版社</t>
  </si>
  <si>
    <t>中国高等教育“十三五”规划教材</t>
  </si>
  <si>
    <t>本书以3ds Max 2016设计软件为写作基础，围绕室内外模型的制作展开介绍，以“理论+实例”的形式对3ds Max建模知识进行了全面的阐述，突出强调知识点的实际应用性。书中每一个模型的制作均给出了详细的操作步骤，同时还贯穿了作者在实际工作中得出的实战技巧和经验。</t>
  </si>
  <si>
    <t>Excel 2016实战技巧精粹辞典</t>
  </si>
  <si>
    <t>全技巧视频版</t>
  </si>
  <si>
    <t>王国胜编著</t>
  </si>
  <si>
    <t>649页</t>
  </si>
  <si>
    <t>本书采用案例技巧的方式，阐述了Excel 2016在实际应用中的绝大部分功能，如Excel的快速启动、“选项”设置、工作表的安全性设置、工作表的打印/输出、工作簿的操作、工作表的操作、数据的输入与编辑、数据的排序与筛选、数据分类汇总与合并计算、数据透视表/透视图的应用、公式与函数的应用、图表的应用、图形/图像的应用、文本框/艺术字的应用、Excel VBA与宏的应用等，最后还对Excel在常见领域的典型应用作了介绍，以帮助读者快速掌握并熟练使用新版本。</t>
  </si>
  <si>
    <t>Premiere Pro CC中文全彩铂金版非线性编辑案例教程</t>
  </si>
  <si>
    <t>汪振泽，焦瑾瑾，李海翔主编</t>
  </si>
  <si>
    <t>中国高等教育“十三五”规划专业全流程实战教材</t>
  </si>
  <si>
    <t>本书以理论知识结合实际案例操作的方式编写，分为基础知识和综合案例两个部分。 基础知识篇共7章，对Premiere Pro CC 2019软件的基础知识和功能应用进行了全面介绍，按照逐渐深入的学习顺序，从易到难、循序渐进地对软件的功能应用进行讲解。在介绍软件各个功能的同时，会根</t>
  </si>
  <si>
    <t>Word/Excel/PPT从入门到精通</t>
  </si>
  <si>
    <t>张栋著</t>
  </si>
  <si>
    <t>适用于Office 2007/2010/2013/2016/2019版本 全彩印刷 中青雄狮</t>
  </si>
  <si>
    <t>本书共包含4章，第1章为Office的通用操作，第2章为Word文档的创建、编辑与审阅，第3章为Excel数据的编辑、分析与计算，第4章为PPT幻灯片的编辑、美化与放映。</t>
  </si>
  <si>
    <t>设计基础</t>
  </si>
  <si>
    <t>汪颀洲,李娜,李小东主编</t>
  </si>
  <si>
    <t>中国高等院校“十三五”精品课程规划教材</t>
  </si>
  <si>
    <t>设计基础是艺术设计相关专业普遍开设的一门专业基础课程,是所有造型艺术与现代设计的基础。学习设计基础的目的旨在通过分析、打散和重构的训练,让人们从生活的观察事物的思维方式中解放出来,以艺术审美的视角和现代设计的观念对事物进行独特的分解、提炼和重组,最终达到掌握和运用形式规律的表现方法,建立全新的设计思维和造型观念。</t>
  </si>
  <si>
    <t>TB21</t>
  </si>
  <si>
    <t>新编大学计算机应用基础</t>
  </si>
  <si>
    <t>实用双色版</t>
  </si>
  <si>
    <t>唐坤剑，杜广周，边伟英主编</t>
  </si>
  <si>
    <t>夏樱桃，王鹏编著</t>
  </si>
  <si>
    <t>中国高等院校“十三五”规划教材</t>
  </si>
  <si>
    <t>本书共分十章，分别讲述了计算机基础知识、微型计算机硬件基础、操作系统基础、中文Windows7操作系统、计算机网络基础、Internet应用以及计算机安全、文档编辑Word2016、电子表格Exce2016以及电子演示文稿PowerPoint2016等内容。</t>
  </si>
  <si>
    <t>第一次打造花园就成功：花园设计的100个灵感</t>
  </si>
  <si>
    <t>(日)浜野典正监修</t>
  </si>
  <si>
    <t>中国轻工业</t>
  </si>
  <si>
    <t>中国轻工业出版社</t>
  </si>
  <si>
    <t>大解药</t>
  </si>
  <si>
    <t>庄淳安 ... [等] 著</t>
  </si>
  <si>
    <t>必备生活宝典你自封为生活智慧王吗? 你经常对坊间流传的偏方半信半疑吗? 你总是忍不住点开那些转发分享的实用小妙招与保健诀窍吗? 《大解药》以传统日历的版面形式, 仿早期民国画报的人物形像, 解答30余则日常生活实用指南、30余则健康医疗保健偏方, 搭配近百幅手绘图像, 逾百则原理分析, 以及诸多伪新闻报导、专栏与广告, 宛如一部图文并茂的生活百科宝典。来自90后的生活解读本书文字时而正经八百、时而搞笑逗趣, 配上笔触大胆、造型与版式独特的图像, 内容与形式巧妙融合, 展现当代青年强大的想象与创造力, 勾绘出日常生活的无数细节, 引人入胜。滑稽又诙谐, 让咸鱼般的你乐到翻身“迷信纠察队”纠举多则谣传偏方, 导正不实观念, 推翻道听途说。“偏方便利贴”“步骤123”与“大家来找茬”等以幽默风趣的形式, 提出各种妙招, 简便又幽默。打破迷信, 偏方也可能是良方每则偏方都一一探究其中原理, 标明使用素材与操作步骤。生活篇经过邻里街坊亲身验证, 医疗篇邀请多位著名医师亲身解读, 增添实用性与可信度。</t>
  </si>
  <si>
    <t>电动自行车CCC认证基础知识及实践案例（上下册）</t>
  </si>
  <si>
    <t>高燕，高惊涛，刘伟主编</t>
  </si>
  <si>
    <t>2册(166;196页)</t>
  </si>
  <si>
    <t>本书分为上下两册。上册以电动自行车CCC认证基础知识为主，主要介绍了强制性产品认证的基础知识，对电动自行车国家标准GB 17761-2018《电动自行车安全技术规范》的条款、电动自行车强制性认证实施规则的条款进行解读，并系统讲解了电动自行车强制性认证的实施要求，同时对电动自行车国外认证制度进行了介绍。下册以电动自行车CCC认证实践案例为主，主要介绍了电动自行车强制性产品认证实施情况，讲解了认证申请的类型、并给出申请资料填写案例，对产品检测、试验方案和常见检测不合格情况进行了解析，对工厂检查中重要的生产一致</t>
  </si>
  <si>
    <t>本书适用于广大电动自行车企业管理人员、行业从业人员</t>
  </si>
  <si>
    <t>化妆品原料学</t>
  </si>
  <si>
    <t>宋晓秋主编</t>
  </si>
  <si>
    <t>本书较为系统的介绍了化妆品中常见原料的种类、性质、应用及其作用原理,主要包括油脂与蜡类原料、粉质和胶质原料、溶剂和表面活性剂、色素和防腐剂、抗氧化剂、保湿、防晒、、抗皱及抗老化原料、营养性原料和包装材料等相关化妆品原料。</t>
  </si>
  <si>
    <t>本书适用于化妆品相关专业学生</t>
  </si>
  <si>
    <t>家的修缮 常备手册</t>
  </si>
  <si>
    <t>哥动手修, 姐自己来!</t>
  </si>
  <si>
    <t>全书分9个部分解决家庭修缮: 家庭必备工具与耗材, 水管修缮 (例如何解决厨房水管堵塞、卫生间莲蓬头水流突然变小等问题), 防漏修缮 (例漏水时怎么抓问题?), 家庭电路修缮 (例跳电了如何检查和维修?), 厨卫设备修缮 (如何解决抽油烟机发出的怪声?), 家电设备修缮 (例如何解决冰箱不冷的问题?), 柜体修缮 (如何解决木质家具小刮伤、发霉等问题), 门窗修缮 (例纱窗、窗框之间有缝隙, 漏风、蚊虫进入, 怎么办?), 墙面修缮 (例如何自己更换壁纸? 如何修补墙面出现的小型裂缝。</t>
  </si>
  <si>
    <t>住宅设计人员</t>
  </si>
  <si>
    <t>TU746.3-62</t>
  </si>
  <si>
    <t>理想家居亮点设计</t>
  </si>
  <si>
    <t>本书包含了家装设计中的创意展示、亮点集锦和装修避雷妙招。书中收集了大量超乎想像的设计巧思、空间创意以及家居恼人问题的解决妙招。</t>
  </si>
  <si>
    <t>改出好户型</t>
  </si>
  <si>
    <t>理想·宅编著</t>
  </si>
  <si>
    <t>本书针对家装过程中常见的户型改造问题,进行总结和提炼,列举了包括隔断改造、空间变换、动线调整、增加采光、合理收纳等居家户型调整方式。以大量画龙点睛、化腐朽为神奇的设计案例,帮读者打开脑洞,找出最佳的家居户型改造方案。</t>
  </si>
  <si>
    <t>生物活性肽功能与制备</t>
  </si>
  <si>
    <t>罗永康主编</t>
  </si>
  <si>
    <t>本书对肽的基本知识进行了介绍,并简要总结活性肽的制备方法、分离纯化与鉴定,回顾了肽的发展历程。全书结合当前国内外相关文献和热点研究,依次对生物活性肽降血糖、抗氧化、降血压、促进皮肤健康、抗炎症、抗肿瘤、促进免疫健康和促进骨骼健康的功能进行重点阐述,并总结了各类活性肽的制备方法。</t>
  </si>
  <si>
    <t>肽</t>
  </si>
  <si>
    <t>生物活性</t>
  </si>
  <si>
    <t>Q516</t>
  </si>
  <si>
    <t>封瑾，刘隽，张立主编</t>
  </si>
  <si>
    <t>高等院校艺术设计专业精品系列教材 “互联网+”新形态立体化教学资源特色教材</t>
  </si>
  <si>
    <t>本书分为网站策划构架、网页视觉设计、网站建设与网页制作三大部分。第一部分网站策划构架重点讲解网站策划的工作内容和重要作用，包括分析业务目标和需求、怎样与客户合作、明确网站主题、网站结构规划、内容编辑等。第二部分网页视觉设计主要讲述从网站信息构架到网站的高保真原型的制作流程，方法和设计要点。内容涵盖网页的布局、色彩、字体、图像以及动效的基本原理。第三部分网站建设与网页制作旨在引导网页设计初级、中级学习者了解并有效掌握HTML5和CSS3的核心技巧，采用基础知识加案例驱动的双轨模式。</t>
  </si>
  <si>
    <t>本书适用于高等院校艺术设计专业学生</t>
  </si>
  <si>
    <t>小家好好住</t>
  </si>
  <si>
    <t>本书针对小户型居家空间, 归纳出最常见的困境并通过实例提出解决办法, 由此改变人们对小空间的旧有观念, 让读者可以活学活用, 解决小户型常见问题, 提高生活品质。另外, 书中收集大量户型案例, 附上平面图与实际图片辅助, 并搭配详细的图解与说明, 让你轻松读懂, 并能举一反三, 在自家的空间规划中学以致用。</t>
  </si>
  <si>
    <t>家装相关人员</t>
  </si>
  <si>
    <t>岩藻多糖的功能与应用</t>
  </si>
  <si>
    <t>秦益民主编</t>
  </si>
  <si>
    <t>海洋功能性资源技术丛书</t>
  </si>
  <si>
    <t>本书在介绍海藻生物资源及海藻含有的生物活性物质的基础上，介绍了岩藻多糖的来源、化学结构、理化性能、生物活性及其在海洋生物制品中的最新应用成果，阐述了岩藻多糖改善胃肠道、改善肾功能、预抗肿瘤、美容等独特的健康功效，总结了岩藻多糖在功能食品、保健品、生物医用材料、化妆品等领域的应用以及功能化改性技术。</t>
  </si>
  <si>
    <t>本书适用于功能食品、保健品、生物医药、生物技术、海洋生物、医用材料、化妆品、生态农业等相关行业从事生产、科研、产品开发的工程技术人员</t>
  </si>
  <si>
    <t>岩藻糖</t>
  </si>
  <si>
    <t>Q539</t>
  </si>
  <si>
    <t>中国人口出版社</t>
  </si>
  <si>
    <t>中国缓和医疗发展蓝皮书2019-2020</t>
  </si>
  <si>
    <t>陈小鲁,罗峪平主编</t>
  </si>
  <si>
    <t>随着经济飞速发展，缓和医疗作为一项代表文明进步生活方式的新兴事业，正在我国迅速推开。为能在新起点上推动我国缓和医疗事业的发展，客观反映其发展历程和现状，创建有共同语境的合作平台，寻找正确的发展方向和路径，北京生前预嘱推广协会决定编纂《中国缓和医疗发展蓝皮书2019-2020》。本书中会拉网式检索国内外缓和医疗有关重要文献，调研并获得国内有关缓和医疗机构设置、临床实践、学术走向、药物使用、社会支持等第一手资料。通过回溯和梳理中国缓和医疗的历史沿革及发展脉络，结合行业发展现状，对缓和医疗的概念界定、语义源流、</t>
  </si>
  <si>
    <t>R48</t>
  </si>
  <si>
    <t>中国人民大学</t>
  </si>
  <si>
    <t>多元统计分析（第5版）</t>
  </si>
  <si>
    <t>何晓群</t>
  </si>
  <si>
    <t>应用时间序列分析（第5版）</t>
  </si>
  <si>
    <t>易丹辉</t>
  </si>
  <si>
    <t>O211.61</t>
  </si>
  <si>
    <t>中国人民大学出版社</t>
  </si>
  <si>
    <t>5G时代</t>
  </si>
  <si>
    <t>什么是5G，它将如何改变世界</t>
  </si>
  <si>
    <t>项立刚著</t>
  </si>
  <si>
    <t>本书对5G的三大场景、六大特点、核心技术、全球格局等做了清晰的介绍，回答了“什么是真正的5G”。本书还对5G赋能传统产业做了深入阐释，为读者勾勒了交通、医疗、工业、农业等因5G而将产生的深刻变革。最后，对于后5G时代人类社会面临的机遇与挑战，作者进行了大胆的设想。</t>
  </si>
  <si>
    <t>AI应用落地之道</t>
  </si>
  <si>
    <t>(日)野村直之著</t>
  </si>
  <si>
    <t>孔毅珺译</t>
  </si>
  <si>
    <t>本书共分6章，内容包括：当今AI的功能与局限、使用深度学习的基本流程、目标精度的实际评估和利用、AI部署的实例、AI部署人才应具备的技能、将AI用于商业用途时需注意的问题。</t>
  </si>
  <si>
    <t>21世纪通识教育系列教材</t>
  </si>
  <si>
    <t>从容的告别</t>
  </si>
  <si>
    <t>如何面对终将到来的衰老与死亡</t>
  </si>
  <si>
    <t>(澳)肯·希尔曼(Ken Hillman)著</t>
  </si>
  <si>
    <t>苑东明译</t>
  </si>
  <si>
    <t>本书作者通过大量鲜活的案例指出,很多加护病房不理会孱弱的将死之人的意愿,一味施以不必要的手术来延长患者的性命,从而导致很多老人在临终前都无法待在自己家里,身边围绕着所爱之人安然地死去。他们实际上不愿待在加护病房里忍受痛苦的折磨。而且这样也造成了大量医疗资源被无效浪费。本书的观点值得我们在临终关怀上进行反思。</t>
  </si>
  <si>
    <t>临终关怀学</t>
  </si>
  <si>
    <t>“十三五”普通高等教育应用型规划教材</t>
  </si>
  <si>
    <t>“改革开放与新时代”研究丛书</t>
  </si>
  <si>
    <t>改造后代</t>
  </si>
  <si>
    <t>遇见来自生物工程的生命</t>
  </si>
  <si>
    <t>(美)迈克尔·贝斯(Michael Bess)著</t>
  </si>
  <si>
    <t>钮跃增,贾姗译</t>
  </si>
  <si>
    <t>本书作者介绍了尖端生物技术,对即将来临的社会变革进行了通俗的描述。在未来的社会中,生物增强将成为日常生活的一部分。作者研究了增强技术所带来的伦理问题,并探讨了发挥人类能动性以应对挑战的可能性。</t>
  </si>
  <si>
    <t>Q81-49</t>
  </si>
  <si>
    <t>经济科学译丛</t>
  </si>
  <si>
    <t>社会学文库</t>
  </si>
  <si>
    <t>10,331页</t>
  </si>
  <si>
    <t>埃班·古德斯坦(Eban Goodstein),斯蒂芬·波拉斯基(St</t>
  </si>
  <si>
    <t>本书为标准分析提供了严格且全面的阐述,其中包括环境问题的财产权基础、有效的污染控制、收益估算程序以及基于激励的监管。该书通过单设章节的方式,将更为广泛的话题纳入分析,此类内容主要包括:环境经济学的伦理基础,对生态经济学和强可持续性的关注,基于安全标准的控制污染</t>
  </si>
  <si>
    <t>计算机基础与应用</t>
  </si>
  <si>
    <t>姚瑶，丛波主编</t>
  </si>
  <si>
    <t>普通高等教育“十二五”应用型本科规划教材·计算机系列</t>
  </si>
  <si>
    <t>本书内容包括：计算机基础知识；Windows 7操作系统；计算机网络与Internet应用；Word 2010文字处理；Excel 2010电子表格处理；PowerPoint 2010演示文稿制作等。</t>
  </si>
  <si>
    <t>计算机应用技术基础</t>
  </si>
  <si>
    <t>Office 2010</t>
  </si>
  <si>
    <t>应红霞，郑山红主编</t>
  </si>
  <si>
    <t>全国高等院校计算机职业技能应用规划教材</t>
  </si>
  <si>
    <t>本书主要讲述了计算机的发展历史、Windows XP，以及Office 2010中常用的力公自动化软件Word 2010、Excel 2010、PowerPoint 2010和Access 2010的使用，内容充实，叙述简洁，以知识和知识结构为核心精心设计了多个案例，并以这些案例为主线逐层深入地展开相关内容的讲解。</t>
  </si>
  <si>
    <t>TP3-43</t>
  </si>
  <si>
    <t>匠心设计</t>
  </si>
  <si>
    <t>袁光译</t>
  </si>
  <si>
    <t>(日) 日经设计编著</t>
  </si>
  <si>
    <t>册 (259, 页)</t>
  </si>
  <si>
    <t>设计思维并不应该只是设计师的御用思考法。企业更需要用设计思维来指导生产经营，从一线员工到企业经营者都应该是设计思维的掌握者和受益者。设计思维决定了企业的发展和未来。本书汇集了田子学、江口里佳、太刀川瑛弼等日本知名一线设计大师的经典设计案例，并结合佳能、索尼等日本著名企业的设计思维推广实践，帮助企业领悟设计思维的精髓，将以人为本的设计思维融入企业的产品设计和日常经营中，并在竞争中脱颖而出。</t>
  </si>
  <si>
    <t>迈向绿色社会</t>
  </si>
  <si>
    <t>当代中国环境治理实践与影响</t>
  </si>
  <si>
    <t>洪大用，范叶超等著</t>
  </si>
  <si>
    <t>“十二五”国家重点图书出版规划项目 教育部人文社会科学重点研究基地重大项目最终成果</t>
  </si>
  <si>
    <t>本书重点研究当代中国环境治理实践与社会转型的互构共变，着力分析了客观环境质量的改善进程、公众环境关心与行为发展以及由此促进的环境治理模式转型和社会建设变化。</t>
  </si>
  <si>
    <t>苗东升著</t>
  </si>
  <si>
    <t>生态文明建设新篇章</t>
  </si>
  <si>
    <t>杨瑞，鲁长安著</t>
  </si>
  <si>
    <t>本书坚持以马克思主义的基本立场、观点和方法为指导，以改革开放40年我国生态文明建设的历史脉络为主线，详细回顾了生态文明建设提出的过程、背景及意义，系统梳理了我国生态文明建设和生态文明保护事业的发展历程，深入总结了生态文明建设的主要成就和历史经验，综合分析了现阶段生态文明建设存在的问题和挑战，进而概括提炼出在新的历史方位加强生态文明建设的战略举措。</t>
  </si>
  <si>
    <t>管理科学与工程经典丛书</t>
  </si>
  <si>
    <t>数学的思维与智慧</t>
  </si>
  <si>
    <t>王章雄，徐常青，沈亚军[等]编著</t>
  </si>
  <si>
    <t>本书以数学的若干经典问题为专题，共分为十八讲，内容涵盖基础数学、经典高等数学、现代应用数学三大部分。</t>
  </si>
  <si>
    <t>数学分册</t>
  </si>
  <si>
    <t>汪学能主编</t>
  </si>
  <si>
    <t>管理学专业学位联考名师联盟系列(汪学能、汪海洋、潘杰、赵小林)/汪学能总主编</t>
  </si>
  <si>
    <t>本书共分九章，内容包括：“数与式”“应用题”“函数、方程和不等式”“平面几何”“立体几何”“数列”“解析几何”“排列组合”“概率”。</t>
  </si>
  <si>
    <t>刷数学经典常考母题</t>
  </si>
  <si>
    <t>汪学能，舒红主编</t>
  </si>
  <si>
    <t>管理类专业学位联考名师联盟系列(汪学能、汪海洋、潘杰、赵小林)/汪学能总主编</t>
  </si>
  <si>
    <t>本书从命题规律入手，选取经典母题25套，并附上思维解题技巧，有些题提供多种解法，一题多解，提升数学的学习效率，提商数学的解题速度。</t>
  </si>
  <si>
    <t>算法新闻</t>
  </si>
  <si>
    <t>塔娜，唐铮著</t>
  </si>
  <si>
    <t>21世纪新媒体专业系列教材</t>
  </si>
  <si>
    <t>本书共分为12章，内容包括：个性化分发与内容生产变革、算法推荐原理、用户画像的标签体系、文本型内容的建模与分析、智能推荐算法、大数据与推荐系统、基于算法推荐的自媒体定位、新媒体背景下的内容生产、新媒体时代的标题等。</t>
  </si>
  <si>
    <t>21世纪统计学系列教材</t>
  </si>
  <si>
    <t>网络社会的结构变迁与演化趋势</t>
  </si>
  <si>
    <t>刘少杰著</t>
  </si>
  <si>
    <t>网络与空间社会学丛书</t>
  </si>
  <si>
    <t>国家社会科学基金重大项目“网络社会的结构变迁与演化</t>
  </si>
  <si>
    <t>本书分九章，内容包括：从城市空间论到网络空间论、缺场与在场的网络空间、传递经验的地位提升、网络群聚的社会认同、网络社会的权力重构等。</t>
  </si>
  <si>
    <t>TP393.4-0</t>
  </si>
  <si>
    <t>威廉·布里格斯(William Briggs)，莱尔·科克伦(Lyle Cochran)，伯纳德·吉勒特(Bernard Gillett)著</t>
  </si>
  <si>
    <t>592-1145页</t>
  </si>
  <si>
    <t>高等学校数学双语教学推荐用书</t>
  </si>
  <si>
    <t>本书内容包括：数列与无穷级数、幂级数、参数曲线与极坐标曲线、向量与向量值函数、多元函数、多重积分、向量微积分。</t>
  </si>
  <si>
    <t>张学奇, 贺家宁, 王芬主编</t>
  </si>
  <si>
    <t>《微积分》(第三版)是依据高等学校经济管理类本科数学基础课程教学基本要求，在总结微积分课程教学改革成果，吸收国内外同类教材的优点，结合我国高等教育发展趋势的基础上编写而成。全书内容包括函数、极限与连续、导数与微分、一元函数微分学应用、不定积分、定积分及其应</t>
  </si>
  <si>
    <t>微积分及其应用</t>
  </si>
  <si>
    <t>拉里·J. 戈德斯坦(Larry J. Goldstein)[等]著</t>
  </si>
  <si>
    <t>高等学校数学双语教学推荐教材</t>
  </si>
  <si>
    <t>本书共分11章，涵盖了函数、函数的应用、导数、导数的应用、定积分、多元函数等微积分基本知识，内容全面，与经管、社会科学等结合，实用性强。</t>
  </si>
  <si>
    <t>微积分习题全解</t>
  </si>
  <si>
    <t>张学奇主编</t>
  </si>
  <si>
    <t>普通高等教育“十一五”国家级规划教材 “十三五”普</t>
  </si>
  <si>
    <t>本书共分十一章，内容涉及函数、极限与连续、导数与微分、一元函数微分学应用、不定积分、无穷级数、差分方程等。对《微积分》教材中每一节的全部习题与每一章末总习题都给出了完整、典型、翔实的解答，对重点习题给出了分析和解题指导。</t>
  </si>
  <si>
    <t>谭友军,杨亮,徐友才编</t>
  </si>
  <si>
    <t>本书内容包括:线性方程组、矩阵、行列式、矩阵的特征值与特征向量、二次型与正交变换等。每一章均有A、B两套习题,A套为基础训练,B套有一定的综合性,有利于学生对所学的知识进一步巩固和提高,且有利于老师对学生的分层培养。书后附有部分习题答案和提示。</t>
  </si>
  <si>
    <t>赵博娟编著</t>
  </si>
  <si>
    <t>本书从实践的角度，介绍多元统计分析方法，并在介绍分析原理的同时，给出用三种常用统计软件进行编程和运行的操作细节。书中包括11章内容，依次为数据收集和描述、多元正态分布、线性回归分析案例、聚类分析、主成分分析、因子分析、对应分析、典型相关分析、判别分析、联合分析、广义线性模型简介。</t>
  </si>
  <si>
    <t>语音界面冲击</t>
  </si>
  <si>
    <t>人机交互对话的未来与应用</t>
  </si>
  <si>
    <t>(日)河野道成著</t>
  </si>
  <si>
    <t>范俏莲译</t>
  </si>
  <si>
    <t>阅想·新知</t>
  </si>
  <si>
    <t>本书介绍了语音界面基本知识，包括：语音界面的历史；语音界面的现状及未来；语音界面的功能、优势和特点；需要使用何种技术才能实现语音界面；语音界面面临的课题和问题；实现“语音交互”以及人机对话面临哪些障碍；语音界面的商业用途等。</t>
  </si>
  <si>
    <t>语音信息处理</t>
  </si>
  <si>
    <t>TP391.1</t>
  </si>
  <si>
    <t>哈姆迪·塔哈(Hamdy A.Taha)著</t>
  </si>
  <si>
    <t>本书共分17章，内容包括：什么是运筹学、线性规划建模、单纯形法和灵敏度分析、对偶性与后最优分析、各种运输模型、网络模型、目标规划、整数线性规划等。</t>
  </si>
  <si>
    <t>中国地方政府节能指标评估研究</t>
  </si>
  <si>
    <t>马本著</t>
  </si>
  <si>
    <t>国家发展与战略丛书</t>
  </si>
  <si>
    <t>本书以节能市场失灵为理论基础,引入新政治经济学关于地方政府或官员经济增长的激励,以地方政府节能考核指标为核心,从节能内涵、节能统计、节能资源配置三个视角,较为客观、深入地评估了万元GDP能耗下降率指标存在的不足,并提出了节能评价指标体系完善的建议。本书讨论了官员</t>
  </si>
  <si>
    <t>中国生态文明新时代</t>
  </si>
  <si>
    <t>张云飞,周鑫著</t>
  </si>
  <si>
    <t>“认知中国·了解中国”书系</t>
  </si>
  <si>
    <t>本书立足于客观事实和材料,如实介绍当代中国生态文明建设的历史与现状、成就与经验;从历史、经济、政治、文化、社会和全球维度出发,全面系统地梳理和阐释了习近平生态文明思想;从坚持绿色发展之路、构建生态文明体系、参与全球生态治理等方面,考察了新时代的生态文明建设的</t>
  </si>
  <si>
    <t>众生家园</t>
  </si>
  <si>
    <t>捍卫大地伦理与生态文明</t>
  </si>
  <si>
    <t>(美)J. 贝尔德·卡利科特(J. Baird Callicott)著</t>
  </si>
  <si>
    <t>薛富兴译</t>
  </si>
  <si>
    <t>守望者 014</t>
  </si>
  <si>
    <t>本书致力于梳理、捍卫和扩展奥尔多·利奥波德的环境哲学核心理念——“大地伦理”，其论域覆盖了当代西方环境哲学的重要话题，反映了北美环境哲学产生的独特历史背景，同时预见性地涉及了当代环境哲学的前沿论题，为当代环境伦理的哲学和科学观念基础做了有力的论证。</t>
  </si>
  <si>
    <t>X-02</t>
  </si>
  <si>
    <t>中国人事出版社</t>
  </si>
  <si>
    <t>数据分析基础</t>
  </si>
  <si>
    <t>王彦, 马进主编</t>
  </si>
  <si>
    <t>上海市专业技术人员公需科目继续教育丛书</t>
  </si>
  <si>
    <t>本书共分八章，内容包括：数据分析概述、数据分析的常用工具、数据收集与存储、数据预处理、常用的数据分析方法、数据建模、数据可视化呈现等。</t>
  </si>
  <si>
    <t>本书适用于数据分析领域从业人员</t>
  </si>
  <si>
    <t>应急管理部消防救援局编</t>
  </si>
  <si>
    <t>本书运用消防法律法规知识、防火和灭火基本原理、消防技术标准规范等消防专业技术, 以着力于提高分析、解决消防工程实践问题的能力为主要目的而编写, 共分为五篇、近70个案例, 分别从建筑防火案例分析, 建筑设施应用案例分析, 消防安全评估案例分析, 消防安全管理案例分析, 以及火灾案例分析等角度, 结合理论知识和实务技术, 对注册消防工程师应会应懂的消防安全案例进行了系统讲解。</t>
  </si>
  <si>
    <t>注册消防工程师资格考试辅导教材</t>
  </si>
  <si>
    <t>本书运用消防法律法规知识、防火和灭火基本原理、消防技术标准规范等消防专业技术，以着力于提高分析、解决消防工程实践问题的能力为主要目的编写，共分五篇，67个案例。第一篇为建筑防火案例分析，共有16个案例；第二篇为消防设施应用案例分析，共有25个案例；第三篇为消防安全评估案例分析，共有9个案例；第四篇为消防安全管理案例分析，共有7个案例；第五篇为火灾案例分析，共有10个案例。</t>
  </si>
  <si>
    <t>本书以运用消防基础理论解决某一方面消防工程实践问题的能力为主进行编写, 共分五篇三十三章, 内容包括: 消防法及相关法律法规与消防职业道德; 建筑防火检查; 消防设施安装、检测与维护管理; 消防安全评估方法与技术; 消防安全管理。</t>
  </si>
  <si>
    <t>参加注册消防工程师资格考试的考生</t>
  </si>
  <si>
    <t>724页</t>
  </si>
  <si>
    <t>注册消防工程师资格考试辅导教材/琼色，詹寿旺主编</t>
  </si>
  <si>
    <t>本书共五篇，主要内容包括：消防法及相关法律法规与消防职业道德；建筑防火检查；消防设施安装、检测与维护管理；消防安全评估方法与技术；消防安全管理。</t>
  </si>
  <si>
    <t>消防设施操作员考试指导</t>
  </si>
  <si>
    <t>中级理论知识</t>
  </si>
  <si>
    <t>国家级职业培训规划教材 消防行业特有工种国家职业技</t>
  </si>
  <si>
    <t>本书包含设施监控、设施操作、设施保养、设施维修、设施检测五大模块,内容包括:设施巡检、报警信息处置、火灾自动报警系统操作、自动灭火系统操作、其他消防设施操作、火灾自动报警系统保养、自动灭火系统保养等。</t>
  </si>
  <si>
    <t>消防设施操作员考试指导  基础知识</t>
  </si>
  <si>
    <t>初级理论知识</t>
  </si>
  <si>
    <t>消防行业特有工种国家职业技能鉴定考试辅导用书</t>
  </si>
  <si>
    <t>人力资源社会保障部职业能力建设司推荐</t>
  </si>
  <si>
    <t>本书包含消防设施监控、消防设施操作、消防设施保养三大模块，内容包括：消防设施巡检、报警信息处置、火灾自动报警系统操作、其他消防设施操作、火灾自动报警系统保养、其他消防设施保养等。</t>
  </si>
  <si>
    <t>本书适用于参加消防行业特有工种国家职业技能鉴定考试的考生</t>
  </si>
  <si>
    <t>中国商务出版社</t>
  </si>
  <si>
    <t>数学教学与模式创新</t>
  </si>
  <si>
    <t>张登华, 段馨娜, 许传江著</t>
  </si>
  <si>
    <t>本书主要撰写了数学教学中在教育方式和模式上进行的探索和提高, 开创性的提出了既有实践意义又有理论创新的新学习方法。本书内容包括: 数学教学的基本问题、数学教学方法与数学教学模式、数学教学设计、数学课堂教学艺术、信息技术与数学教学、数学教学的新课标理论、数学教学的四维目标、数学教学模式的构建等。</t>
  </si>
  <si>
    <t>数学教学相关研究人员</t>
  </si>
  <si>
    <t>中国-东盟海上互联互通的进展与展望</t>
  </si>
  <si>
    <t>傅远佳著</t>
  </si>
  <si>
    <t>本书内容主要阐述中国-东盟海上互联互通的理论和进展情况, 对中国-东盟海上互联互通的领域、路径、合作模式与机制等问题进行探索; 根据研究内容涉及的学科及研究重点, 重点对港航物流、产业合作、通道建设、开放合作、投资贸易、国际产业园区等问题进行深度分析, 并从整体上对推进中国-东盟海上互联互通提出了相关建议; 中国-东盟自由贸易区升级版建设中, 实现海上互联互通是中国-东盟合作的优先领域和重点方向; 通过海上互联互通、港口城市合作机制以及海洋经济合作等途径, 最终形成海上丝绸之路经济带, 不仅造福中国与东盟, 而且能够辐射南亚、中亚和中东; 并集国际关系学、国际产业合作理论、国际法、国际贸易与国际投资法学等跨学科的国际问题研究综合性的成果。</t>
  </si>
  <si>
    <t>海洋经济研究者</t>
  </si>
  <si>
    <t>中国商业出版社</t>
  </si>
  <si>
    <t>2019《北京建设工程造价信息》</t>
  </si>
  <si>
    <t>北京市建设工程招标投标和造价管理协会主编</t>
  </si>
  <si>
    <t>《北京建设工程造价信息》以发布北京市建设工程材料价格、人工市场价格等信息为主要内容，书中分门别类收录了各种建筑造价相关价格信息20000余条，并将主要材料价格分为“市场信息价格”和“除税市场信息价格”两个部分，极大的方便了相关人员对比差、找价格。材料价格信息</t>
  </si>
  <si>
    <t>2019北京建设工程造价信息</t>
  </si>
  <si>
    <t>本书针对2019年北京建设工程造价，首先列有建筑产品市场价格信息，然后按黑色及有色金属、水泥及混凝土制品、木材及木制品等分类，收录了各种建设工程用料的价格信息。每种物品都编有代号、产品名称、规格型号及特征。</t>
  </si>
  <si>
    <t>本书针对2019年北京建设工程造价，首先列有建筑产品市场价格信息，然后按黑色及有色金属、水泥及混凝土制品、防水材料等分类，收录了各种建设工程用料的价格信息。每种物品都编有代号、产品名称、规格型号及特征。</t>
  </si>
  <si>
    <t>本书内容包括：工程造价信息价、市场参考价、厂家参考价、建材价格变化曲线图、厂家参考价格信息、其他、人工价格参考信息、造价工程经济指标等。</t>
  </si>
  <si>
    <t>本书针对2019年北京建设工程造价，首先列有建筑产品市场价格信息，然后按黑色及有色金属、水泥及混凝土制品、装饰块料等分类，收录了各种建设工程用料的价格信息。每种物品都编有代号、产品名称、规格型号及特征。</t>
  </si>
  <si>
    <t>2020北京建设工程造价信息</t>
  </si>
  <si>
    <t>本书以发布北京市建设工程材料价格、人工市场价格等信息为主要内容。为了使广大读者更加方便、快捷的使用本书查阅相关信息价格，本书将主要材料价格（“市场信息价格”和“除税市场信息价格”）放置一个版面进行对比参照，方便了相关专业人员对比、查找价格。本书的结构合理，条理清晰，方便人们通过工程造价信息来认识、掌握工程承包市场和工程建设过程中的造价运动变化的，及时更新把握市场节奏，顺应市场潮流，是一本使用方便，内容与当前市场及时匹配的专业工具书。</t>
  </si>
  <si>
    <t>本书以发布北京市建设工程材料价格、人工市场价格等信息为主要内容，主要对信息的及时、准确、来源方式、真实、代表性等几个方面进行考虑发布，并在工程造价信息的收集整理、更新调整等方面进行严谨的审核。收集信息的时候，对经常应用的信息及具体的数量进行考虑，使收集数据的精度、广度得到保证，并将工程造价信息库不断进行管理完善。本书信息准确、真实、收录数据广泛，是北京市开发、建设、承建、工程咨询、监理等建筑业相关企业用以指导工作不可或缺的工具书。</t>
  </si>
  <si>
    <t>本书分工程造价信息价、市场参考价、厂家参考价、建材价格变化曲线图、其他、人工价格参考信息、北京市PC构件市场计量计价情况调研报告、造价工程经济指标等内容。</t>
  </si>
  <si>
    <t>本书内容包括：总说明、关于疫情防控期间工程造价信息的提示、厂家参考价格信息、其他、北京市PC构件市场计量计价情况调研报告等。</t>
  </si>
  <si>
    <t>本书分总说明、关于疫情防控期间工程造价信息的提示、厂家参考价格信息、其他、北京市PC构件市场计量计价情况调研报告等内容。</t>
  </si>
  <si>
    <t>本书分工程造价信息价、市场参考价、厂家参考价、建材价格变化曲线图、京津冀城市地下综合管廊工程造价信息、厂家参考价格信息、建设工程技术经济指标七部分。</t>
  </si>
  <si>
    <t>本书共分八部分，内容包括：工程造价信息价、市场参考价、厂家参考价、建材价格变化曲线图、京津冀城市地下综合管廊工程造价信息、厂家参考价格信息、人工价格参考信息、建设工程技术经济指标。</t>
  </si>
  <si>
    <t>2020北京建设工程造价信息  第十辑</t>
  </si>
  <si>
    <t>本书以发布北京市建设工程材料价格、人工市场价格等信息为主要内容（主要材料价格分为“市场信息价格”和“除税市场信息价格”两个部分），对价格信息的采集、确定、发布和使用等活动作出了明确规定，极大的方便了相关人员查阅。2020年，北京市建设工程招标投标和造价管理协会领导及专家极力推进物料编码的进程，并有意将物料编码的内容信息在《北京建设工程造价信息》上发布。《北京建设工程造价信息》是建筑企业承接各项工程用以组价报价的参考依据，是一本集专业性、精确性、真实性为一体的工具书。</t>
  </si>
  <si>
    <t>2020北京建设工程造价信息  第十一辑</t>
  </si>
  <si>
    <t>本书以发布北京市建设工程材料价格、人工市场价格等信息为主要内容。当前是一个信息爆炸的时代，建筑行业内的材价信息也不例外，市场价格每天都会有上下的浮动。工程造价信息作为一种新的计价依据在工程建设中的地位日趋重要，特别是随着我国对工程量清单计价，以及工程招投标制、工程合同制的深入推行，工程造价主要在市场定价的过程中形成，工程造价信息则起到了举足轻重的作用。《北京建设工程造价信息》对全市各项建设工程材料价格按一定原则和方法进行了区分、归集，面向全行业发布。可以说，这是北京市开发、建设、施工、工程咨询、监理等建筑</t>
  </si>
  <si>
    <t>2020北京建设工程造价信息 第八辑</t>
  </si>
  <si>
    <t>本书分工程造价信息价、市场参考价、厂家参考价、建材价格变化曲线图、京津冀城市地下综合管廊工程造价信息、厂家参考价格信息、人工价格参考信息、建设工程技术经济指标八部分。</t>
  </si>
  <si>
    <t>2020北京建设工程造价信息第七辑</t>
  </si>
  <si>
    <t>云飞编著</t>
  </si>
  <si>
    <t>计算机实用技能丛书</t>
  </si>
  <si>
    <t>本书采用基础知识与案例学习相结合的方式讲解了AutoCAD全新版的基础知识和应用技巧。全书共十二章，包括：AutoCAD 2020操作基础、基本绘图、编辑图形、辅助绘图、创建与编辑文字等。</t>
  </si>
  <si>
    <t>CorelDRAW从入门到精通</t>
  </si>
  <si>
    <t>本书采用基础知识与案例学习相结合的方式，讲解了CorelDRAW全新版的基础知识和应用技巧。本书还从国内外众多优秀图形作品中遴选出具有代表意义的图形设计，展示了国内图形设计师高超的数字图像制作技艺和数字图像的创意与思维。本书中所采用的每幅图形都体现着数字图像制作的新技术。</t>
  </si>
  <si>
    <t>Excel高效办公应用与技巧大全</t>
  </si>
  <si>
    <t>本书采用基础知识与案例学习相结合的方式, 由浅入深、循序渐进地讲解了Excel全新版的基础知识和应用技巧。每章节都配有案例讲解, 以方便读者对各知识点有更进一步的了解和巩固。案例能够很好地训练读者, 达到举一反三、触类旁通的目的, 让读者在熟练操作软件的基础上实现高效办公。</t>
  </si>
  <si>
    <t>本书可作为初、中级用户学习使用, 也可作为各类院校相关专业学生和电脑培训班的配套教材</t>
  </si>
  <si>
    <t>Illustrator从入门到精通</t>
  </si>
  <si>
    <t>本书采用基础知识与案例学习相结合的方式，讲解了Illustrator全新版的基础知识和应用技巧。内容包括对象控制操作解析、绘制基本图形、图形上色、修饰图形等。</t>
  </si>
  <si>
    <t>Photoshop从入门到精通</t>
  </si>
  <si>
    <t>本书采用基础知识与案例学习相结合的方式，讲解了Photoshop全新版的基础知识和应用技巧。每章节都配有案例讲解，以方便读者对各知识点有更进一步的了解和巩固。</t>
  </si>
  <si>
    <t>Premiere Pro从入门到精通</t>
  </si>
  <si>
    <t>本书采用基础知识与案例学习相结合的方式，讲解了Premiere Pro全新版的基础知识和应用技巧，涵盖了36个过渡特效、108个视频特效、8个字幕实例、9个扣像特效、叠加应用、音频技术及其54个特效、影片输出操作等。每章节都配有案例讲解，以方便读者对各知识点有更进一步的了解和巩固。</t>
  </si>
  <si>
    <t>Word Excel PPT办公应用从入门到精通</t>
  </si>
  <si>
    <t>本书采用基础知识与案例学习相结合的方式，讲解了Word、Excel和PPT全新版的基础知识和应用技巧。每章节都配有案例讲解，以方便读者对各知识点有更进一步的了解和巩固。全书共六章，具体包括：Office通用基础、轻松掌握Word基本操作、Word高级应用、轻松掌握Excel基本操作等。</t>
  </si>
  <si>
    <t>北京建设工程造价信息</t>
  </si>
  <si>
    <t>本书针对2019年北京建设工程造价，首先列有建筑产品市场价格信息，然后标示了黑色及有色金属、水泥及混凝土制品、防水材料、保温材料等工程用料的价格信息。每种物品都编有代号、产品名称、规格型号及特征。</t>
  </si>
  <si>
    <t>高等数学理论解析与应用研究</t>
  </si>
  <si>
    <t>林建青, 秦桂明著</t>
  </si>
  <si>
    <t>高等数学是一门既重视理论分析又注重实际应用的学科, 理论与应用相结合, 使得理论思想在实践中得到升华, 是高等数学理论创新的关键所在。本书将在深度解析高等数学理论的基础上, 对其所涉及的具体应用展开研究探讨, 主要内容包括: 一元函数的极限与连续、一元函数微分学及其应用、一元函数积分学及其应用、空间解析几何与多元函数微分学及其应用、多元函数积分学及其应用、微分方程及其应用、无穷级数及其应用、热点问题的数学建模等。本书结构合理, 条理清晰, 内容丰富新颖, 是一本值得学习研究的著作。</t>
  </si>
  <si>
    <t>数学研究者</t>
  </si>
  <si>
    <t>火电厂电气设检修与试验</t>
  </si>
  <si>
    <t>董保香著</t>
  </si>
  <si>
    <t>本书是一本关于火力发电厂电气设备检修与高压耐压试验的学术专著。对于火电厂来说，设备主要包括主机、辅机、控制系统等，设备功率大、种类多、特点不一。火电厂运行过程中，设备的安全性和可靠性是最重要的指标，除此外，其经济性也必须考虑。所以，火电厂的设备检修和预防性试验是一个系统工程，必须采用多途径、规范化模式。结合现阶段电网对电厂检修计划制定的要求，探索适合当前形式的设备检修和试验规程成为迫切需求。本书以火力发电厂145MW机组为例，分析了汽轮机、发电机、变压器、高/低压开关等设备的工作原理、特点及常见故障，并详</t>
  </si>
  <si>
    <t>老许谈家装</t>
  </si>
  <si>
    <t>许瑞著</t>
  </si>
  <si>
    <t>本书从家装行业的痛点引入, 讲述了笔者最近几年的心得, 然后从设计管理、人力经营、客户服务等角度阐述了企业的发展路径; 最后, 对装企发展和生死的思考予以阐释。</t>
  </si>
  <si>
    <t>本书适用于室内装饰设计相关研究人员</t>
  </si>
  <si>
    <t>零基础学Excel</t>
  </si>
  <si>
    <t>本书通过精选案例引导读者深入学习，采用简单明了的语言叙述，由浅入深、循序渐进地系统地讲解了Excel 2019的相关知识和应用方法及技巧。内容包括：Excel的基本操作、工作表的使用与美化、公式与函数的应用、数据的编辑、高级数值格式与工作表格式、统计图表的使用、工作薄的管理、数据库分析与管理、统计分析与量化管理、模式的设计与自定义环境、Excel的操作技巧揭秘等。本书不仅非常适合初学Exce的小白级读者学习，还可以作为各类院校相关专业学生和计算机培训班学员的教材或辅导用书。</t>
  </si>
  <si>
    <t>零基础学PPT</t>
  </si>
  <si>
    <t>本书采用基础知识与案例学习相结合的方式, 由浅入深、循序渐进地讲解了PPT全新版的基础知识和应用技巧。每章节都配有案例讲解, 以方便读者对各知识点有更进一步的了解和巩固。案例能够很好地训练读者, 达到举一反三、触类旁通的目的, 让读者在熟练操作软件的基础上实现高效办公。</t>
  </si>
  <si>
    <t>现代水利水电工程施工与项目管理</t>
  </si>
  <si>
    <t>赵志良，陶连银，田洪国著</t>
  </si>
  <si>
    <t>本书内容包括：排水管渠概论、雨水管渠系统与合流制排水管渠系统、排水管渠的材料及附属构筑物、城市污水处理、城市河道治理基本理论、城市河道综合整治工程设计、水利工程地基处理、土石坝工程施工、混凝土坝工程施工和施工总组织。</t>
  </si>
  <si>
    <t>TU992.23</t>
  </si>
  <si>
    <t>中国园林设计基础初探</t>
  </si>
  <si>
    <t>王雪松著</t>
  </si>
  <si>
    <t>本书对中国园林设计所涉及的一些基础问题做了全面探索和研究。全书分为七章, 内容包括第一章中国园林概述, 第二章中国园林设计的原则、方法和步骤, 第三章中国园林的造景要素, 第四章中国园林的造景手法, 第五章中国园林要素设计, 第六章园林空间设计, 第七章公园规划设计。全书既注重对基本理论的详细阐述, 又结合中国园林实际进行了深入分析, 具有条理性强、结构严谨、重点突出的特点。</t>
  </si>
  <si>
    <t>中国社会科学出版社</t>
  </si>
  <si>
    <t>BBNJ 国际协定谈判中国代表团发言汇编（一）</t>
  </si>
  <si>
    <t>郑苗壮等编</t>
  </si>
  <si>
    <t>本书主要介绍中国政府参与《联合国海洋法公约》第三个执行协定的谈判进程，包括向联合国递交的《中国政府关于BBNJ预委会谈判的国家立场报告》、中国代表团在BBNJ预委会第一至四次会议和政府间会议第一次会议的发言。</t>
  </si>
  <si>
    <t>本书适用于BBNJ国际协定谈判相关研究人员、资源保护国际条约研究人员</t>
  </si>
  <si>
    <t>P745</t>
  </si>
  <si>
    <t>环境规制对中国海洋经济增长影响效应研究</t>
  </si>
  <si>
    <t>赵玉杰著</t>
  </si>
  <si>
    <t>山东社会科学院出版资助项目</t>
  </si>
  <si>
    <t>本书研究重点集中在中国沿海省域层面, 对中国环境规制演变、环境规制对海洋经济技术效率和创新的影响及对海洋经济的影响, 从时间和空间维度, 实证检验环境规制强度、不同工具选择分别对海洋经济技术效率、技术创新和全要素生产率三个层面的影响作用, 揭示环境规制作用中国海洋经济增长的主要特征和发展趋势, 得出从长期看合理的环境规制能够促进沿海地区海洋经济发展趋向区域平衡增长稳态的结论, 并从优化环境规制工具、创新制度建设、调整产业结构、增强技术创新水平五个方面提出政策建议。</t>
  </si>
  <si>
    <t>本书适用于环境规制对中国海洋经济增长影响效应相关研究人员</t>
  </si>
  <si>
    <t>借鉴与提升</t>
  </si>
  <si>
    <t>澳大利亚海洋文化发展及启示</t>
  </si>
  <si>
    <t>孙吉亭, 徐文玉著</t>
  </si>
  <si>
    <t>本书为“山东社会科学院出版资助项目”和“青岛海洋科学与技术试点国家试验室蓝色智库重点项目”</t>
  </si>
  <si>
    <t>本书首先阐述了21世纪海洋文化发展的重要性, 以及中国海洋文化发展并走向世界的必要性、紧迫性和可行性; 其次介绍了澳大利亚早期的海洋地理、文化、资源格局以及海洋管理的情况, 总结了澳大利亚在以发展国家公园和保护区来保护海洋生态环境, 以立法来传承和保护世界遗产、国家遗产、联邦遗产三个层面的海洋文化遗产, 以科学规划来发展现代海洋文化产业的经验。在此基础上, 结合中国海洋强国建设的实际, 提出借鉴澳大利亚海洋文化发展的经验来推动中国海洋文化进一步发展的建议与措施。</t>
  </si>
  <si>
    <t>海洋文化发展研究者</t>
  </si>
  <si>
    <t>科学哲学导论</t>
  </si>
  <si>
    <t>(美) R. 卡尔纳普著</t>
  </si>
  <si>
    <t>张华夏科学哲学著译系列</t>
  </si>
  <si>
    <t>本书讨论了现代科学哲学的基本问题，特别对科学语言的性质、测量与定量语言在科学中的地位、科学规律和科学解释的结构、因果性和决定论、理论规律和理论概念、当代物理学中的哲学问题等，都做了探讨。</t>
  </si>
  <si>
    <t>本书适用于科学哲学研究人员</t>
  </si>
  <si>
    <t>中国社会科学博士论文文库</t>
  </si>
  <si>
    <t>中国技术哲学与STS论丛</t>
  </si>
  <si>
    <t>适应性治理</t>
  </si>
  <si>
    <t>地方环境事务过程研究</t>
  </si>
  <si>
    <t>石绍成著</t>
  </si>
  <si>
    <t>教育部人文社科研究青年基金项目“生态宜居目标下农村环境的适应性治理研究”、中央高校基本科研业务费专项基金项目“中国地方政府环境治理风格研究”资助</t>
  </si>
  <si>
    <t>本书运用定量方法对这四种治理的影响因素进行分析，从而验证了该理论框架；运用质性方法对它们各自形式、过程、利弊等进行了深入分析。这些研究有助于揭示中国地方环境治理的运行过程，亦有助于拓展政府过程、制度分析等经典理论。</t>
  </si>
  <si>
    <t>水环境与西南民族村落关系的生态研究</t>
  </si>
  <si>
    <t>管彦波著</t>
  </si>
  <si>
    <t>村落是社会环境的一种类型, 而水环境又是村落环境一个极为重要的组成部分。西南地区由于拥有独特的自然环境与人文传统, 其在生物多样性和文化多样性方面也均为世人所瞩目, 相应的, 有关西南民族村落社会的研究, 已然成为诸多学科的学者共同关注的一个领域。本书从辨析聚落、村落、村寨、水环境、水资源等概念入手, 对生态学、民族学、人类学、地理学、建筑学、人居环境学、历史学等学科有关村落的研究进行了系统的梳理, 重点关注了村落景观生态、民族文化生态村、传统生态知识等各学科领域有关村落生态研究的内容。着重分析了村落生态系统的层次、结构与功能; 同时把与水相关的制度、信仰和仪式, 视为是强化村落关系的一种重要形式。另外, 本书以微型的水文碑刻材料为主, 通过对大量的民间法及乡规民约的分析, 详细地考察了各民族村落社会自然生长起来的乡土生态知识对规范村落秩序、构建和谐的村落社会关系的重要性。</t>
  </si>
  <si>
    <t>水环境</t>
  </si>
  <si>
    <t>水利、移民与社会</t>
  </si>
  <si>
    <t>河套地区的历史人类学研究</t>
  </si>
  <si>
    <t>杜静元著</t>
  </si>
  <si>
    <t>11,299页</t>
  </si>
  <si>
    <t>中国社会治理智库丛书</t>
  </si>
  <si>
    <t>国家社科基金重大委托项目“新中国70年社会治理研究”子课题“百村社会治理调查”阶段性成果</t>
  </si>
  <si>
    <t>水利社会史的研究多集中于成熟的农业社会，本书却关注在农牧交错地带由于民间大型水利开发而形成的新的农业社会。可套地区的特殊性早已被顾颉刚、侯仁之等学者发现，该书在长期田野调查的基础上，围绕从19世纪下半叶延续至今的水利开发过程和移民社会的形成发展过程来展开研究。该书试图回答不同社会组织、信仰和地域文化如何被整合于社会和文化变迁过程中，即从牧业到农业的变迁过程、移民从迁出地到迁入地的社会变迁过程和汉族文化与蒙古族文化如何相互融合的变迁过程。这三个变迁过程不仅仅是在一个横切面上的描述，而是从背景、动力、发生机制、运行机制等角度进行纵向的中观层面的区域性、过程性研究，即在这样一个宏大的历史叙事中构筑起人们是如何形成对当地社会的历史想象。对水利、移民与社会三者关系的研究贯穿全书，其意义不仅有抢救资料的价值，更有如何实现从个案研究走向中层研究的方法论上的思考。</t>
  </si>
  <si>
    <t>水资源开发</t>
  </si>
  <si>
    <t>西方技术史的文化研究路径及其整合</t>
  </si>
  <si>
    <t>陈玉林, 陈凡著</t>
  </si>
  <si>
    <t>本书受教育部人文社会科学研究项目基金资助</t>
  </si>
  <si>
    <t>本书是国内第一部系统梳理技术史文化研究的多种理论与方法论, 并对相关技术史学理论做系统探讨的著作。本书追踪了技术史转向文化解释的内、外部动力, 进而系统讨论了技术史家对文化研究和建构论的反应, 深入分析了围绕文化理论和建构论展开的技术史学讨论; 再围绕技术史中的文化研究路径这一主题, 对极为广泛的文献理论背景与基本预设, 题材范围、问题与假设, 基本范畴与理想类型, 核心概念、分析层面与逻辑思路, 范例与历史素材、具体的研究方法等, 做了细致分析, 梳理和提炼出各文化研究路径的基本研究程序与方法, 为学术</t>
  </si>
  <si>
    <t>技术史研究相关人员</t>
  </si>
  <si>
    <t>圣才考研网主编</t>
  </si>
  <si>
    <t>中国石化出版社</t>
  </si>
  <si>
    <t>2020全国一级建造师执业资格考试 水利水电工程管理与实务</t>
  </si>
  <si>
    <t>环球网校建造师考试研究院组编</t>
  </si>
  <si>
    <t>环球网校 2019全国一级建造师执业资格考试名师讲义及同步强化训练</t>
  </si>
  <si>
    <t>本书分为水利水电工程技术、水利水电工程项目施工管理、水利水电工程项目施工相关法规与标准三部分内容。设有“学习提示”“考情分析”等版块，并在知识点后用星号表示需要达到的学习程度，旨在通过分析历年考试特点、命题规律来使读者准确把握考试趋势，从而有针对性地进行复习备考。</t>
  </si>
  <si>
    <t>不对称Salen型Ni(Ⅱ)/Cu(Ⅱ)系催化剂及催化烯烃/丙烯酸酯类聚合</t>
  </si>
  <si>
    <t>丁丽芹著</t>
  </si>
  <si>
    <t>本书在表征新型不对称Salen型Ni(Ⅱ)、Cu(Ⅱ)系金属配合物结构的基础上，阐述了该系列Ni(Ⅱ)、Cu(Ⅱ)系金属配合物作为催化剂，在结构、聚合反应温度、聚合反应时间、单体与催化剂的摩尔比、催化剂与助催化剂的摩尔比等因素方面对聚合反应的影响，同时对聚合物的结构和性能进行了表征和评价。</t>
  </si>
  <si>
    <t>有机过渡金属化合物</t>
  </si>
  <si>
    <t>O627</t>
  </si>
  <si>
    <t>沉积岩与沉积相简明教程</t>
  </si>
  <si>
    <t>辛仁臣，白辰阳编著</t>
  </si>
  <si>
    <t>本书主要探讨了沉积岩与沉积相的相关概念、原理、特征、成因，以及沉积岩与沉积相的研究方法和研究意义。系统介绍了沉积岩的物质来源、搬运与沉积作用、成岩作用过程；沉积岩的结构、构造、颜色特征及成因；沉积岩的分类、各类沉积岩的特征；冲积扇、河流、湖泊、沙漠、冰川、三角洲、海滩、潮坪等沉积相特征。</t>
  </si>
  <si>
    <t>沉积岩</t>
  </si>
  <si>
    <t>P588.2</t>
  </si>
  <si>
    <t>主编圣才考研网</t>
  </si>
  <si>
    <t>国内外经典教材辅导系列</t>
  </si>
  <si>
    <t>大连理工大学无机化学教研室《无机化学》(第6版)笔记和课后习题(含考研真题)详解</t>
  </si>
  <si>
    <t>国内外经典教材辅导系列是一套全面解析当前国内外各大院校权威教科书的辅导资料。本书是大连理工大学无机化学教研室《无机化学》(第6版)的学习辅导书。本书基本遵循第6版的章目编排,共分18章,每章由三部分组成:第一部分为复习笔记,总结本章的重难点内容;第二部分是课后习题详解,对第6版的所有习题都进行了详细的分析和解答;第三部分为考研真题详解,精选近年考研真题,并提供了详细的解答。</t>
  </si>
  <si>
    <t>地球物理约束反演理论及应用</t>
  </si>
  <si>
    <t>饶丽婷著</t>
  </si>
  <si>
    <t>西安石油大学优秀学术著作出版基金资助</t>
  </si>
  <si>
    <t>本书重点阐述地球物理约束反演问题，并结合地球物理领域中的部分正反演问题的应用展开探讨。全书共分为6章。第1章介绍了各种地球物理勘探方法的基本原理、工作方法及仪器装备。第2章阐述了地球物理反演问题的基本知识。第3章介绍了不同约束地球物理反演方法，重点阐述了基于正则化的约束反演问题及其求解方法。第4章讨论了大地电磁法一维正反演问题。第5章讨论了瞬变电磁法一维正反演问题。第6章给出了瞬变电磁法三维正反演的新方法，特别介绍了基于瞬变电磁矩变换的正演模型和不同加权约束的反演技巧。</t>
  </si>
  <si>
    <t>地球物理反演</t>
  </si>
  <si>
    <t>P31</t>
  </si>
  <si>
    <t>丁明孝《细胞生物学》（第5版）笔记和课后习题（含考研真题）详解</t>
  </si>
  <si>
    <t>国内外经典教材辅导系列·理工类</t>
  </si>
  <si>
    <t>本书共分为16章，每章由三部分组成：第一部分为复习笔记，总结本章的重难点内容；第二部分为课后习题详解，对该教材的所有课后习题进行了分析和解答；第三部分为名校考研真题详解，精选部分名校近年的考研真题，并提供解答。</t>
  </si>
  <si>
    <t>细胞生物学</t>
  </si>
  <si>
    <t>Q2</t>
  </si>
  <si>
    <t>复杂断块油田储层表征及应用</t>
  </si>
  <si>
    <t>王喜鑫[等]著</t>
  </si>
  <si>
    <t>本书以我国渤海湾盆地黄骅坳陷王官屯地区孔一段为例，在地震构造解释、等时地层对比划分、储层一般特征分析的基础上，对该复杂断块油藏的储层质量进行分级评价，进而分别从沉积条件、成岩作用、同沉积构造3个方面探讨了储层质量的主要控制因素，总结优质储层分布规律，通过对王官屯油田的研究，阐述了复杂断块油藏特征，总结了一套适用于复杂断块油藏的油藏描述技术。</t>
  </si>
  <si>
    <t>复杂地层</t>
  </si>
  <si>
    <t>高分子化学实验</t>
  </si>
  <si>
    <t>张晓云，曲剑波编著</t>
  </si>
  <si>
    <t>本书共分为三个部分，第一章介绍了高分子化学实验基础知识，内容包括实验室安全常识、常用的聚合反应装置、常用的原料精制方法、聚合物提纯方法及表征手段。第二章为高分子化学实验部分，共引入验证性、探究性和实用性等各类实验项目21个。第三章是文献检索部分，介绍了SciFinder、ISI Web of Knowledge、常用外文数据库网站及重要的高分子学术期刊等文献检索资源。</t>
  </si>
  <si>
    <t>过程装备与控制工程专业实验</t>
  </si>
  <si>
    <t>刘文明，刘雪东主编</t>
  </si>
  <si>
    <t>本书内容涵盖《过程设备设计》《过程流体机械》《过程装备控制技术及应用》《过程装备制造工艺》《信号测试与处理》《自动控制理论》等6门专业核心课程相关的20项专业实验内容，介绍了每个实验的相关理论知识以及实验过程指导，讲述了实验装置的构成及操作方法、仪器仪表的选择及要求、数据采集与处理方法等知识点。</t>
  </si>
  <si>
    <t>TQ051-33</t>
  </si>
  <si>
    <t>环境风险与应急</t>
  </si>
  <si>
    <t>王靓，牛思雅主编</t>
  </si>
  <si>
    <t>本书由风险篇和应急篇组成。风险篇从我国环境风险面临的形势、油品销售企业开展环境风险的意义展开，阐述环境风险识别和管控方法，包括国内外环境风险管理发展、环境风险评价方法、销售企业环境风险评价实例、环境风险管控、环保隐患排查治理等内容；应急篇以《中华人民共和国突发事件应对法》为依据和框架，梳理环境应急管理理论，规范相关概念，明确各环节的任务和要求，总结多年实践经验，探索和展望环境应急管理工作的发展趋势。</t>
  </si>
  <si>
    <t>石油销售企业</t>
  </si>
  <si>
    <t>X74</t>
  </si>
  <si>
    <t>环境影响评价</t>
  </si>
  <si>
    <t>牛显春，涂宁宇，杜诚主编</t>
  </si>
  <si>
    <t>普通高等教育“十三五”规划教材——化工环境系列 中国石油和石化工程教材出版基金资助项目</t>
  </si>
  <si>
    <t>本书主要内容包括环境影响评价概述、建设项目工程分析、环境现状调查，以及大气、地表水、地下水、声、固体废物、生态、土壤的环境影响评价，环境风险评价和规划环境影响评价基本内容。</t>
  </si>
  <si>
    <t>机电系统设计基础</t>
  </si>
  <si>
    <t>冯华山著</t>
  </si>
  <si>
    <t>本书以机械电子工程概念、机电系统的基本组成和分类、机电系统的理论基础与关键技术、机电系统的作用、机电系统的发展为基础,首先探讨机电系统单元技术、机电系统控制技术,然后重点研究机电系统的建模与仿真、机电系统接口与电磁兼容技术和机电一体化的系统设计。</t>
  </si>
  <si>
    <t>机电系统</t>
  </si>
  <si>
    <t>基于提高过程安全绩效的整合管理体系和指标指南</t>
  </si>
  <si>
    <t>(美)Center for Chemical Process Safety编著</t>
  </si>
  <si>
    <t>上海作本化工有限责任公司译</t>
  </si>
  <si>
    <t>15,158页</t>
  </si>
  <si>
    <t>本书在简要介绍指南的必要性、目的、范围、使用方法、关键审计以及该领域最新进展的基础上，详细描述了整合过程安全(S)、职业安全与健康(H)、环境(E)、质量(Q)和安保(S)管理计划的系列活动，包括确保各小组领导支持、评估各小组危害和风险、确定各小组的常用指标、实施SHEQ&amp;S方案、监视SHEQ&amp;S方案性能以及SHEQ&amp;S方案的变更。最后介绍了整合管理体系和指标以提高过程安全绩效的行业示例。</t>
  </si>
  <si>
    <t>TQ02-62</t>
  </si>
  <si>
    <t>几类典型光催化材料的结构与性能</t>
  </si>
  <si>
    <t>刘志锋，吴湘锋，王惠著</t>
  </si>
  <si>
    <t>本书针对不同半导体光催化材料，对其复合方法、光催化效率和可能的催化机理进行了分析和讨论。全书共分7章，第1章主要讲述了光催化的基本概念和基本原理，第2章讲述了Ag基复合光催化剂的制备及其光催化性能，第3章讲述了Sn基复合光催化剂的制备及其光催化性能，第4章讲述了钙钛矿型铌/钛酸盐复合光催化剂的制备及其光催化性能，第5章讲述了g-C3N4基复合光催化剂的制备及其光催化性能，第6章讲述了分子筛负载金属氧化物及其光催化性能，第7章对光催化技术在环境污染治理领域的应用前景进行了展望。</t>
  </si>
  <si>
    <t>2020全国二级建造师执业资格考试名师讲义及同步强化训练</t>
  </si>
  <si>
    <t>本书编委会将考试用书每个条目里的考点进行归纳与总结，以精炼的语言进行考点提炼，并配上精选的真题进行补充说明，以期用最少的时间来达到尽可能多的学习效果。同时将零散的知识点与真题进行匹配，帮助考生弄清楚考试出题的思路与模式，提供解题应答的对策与方法。</t>
  </si>
  <si>
    <t>环球网校造价工程师考试研究院组编</t>
  </si>
  <si>
    <t>全国一级造价工程师职业资格考试·名师讲义及同步强化训练 全新版</t>
  </si>
  <si>
    <t>本书分为工程地质、工程构造、工程材料、工程施工技术、工程计量五章，包括了岩体的特征、常见工程地质问题及其处理方法、建筑工程施工技术、工程计量的基本原理和方法等内容。</t>
  </si>
  <si>
    <t>本书内容分为两大版块：第一版块为导学部分，主要内容为学科特点分析、题目技巧分析以及备考方法。第二版块为考点精讲，主要内容为章节的考情分析、近三年章节分值分布、考点及经典习题，针对重点习题进行名师点拨、知识点总结以及章测试题。该书内容精简，实战性强，帮助考生轻松过关。</t>
  </si>
  <si>
    <t>本书共六章，内容包括：建设项目投资估算与财务评价、工程计量与计价、建设工程招标与投标、工程合同价款管理、工程结算与决算等。</t>
  </si>
  <si>
    <t>本书分为建筑工程技术、建筑工程项目施工管理、建筑工程项目施工相关法规与标准三部分内容。设有“学习提示”“考情分析”等版块，并在知识点后用星号表示需要达到的学习程度，旨在通过分析历年考试特点、命题规律来使读者准确把握考试趋势，从而有针对性地进行复习备考。</t>
  </si>
  <si>
    <t>考点同步精练</t>
  </si>
  <si>
    <t>王厚军主编</t>
  </si>
  <si>
    <t>注册消防工程师资格考试辅导用书(2019年版)</t>
  </si>
  <si>
    <t>本书主要根据注册消防工程师资格考试中的考点，编写了相对应的练习题，供学员检验和巩固所学知识点。全书共包含五章内容，涵盖消防基础知识，建筑防火，建筑消防设施，其他建筑、场所防火，消防安全评估等内容。</t>
  </si>
  <si>
    <t>本书主要根据注册消防工程师资格考试中常见的考点，编写了相对应的练习题，供学员检验和巩固所学知识点。全书共包含五篇内容，涵盖建筑防火案例分析，消防设施应用案例分析，消防安全评估案例分析，消防安全管理案例分析，火灾案例分析等内容。</t>
  </si>
  <si>
    <t>炼化企业非常规水资源利用技术与实例</t>
  </si>
  <si>
    <t>李本高，纪轩，王辉编著</t>
  </si>
  <si>
    <t>本书在深入分析炼化企业主要生产装置用水特点和排放污水特点的基础上，阐述了生产过程产生的污水串级利用技术、达标污水适度处理回用循环水技术、外排污水深度处理回用技术、市政中水利用技术和淡化海水利用技术等五大非常规水资源利用技术，重点介绍了各项技术的特点、原理、工艺流程和应用条件，并附有工程应用实例。</t>
  </si>
  <si>
    <t>石油炼制</t>
  </si>
  <si>
    <t>刘鸿文《材料力学》(第6版)笔记和课后习题(含考研真题)详解</t>
  </si>
  <si>
    <t>国内外经典教材辅导系列·理工类/圣才考研网主编</t>
  </si>
  <si>
    <t>本书共分18章,每章由三部分组成:第一部分为复习笔记,总结本章的重难点内容;第二部分是课(章)后习题详解,对第5版的所有习题都进行了详细的分析和解答;第三部分为名校考研真题详解,精选近年考研真题,并提供了详细的解答。</t>
  </si>
  <si>
    <t>煤直接液化过程中溶剂的作用及氢传递机理</t>
  </si>
  <si>
    <t>牛犇，毛学锋著</t>
  </si>
  <si>
    <t>本书笔者以阐明溶剂的作用和氢传递机理为出发点，研究了煤直接液化升温阶段和恒温阶段溶剂的作用及氢传递机理；其次研究了利用同位素示踪技术进一步认识煤直接液化过程中的氢传递机理，并结合同位素示踪和混合溶剂下的煤液化研究结果，阐述了氢传递过程中的自由基化学；最后利用反应釜研究了不同反应条件下氢原子在复杂多相体系中的传递和反应行为及煤直接液化反应动力学。</t>
  </si>
  <si>
    <t>煤液化</t>
  </si>
  <si>
    <t>TQ529.1</t>
  </si>
  <si>
    <t>汽车加油站建设与管理</t>
  </si>
  <si>
    <t>马秀让主编</t>
  </si>
  <si>
    <t>本书共8章27节,主要内容有国内加油站发展,加油站建设规模确定方法和分类分级与选址,加油站与合建站总平面布置方案探讨,油罐、管线、加油机的选择、安装及双层油罐的设计构想,加油站设备设施更新改造及汽车油罐车油气回收的改造,加油站的任务、服务质量要求和对人员、运行、作业、设备设施、油品、场所、安全等管理方面的内容。</t>
  </si>
  <si>
    <t>U473.8</t>
  </si>
  <si>
    <t>声波测井仪器智能调试诊断技术</t>
  </si>
  <si>
    <t>郝小龙，鞠晓东著</t>
  </si>
  <si>
    <t>西安石油大学优势学术著作出版基金资助</t>
  </si>
  <si>
    <t>本书第1章为绪论，第2章提炼了仪器整个生命周期中的调试诊断需求，第3章介绍了基于故障树和数据驱动等多种方法、多种信息融合的声波测井仪器调试诊断策略，第4章介绍了基于嵌入式技术的智能调试诊断系统的整体设计方案，第5章介绍了各个底层功能模块的设计方法，第6章介绍了如何使用底层功能模块形成系统、短节、电路板和元器件这四个级别不同用途的调试诊断接口，第7章介绍了调试诊断工艺及调试诊断系统在声波测井仪器组装和维修中的应用实例。</t>
  </si>
  <si>
    <t>声波测井仪</t>
  </si>
  <si>
    <t>TH763.1</t>
  </si>
  <si>
    <t>石油化工施工技术管理及标准应用指南</t>
  </si>
  <si>
    <t>中国石油化工集团有限公司工程部编</t>
  </si>
  <si>
    <t>本书主要介绍石油化工工程建设涉及的土建、钢结构、静设备、储罐、管式加热炉、锅炉、动设备、管道、焊接与热处理、电气、电信、仪表、防腐、防火、绝热、筑炉衬里、吊装运输专业的相关施工技术管理及标准应用等内容。</t>
  </si>
  <si>
    <t>石油化工</t>
  </si>
  <si>
    <t>TU745.7-62</t>
  </si>
  <si>
    <t>本书分为市政公用工程施工技术、市政公用工程项目施工管理、市政公用工程项目施工相关法规与标准三部分内容。设有“学习提示”“考情分析”等版块，并在知识点后用星号表示需要达到的学习程度，旨在通过分析历年考试特点、命题规律来使读者准确把握考试趋势，从而有针对性地进行复习备考。</t>
  </si>
  <si>
    <t>TU990.05</t>
  </si>
  <si>
    <t>2020全国二级建造师执业资格考试名师讲义及同步强化训</t>
  </si>
  <si>
    <t>本书分为技术、管理、法律法规三部分。书中技术部分包括了城镇道路工程、城市桥梁工程、城市轨道交通工程、城镇水处理场站工程、城市管道工程、生活垃圾填埋处理工程、施工测量与监控量测七个专业的内容；管理部分包括了市政公用工程施工招标投标管理、造价管理、合同管理、</t>
  </si>
  <si>
    <t>孙训方《材料力学》（第6版）笔记和课后习题（含考研真题）详解</t>
  </si>
  <si>
    <t>本书是“十二五”普通高等教育本科国家级规划教材《材料力学》（第6版，孙训方主编）的学习辅导书。本书遵循教材内容的章目编排，共分为16章，每章由三部分组成：第一部分为复习笔记，总结本章的重难点内容；第二部分为课后习题详解，对第6版的课后习题进行了详细的分析和解答；第三部分为名校考研真题详解，精选名校近年的考研真题，并提供了详细的解答。</t>
  </si>
  <si>
    <t>碳捕集、利用与封存技术</t>
  </si>
  <si>
    <t>陆诗建编著</t>
  </si>
  <si>
    <t>本书从温室效应对生态环境影响，碳减排公约发展历程出发，介绍了碳捕集、利用与封存技术的分类及现状，论述了二氧化碳捕集技术、二氧化碳运输技术、二氧化碳利用技术、二氧化碳封存技术、二氧化碳固定技术、二氧化碳监测技术，以及CCUS相关政策与法律法规体系、CCUS财税激励政策、CCUS投融资模式、国内外典型案例分析。</t>
  </si>
  <si>
    <t>碳化铬基金属陶瓷制备与应用</t>
  </si>
  <si>
    <t>翟文彦著</t>
  </si>
  <si>
    <t>本书主要介绍了碳化铬基金属陶瓷复合材料的研究概况及制备方法，探究了球磨工艺、烧结温度、保温时间、升温速率、Ni含量对复合材料组织及性能的影响规律，并重点介绍Mo元素对碳化铬－镍金属陶瓷复合材料的微观组织形貌、力学性能、高温抗氧化性能及宽温域摩擦磨损性能的影响机制。此外，书中还探讨了碳化铬基金属陶瓷复合材料的应用前景。</t>
  </si>
  <si>
    <t>碳化铬</t>
  </si>
  <si>
    <t>特大型集群化空分设备运行与维护200问</t>
  </si>
  <si>
    <t>郭中山，孟卫宁，李登桐主编</t>
  </si>
  <si>
    <t>本书共分5章，系统全面地对集群化空分设备所涉及的理论基础、重要操作、运行维护等方面进行剖析，并以问答的形式对集群化现代空分设备常见问题及技术难点进行详细解答。</t>
  </si>
  <si>
    <t>空气分离设备</t>
  </si>
  <si>
    <t>TQ116.11-44</t>
  </si>
  <si>
    <t>天然气水合物开发理论与技术</t>
  </si>
  <si>
    <t>李占东[等]编著</t>
  </si>
  <si>
    <t>本书阐述了天然气水合物的基础知识，天然气水合物成藏和开发机理；建立了天然气水合物开发技术的实验研究模式，天然气水合物开发技术的数值模拟研究方法，最后对天然气水合物开发进行了安全评价。</t>
  </si>
  <si>
    <t>天然气水合物</t>
  </si>
  <si>
    <t>吴相钰《陈阅增普通生物学》</t>
  </si>
  <si>
    <t>本书共分为7篇共39章, 每章由两部分组成: 第一部分为课后习题详解, 对第4版的课后习题进行了详细的分析和解答; 第二部分为名校考研真题详解, 精选名校近年的考研真题, 并提供答案, 供考生了解考研真题的命题风格和难易程度。</t>
  </si>
  <si>
    <t>参加研究生考试考生</t>
  </si>
  <si>
    <t>普通生物学</t>
  </si>
  <si>
    <t>Q1-44</t>
  </si>
  <si>
    <t>阎石《数字电子技术基础》（第6版）笔记和课后习题（含考研真题）详解</t>
  </si>
  <si>
    <t>本书是阎石《数字电子技术基础》（第6版）的学习辅导书。本书遵循第6版的章目编排，共分为8章，每章由三部分组成：第一部分为复习笔记，总结本章的重难点内容；第二部分为课后习题详解，对第6版的课后习题进行了详细的分析和解答；第三部分为名校考研真题详解，精选名校近年的考研真题，并提供了详细的解答。</t>
  </si>
  <si>
    <t>氧化物基光电极的构筑及光电催化性能</t>
  </si>
  <si>
    <t>刘志锋，郭振刚著</t>
  </si>
  <si>
    <t>本书针对太阳能光电催化分解水制氢氧化物光电极材料的种类及改性等进行分章，共7章。第1章主要讲述了太阳能光电催化分解水制氢的基本概念和基本原理、光电极的种类及提高光电催化分解水性能的策略等；第2章讲述了氧化钛基光电极构筑及光电催化性能：第3章讲述了氧化锌基光电极构筑及光电催化性能；第4章讲述了氧化钨基光电极构筑及光电催化性能；第5章讲述了氧化铁基光电极构筑及光电催化性能：第6章讲述了氧化铜基光电极构筑及光电催化性能；第7章讲述了氧化亚铜基光电极构筑及光电催化性能。</t>
  </si>
  <si>
    <t>致密气藏沉积特征与储层预测</t>
  </si>
  <si>
    <t>肖玲，魏钦廉，田景春著</t>
  </si>
  <si>
    <t>本书对储层测井定量预测进行了研究，在测井资料标准化的基础上，以岩心物性分析资料为依据，建立储层测井解释模型，并进行模型可信度分析，进而对储层平面分布进行预测。根据沉积相带展布和储层平面分布规律，结合成岩相研究成果，对川南须家河主要储层段进行有利区预测。</t>
  </si>
  <si>
    <t>致密砂岩</t>
  </si>
  <si>
    <t>注册消防工程师资格考试辅导用书(2019年版)考点巧记</t>
  </si>
  <si>
    <t>本书共分十篇，涵盖355条记忆口诀或总結。其中，技术实务部分245条，综合能力部分109条，案例分析部分1条，包括消防基础知识、建筑防火、建筑消防设施、消防安全评估等内容。</t>
  </si>
  <si>
    <t>中国市场出版社</t>
  </si>
  <si>
    <t>国外道路清扫技术与设备</t>
  </si>
  <si>
    <t>北京市城市管理研究院著</t>
  </si>
  <si>
    <t>中国书店</t>
  </si>
  <si>
    <t>龙涎</t>
  </si>
  <si>
    <t>臧曦著</t>
  </si>
  <si>
    <t>龙涎香，也称龙腹香（在西方又被称为“灰琥珀”），是一种呈阴灰色或黑色的固态腊状可燃物质，具有其独特的甘甜土质香味（类似异丙醇的气味）。本书分为龙涎的传说、龙涎的产生、龙涎的用途及使用方法、龙涎香等级与鉴别、龙涎图录等五章，并附录及参考文献表。</t>
  </si>
  <si>
    <t>天然香料</t>
  </si>
  <si>
    <t>TQ654</t>
  </si>
  <si>
    <t>中国书籍</t>
  </si>
  <si>
    <t>绿色环保功能材料</t>
  </si>
  <si>
    <t>崔玉民</t>
  </si>
  <si>
    <t>TQ630</t>
  </si>
  <si>
    <t>中国书籍出版社</t>
  </si>
  <si>
    <t>从地方分治到网络共治</t>
  </si>
  <si>
    <t>我国流域水资源治理模式创新研究</t>
  </si>
  <si>
    <t>周建鹏著</t>
  </si>
  <si>
    <t>本书以湘黔渝“锰三角”为研究案例, 在实地调查研究基础上, 采用“解构-分析-综合”的分析方法对该区域2000-2012年期间的一系列特定事件进行“深度扫描”, 力图展现该区域环境治理绩效由“久治不愈”到“成效显著”的实现进程, 并对不同治理阶段“合作治理困境”的生成和突破背后深层次原因进行解释, 来反映各个核心行动主体在该历时性“场域”中演绎的真实角色; 继而遵循“发现-反思-总结”的认知程序, 综合应用治理理论对“锰三角”区域环境治理案例背后的学理意蕴进行梳理和提炼, 深入探析影响区域环境治理绩效的关键因素以及治理困境背后深层次的原因, 进而厘清区域环境治理中各个影响因素的运作方式和机制; 最后, 基于“锰三角”区域环境治理的经验和研究发现, 本书提出我国区域环境模式由“地方分治”向“网络共治”方向转变, 并构建了我国区域环境网络化治理模式和区域环境网络治理的运行机制和保障机制, 来提升区域环境网络治理的效率, 促进区域环境治理目标的实现。</t>
  </si>
  <si>
    <t>环境监管部门</t>
  </si>
  <si>
    <t>中国书籍学术之光文库</t>
  </si>
  <si>
    <t>俄汉-汉俄科技术语词典编纂理论研究</t>
  </si>
  <si>
    <t>张金忠, 袁丹, 陈晶著</t>
  </si>
  <si>
    <t>作者结合俄罗斯术语学基本理论和几个重要层面, 着力阐述科技术语词典编纂的一般理论, 提出术语学是科技术语词典编纂, 并通过研究现有多部俄汉科技术语词典的具体语料, 对俄汉科技术语词典的文本进行了较为细致的解读, 分析该类型词典编纂实践中存在的典型问题并试图提出可行的解决办法等。</t>
  </si>
  <si>
    <t>科技术语词典编纂相关人员</t>
  </si>
  <si>
    <t>N61</t>
  </si>
  <si>
    <t>复杂性管窥</t>
  </si>
  <si>
    <t>本书接续作者《开来学于今--复杂性科学纵横论》一书的思路, 遵循浅学森要对具体的开放复杂巨系统“一个一个摸”的意见, 分别对社会、经济、政治、军事、文化、历史、创新研究、灾害学、中医学、《红楼梦》研究中的复杂性作概要的考察, 以揭示不同领域复杂性的共性和个性, 深化对复杂系统规律性的了解。</t>
  </si>
  <si>
    <t>复杂性理论相关研究者</t>
  </si>
  <si>
    <t>N941.4</t>
  </si>
  <si>
    <t>浑沌学纵横论</t>
  </si>
  <si>
    <t>本书是作者的一本合集, 第一部分是从科学史、科学学、方法史和哲学等不同角度考察浑沌学的论著。第二部分模糊学是根据作者在中国人民大学哲学系和人大分校几次介绍模糊学的讲稿整理而形成的, 介绍了这一学科的新鲜思想基本观点和主要方法。</t>
  </si>
  <si>
    <t>混沌学研究者</t>
  </si>
  <si>
    <t>模糊学导引</t>
  </si>
  <si>
    <t>本书按照钱学森的系统科学体系框架, 共分三篇。第一篇简略介绍系统科学的共同技术包括系统工程、信息技术和自动化技术; 第二篇系统介绍了科学的技术科学, 即信息论、控制论、运筹学、大系统理论; 第三篇介绍了系统科学的基础科学。</t>
  </si>
  <si>
    <t>系统科学理论研究者</t>
  </si>
  <si>
    <t>木拱廊桥营造技艺</t>
  </si>
  <si>
    <t>传承人口述实录</t>
  </si>
  <si>
    <t>吴卓珈著</t>
  </si>
  <si>
    <t>本书为浙江省哲学社会科学发展规划领导小姐课题“浙南木拱廊桥传承人口述实录”成果 本书获浙江建设职业技术学院资助</t>
  </si>
  <si>
    <t>本书介绍了目前全国廊桥的分布及基本情况，中外廊桥的简单发展历史。对浙南的廊桥现状做了介绍，从泰顺廊桥、景宁廊桥、庆元廊桥、龙泉廊桥、其他廊桥的分布概况。对于传承人吴复勇、胡淼、曾家快、郑昌贵、赖永斌、郑多雄等进行了采访，并综合表达了对他们技艺廊桥的过程、经历、感受、思想等。</t>
  </si>
  <si>
    <t>木桥</t>
  </si>
  <si>
    <t>U448.22</t>
  </si>
  <si>
    <t>汽车时代城市交通治理社会路径研究</t>
  </si>
  <si>
    <t>何玉宏等著</t>
  </si>
  <si>
    <t>汽车时代中国城市交通面临新挑战与新问题, 城市交通治理要突破困境必须创新路径。本书以城市交通系统中的矛盾为切入点, 深入分析城市交通中人与人, 人与车、路、环境之间的矛盾和冲突, 提出城市交通治理需要强化制度设计、政策制定、需求管理和系统协同。</t>
  </si>
  <si>
    <t>城市交通运输管理相关研究人员</t>
  </si>
  <si>
    <t>生态安全视域的西部地区生态文明建设研究</t>
  </si>
  <si>
    <t>刘小勤等著</t>
  </si>
  <si>
    <t>本书从保障国家生态安全高度出发, 立足于我国西部地区特殊的生态安全格局, 厘清生态安全的内涵和特征, 客观、准确地评价我国西部地区生态安全现状, 深入分析影响西部地区生态安全的主要因素, 积极探索构建生态安全屏障的实践路径, 对于如何在法制、机制、文化方面进行创新, 提出对策性建议, 可以为政府部门实现逐渐降低生态风险、改善生态脆弱性的目标提供决策参考, 以期唤醒社会公众的生态良知, 增强生态保护意识和行动, 促进人类与地球和谐相处。</t>
  </si>
  <si>
    <t>生态环境建设相关研究人员</t>
  </si>
  <si>
    <t>雾霾治理与产业关联统计研究</t>
  </si>
  <si>
    <t>基于京津冀一体化</t>
  </si>
  <si>
    <t>周国富, 徐莹莹著</t>
  </si>
  <si>
    <t>本书从京津冀地区特有的产业结构和特殊的产业集聚模式切入, 着重对京津冀产业一体化进展缓慢和雾霾天气日益严重的深层原因做了系统的形成机制分析和量化研究, 并对如何加快京津冀的产业一体化进程、如何治理京津冀的雾霾天气提出了一些协同推进的现实路径。</t>
  </si>
  <si>
    <t>本书有助于广大理论工作者和社会大众了解京津冀产业一体化和雾霾治理的现状及制约因素, 也可供有关决策部门参考</t>
  </si>
  <si>
    <t>X510.6</t>
  </si>
  <si>
    <t>系统非优学与社会治理</t>
  </si>
  <si>
    <t>《系统非优学与社会治理》基于人类主观经验和客观合理化尺度,确定了“优”与“非优”两个认知范畴,从系统非优的概念、原理、方法等研究角度,为读者展现了系统科学研究领域的新分支——系统非优学。全书分为两部分:一是从反向思维与辩证思维相结合角度探讨系统优化问题,为不确定性决策提供了新的研究方法。二是从社会治理系统非优的研究角度,对社会系统的风险分析、突变行为和复杂性等热点问题进行了探讨。</t>
  </si>
  <si>
    <t>系统优化</t>
  </si>
  <si>
    <t>N945.15</t>
  </si>
  <si>
    <t>系统科学概览</t>
  </si>
  <si>
    <t>本书是系统科学的普及性读性。全书由四大部分组成, 集中介绍系统科学观点和系统方法, 简要介绍系统科学大家的哲学见解和探索, 并包含作者近年来对系统科学的性质、特点、存在问题和未来走向的新思考。全书行文通俗易懂, 说理深入浅出, 具有较强的思想性和可读性。</t>
  </si>
  <si>
    <t>N94-49</t>
  </si>
  <si>
    <t>协同推进生态文明建设</t>
  </si>
  <si>
    <t>姬翠梅著</t>
  </si>
  <si>
    <t>本书就推进生态文明建设考核评价机制进行了研究, 并以量化评价体系对山西生态文明建设现状进行分析。书中提出了因地制宜的解决策略, 在此基础上依据生态系统理论对山西农业生态安全进行评价, 对右玉县生态示范区建设路径进行分析, 探索安全、长效的可推广路径。</t>
  </si>
  <si>
    <t>本书可供生态环境建设研究者参阅</t>
  </si>
  <si>
    <t>X321.225</t>
  </si>
  <si>
    <t>移动媒体实训简明教程</t>
  </si>
  <si>
    <t>吕剑, 武彬, 许秦蓉编著</t>
  </si>
  <si>
    <t>智能手机UI界面及图标设计的好坏, 直接影响用户使用软件的心理体验以及交互功能实现的有效程度。因此, 我们从用户的交互体验出发, 以实例的方式展示如何进行UI和UE设计, 加强和提升移动媒体App的界面美感及用户体验。用触摸式界面取代了繁琐的物理按键, 用图标作为手机交互界面重要的组成部分, 将功能及图形界面组合起来制作传播效果, 秉持以用户为中心的设计理念, 设计越来越多样化的手机界面及其交互方式。《移动媒体实训简明教程》就是在这样的时代背景下, 用简明的论述, 通俗易懂的方法, 以实例的形式, 将微信公众号、UI界面设计、HTML5、Android App制作的过程, 具体操作、功能介绍以及注意事项, 较为完整地展示给读者。</t>
  </si>
  <si>
    <t>本书可作为移动通信相关课程的教材</t>
  </si>
  <si>
    <t>质子导体固体电解质</t>
  </si>
  <si>
    <t>师瑞娟著</t>
  </si>
  <si>
    <t>本书共分为六个部分: 第一部分为燃料电池概述; 第二部分为质子导体电解质的制备方法; 第三、四部分为铈基钙钛矿电解质材料, 第五部分为锆基钙钛矿电解质材料, 主要包括它们的结构特征、缺陷化学、掺杂离子的种类、含量及其掺杂位置、烧结助剂、无机盐复合等对电解质性能的影响及在燃料电池中的应用; 第六部分为金属有机骨架化合物质子导体。</t>
  </si>
  <si>
    <t>本书可作为高等学校无机非金属材料专业学生的研究参考用书, 也可供科研部门有关专业的科技人员参考</t>
  </si>
  <si>
    <t>成乔明著</t>
  </si>
  <si>
    <t>中国人的时间智慧</t>
  </si>
  <si>
    <t>一本书读懂二十四节气</t>
  </si>
  <si>
    <t>张勃, 郑艳著</t>
  </si>
  <si>
    <t>二十四节气是中国人将回归年划分为24个段落并分别予以命名的一种时间制度, 也是围绕这一时间制度形成的观念体系和实践系统。它传承久远, 播布广泛, 为全国各地所采用, 并为多民族所共享, 内涵丰富, 作用重大, 影响深远。二十四节气文化丰富多彩, 既有国家祭典, 又有生产仪式和习俗活动, 还有谚语、歌谣、传说、诗词、工艺品、书画等各种文艺作品, 是中华民族宝贵的文化遗产, 也是中华民族对人类社会的重要贡献。作者通过通俗易懂、生动形象的文字将二十四节气及其文化全面系统地展现在读者面前, 使大家“一本书读懂二十四节气”。</t>
  </si>
  <si>
    <t>AutoCAD2020实用教程</t>
  </si>
  <si>
    <t>骆驼在线课堂</t>
  </si>
  <si>
    <t>中国水利水电</t>
  </si>
  <si>
    <t>Cinema4DR21从入门到精通</t>
  </si>
  <si>
    <t>单片机C语言与Proteus 应用</t>
  </si>
  <si>
    <t>陆永耕  编著</t>
  </si>
  <si>
    <t>配网不停电作业紧急避险实训教程</t>
  </si>
  <si>
    <t>李卫胜主编</t>
  </si>
  <si>
    <t>数据荒岛求生-丛Excel数据分析到Python数据分析</t>
  </si>
  <si>
    <t>赵奇</t>
  </si>
  <si>
    <t>新能源科学与工程专业导论</t>
  </si>
  <si>
    <t>杨世关</t>
  </si>
  <si>
    <t>中文版AutoCAD2020从入门到项目实战：微课视频版</t>
  </si>
  <si>
    <t>匠人智造</t>
  </si>
  <si>
    <t>中国水利水电出版社</t>
  </si>
  <si>
    <t>《电力行业电缆附件安装人员培训考核规范》(T/CEC194-2018)辅导教材</t>
  </si>
  <si>
    <t>欧阳本红主编</t>
  </si>
  <si>
    <t>电力行业职业能力培训教材</t>
  </si>
  <si>
    <t>本书是《电力行业电缆附件安装人员培训考核规范》的配套教材，针对标准中电力行业电缆附件安装人员所需具备的知识和技能进行分析说明，紧密结合培训考核要点，采用理论讲解与实操训练相结合的方式，夯实理论基础和操作技能；结合典型案例分析，提升解决复杂问题的能力，系统提升电力行业电缆附件安装人员的专业水平。</t>
  </si>
  <si>
    <t>电力电缆</t>
  </si>
  <si>
    <t>220KV及以下智能变电站运维实用化题库</t>
  </si>
  <si>
    <t>潘宏伟，程烨主编</t>
  </si>
  <si>
    <t>本书共分为智能变电站基础知识、智能变电站设备及原理、智能变电站日常运维、智能变电站异常及事故处理四章，主要内容包括智能变电站的概念、通信技术、网络结构、与传统变电站的主要区别；智能变电站一二次设备的结构、原理、逻辑及信息流走向；智能变电站巡视、操作、两票执行、安措布置等日常运维工作；智能变电站常见异常及事故的分析处理等。</t>
  </si>
  <si>
    <t>TM63-44</t>
  </si>
  <si>
    <t>ANSYS Workbench结构分析理论详解与高级应用</t>
  </si>
  <si>
    <t>尚晓江等编著</t>
  </si>
  <si>
    <t>万水ANSYS技术丛书</t>
  </si>
  <si>
    <t>作者将ANSYS Workbench结构分析用户常见的各种疑难问题，结合ANSYS官方资料和长期从事ANSYS技术支持工作的经验，归纳为十余个技术专题，形成本书。本书基于ANSYS 2019R2及以上版本。内容包括结构分析的理论背景、仿真几何模型的准备、部件的装配与连接、网格划分与网络编辑</t>
  </si>
  <si>
    <t xml:space="preserve">ArcGIS地理信息系统:从基础到实战 </t>
  </si>
  <si>
    <t>从基础到实战</t>
  </si>
  <si>
    <t>闫磊, 张海龙编著</t>
  </si>
  <si>
    <t>xiv, 383页</t>
  </si>
  <si>
    <t>本书采用最新ArcGIS 10.7版本, 90%内容适合ArcGIS 10.0以上的用户。内容共分16章, 从ArcGIS入门、数据库管理、坐标系统、数据转换、数据处理、数据建模、地图打印到DEM制作、三维制作和分析等。书中提供了大量的实际应用案例, 并把很多案例做成了模型。附带了作者自己开发的结合图表生成和标准分幅打印工具软件, 以及配套数据资源和163个视频共890分钟。</t>
  </si>
  <si>
    <t>适合ArcGIS初学者, 也适合一定基础ArcGIS专业人员, 同时也可以作为高等院校的地理信息系统、测绘等相关专业的教材, 并对ArcGIS二次开发的用户有一定帮助</t>
  </si>
  <si>
    <t>C语言程序设计实践教程</t>
  </si>
  <si>
    <t>夏启寿主编</t>
  </si>
  <si>
    <t>普通高等教育计算机类专业教材</t>
  </si>
  <si>
    <t>本书由实验指导、练习题和考试指导三部分组成。第一部分为实验指导，按章节给出实验目的与要求、实验内容；第二部分为练习题，按章节给出经典试题解析和习题；第三部分为考试指导，详细介绍了安徽省组织的高校计算机水平考试二级C语言考试和全国计算机等级考试二级C语言考试的背景及考试内容。</t>
  </si>
  <si>
    <t>案例视频版</t>
  </si>
  <si>
    <t>丁亚涛编著</t>
  </si>
  <si>
    <t>10,434页</t>
  </si>
  <si>
    <t>程序员软件开发名师讲坛·从入门到精通 彩色版</t>
  </si>
  <si>
    <t>本书分为14章，主要内容包括：C语言概述、类型系统、运算符和表达式、混合运算和类型转换、结构化程序设计、数组、函数、指针、结构与联合、编译预处理、位运算、文件、算法案例精选、综合案例精选等。</t>
  </si>
  <si>
    <t>C语言从入门到项目实战</t>
  </si>
  <si>
    <t>全程视频版</t>
  </si>
  <si>
    <t>王一萍, 梁伟, 李长荣编著</t>
  </si>
  <si>
    <t>11,563页</t>
  </si>
  <si>
    <t>本书分3篇共24章,其中第一篇为基础篇,介绍了C语言程序设计概述,数据存储与运算,简单程序的设计,循环结构程序的设计,函数,数组,指针,结构、联合与位字段,文件;第二篇为进阶篇,主要介绍了内存问题、简单计算问题、数制转换问题、日期相关问题、数组进阶、字符串处理、高精度计算问题、位运算问题、递推与递归、链表;第三篇为项目篇,介绍了有声有色文本库、开源图形库EGE、编程访问网络、编程访问数据库、综合实践应用。</t>
  </si>
  <si>
    <t>excel  VBA完整代码1109例速查手册（下册）</t>
  </si>
  <si>
    <t>韩小良著</t>
  </si>
  <si>
    <t>20,408-774页</t>
  </si>
  <si>
    <t>本书共有13章，434个示例代码，主要介绍开发应用程序的各种技能技巧和实用代码，包括窗体和各种控件，VBA基本语法和常用语句，使用ADO对象处理数据，处理文本文件，处理Access数据库，操作文件和文件夹，通过后绑定来引用对象，打印工作表，创建和使用字典等。</t>
  </si>
  <si>
    <t>Excel大百科全书 智博尚书</t>
  </si>
  <si>
    <t>Excel 透视表应用大全</t>
  </si>
  <si>
    <t>案例视频教程</t>
  </si>
  <si>
    <t>未来教育编著</t>
  </si>
  <si>
    <t>xiv, 290页</t>
  </si>
  <si>
    <t>Excel是微软公司开发的Office办公软件中的电子表格软件, 被广泛地应用于市场销售、财务会计、人力资源、行政文秘等相关行业岗位, 具有强大的数据统计与分析功能。本书系统并全面地讲解了Excel办公软件的应用技巧。在内容安排上, 本书最大的特点就是不仅仅指导读者“会用”Excel软件, 而是重在传教如何“用好”Excel软件进行高效办公。</t>
  </si>
  <si>
    <t>非常适合读者阅读与查询使用, 是不可多得的职场办公必备案头工具书</t>
  </si>
  <si>
    <t>Excel办公应用技巧速查</t>
  </si>
  <si>
    <t>IT教育研究工作室</t>
  </si>
  <si>
    <t>Excel大百科全书</t>
  </si>
  <si>
    <t>Excel高级应用实务</t>
  </si>
  <si>
    <t>本书共分7章，第1章总结Excel的基础知识，为后面的高级应用做好准备。第2章至第6章精选应用案例，涉及人事工资管理、财务管理、分析决策、图形处理等具有实际应用价值的相关内容。第7章为综合练习。</t>
  </si>
  <si>
    <t>Excel高效办公案例视频教程</t>
  </si>
  <si>
    <t>本书系统并全面地讲解了Excel办公软件的应用技巧。全书重在传教如何“用好”Excel软件进行高效办公，结合微软Excel 常用版本(如Excel2010、2013、2016、2019)，以技巧罗列的形式进行编写。</t>
  </si>
  <si>
    <t>高手指引</t>
  </si>
  <si>
    <t>Excel函数与公式速查宝典</t>
  </si>
  <si>
    <t>Excel精英部落编著</t>
  </si>
  <si>
    <t>16,668页</t>
  </si>
  <si>
    <t>视频案例版</t>
  </si>
  <si>
    <t>本书共11章,具体内容包括公式与函数基础、逻辑函数、数学与三角函数、统计函数、文本函数、日期函数、查找和引用函数、信息函数、财务函数、数据库函数、工程函数。在具体介绍过程中,每个重要常用函数均配有实例辅助讲解,易学易懂、效率高。</t>
  </si>
  <si>
    <t>Excel函数与公式应用大全</t>
  </si>
  <si>
    <t>16,280页</t>
  </si>
  <si>
    <t>全书共10章，内容包括函数与公式应用基础、财务函数、逻辑函数、文本函数、日期与时间函数、查找引用函数、数据与统计函数等相关知识的讲解。</t>
  </si>
  <si>
    <t>Excel数据处理与分析 案例视频教程（全彩版）</t>
  </si>
  <si>
    <t>本书共9章，内容涵盖数据分析理论基础、制表技巧、公式与函数使用技巧，图表、数据透视表、预章与决算、工作表保护与输出和数据报告的制作，以及一些经典的Excel高效技巧等内容。</t>
  </si>
  <si>
    <t>本书适用于办公人士及广大毕业生</t>
  </si>
  <si>
    <t>Excel数据透视表从入门到精通</t>
  </si>
  <si>
    <t>精英资讯编著</t>
  </si>
  <si>
    <t>“高效办公”系列之Excel数据透视表</t>
  </si>
  <si>
    <t>本书共14章,其中前10章介绍Excel数据透视表的基础知识、操作技巧,具体内容包括:数据透视表的创建、编辑、打印、格式设置、排序、筛选、字段分组、计算、多重区域合并、动态数据透视表和数据透视图的操作;后4章分别从人事信息管理、考勤加班管理、销售数据管理和日常财务管理等方面剖析Excel数据透视表在实际工作中的具体应用。</t>
  </si>
  <si>
    <t>未来科技编著</t>
  </si>
  <si>
    <t>14,611页</t>
  </si>
  <si>
    <t>Web开发视频点播大系 微课视频版</t>
  </si>
  <si>
    <t>本书以基础知识、实例、实战案例相结合的方式详尽讲述了HTML5、CSS3和JavaScript及目前新的前端技术。全书分为3大部分，共28章。第一部分(第1-6章)为HTML5部分，分别介绍了HTML5的结构及其文本、图像和多媒体、列表和超链接、表格、表单等知识及项目应用。第二部分(第7-14章)为CSS3部分，分别介绍了CSS3的基本用法、选择器、文本、图像和背景、超链接和列表、表格和表单、布局与动画等知识与项目实战。第三部分(第15-28章)为JavaScript部分，介绍了JavaScript的基础、基本运算、程序结构、字符串处理、使用正则表达式、使用数组、使用函数、使用对象、使用构造函数和原型、BOM操作、DOM操作、事件处理、脚本化CSS及脚本化HTTP等知识与实际应用。</t>
  </si>
  <si>
    <t>Java编程从入门到实践</t>
  </si>
  <si>
    <t>李兴华</t>
  </si>
  <si>
    <t>Python编程从入门到实践</t>
  </si>
  <si>
    <t>李兴华著</t>
  </si>
  <si>
    <t>软件开发 名师讲坛</t>
  </si>
  <si>
    <t>统讲解Python完整编程语法和实战开发应用的程序设计图书。全书分为三篇，基础篇讲解了Python的起源、发展现状、开发环境搭建、基础语法、程序逻辑结构、序列、函数、模块、PyCharm开发工具等内容；进阶篇分析了类与对象、继承与多态、特殊方法、装饰器、异常处理、程序结构扩展、程序测试等内容；实践篇详解了并发编程、IO编程、网络编程、数据库编程、图形界面、网络爬虫、Flask等编程的开发应用。</t>
  </si>
  <si>
    <t>本书适合Python从入门到精通各层次的读者，既可作为应用型高等院校以及培训机构相关专业的教材，又可作为技术爱好者的学习资料，还可作为程序员的工作参考手册</t>
  </si>
  <si>
    <t>Python编程技术手册</t>
  </si>
  <si>
    <t>本书介绍了Python编程的核心技术和编程技巧，具体内容包括Python环境创建，从REPL到IDE，数据类型与运算符，流程语句与函数，从模块到类，类的继承，异常处理，open()函数与io模块，数据结构，数据持久化与交换，常用内置模块，除错、测试与性能，并发、并行与异步，最后一章为Python编程进阶内容，主要包括属性控制、装饰器、Meta类、相对导入、泛型进阶等。</t>
  </si>
  <si>
    <t>Python零基础项目开发快速入门</t>
  </si>
  <si>
    <t>完全自学微视频版</t>
  </si>
  <si>
    <t>本书是一本介绍Python相关知识的Python基础教程，也是一本Python视频教程，内容涉及算法、Python数据分析、图形处理、Web开发、科学计算、项目管理、人工智能、Python爬虫等。全书共24章，具体内容包括Python的开发环境和开发工具、Python语言基础、程序结构、数据结构、字符串、函数、对象和类型、模块、异常处理、文件操作等。最后通过8个大型综合实例，综合运用前面各章知识点，让读者充分领略Python精髓。</t>
  </si>
  <si>
    <t>Recent applications of the theory of semi-tensor product of matrices</t>
  </si>
  <si>
    <t>岳菊梅，闫永义著</t>
  </si>
  <si>
    <t>本书主要介绍一种新的矩阵分析工具（矩阵的半张量积）的最新应用研究进展。特别地，本书重点关注在逻辑动态系统、有限状态自动机器以及图论等领域的应用研究。在逻辑动态系统领域，本书仅限于介绍逻辑动态系统分析与综合的一个关键技术：模糊逻辑关系方程的解法，包括对称值模糊逻辑关系方程和一般模糊逻辑关系方程的解法。在有限状态自动机器方面，本书重点介绍自动机的动态描述、兼容性分析、自动机的化简以及语言识别等问题的研究。在图论领域，本书讨论了图的结构分解及其在工业领域中的应用等。本书适合系统科学、控制理论、控制科学与工程、工业自动化、数学、人工智能等专业的师生及科研人员阅读参考，也可作为相关学科高年级本科生及研究生的教学参考用书。</t>
  </si>
  <si>
    <t>矩阵</t>
  </si>
  <si>
    <t>O151.21</t>
  </si>
  <si>
    <t>ROBCAD操作入门</t>
  </si>
  <si>
    <t>刘永，龚青山，陈君宝著</t>
  </si>
  <si>
    <t>本书以ROBCAD软件为对象，详细介绍了软件的各个功能模块。结合项目实例点焊、滚边、抓取等，且介绍了与之相关的工艺知识，达到学习工业机器人仿真编程的目的。</t>
  </si>
  <si>
    <t>Spring Cloud开发从入门到实战</t>
  </si>
  <si>
    <t>本书以Spring Cloud微服务架构为中心，介绍了Spring Cloud常用组件的应用，以及微服务涉及的相关技术。内容包括：微服务介绍、微框架Spring Boot、服务注册与发现、服务的提供者与消费者、模板引擎、服务的雪崩与熔断、分布式配置中心、API网关等，最后以Spring Cloud实战案</t>
  </si>
  <si>
    <t>SQL从入门到精通</t>
  </si>
  <si>
    <t>陈贻品，贾蓓，和晓军编著</t>
  </si>
  <si>
    <t>本书共分24章，内容涵盖了SQL语言各方面的知识，包括数据库的基础知识，搭建运行SQL语言实例的环境，SQL语言的历史、特点，创建和使用数据库、数据表、索引、视图的方法，高级数据查询的各种使用方法，MySQL、SQL Server和Oracle常用函数的用法，聚合函数的各种用法，数据更新语句的使用方法，创建和使用存储过程、自定义函数和触发器的方法，数据库系统的安全性和完整性方面的知识，T-SQL和PL/SQL的控制流语句，事务处理和并发事务处理的知识。</t>
  </si>
  <si>
    <t>UI界面设计的方法与应用实践研究</t>
  </si>
  <si>
    <t>熊璐著</t>
  </si>
  <si>
    <t>《UI界面设计的方法与应用实践研究》是一本专门研究UI界面设计方面的理论著作，全书对UI设计进行了非常详细地论述，主要内容哦涵盖了UI界面设计概述、UI界面设计的时代体现、UI组件设计方法、移动APP UI设计应用实践、网页与游戏界面设计应用实践等。</t>
  </si>
  <si>
    <t>UI界面设计研究人员</t>
  </si>
  <si>
    <t>Vue.js从入门到实战</t>
  </si>
  <si>
    <t>孙鑫编著</t>
  </si>
  <si>
    <t>实战开发大系</t>
  </si>
  <si>
    <t>本书是一本系统介绍Web前端开发框架Vuejs的实战教程，全书共分两篇，包括知识篇和进阶篇。知识篇循序渐进地介绍了Vue.js前端开发的各项知识，包括开发与调试环境准备、ECMAScnipt 6语法简介、Vue.js语法、指令、计算属性、监听器、class与style绑定、表单输入绑定、过滤器，组件、虚拟DOM和render函数等。知识的讲解贯穿了实例代码分析，掌握基础知识，为实战开发做准备。进阶篇介绍了绝大多数前端Vue项目开发中用到的功能，从Vue CLl 3.x创建脚手架项目开始，到使用Vue Router开发单页应用、使用axios与服务端通信、使用Vuex进行全局状态管理、部署Vue.js项目到生产环境，最后通过网上商城项目实战的完整案例，来进一步提升实战技能，让读者充分领略Vue前端项目开发的魅力。</t>
  </si>
  <si>
    <t>Word Excel PPT高效办公应用案例视频教程</t>
  </si>
  <si>
    <t>14,354页</t>
  </si>
  <si>
    <t>本书是一本以“职场故事”为背景，讲解Word、Excel、PPT三合一办公应用软件技能的经典图书。全书共11章，内容涵盖Word办公文档的编辑与处理、Excel数据表格的制作与统计分析、PPT幻灯片的制作与放映设置等内容。</t>
  </si>
  <si>
    <t>Word+Excel+PPT+PS+移动办公完全自学视频教程5合1</t>
  </si>
  <si>
    <t>超值全彩版</t>
  </si>
  <si>
    <t>IT教育研究工作室编著</t>
  </si>
  <si>
    <t>Word、Excel与PowerPoint是微软公司开发的Office办公软件中的最常用的三个组件，本书系统并全面地讲解了Word、Excel、PPT三个办公软件的应用技巧。在内容安排上，本书最大的特点就是不仅仅指导读者“会用”Office软件，而是重在传教如何“用好”Office软件进行高效办公。</t>
  </si>
  <si>
    <t>WordExcelPPT从入门到精通</t>
  </si>
  <si>
    <t>澳门路环发电厂泵站电气系统工程设计与应用</t>
  </si>
  <si>
    <t>邢方亮[等]著</t>
  </si>
  <si>
    <t>本书从实际工程的角度出发，以澳门路环发电厂温排水泵站为案例，说明了基于IEC标准的电气系统工程的设计依据、设计概念、设计过程和验收标准，包括：泵站总体设计、高低压配电装置的选型及试验要求、配电线路的敷设与导线电缆的选择、特低压用电装置与电信设施及其布线、自动化监控系统、防雷与接地保护系统和泵站的运行调试与验收维护等。</t>
  </si>
  <si>
    <t>本书适用于电气技术人员，国内、国外电气工程设计人员，高低压电气装置的设计、安装、检验、监理、维护人员</t>
  </si>
  <si>
    <t>办公信息化实例教程</t>
  </si>
  <si>
    <t>王惠斌，马耀峰主编</t>
  </si>
  <si>
    <t>胞外生物高聚物制备及其污染物吸附机理研究</t>
  </si>
  <si>
    <t>毛艳丽著</t>
  </si>
  <si>
    <t>胞外生物高聚物属于天然有机高分子物质, 安全无毒, 易被微生物降解, 无二次污染。针对环境中大多持久性污染物以痕量/超痕量存在而导致分析检测困难的问题, 本团队进行了高吸附性能胞外生物高聚物产生菌的筛选、分离和鉴定, 并对其吸附分离重金属及抗生素等水体持久性污染物的行为及机理进行了研究, 对实现环境持久性污染物的实时监测, 维护人类健康与安全具有重要意义。</t>
  </si>
  <si>
    <t>可作为生物工程、生物技术、生物科学专业的参考用书, 也可作为相关领域的研究人员和工程技术人员的参考用书</t>
  </si>
  <si>
    <t>X703.1</t>
  </si>
  <si>
    <t>北京水问题研究与实践</t>
  </si>
  <si>
    <t>北京市水科学技术研究院编</t>
  </si>
  <si>
    <t>本书集中展现和总结了近年来北京市水科学技术研究院在践行新时期治水方针，支撑经济社会发展过程中形成的创新理论、技术和方法，主要成果包括农业综合节水、污水处理与资源化利用、生态环境保护与修复、海绵城市建设与防洪减灾、水务精细化管理、工程规划与安全监测等几个方面，旨在实现公益性科研引领水务科技发展、公共服务支撑政府决策、技术咨询促进水科技推广。</t>
  </si>
  <si>
    <t>变电工程生产基建工艺差异化分析整改措施</t>
  </si>
  <si>
    <t>主编段军, 吕朝晖</t>
  </si>
  <si>
    <t>本书针对各类变电一次设备, 结合实际案例充分解析基建生产差异化, 对历次验收发现的典型问题进行汇总和分析, 同时对现行各项专业管理规定进行提炼、整合、优化, 对设计、采购、施工以及验收等环节提出明确要求, 形成基建生产双边统一做法, 消除生产和基建的差异化。</t>
  </si>
  <si>
    <t>本书既可适用于从事变电工程运检专业相关工作的人员使用, 也可作为变电设备运维管理、检修试验、设计施工等相关人员的专业参考书和培训用书</t>
  </si>
  <si>
    <t>变压器检修典型案例集</t>
  </si>
  <si>
    <t>国网天津市电力公司检修公司主编</t>
  </si>
  <si>
    <t>电力运维检修专业技术丛书</t>
  </si>
  <si>
    <t>本书以服务现场检修工作为初衷, 遴选实际工作中最具代表性的经典案例, 凝练检修操作的核心工艺标准与关键注意事项, 力求分析通俗易懂、操作记叙详实, 以贴近现场实际, 指导检修实践。内容涵盖变压器本体及组附件等各方面, 包括变压器器身、变压器套管、分接开关、变压器油箱、冷却系统、变压器储油箱、气体继电器、压力释放阀、变压器阀门等。</t>
  </si>
  <si>
    <t>本书适用于从事变压器检修的一线同行业人员学习与参考, 并可作为专业初学者的检修范本使用</t>
  </si>
  <si>
    <t>TM407</t>
  </si>
  <si>
    <t>不确定广义Markov跳变系统的混杂脉冲控制</t>
  </si>
  <si>
    <t>吕卉著</t>
  </si>
  <si>
    <t>本书采用脉冲比例导数状态反馈控制策略, 研究了几类不确定广义Markov跳变系统的鲁棒正常化和混杂脉冲控制问题。本书主要内容涉及不确定广义Markov跳变系统的保性能脉冲控制、不确定广义Markov跳变系统的耗散脉冲控制、非线性不确定广义Markov跳变系统的可靠脉冲控制、时滞不确定广义Markov跳变系统的H∞脉冲控制。</t>
  </si>
  <si>
    <t>适用于高等院校和科研院所混杂系统控制方向研究生和高年级本科生等参考阅读</t>
  </si>
  <si>
    <t>O231</t>
  </si>
  <si>
    <t>产品设计与开发的任务规划及其资源配置</t>
  </si>
  <si>
    <t>田启华[等]著</t>
  </si>
  <si>
    <t>本书围绕产品设计与开发中的任务规划与资源配置问题，阐述耦合设计内部迭代模型及其求解理论方法、设计与开发任务分配及资源配置的优化策略，并结合多个典型机电产品设计与开发实例进行应用分析。</t>
  </si>
  <si>
    <t>常见防汛抢险专用设备管理和使用</t>
  </si>
  <si>
    <t>江苏省防汛防旱抢险中心, 江苏省防汛抢险训练中心编</t>
  </si>
  <si>
    <t>防汛抢险培训系列教材</t>
  </si>
  <si>
    <t>本书在参阅了大量参考文献的基础上, 结合江苏省防汛机动抢险队伍的建设管理情况, 主要介绍了防汛抢险移动泵站、防汛抢险专用车辆、防汛抢险救援装备、防汛抢险专用装备等4类设备的管理和使用。本书立足于实效性和实用性, 对江苏省防汛抢险一线装备的专用设备进行了详细的使用讲解, 并对日常管理及故障维修进行了分析。</t>
  </si>
  <si>
    <t>水利工作者、防汛抢险队伍, 防汛抢险指挥人员</t>
  </si>
  <si>
    <t>防洪</t>
  </si>
  <si>
    <t>城市交通溢流智能控制与仿真</t>
  </si>
  <si>
    <t>张立东著</t>
  </si>
  <si>
    <t>本书以城市交通溢流的智能控制与仿真为主, 辅以交通溢流的机理、原因, 以及控制方法等内容, 针对交通溢流等具体模拟问题进行了升级改造, 并对交通溢流的仿真设置和应用实例问题, 开发具有自主知识产权的仿真平台。主要内容包括交通溢流研究现状、微观交通流建模及动态特性分析、交通流溢流机理及识别、路段交通溢流智能控制算法、交通溢流仿真平台等。</t>
  </si>
  <si>
    <t>可供道路交通专业相关工程技术人员参考使用</t>
  </si>
  <si>
    <t>从零开始学Python</t>
  </si>
  <si>
    <t>何明编著</t>
  </si>
  <si>
    <t>13,390页</t>
  </si>
  <si>
    <t>本书共20章，前17章为基础章节，介绍了Python的安装、基本语法、变量、数据类型与转换、运算符、列表、元组、集合、字典、分支语句、循环语句、函数、模块、正则表达式、异常处理等；后3章为综合实战，应用Python语言编写访问与操作SQLite数据库和Oracle数据库的程序及应用系统的集成开发。</t>
  </si>
  <si>
    <t>从逻辑到实战Excel函数与公式应用大全</t>
  </si>
  <si>
    <t>案例·视频</t>
  </si>
  <si>
    <t>21,416页</t>
  </si>
  <si>
    <t>本书共28章，全面介绍了Excel常用函数与公式的基本原理、基本用法及各种变形扩展应用，以拓宽解决问题的逻辑思路，从而提升解决实际问题的能力。</t>
  </si>
  <si>
    <t>大渡河中游及外围区域构建稳定性研究</t>
  </si>
  <si>
    <t>李文纲 ... [等] 著</t>
  </si>
  <si>
    <t>本书对大渡河中游及外围区域构造稳定性研究工作进行了全面系统的总结。全书共9章, 概述了大渡河中游及外围区域地质构造环境及其现代构造活动性; 重点对主要断裂带的活动性、区域地震活动性等方面进行深入的研究, 并对大渡河大岗山水电站地震危险性进行评估; 对大渡河中游及外围区域构造稳定性进行分区评价, 并对大渡河中游泸定、硬梁包、大岗山及栗子坪等水电站工程场址断裂活动性及工程适宜性进行评价; 对大岗山水电站水库诱发地震进行预测分析和蓄水后的监测评价。</t>
  </si>
  <si>
    <t>地质构造研究者</t>
  </si>
  <si>
    <t>张世龙,王家宁主编</t>
  </si>
  <si>
    <t>本书按应用领域分为六篇,第一篇主要讨论计算机概念和学习计算机知识需要构建起的计算思维;第二篇讲述计算机运算逻辑和计算机硬件基础知识;第三篇围绕计算机软件系统、数据处理及软件设计开发领域的概念知识加以阐述;第四篇讲述计算机网络及信息安全领域原理及技术;第五篇对</t>
  </si>
  <si>
    <t>何振林，罗奕主编</t>
  </si>
  <si>
    <t>普通高等教育通识类课程教材</t>
  </si>
  <si>
    <t>本书介绍了大学计算机基础知识，分为10章：计算机基础知识、Windows 10操作系统、计算机网络与应用、信息的编码与存储、数据库技术基础、算法与程序设计基础、Python程序设计基础、文字处理软件Word 2016(高级应用)、电子表格软件Excel 2016(高级应用)、演示文稿软件PowerPoint 2016(高级应用)。</t>
  </si>
  <si>
    <t>陈炼，邱睿韫主编</t>
  </si>
  <si>
    <t>本书内容包括：计算机基础知识、计算机系统组成、程序设计基础(以Python为例)、数据结构与算法、软件工程基础、数据库设计基础、计算机网络、多媒体技术基础、计算机发展新技术。</t>
  </si>
  <si>
    <t>饶拱维，郭其标，房宜汕主编</t>
  </si>
  <si>
    <t>本书共有7章，主要内容包括计算机基础知识、Windows 10操作系统、Word 2016文字处理、Excel 2016电子表格处理、PowerPoint 2016演示文稿制作、多媒体技术基础知识、计算机网络基础和Internet。</t>
  </si>
  <si>
    <t>大学计算机基础上机实践教程</t>
  </si>
  <si>
    <t>本书分8章共19个实验内容，以Windows 10和Microsoft Office 2016为背景，安排了Windows 10操作系统、网络与Internet应用、数据的表示与存储、Access数据库技术基础、Python程序设计基础、Word 2016文字处理、Excel 2016电子表格、PowerPoint 2016演示文稿等内容的实践练习。</t>
  </si>
  <si>
    <t>大学计算机基础实验</t>
  </si>
  <si>
    <t>主编谢江宜, 蔡勇</t>
  </si>
  <si>
    <t>本书主要内容包括《大学计算机基础》中的计算机概论、计算机信息技术基础、操作系统及Windows应用、字处理软件Word应用、电子表格软件Excel应用、演示文稿软件PowerPoint应用和计算机网络与信息安全各章的上机实验指导、习题和参考答案。</t>
  </si>
  <si>
    <t>可作为高等院校计算机基础课程的配套实验教材, 也可作为其他各类计算机基础教学的培训教材和计算机应用人员的自学参考书</t>
  </si>
  <si>
    <t>代用燃料在压燃式内燃机中的应用研究</t>
  </si>
  <si>
    <t>向立明, 张子阳著</t>
  </si>
  <si>
    <t>本书记录了由石油焦粉与柴油混合制备成的油焦浆等几种代用燃料在内燃机中应用的相关基础研究工作的开展过程, 旨在为缓解能源供给矛盾提供一条途径。本书主要内容有针对油焦浆直接在柴油机中燃烧所出现的问题开发出油焦浆燃料供给系统、油焦浆发动机空载试验、油焦浆发动机台架试验、油焦浆发动机颗粒排放物特性分析及油焦浆喷射器头部固体颗粒物体积分数分布模拟研究等。</t>
  </si>
  <si>
    <t>本书可供从事汽车代用燃料研究工作的研究生、学者和工程技术人员参考</t>
  </si>
  <si>
    <t>TK407.9</t>
  </si>
  <si>
    <t>典型催化剂与催化技术研究</t>
  </si>
  <si>
    <t>于雪著</t>
  </si>
  <si>
    <t>本书按照催化剂的种类及反应机理分成不同章节，并且在经典催化理论的基础上，引进了大量催化领域的新思想及研究成果，主要内容包括：酸碱催化剂及催化作用、金属催化剂及催化作用、金属氧化物催化剂及催化作用、络合催化剂及催化作用、生物催化技术、环境催化技术、催化新材料与新型催化技术等。</t>
  </si>
  <si>
    <t>催化剂</t>
  </si>
  <si>
    <t>TQ426</t>
  </si>
  <si>
    <t>点题</t>
  </si>
  <si>
    <t>主编李克勤</t>
  </si>
  <si>
    <t>本书收录了经编者点题后撰稿人完成的统计分析56篇, 统计项目涉及国计民生的多个层面, 有地区经济, 也有行业发展, 涉及的研究方向较多。在这些文章中, 编者分别结合撰稿人面临的实际工作, 从国家政策出发, 结合当地、行业实际, 引导作者思考和调整方向, 讲方法, 讲实际, 为更好地表述、分析和使用经济数据, 最终形成优秀的统计分析提供了指导意见。</t>
  </si>
  <si>
    <t>本书可供从事统计分析相关工作, 经常调查数据、撰写报告的读者参考, 也可供对有志于从事相关工作的人员阅读</t>
  </si>
  <si>
    <t>O212.1-53</t>
  </si>
  <si>
    <t>电工学</t>
  </si>
  <si>
    <t>郭永</t>
  </si>
  <si>
    <t>电力电子应用技术及发展研究</t>
  </si>
  <si>
    <t>田娟著</t>
  </si>
  <si>
    <t>本书从应用的角度出发，以定性分析为主，介绍了典型的电力电子器件的工作特点，分析了整流电路、直流－直流变换电路、交流－交流变换电路和逆变电路的工作原理，突出工程设计和应用技术，反映了当前技术发展的主流和趋势。</t>
  </si>
  <si>
    <t>电力应急通信</t>
  </si>
  <si>
    <t>张治取主编</t>
  </si>
  <si>
    <t>电力应急救援培训系列教材</t>
  </si>
  <si>
    <t>本书共分六章，主要内容包括：应急通信概述、电力应急通信概述、电力应急通信系统常用技术、电力应急通信技术标准及要求、电力应急通信典型应用等。</t>
  </si>
  <si>
    <t>电力系统通信</t>
  </si>
  <si>
    <t>电力作业体能训练与健康体适能实训教程</t>
  </si>
  <si>
    <t>本书首先对参与人体运动的系统、运动功能相关的科学等理论做出分析，然后重点研究与分析了电力作业体适能训练技术、动作、方案，并论述了电力作业体适能训练损伤方面的内容，能帮助电力作业者有效提高体能水平。</t>
  </si>
  <si>
    <t>电网重大反事故措施分析与解读</t>
  </si>
  <si>
    <t>本书是《电力运维检修专业技术丛书》之一, 对电力企业常用反事故措施进行了详细分析和解读, 并结合电网安全生产面临的新问题, 对相关条文提出的前提背景进行了阐述, 对过程中应注意的问题及措施进行了说明, 列举了典型事故案例, 对电力企业抓好设备质量源头管控, 提升设备本质安全水平, 将起到很好的指导和帮助作用。本书共有三章, 包括电力企业常用反事故措施及要求差异性解读综述部分、详解部分, 以及电网重大反事故措施。</t>
  </si>
  <si>
    <t>本书主要供电力企业及相关单位从事电力生产、运行、维护、检修、调度、试验、设计、科研、安装等工作的各级管理、技术和技能人员使用</t>
  </si>
  <si>
    <t>电站W火焰锅炉燃烧系统改造与优化调整</t>
  </si>
  <si>
    <t>贵州电网有限责任公司组编</t>
  </si>
  <si>
    <t>本书介绍了电站W火焰锅炉燃烧技术。全书共5章, 包括: 电站W火焰锅炉、电站锅炉燃烧数值模拟、煤燃烧特性的实验室研究、超临界W火焰锅炉壁温控制与调整、W火焰锅炉燃烧系统改造与优化调整。本书主要内容是对编者所从事的燃烧系统改造与优化调整实际工作的总结, 涵盖了国内主要类型的W火焰锅炉。</t>
  </si>
  <si>
    <t>本书可供火电厂及从事锅炉试验研究、运行、设计制造等方面的工程技术人员阅读参考</t>
  </si>
  <si>
    <t>W型火焰锅炉</t>
  </si>
  <si>
    <t>东江流域水生态健康评估</t>
  </si>
  <si>
    <t>王旭涛[等]编著</t>
  </si>
  <si>
    <t>珠江流域水生态健康评估丛书</t>
  </si>
  <si>
    <t>本书从东江的河湖形态、水文情势、水质状况、水生生物状况、公众满意度等方面构建了东江流域水生态健康评估体系，分析了东江水生态健康状况和影响因素，识别出东江流域存在的河流健康问题，为东江流域的水污染防治提供理论依据，可为其他河流的健康评估工作提供参考。</t>
  </si>
  <si>
    <t>编著者还有：黄少峰、黄迎艳、崔凡、李思嘉</t>
  </si>
  <si>
    <t>X824</t>
  </si>
  <si>
    <t>多水源泵阀联合调控关键技术研究及应用</t>
  </si>
  <si>
    <t>田雨[等]著</t>
  </si>
  <si>
    <t>本书理论联系实际，提出了多水源复杂有压管道输水模拟技术，包括多水源复杂有压管道输水工程稳态输水过程模拟技术和多水源复杂有压管道输水工程水力过渡过程模拟技术；在实践方面，详细介绍了南水北调北京配套工程大兴支线工程多水源多工况稳态运行过程模拟、水力过渡过程模拟以及泵阀联合调控分析等。</t>
  </si>
  <si>
    <t>输水管道工程技术研究人员</t>
  </si>
  <si>
    <t>输水管道</t>
  </si>
  <si>
    <t>TV672</t>
  </si>
  <si>
    <t>非晶Ge基磁性半导体的磁性和电输运研究</t>
  </si>
  <si>
    <t>裴娟著</t>
  </si>
  <si>
    <t>本书共分9章。第1章, 主要介绍了自旋电子学和磁性半导体发展概况, 是全书的基础。第2章主要介绍了本书中涉及的实验样品的制备、样品测试技术原理以及实验方法, 为后续章节数据分析提供技术支撑。第3-8章, 采取静态和动态磁测量相结合的方法, 研究了加氢对非晶Ge基磁性半导体薄膜磁化强度和交换作用的影响; 利用范德堡四端法测试了非晶 (FeCo) xGe1-x薄膜以及4.0mm×4.0mm方形 (FeCo) 0.67Ge0.33/Ge异质结的电输运性质; 利用两端测试法垂直结面通电流测量了1.0mm×1.5mm的 (FeCo) 0.67Ge0.33/Ge肖特基异质结的整流效应和磁电阻效应。第9章, 全书的工作总结及后续研究展望。</t>
  </si>
  <si>
    <t>本书适合初步涉足自旋电子学、磁性半导体研究领域的读者阅读</t>
  </si>
  <si>
    <t>TN304.7</t>
  </si>
  <si>
    <t>非凸二次规划问题的全局优化方法及其应用</t>
  </si>
  <si>
    <t>路程著</t>
  </si>
  <si>
    <t>本书主要讨论非凸二次规划问题的全局优化算法设计策略，对不同类型的算法进行总结，并介绍作者在该领域的最新研究成果，主要内容包括非凸二次规划问题的凸松弛方法、基于线性松弛与凸二次松弛的分支定界算法、基于半正定松弛的分支定界算法等。</t>
  </si>
  <si>
    <t>二次规划</t>
  </si>
  <si>
    <t>O221.2</t>
  </si>
  <si>
    <t>风电场规划与设计</t>
  </si>
  <si>
    <t>许昌，钟淋涓等编著</t>
  </si>
  <si>
    <t>风力发电工程技术丛书</t>
  </si>
  <si>
    <t>“十二五”国家重点图书出版规划项目</t>
  </si>
  <si>
    <t>本书内容包括风资源、风电场和风力发电概况，风电场的宏观选址，风能资源测量与评估，风力发电技术与设备选型，风电场的微观选址、风电场预可行性研究报告和可行性研究报告等。</t>
  </si>
  <si>
    <t>各国水概况-亚洲卷</t>
  </si>
  <si>
    <t>亚洲卷</t>
  </si>
  <si>
    <t>水利部国际合作与科技司, 水利部发展研究中心, 长江国际工程设计有限公司编著</t>
  </si>
  <si>
    <t>本书由水利部国际合作与科技司、水利部发展研究中心和长江国际工程设计有限公司共同编写。本书主要介绍了亚洲39个国家的自然地理、经济概况、水资源状况、水资源开发利用与保护、水资源管理与可持续发展、水政策与法规、水利国际合作等相关内容, 可以帮助读者了解亚洲各个国家水资源开发利用及管理情况, 借鉴其发展经验。各个国家 (地区) 编写体例力求统一, 但受可获得资料的限制, 部分国家 (地区)的编写内容有所调整。</t>
  </si>
  <si>
    <t>本书可供广大水利工作工作者及相关行业人员参阅</t>
  </si>
  <si>
    <t>工厂电气控制技术</t>
  </si>
  <si>
    <t>邱俊主编</t>
  </si>
  <si>
    <t>本书根据电气自动化专业教学大纲和劳动和社会保障部培训就业司颁布的《电力拖动控制线路与技能训练教学大纲》编写。本书系统介绍电动机常见电气控制线路的基本原理、安装、调试与维修，以及组成各电气控制线路的常用低压电器的型号、结 构、工作原理、选用、维护及安装；详细分析常用生产机械的电气控制线路及其安装、调试与维修；扼要介绍电气原理图的识读，电气控制线路图的设计，电动机的控制、保护及选择,电气控制线路设计中元器件的选择以及生产机械电气设备施工设计等。本书的最大特点就是理论与实训同步、专业与实践能力等级考证同行，全力推动“双证”制度的实施。同时，还注意给学生一定的学习空间，以培养学生的再学习能力。</t>
  </si>
  <si>
    <t>工业机器人编程及其应用</t>
  </si>
  <si>
    <t>向艳芳</t>
  </si>
  <si>
    <t>共筑清水梦</t>
  </si>
  <si>
    <t>广州市河长制办公室，广州市海绵城市建设领导小组办公室编著</t>
  </si>
  <si>
    <t>广州趣至文化创意有限公司绘图</t>
  </si>
  <si>
    <t>本书以广州市在河长制实践中积累的好经验好做法为载体，以漫画形式展示推进河长制工作的实践创新成果。全书包括信息化篇、日常工作篇、强效监管篇、经验创新篇、全民治水篇五部分。</t>
  </si>
  <si>
    <t>TV882.865.1</t>
  </si>
  <si>
    <t>古今洽河图说</t>
  </si>
  <si>
    <t>编译版</t>
  </si>
  <si>
    <t>吴君勉著</t>
  </si>
  <si>
    <t>79, 130页, [34] 页图版</t>
  </si>
  <si>
    <t>《古今治河图说》是一本用文字与地图形式讲述黄河变迁的专业性读物。以黄河六次变迁为主线, 引用了《尚书》关于禹河形成的论述, 时间跨度从史前一直到1938年; 在讲述历史事件河流变迁时, 详细列出相关地区、市镇的名称, 并用四十幅精细地图表达, 更为直观, 易于查找和记忆; 注重人的作用和政治事件的影响, 把大自然、人社会结合在一起分析, 介绍了若干中国历史上重要的治水人物和其中成败的关键, 如: 大禹、鲧、贾让、王景、贾鲁、潘季驯、靳辅等; 提出根治黄河的设想, 引用国内外专家治理黄河的见解, 包括: 根治的指导方针, 降水与径流预告的测量, 泥沙问题, 上、中、下游分别治理的九种措施。</t>
  </si>
  <si>
    <t>本书适合对治河工程史料感兴趣的读者、研究者参考阅读</t>
  </si>
  <si>
    <t>治河工程</t>
  </si>
  <si>
    <t>TV882-09</t>
  </si>
  <si>
    <t>光学薄膜及其技术应用研究</t>
  </si>
  <si>
    <t>王生钊著</t>
  </si>
  <si>
    <t>光学薄膜是一门综合性非常强的工程技术科学。本书系统地介绍了光学薄膜的基本理论、各种光学薄膜器件的设计和应用以及光学薄膜器件的技术, 紧密结合薄膜光学领域的新问题和新成果。本书内容包括: 薄膜光学特性的理论计算, 常见介质膜系及其设计, 真空镀膜技术, 常见光学薄膜材料, 光学薄膜的结构与特性, 光学薄膜特性检测技术, 光学功能薄膜的应用研究。</t>
  </si>
  <si>
    <t>可供光学薄膜和其他薄膜领域研究人员、技术人员、各类从业人员参考, 也可供薄膜元件的应用者或其他相关人员参考</t>
  </si>
  <si>
    <t>广东省小型水库安全运行管理标准化工作指导手册</t>
  </si>
  <si>
    <t>袁明道等编著</t>
  </si>
  <si>
    <t>本书以物业化、集约化管理模式为突破口，结合云计算、物联网、移动互联、大数据、人工智能等新技术的应用，补齐小型水库安全管理、安全监测、巡视检查、信息化等方面的短板，按照水利工程运行管理近期夯实管理基础、中长期抓标准化管理的总体要求，通过努力，基本实现职责明确、机制完善、制度健全、管理规范、监管有力的小型水库运行管理新局面，全面规范小型水库安全运行管理，并以水利信息化驱动传统水利向智慧水利转变，逐步实现水利现代化，强化水安全，保障工程安全运行等。</t>
  </si>
  <si>
    <t>小型水库</t>
  </si>
  <si>
    <t>TV697.1-65</t>
  </si>
  <si>
    <t>轨线系综模型的分子动力学方法</t>
  </si>
  <si>
    <t>王立飞著</t>
  </si>
  <si>
    <t>本书中利用量子相空间纠缠轨线分子动力学方法, 模拟量子效应比较显著的系统, 并且给出了量子隧穿现象一个独特的非常吸引人的物理图像。该方法认为轨线系综成员之间存在相互作用, 初始能量低于势垒的轨线, 可以从其它成员“借取”能量使其本身能量高于势垒, 继而越过势垒发生隧穿现象。应用半经典闭合轨道理论, 研究了弹性表面氢负离子的光剥离电子的波包动力学研究。应用量子轨线研究了小分子抑制剂与BRD4和BRD9结合的分子机理。</t>
  </si>
  <si>
    <t>本书适合对分子动力学有兴趣的大学师生和理论研究人员阅读</t>
  </si>
  <si>
    <t>O313</t>
  </si>
  <si>
    <t>桂江流域水生态健康评估</t>
  </si>
  <si>
    <t>王旭涛,等编著</t>
  </si>
  <si>
    <t>本书以桂江为例，基于水质、大型底栖无脊椎动物、鱼类、着生硅藻、水生高等植物、河滨带植被等一系列野外调查监测，建立了一套由敏感物种、水质、河流生物栖息地质量以及河流生态系统综合状况构成的桂江水生态健康评估框架，并进行了应用和验证，为桂江流域的河流健康评估提供了理论与方法，也可为其它地区的河流水生态健康评估提供参考和借鉴。本书可为从事水生态监测、河流健康调查与评估、河流生态保护及修复的科研和管理人员提供参考。</t>
  </si>
  <si>
    <t>水环境质量评价</t>
  </si>
  <si>
    <t>珠江流域</t>
  </si>
  <si>
    <t>海南省南渡江流域水生态健康评估</t>
  </si>
  <si>
    <t>陈成豪 ... [等] 著</t>
  </si>
  <si>
    <t>本书在开展南渡江水生态健康调查的基础上, 对生境物理特征、水文水资源状况、水质物化参数、水生生物群落、河湖服务功能等方面进行了多尺度的分析与评价, 构建了南渡江水生态健康评估指标体系和评估方法, 对南渡江的水生态健康做出了定量评估, 识别影响南渡江水生态健康的主要因素, 为南渡江的水生态保护工作提供科学依据。</t>
  </si>
  <si>
    <t>可为河湖生态研究和水资源管理工作者提供参考</t>
  </si>
  <si>
    <t>海南省万泉河流域水生态健康评估</t>
  </si>
  <si>
    <t>李龙兵[等]著</t>
  </si>
  <si>
    <t>本书在开展万泉河水生态健康调查的基础上，对生境物理特征、水文水资源状况、水质物化参数、水生生物群落、河湖服务功能等方面进行了多尺度的分析与评价，构建了万泉河水生态健康评估指标体系和评估方法，对万泉河的水生态健康作出了定量评估，识别影响万泉河健康的主要因素，为万泉河的水生态保护工作提供科学依据。</t>
  </si>
  <si>
    <t>河(湖)长制系列培训教材</t>
  </si>
  <si>
    <t>河道监测方法研究</t>
  </si>
  <si>
    <t>芦绮玲[等]著</t>
  </si>
  <si>
    <t>本书主要内容包括:河岸排污口流速流量及水质监测要素和方法、堤防工程监测要素和方法、穿河跨河建筑物安全监测要素和方法、水面交通监测要素和方法、河道上建筑物撞击振动监测要素和方法、落水人监测要素和方法、水面漂浮物监测要素和方法、岸线侵蚀及水土保持监测要素和方法、区域内生物多样性及稳定性监测要素和方法、采砂监测要素和方法、崩岸及水下淘刷监测要素和方法、冰情监测要素和方法等。最后以滹沱河典型河段为例,给出了相关河段的监测要素与监测方法。</t>
  </si>
  <si>
    <t>TV14</t>
  </si>
  <si>
    <t>河道整治工程与建筑物工程防汛抢险</t>
  </si>
  <si>
    <t>江苏省防汛防旱抢险中心，江苏省防汛抢险训练中心编</t>
  </si>
  <si>
    <t>本书在河道整治工程发生险情的机理和建筑物常见险情的发生机理和抢护上做了较深入的探讨，力求打造成为青年水利工作者、防汛队伍技术培训、业务学习的教科书。本书参阅了大量的相关文献，同时吸收和借鉴了近年来国内大江大河的抗洪抢险实践经验和最新研究、创新成果，力求全面、系统地阐述各类堤防工程险情的发生机理和抢护技术方法。</t>
  </si>
  <si>
    <t>本书可作为水利工作者的工具书。</t>
  </si>
  <si>
    <t>河流曲度与水体自净</t>
  </si>
  <si>
    <t>肖晨光著</t>
  </si>
  <si>
    <t>本书作者进行了自然河流的野外监测研究，对不同河流曲度河段、不同季节的水体水质进行跟踪检测分析；在此基础上，又进行了室内物理模型试验，对不同河流曲度与水体自净能力之间的关系进行模拟试验研究。通过研究发现，河流曲度与河流水体的自净能力之间存在正相关关系。</t>
  </si>
  <si>
    <t>河流</t>
  </si>
  <si>
    <t>河长湖长制实务---太湖流域片河长制湖长制解析</t>
  </si>
  <si>
    <t>太湖流域片河长制湖长制解析</t>
  </si>
  <si>
    <t>吴文庆主编</t>
  </si>
  <si>
    <t>本书主要内容包括河长制湖长制发展历程、河长制实务、湖长制实务、河长制与流域管理、河长制湖长制实施效果评价、典型案例等，全景展示了太湖流域片各地在全面建立、逐步深化河长制、建立完善湖长制过程中的主要工作情况，总结提炼了流域片好的经验做法，并辅以诸多具体案例。</t>
  </si>
  <si>
    <t>本书可供各地在河长制湖长制工作中参考借鉴</t>
  </si>
  <si>
    <t>TV882.853</t>
  </si>
  <si>
    <t>河长实务手册</t>
  </si>
  <si>
    <t>龚海杰, 李明, 周新民等著</t>
  </si>
  <si>
    <t>本书以广州市河长制实践中积累的好经验好做法为载体, 以“立足本市、带动全省、辐射全国”为出版目的, 对河长制工作主要方面进行提纲挈领式的梳理, 将各级河长的工作职责和主要工作内容, 从若干河长制文件中剥离、分类、重组, 做到一一对应。同时, 对广州控源理念、治水思路进行了详细介绍。本书旨在帮助各级河长深入了解河长制工作要求, 在知道做什么的同时, 也了解为什么这样做。从工作实际出发展示推进河长制的实践成果和创新。</t>
  </si>
  <si>
    <t>本书适合各级河长阅读, 可为广东省及全国河长制工作开展提供借鉴和参考</t>
  </si>
  <si>
    <t>TV882-62</t>
  </si>
  <si>
    <t>河长制政策及组织实施,云南分册</t>
  </si>
  <si>
    <t>云南分册</t>
  </si>
  <si>
    <t>鞠茂森主编</t>
  </si>
  <si>
    <t>针对目前河长制的政策、制度和实施现状 , 总结河长制建设的经验与教训, 阐述河长制政策、制度与实施。本书根据理论与实践相结合的原则, 选取的内容包括: 河长制概述、河长制的主要内容、河长制的组织实施、“一河一档”基础信息、“一河一策”编制指南、河长制信息化需求、河长制的制度建设以及云南省河长制相关重要文件等。</t>
  </si>
  <si>
    <t>本书可供各级河长、河长制工作人员及相关企事业单位工作人员参考使用</t>
  </si>
  <si>
    <t>化学事故电力应急救援</t>
  </si>
  <si>
    <t>魏峰主编</t>
  </si>
  <si>
    <t>本书共分十章，主要内容包括：化学品概述、国内外危险化学品事故案例、应急管理相关法律法规、化学物中毒基础知识、化学毒物危害的识别与评估等。</t>
  </si>
  <si>
    <t>黄河凌灾防治新技术辑凌灾应急抢救机制研究</t>
  </si>
  <si>
    <t>孟闻远，郭颖奎，唐志强著</t>
  </si>
  <si>
    <t>本书主要研究黄河的冰凌灾害特点，探索新的科学理论与方法，开发针对性防治冰凌灾害的专用器材和技术装备，研究一整套科学有效的现代冰凌灾害防治的技术方案，在国内外都具有重要的现实意义、学术意义与社会意义。全书主要研究成果可直接服务于防凌减灾、防洪调度、除险减灾决策、应急处置、安全管理及相关法规与标准的制定，在确保防凌安全的同时，更好地兼顾防洪、灌溉、发电、供水及生态环境综合效益，对我国社会经济的可持续发展具有十分重要的支撑作用，成果应用前景极其广阔。</t>
  </si>
  <si>
    <t>水利部重大公益项目</t>
  </si>
  <si>
    <t>TV875</t>
  </si>
  <si>
    <t>黄河内蒙古段典型POPs在多相介质中迁移机理及环境归趋行为研究</t>
  </si>
  <si>
    <t>裴国霞 ... [等] 著</t>
  </si>
  <si>
    <t>本书选择黄河内蒙古段为研究区域, 全面系统地阐述了典型持久性有机污染物-六六六、多氯联苯及多环芳烃, 在水沙协同作用下及水体冻融过程中的时空变异特性、迁移转化规律, 评价了目标物质对典型河段水体环境造成的潜在风险, 并通过Ⅲ、Ⅳ级逸度模型探究了α-HCH在多相介质间的环境归趋。</t>
  </si>
  <si>
    <t>本书可供环境科学、环境污染控制及环境管理等相关领域的科研人员、技术人员、高等院校师生参考</t>
  </si>
  <si>
    <t>黄河破冰排凌减灾关键技术研究</t>
  </si>
  <si>
    <t>孟闻远主编</t>
  </si>
  <si>
    <t>本书从黄河凌灾防御治理理念、方式方法、技术手段等方面作了充分的分析研究;对适用于不同冰盖、冰凌、冰坝形态和区域特点的聚能随进爆破技术以及专用破冰器作了详细分析;通过进行冰体在各种影响因素下的力学实验,得到强度等物理参数,给出冰应力、应变特性及冰的力学本构模型,建立科学合理的爆破分析理论。</t>
  </si>
  <si>
    <t>混合智能优化算法及其图像处理与分析应用</t>
  </si>
  <si>
    <t>刘伟, 叶志伟, 王明威著</t>
  </si>
  <si>
    <t>本书对混合智能优化算法、机器学习、图像处理与分析三个前沿领域进行了论述, 特别是围绕混合智能优化算法在图像处理分析和机器学习中的参数调优应用问题进行了深入探讨。主要内容包括智能优化算法的混合策略, 以及混合智能优化算法在图像增强、图像特征抽取、图像匹配、高光谱图像降维、图像分类中的应用等。本书着重对上述领域的国内外发展现状进行总结阐述, 作者对混合智能优化算法在图像处理与分析领域中应用的思考。</t>
  </si>
  <si>
    <t>本书适合作为从事图像处理、智能计算相关工作的本科生、研究生、工程师和科研工作者的参考书</t>
  </si>
  <si>
    <t>机械创新设计规律及方法研究</t>
  </si>
  <si>
    <t>高勇伟，陆春晖，卢现军著</t>
  </si>
  <si>
    <t>本书系统地介绍了机械创新设计的创造原理、创新技法和知识产权运用，内容包括绪论、创新设计的思维、创造性原理、创新设计的技法、机构的创新设计、机械结构创新设计、反求创新设计、仿生创新设计、基于TRIZ理论的创新设计、机械创新设计实例分析。</t>
  </si>
  <si>
    <t>机械工程制图</t>
  </si>
  <si>
    <t>郭建斌主编</t>
  </si>
  <si>
    <t>全书共分10章, 介绍了制图的基本知识、基本方法和技巧, 以及国家标准规定等; 既包括了几何要素、基本体、组合体、轴测图的视图投影等画法几何知识, 又包括了零件图、装配图、焊接图的绘制和阅读等机械图知识; 涵盖了CAD绘图和三维造型等计算机绘图。</t>
  </si>
  <si>
    <t>本书可以作为应用型高等工程教育近机类、水利类、制药类各专业的基础教材, 也可供其他专业教师和有关工程技术人员参考</t>
  </si>
  <si>
    <t>机械制图（第二版）</t>
  </si>
  <si>
    <t>主编李艳敏, 赵军</t>
  </si>
  <si>
    <t>高等学校“互联网+”新形态教材</t>
  </si>
  <si>
    <t>本书内容包括机件的各种表达方法、机械零件构型分析基础知识、零件图、连接、常用件的画法、部件装配图以及展开图。全书共7章, 书后还附有附录, 便于学生查阅。与本书配套的《机械制图习题集》由中国水利水电出版社同时出版, 可供选用。</t>
  </si>
  <si>
    <t>本书可作为高等学校机械类专业工程图学课程教材, 也可供自学者和其他专业师生参考</t>
  </si>
  <si>
    <t>基于.NET Core的高性能Web系统设计与开发技术</t>
  </si>
  <si>
    <t>王合闯, 韩红玲著</t>
  </si>
  <si>
    <t>.NET Core是一种可以在桌面应用、服务云、物联网方案中使用的高性能开源框架, 由开销很小的模块化组件构成。.NET Core应用程序和服务可以在Windows、Mac和Linux上跨平台开发、运行和部署。本书通过分析高并发系统存在的瓶颈, 提出了一种支持超大规模和高并发访问的高性能Web项目架构, 并给出了该架构的总体设计、身份认证、业务系统开发和消息转发等基本子系统的模板, 及其采用的关键技术, 包括分布式静态文件系统、数据库集群技术、Web API开放方法、机器学习框架、IDS身份认证。本书还论述了开发项目采用的版本控制与项目管理方法, 以及项目部署和负载均衡技术。</t>
  </si>
  <si>
    <t>本书可作为高等院校信息类专业本科Web应用开发课程的教材或实践指导书, 也可作为.NET Core应用开发程序员的参考书</t>
  </si>
  <si>
    <t>基于可再生能源的发电技术及应用研究</t>
  </si>
  <si>
    <t>贾建平著</t>
  </si>
  <si>
    <t>本书主要阐述了利用各种可再生能源进行发电的基本原理和实现方法，主要内容包括：风能发电技术、太阳能发电技术、海洋能发电技术、生物质能发电技术、地热能发电技术、可再生能源发电中的技术应用等。</t>
  </si>
  <si>
    <t>再生能源</t>
  </si>
  <si>
    <t>TM619</t>
  </si>
  <si>
    <t>基于群体智能优化算法的文本过滤关键技术研究</t>
  </si>
  <si>
    <t>朱振方, 刘培玉, 尉永清著</t>
  </si>
  <si>
    <t>网络信息过滤, 就是根据用户的信息需求, 利用一定的工具从大规模的动态信息流中自动筛选出满足用户需求的信息, 同时屏蔽掉无用的信息的过程。广义的信息过滤包括对文本、音频、图像、视频等多种信息存在形式的过滤处理, 狭义的信息过滤是特指对文本信息的过滤处理。本书相关研究就是针对文本信息过滤特别是中文文本信息过滤中存在的问题而提出的。</t>
  </si>
  <si>
    <t>适用于从事自然处理、网络信息、网络舆情分析等领域研究的高年级本科生、研究生和研究人员</t>
  </si>
  <si>
    <t>基于认知无线电的频谱感知与检测技术研究</t>
  </si>
  <si>
    <t>初广前, 曹燕, 吴伟陵著</t>
  </si>
  <si>
    <t>全书分6章, 第1章介绍了研究背景、认知无线电和认知无线电网络, 第2章介绍频谱感知技术和相关理论基础, 第3章介绍多天线场景下的协作频谱感知技术, 第4章介绍多用户、多天线场景下的协作频谱感知技术, 第6章介绍单天线场景下的非协作频谱感知技术, 第6章介了研究工作的总结和展望。</t>
  </si>
  <si>
    <t>本书可以作为研究第五代移动通信、认知无线电和认知无线电网络的专业技术人员的参考书, 也可以作为该方向的技术人员的参考资料</t>
  </si>
  <si>
    <t>基于时变混合分布模型的非一致性洪水频率分析方法</t>
  </si>
  <si>
    <t>闫磊，熊立华著</t>
  </si>
  <si>
    <t>本书在综述一致性和非一致性洪水频率分析研究进展的基础上, 重点阐述了基于时变混合分布模型的非一致性洪水频率分析理论与方法。本书主要内容包括: 采用单一分布模型的非一致性洪水频率分析方法; 洪水类型划分方法; 基于洪水类型划分的时变混合分布模型; 非一致性设计洪水值的推求方法。</t>
  </si>
  <si>
    <t>本书适合水文水资源领域的科研工作者、工程师、研究生和教师参考阅读</t>
  </si>
  <si>
    <t>P333.2</t>
  </si>
  <si>
    <t>基于收费数据的高速公路运营风险评估与识别研究</t>
  </si>
  <si>
    <t>代洪娜著</t>
  </si>
  <si>
    <t>本书基于高速公路收费数据，重点围绕高速公路网络运营风险评估和风险点识别两个方面开展研究，综合应用复杂网络理论、非集计理论、交通分配理论等，在构建面向风险评估和识别的高速公路网络特性基础上，从宏观层面建立高速公路网络运营风险评估模型，进而对风险较高的时段识别风险节点和风险路段集合，这对提高高速公路管理者应急管理效率和风险管控能力具有十分重要的意义。</t>
  </si>
  <si>
    <t>基于新能源的智能汽车新技术研究</t>
  </si>
  <si>
    <t>刘海朝，吴文静著</t>
  </si>
  <si>
    <t>本书对基于新能源的智能汽车新技术进行了研究，主要内容涵盖了电动汽车关键技术、混合动力电动汽车、新能源汽车智能化技术、未来智能汽车发展趋势等。</t>
  </si>
  <si>
    <t>基于新型光子器件的高频宽带微波光子相移技术研究</t>
  </si>
  <si>
    <t>翟文胜, 许丽著</t>
  </si>
  <si>
    <t>本书详细介绍了相移技术的演进、微波光子相移技术的国内外发展状况、微波光子相移技术的应用前景, 包括远距离探测、DACSR信号合成、副载波复用、新型光子器件原理及使用方法、相位补偿的光子相移技术、光谱分离的光子相移技术、负反馈补偿的射频信号远距离光纤稳定传输技术、基于轨道角动量 (OAM) 通信系统、基于谱域光真延时及射频OAM模式、基于OTTD新型光控波束形成、光空分复用技术在雷达中的应用等, 为分布式相参雷达的发展提供了理论参考。</t>
  </si>
  <si>
    <t>微波理论</t>
  </si>
  <si>
    <t>极简C++</t>
  </si>
  <si>
    <t>杨国兴编著</t>
  </si>
  <si>
    <t>程序员软件开发名师讲坛·极简系列</t>
  </si>
  <si>
    <t>本书共17章，分别介绍C++编程环境的安装与使用、数据类型、运算符与表达式、控制语句、数组、字符串、指针、函数、构造数据类型、名称空间、类的设计、类的继承、多态、模板、输入/输出、标准模板库(STL)、扫雷游戏的设计与实现等。</t>
  </si>
  <si>
    <t>计算机基础与应用实践教程</t>
  </si>
  <si>
    <t>杨毅[等]编著</t>
  </si>
  <si>
    <t>本书共7章：计算机基本操作、Windows 10操作系统、文字处理软件Word 2016、演示文稿软件PowerPoint 2016、电子表格软件Excel 2016、实用软件介绍、计算机网络基础。</t>
  </si>
  <si>
    <t>甲壳素/壳聚糖在环境保护中的应用研究</t>
  </si>
  <si>
    <t>刘秉涛, 王海荣著</t>
  </si>
  <si>
    <t>本书综述了近期中文、外文的有关甲壳素、壳聚糖在环境保护方面的研究, 重点论述了甲壳素、壳聚糖的物化性质、化学改性方法, 在水处理、土壤修复技术、抗菌等方面的应用研究现状, 以及甲壳素、壳聚糖清洁生产技术, 几个环境保护方面的应用示例等。</t>
  </si>
  <si>
    <t>本书可作为环境科学与工程、资源综合利用、水产学等专业师生的参考书, 也可供科研人员和管理人员参考</t>
  </si>
  <si>
    <t>架空输电线路无人机巡检作业技术</t>
  </si>
  <si>
    <t>李卫胜，李启昌主编</t>
  </si>
  <si>
    <t>本书重点从架空输电线路概述、输电线路金具、无人机系统原理、无人机法律法规及标准规范、架空输电线路无人机巡检系统、无人机巡检标准化作业、无人机巡检安全注意事项及应急处理措施等方面对无人机巡检作业技术进行讲解。</t>
  </si>
  <si>
    <t>建设工程合同管理(水利工程)</t>
  </si>
  <si>
    <t>中国水利工程协会组织编写</t>
  </si>
  <si>
    <t>2020 全国监理工程师(水利工程)培训教材</t>
  </si>
  <si>
    <t>本书共十二章，主要内容包括合同管理法律基础，民事合同法律制度，水利工程招标投标，水利工程施工合同，水利工程施工合同目标控制，水利工程勘察、设计招标及合同管理，水利工程材料、设备采购招标及合同管理，工程总承包招标及合同管理，施工合同变更与索赔管理，工程担保与工程保险，合同争议的解决，FIDIC合同条件简介等，介绍了水利工程监理合同管理工作的有关知识。</t>
  </si>
  <si>
    <t>危加阳主编</t>
  </si>
  <si>
    <t>本教材根据水利水电建筑工程、土木工程、市政工程等专业特点，以获得学习专业课程所必需的建筑材料基本知识为目标，以水泥、混凝土、钢材、防水材料等项目为载体进行内容组织，其中，建筑材料的技术性能、检测方法及选用为学习重点。本教材项目内容融入了编者的一些教学经验与工程实践，较好地与专业课程进行了衔接。本教材可供水利水电建筑工程、土木工程、市政工程、工程监理、工程造价、港口与航道工程等专业学生使用，也可作为相关人员的参考书。</t>
  </si>
  <si>
    <t>建筑垃圾制备绿色水工程材料技术与装备研究</t>
  </si>
  <si>
    <t>主编陈建国 ... [等]</t>
  </si>
  <si>
    <t>针对广西建筑垃圾处理装备、再生骨料的提升工艺、资源化利用水平及领域等方面存在的问题, 在已有技术水平的基础上发扬创新精神, 开展再生细骨料高品质提升装备研究, 研发滚碾式再生细骨料制砂机, 提高再生细骨料品质与生产效率; 研究再生粗骨料高品质提升工艺, 提高再生粗骨料与砂浆界面过度区强度, 实现再生粗骨料高品质提升; 研发以再生粗、细骨料为基础配制再生骨料植生混凝土、再生大骨料水工混凝土、改性再生大骨料混凝土等系列绿色水工程材料, 实现绿色再生水工程材料在大中型水利枢纽工程、水库除险加固工程及流域河流生态治理与修复工程等水利工程中的广泛应用。本书共5章, 内容包括: CA与L·SAC再生骨料植生混凝土制备及性能研究、聚合物改性再生骨料植生混凝土制备及其性能研究、再生大骨料水工混凝土配制技术及性能研究、改性再生大骨料混凝土制备技术与性能研究、再生骨料制砂机的研究及应用。</t>
  </si>
  <si>
    <t>本书兼顾了理论研究与实际应用, 可为科研与工程技术人员提供参考, 也可供高等院校相关专业的师生参考</t>
  </si>
  <si>
    <t>杨建中，尚琛煦主编</t>
  </si>
  <si>
    <t>全国应用型高等院校土建类“十三五”规划教材</t>
  </si>
  <si>
    <t>本书结合最新颁布的相关规范，系统介绍了建筑工程中的水、暖、电等公用设备专业的基本知识和内容。全书共分10章，包括了现代建筑物中的给水、排水，采暖、燃气供应、通风、空调、室内照明、火灾自动报警、有线电视、安全防范、人防、消防等系统和设备的工作原理，国内外在建</t>
  </si>
  <si>
    <t>江苏省防汛抢险训练场演练手册</t>
  </si>
  <si>
    <t>防汛抢险精细化管理系列丛书</t>
  </si>
  <si>
    <t>本书在总结江苏省防汛抢险训练场建设与运行管理经验的基础上, 结合不同训练演练的组合, 介绍了训练场设施设备管理和使用、堤防险情模拟出险、训练演练自动控制等方面内容。</t>
  </si>
  <si>
    <t>参加训练场演练教学人员, 防汛抢险技术人员</t>
  </si>
  <si>
    <t>TV87-62</t>
  </si>
  <si>
    <t>交互式虚拟装配体验平台开发与研究</t>
  </si>
  <si>
    <t>于利民，彭欣，姜芳超著</t>
  </si>
  <si>
    <t>本书主要论述交互虚拟装配系统与虚拟体验平台的研制与开发过程。研究虚拟现实和虚拟现实建模语言的概念、特点及其应用，以及基于图形渲染建模的有关理论，虚拟现实建模语言的结构、动画交互原理，实现虚拟的“能装即装，能拆即拆”交互虚拟装配设计与开发方法。研究虚拟体验仿真运动的六自由度运动方程、二分法精准碰撞理论，实现Unity3D精准碰撞。</t>
  </si>
  <si>
    <t>TP391.92</t>
  </si>
  <si>
    <t>金砖国家水工程与能源领域人才培养模式研究与实践</t>
  </si>
  <si>
    <t>刘文锴等著</t>
  </si>
  <si>
    <t>本书立足于金砖国家水工程与能源领域人才培养，梳理金砖五国高等教育概况，研究金砖国家本科人才培养体系的共性和差异性，以及金砖国家水工程与能源领域本科专业体系通用标准和特别条件，结合金砖国家网络大学人才培养的实际情况，提出金砖国家水工程与能源领域通用的人才培养模式方案，致力于在金砖国家网络大学合作机制下，形成一套资源共享、学分互认、学生流动便利的水工程与能源领域本科人才培养模式，以利于金砖国家网络大学在水工程与能源领域的本科人才培养工作的实施。</t>
  </si>
  <si>
    <t>本书适用于金砖国家网络大学成员高校中有志于人才国际化培养的领导、专家及相关工作者</t>
  </si>
  <si>
    <t>景观设计方法与分类改造</t>
  </si>
  <si>
    <t>龙渡江著</t>
  </si>
  <si>
    <t>本书的重点是景观设计理论的探索和应用, 尤其是通过景观的提升和改造, 解决景观设计中的新问题。本书在阐述景观设计的理论基础上, 对景观设计的历史发展、景观设计的程序与方法、景观设计的细部内容、景观设计的分类与更新改造这几大方面的内容进行研究。</t>
  </si>
  <si>
    <t>可供从事景观设计、城市规划、旅游规划等相关人员参阅</t>
  </si>
  <si>
    <t>开关磁阻电机控制与动态仿真</t>
  </si>
  <si>
    <t>张海军著</t>
  </si>
  <si>
    <t>本书介绍了开关磁阻电机的基本原理及其发展概况, 分别围绕开关磁阻电机动态仿真建模方法、电磁力学特性的有限元分析、开关磁阻电机控制系统动态仿真、开关磁阻电机凸极优化改善性能、开关磁阻电机振动抑制及转子偏心影响、转矩脉动及其相电流补偿控制六个方面的研究进行具体阐述, 详细说明开关磁阻电机的多种解析、数值建模方法, 给出开关磁阻电机计算和有限元分析程序, 讲述ANSYS及MATLAB等软件在开关磁阻电机相关问题中的应用, 研究开关磁阻电机调速系统的控制策略, 并针对具体的开关磁阻电机算例进行动态性能仿真和控制策略研究。</t>
  </si>
  <si>
    <t>本书可作为高年级电气类本科生的参考教材, 也可供研究生和科研技术工作者参考</t>
  </si>
  <si>
    <t>TM352</t>
  </si>
  <si>
    <t>考虑气候模式影响的径流模拟不确定性研究</t>
  </si>
  <si>
    <t>董磊华[等]著</t>
  </si>
  <si>
    <t>水科学博士文库</t>
  </si>
  <si>
    <t>本书以汉江上游流域为例,针对模型参数不确定性,采用广义似然不确定性估计法(GLUE)分析了新安江模型、SMAR模型和SIMHYD模型的参数敏感性;针对模型结构不确定性,采用贝叶斯模型加权□均方法(BMA)分析了上述3个水文模型和3个目标函数组合的模型不确定性;针对输入不确定性,采用BMA方法分析了3个气候模式和3种降尺度方法组合的降雨不确定性。</t>
  </si>
  <si>
    <t>径流模型</t>
  </si>
  <si>
    <t>跨流域水库群联合调度理论研究</t>
  </si>
  <si>
    <t>郭旭宁 ... [等] 著</t>
  </si>
  <si>
    <t>本书围绕跨流域水库群联合调度问题, 并结合辽宁省“东水西调”三线联调工程实例开展研究。全书共8章, 内容包括: 绪论; 研究实例概况;跨流域水库群最优调水、供水过程耦合研究; 跨流域水库群联合调度规则形式与提取方法研究; 基于最优调水、供水过程的规则提取方法研究; 基于逐步优化的跨流域复杂水库群联合调度规则建模与求解; 基于二层规划模型的跨流域水库群联合调度研究; 总结。</t>
  </si>
  <si>
    <t>本书可供水利水电、水资源等专业的科研、规划、设计、管理人员使用, 也可作为高校相关专业的参考用书</t>
  </si>
  <si>
    <t>跨流域引水</t>
  </si>
  <si>
    <t>TV697.1</t>
  </si>
  <si>
    <t>流体机械设计理论与数值模拟仿真技术研究</t>
  </si>
  <si>
    <t>何小可著</t>
  </si>
  <si>
    <t>本书内容包括流体力学基础理论概述、流体机械的分类及应用、离心泵的结构与性能分析、现代离心泵设计理论与程序、离心泵核心部件设计、离心泵非稳定状态分析、CFD软件及其应用、离心泵的数值模拟技术、离心泵气液两相流数值模拟仿真、离心泵的维护与评价等内容。</t>
  </si>
  <si>
    <t>机械设计相关行业研究人员</t>
  </si>
  <si>
    <t>六氟化硫绝缘设备环保检修技术及应用</t>
  </si>
  <si>
    <t>魏钢 ... [等] 著</t>
  </si>
  <si>
    <t>本书对六氟化硫设备检修主要废弃物进行了分析, 介绍了SF6气体和吸附剂的环保处理技术、系列回收处理装置以及工厂化环保检修基地。本书通过对六氟化硫电气设备检修废弃物环保处理技术及运用的阐述, 使读者对六氟化硫电气设备检修废弃物循环利用具有较全面的认识。</t>
  </si>
  <si>
    <t>本书可为电力系统从事运行维护和管理的人员完成相关项目提供技术指导, 也可为大专院校相关专业师生学习了解相关知识和内容提供参考</t>
  </si>
  <si>
    <t>TM213</t>
  </si>
  <si>
    <t>卢子Excel高手速成视频教程</t>
  </si>
  <si>
    <t>早做完，不加班</t>
  </si>
  <si>
    <t>陈锡卢著</t>
  </si>
  <si>
    <t>本书共九章，内容包括：7天养成好习惯、事半功倍的数据批量处理绝招、强烈推荐使用的Excel 2016神技、让他人5秒钟看懂你的表格等。</t>
  </si>
  <si>
    <t>洛河流域水文特性分析及中长期径流预报研究</t>
  </si>
  <si>
    <t>王文川著</t>
  </si>
  <si>
    <t>开展中长期径流预报不仅能够在水库调度、抗旱、供水、发电及灌溉等方面发挥重要作用, 而且可以有效的缓解各部门之间的用水矛盾, 使有限水资源发挥最大的综合效益。本书就以洛河流域为研究对象, 结合洛河流域长水水文站1960-2016年径流资料, 系统研究和分析了洛河流域水文特性、并利用现代人工智能技术, 开展了中长期径流预报及影响因素分析, 具有系统性、新颖性和实践性特点。</t>
  </si>
  <si>
    <t>本书可作为高校水文与水资源工程、水利水电工程专业、农业水利工程的高年级本科生和研究生的教学和科研参考书, 也可为相关专业的科研人员及关心水利行业发展的读者使用, 同时也水利管理部门的科技工作者和工程技术人员参考</t>
  </si>
  <si>
    <t>P338</t>
  </si>
  <si>
    <t>铝合金厚板预拉伸工艺及装备</t>
  </si>
  <si>
    <t>丁华锋著</t>
  </si>
  <si>
    <t>本书采用直接热力耦合的方法,引入铝合金高温下的流变应力特征曲线,对不同厚度的铝合金板材在实际淬火工艺下的淬火过程进行数值模拟,揭示铝合金板材淬火残余应力分布规律;考虑铝合金板材拉伸过程中的实际夹持方式,对不同厚度铝合金板材实际拉伸过程进行数值模拟,分析对比拉伸后残余应力分布规律,并对拉伸工艺进行优化,确定最佳拉伸率和锯切量,揭示厚度变化对淬火残余应力、拉伸后残余应力以及锯切量的影响规律。利用钻孔法对实际拉伸的铝合金板材进行拉伸后残余应力的试验测试,数值模拟结果与试验测试结果相吻合。最终得出结论。</t>
  </si>
  <si>
    <t>TG146.21</t>
  </si>
  <si>
    <t>面向强噪声场景的低秩稀疏学习视觉目标跟踪方法</t>
  </si>
  <si>
    <t>田丹著</t>
  </si>
  <si>
    <t>本书研究面向强噪声场景的低秩稀疏学习视觉目标跟踪方法。基于变分法和分数阶微积分理论改善强噪声场景下的视觉信息质量问题; 基于低秩表示和稀疏表示理论解决目标外观多样性情况下的表观建模问题; 基于融合LASSO、变分法和分数阶微积分理论解决复杂环境遮挡带来的目标特征丢失问题和目标快速运动带来的跟踪漂移问题; 基于反向稀疏表示描述解决跟踪模型在线学习的计算效率问题。</t>
  </si>
  <si>
    <t>本书可供高等院校自动化、计算机、电子信息等相关专业的本科生和研究生, 以及从事计算机视觉和数字图像处理领域的工程技术人员和研究人员参考阅读</t>
  </si>
  <si>
    <t>明渠输水工程常态与应急调控技术研究</t>
  </si>
  <si>
    <t>雷晓辉等著</t>
  </si>
  <si>
    <t>水体污染控制与治理科技重大专项“十三五”成果系列丛书</t>
  </si>
  <si>
    <t>中线总干渠水污染事故及生态调控多阶段综合调度技术</t>
  </si>
  <si>
    <t>本书共分为7章。第1章为绪论；第2章为明渠数值仿真模型及简化积分时滞模型研究；第3章为常态小扰动下的实时控制算法研究；第4章为部分控制建筑不可控情况下的实时控制算法研究；第5章为明渠输水工程突发水污染快速预测研究；第6章为明渠输水工程突发水污染多目标应急调度；第7章为结论与展望。</t>
  </si>
  <si>
    <t>明渠</t>
  </si>
  <si>
    <t>纳米零价铁及其改性材料去除水环境污染物的研究</t>
  </si>
  <si>
    <t>康海彦著</t>
  </si>
  <si>
    <t>纳米零价铁具有较高的反应活性, 可去除环境中多种污染物, 但其具有空气中不稳定、易氧化、存储和运输困难等特点。针对以上不足, 本书对纳米零价铁系材料去除硝酸盐情况进行了研究; 同时选用β-环糊精、海藻酸钠、明胶等生物易降解材料, 对新鲜制备的纳米零价铁进行包覆改性, 并将其应用于重金属污染物的去除, 为纳米铁系金属材料的实际应用提供理论依据。本书理论结合实际, 既具有较高的学术价值, 又具有较强的实用性。</t>
  </si>
  <si>
    <t>可供材料化学与环境工程相关领域的学生及科研人员参考使用</t>
  </si>
  <si>
    <t>南水北调中线冰情观测方法与应用</t>
  </si>
  <si>
    <t>程德虎主编</t>
  </si>
  <si>
    <t>掌握南水北调中线干线冬季冰情生消演变规律, 能够保障渠道安全运行, 保护人民生命财产安全。本书从冰情对输水工程的影响、冰情观测中的观测要素及观测设备、南水北调冰情观测信息化平台、水温预测模型和冰情演变预测模型等多个方面系统地介绍了南水北调中线冰情原型观测方法与应用, 并总结了一些适用于南水北调中线冬季冰期冰情观测的新思路和新方法, 可为干渠冬季安全、高效输水和运行调度提供技术支撑。</t>
  </si>
  <si>
    <t>本书可供水利工程、水资源和其他相关领域的专家、学者及技术人员等使用, 也可供高等院校相关专业师生参考</t>
  </si>
  <si>
    <t>南水北调</t>
  </si>
  <si>
    <t>内蒙古土默川平原地下水</t>
  </si>
  <si>
    <t>董少刚，刘白薇等著</t>
  </si>
  <si>
    <t>本书是作者从2010年开始关注土默川平原的地下水及其环境问题, 先后对托克托县高氟水、哈素海区域高砷水、大黑河下游冲湖积平原高盐水、湖积台地高氮水、呼一包高速公路绿化带耗水、呼和浩特城市扩建及河道防渗阻水、托克托县神泉成因、土默川平原地下水流场特征、土默川平原地下水水文地球化学演化机制等问题开展了一系列的研究。在总结过去10年对土默川平原地下水认识的基础上, 撰写了本书, 以期能够为该区水资源的合理开发和保护提供科学依据, 为内蒙古自治区经济和社会发展及人民生活安居乐业有所贡献。</t>
  </si>
  <si>
    <t>本书可供水文地质、环境地质、环境工程等领域科研人员、工程技术人员和高校师生使用和参考</t>
  </si>
  <si>
    <t>P641.7</t>
  </si>
  <si>
    <t>鄱阳湖物理模型试验研究</t>
  </si>
  <si>
    <t>黄志文, 许新发, 邬年华等著</t>
  </si>
  <si>
    <t>本书系统阐述了鄱阳湖模型试验研究成果, 全书共11章, 包括鄱阳湖流域及鄱阳湖湖区概况、鄱阳湖物理模型设计及制作、鄱阳湖物理模型测控系统、鄱阳湖物理模型定床相似关键技术、鄱阳湖物理模型定床相似验证、鄱阳湖物理模型动床选沙研究、鄱阳湖动床模型设计、三峡工程运用对鄱阳湖江湖关系影响试验、鄱阳湖水利枢纽对江湖关系影响试验、抚河尾闾河道改线对水流特性影响试验、抚河改道后青岚湖泥沙淤积模型试验。</t>
  </si>
  <si>
    <t>本书可供河湖治理、水利工程、河工模型等专业的科研、工程技术人员阅读, 也可供相关专业高校师生参考</t>
  </si>
  <si>
    <t>嵌入式系统设计师考前冲刺100题</t>
  </si>
  <si>
    <t>倪奕文，王建平编著</t>
  </si>
  <si>
    <t>攻克要塞精品系列丛书</t>
  </si>
  <si>
    <t>本书分为计算机系统基础知识、嵌入式系统软件基础知识、计算机网络、多媒体技术、嵌入式系统安全性基础知识、嵌入式软件程序设计、嵌入式系统的项目开发和维护等共13章。</t>
  </si>
  <si>
    <t>软考冲刺100题 新考纲 新教程</t>
  </si>
  <si>
    <t>TP360.21-44</t>
  </si>
  <si>
    <t>青海省山洪灾害防御体系构建技术研究</t>
  </si>
  <si>
    <t>青海省人民政府防汛抗旱指挥部办公室, 中国水利水电科学研究院, 青海省水利水电科学研究院有限公司编著</t>
  </si>
  <si>
    <t>204页, [2] 叶图版</t>
  </si>
  <si>
    <t>本书以青海省山洪灾害防治项目取得的成果为基础, 系统阐述了青海省山洪灾害防御体系构建的技术路线、技术内容、技术要点和推广应用情况, 总结了青海省山洪灾害防御体系建设和实际运用的成功经验。全书共7章, 分别为: 概况, 研究内容及总体技术路线, 数据支撑体系, 山洪灾害预警指标体系, 监测预警体系, 群测群防体系, 成果创新、效益分析及推广应用。</t>
  </si>
  <si>
    <t>可以作为山洪灾害防治工作专业技术人员的参考书</t>
  </si>
  <si>
    <t>山洪</t>
  </si>
  <si>
    <t>轻松学Web前端开发入门与实战</t>
  </si>
  <si>
    <t>刘兵编著</t>
  </si>
  <si>
    <t>程序员软件开发名师讲坛</t>
  </si>
  <si>
    <t>本书详细介绍了网站前端开发的基础知识和技能，主要内容包括HTML的基础知识、CSS级联样式表、JavaScript的基础、JavaScript的对象、表单验证和特效、AJAX以及JavaScript一些常用框架的使用方法。本书结合大量实例对与网站前端开发相关的技术进行说明，文字通俗易懂，可以使</t>
  </si>
  <si>
    <t>全国大学生数学建模竞赛A题优秀论文评述</t>
  </si>
  <si>
    <t>主编罗万春, 宋丽娟</t>
  </si>
  <si>
    <t>本书精选了我校2007-2017年获全国大学生数学建模竞赛一等奖的A题优秀论文, 从模型建立、求解方法、论文写作等多方面评优点、论不足、述改进, 力求保持论文原味, 让读者通过阅读, 全面领悟论文建模方法, 快速提高数学建模能力。</t>
  </si>
  <si>
    <t>参加各类数学建模竞赛的学生作为学习材料、相关问题的研究人员</t>
  </si>
  <si>
    <t>全国大学生数学建模竞赛B题优秀论文评述</t>
  </si>
  <si>
    <t>主编马翠, 周彦</t>
  </si>
  <si>
    <t>本书精选了陆军军医大学 (原第三军医大学) 2009-2016年获全国大学生数学建模竞赛奖项的B题优秀论文, 从模型建立、求解方法、论文写作等多方面评优点、论不足、述改进, 力求保持论文原味, 让读者通过阅读全面领悟论文建模方法, 快速提高数学建模能力。</t>
  </si>
  <si>
    <t>参加各类数学建模竞赛的学生及相关问题领域的研究人员</t>
  </si>
  <si>
    <t>全球水电行业年度发展报告</t>
  </si>
  <si>
    <t>国家水电可持续发展研究中心编</t>
  </si>
  <si>
    <t>本书全面梳理了2000年以来全球水电行业装机容量和发电量的演变趋势,系统分析了2016年全球水电行业发展现状;剖析了全球各类坝型的大坝建设现状;从技术、成本、竞价、投资、融资、就业等方面,分析了全球水电行业的热点问题,并识别了全球水电经济与成本阈值。同时,选取美国和中国作为典型国家,分析了两国水电行业发展的历程、现状以及未来发展规划和愿景。</t>
  </si>
  <si>
    <t>水利电力工业</t>
  </si>
  <si>
    <t>TV7</t>
  </si>
  <si>
    <t>人工智能核心技术及应用研究</t>
  </si>
  <si>
    <t>陈向东著</t>
  </si>
  <si>
    <t>本书紧扣当代人工智能核心技术，并对其应用进行了分析研究。内容涵盖了人工智能的起源、机器学习、神经网络、深度学习、专家系统、推荐系统、自然语言处理、智能图像处理、智能机器人。</t>
  </si>
  <si>
    <t>人工智能算法及其在土壤重金属残留物检测中的运用研究</t>
  </si>
  <si>
    <t>张聪, 刘宇著</t>
  </si>
  <si>
    <t>本书是人工智能技术在土壤重金属残留物检测方面的专业研究书籍。通过此书, 读者能够了解和掌握人工智能技术的基础知识, 并能了解人工智能技术在土壤重金属残留物检测中的算法和应用。本书概念讲解清晰、系统性强, 是作者多年来从事土壤重金属残留物检测工作并指导研究生开展研究的经验总结, 具有较强的实用性。</t>
  </si>
  <si>
    <t>本书可供高等院校相关专业的高年级本科生、研究生和工程技术人员阅读</t>
  </si>
  <si>
    <t>X53-39</t>
  </si>
  <si>
    <t>人水和谐论及其应用</t>
  </si>
  <si>
    <t>左其亭编著</t>
  </si>
  <si>
    <t>本书全面介绍了人水和谐论的主要内容，系统介绍了人水和谐论的研究对象、理论体系、方法论及应用实践，为人水系统的和谐问题研究提供了定量化方法，可广泛应用于人水关系以及水问题的研究，具有重要的理论意义和应用价值。全书包含四篇十五章，分别是导论、理论体系、方法论</t>
  </si>
  <si>
    <t>X143-53</t>
  </si>
  <si>
    <t>杨国勋</t>
  </si>
  <si>
    <t>山东省水利工程建设质量与安全监督工作手册</t>
  </si>
  <si>
    <t>山东省水利工程建设质量与安全中心编</t>
  </si>
  <si>
    <t>本书共五章，内容包括：监督项目战建立、工程建设初期监督工作、建设实施阶段监督工作、工程验收阶段监督工作、档案资料管理。</t>
  </si>
  <si>
    <t>TV512-62</t>
  </si>
  <si>
    <t>生物工程下游技术之分离与纯化</t>
  </si>
  <si>
    <t>陶永清著</t>
  </si>
  <si>
    <t>分离纯化是生物技术产业的瓶颈。下游加工过程的费用占全部产品研发费用的50%以上；在成本构成中，分离与纯化部分占产品成本的比例很高。开发新的分离和纯化工艺是降低成本、提高经济效益的重要途径。本书主要阐述了各种分离纯化技术的基本原理、预处理技术、萃取技术等。</t>
  </si>
  <si>
    <t>TQ9</t>
  </si>
  <si>
    <t>室内空间设计手法与细节化设计研究</t>
  </si>
  <si>
    <t>王秀秀著</t>
  </si>
  <si>
    <t>本书是关于室内设计的手法与细节化涉及方面的理论著作，全面而详细地论述了室内设计的方法、原则、空间、所需材料等知识。全书从不同的设计角度来论述室内设计，在对室内设计的色彩、空间界面、室内环境和家具陈设这几方面进行分章论述，重点内容是对不同的室内空间类型的分析。</t>
  </si>
  <si>
    <t>输电网发展协调性评估体系研究与实践</t>
  </si>
  <si>
    <t>云南电网有限责任公司电网规划建设研究中心编著</t>
  </si>
  <si>
    <t>本书结合新一轮电力体制改革政策要求，围绕输电网发展协调性评估关键问题，提出并构建了新一轮电力体制改革下输电网发展协调性评估指标体系、评估方法及评估过程，并结合某省电网的实际案例阐述了评估体系的应用效果。全书共7章，分别为绪论、电力体制改革政策及影响分析、电力体制改革政策下输电网设备利用率影响因素分析、输电网发展协调性影响因素分析、输电网发展协调性评估指标研究、输电网发展协调性评估、某省现状及规划输电网发展协调性评估。本书可供从事电网规划的科研工作者、工程技术人员以及电力高校师生参考阅读。</t>
  </si>
  <si>
    <t>输电线路现场作业实训技术</t>
  </si>
  <si>
    <t>崔建业主编</t>
  </si>
  <si>
    <t>本书为输电专业青工培训用书，全方位介绍了青工所需掌握的各方面专业技能，包括十二部分，主要内容有输电青工安规培训，输电线路检修、巡视作业基础安全知识，输电线路检修、验收知识，输电线路故障分析，输电线路测量，输电线路红外检测，输电线路接地电阻测量，绝缘子、金具串识别及组装，输电线路运维知识，高压电力电缆知识，输变电工程导线及地线压接技术，输电运检室竣工图纸及竣工资料查阅方法等。本书主要适用于输电专业员工培训使用，也可供电力行业从业人员参考借鉴。</t>
  </si>
  <si>
    <t>数据处理之M函数入门与应用</t>
  </si>
  <si>
    <t>Power Query友好的可视化操作界面，简单易行的操作步骤，用来快速整理加工数据，迅速汇总计算大量工作表数据，让每个使用Power Query的人体验到前所未有的快捷和高效。 除了通过可视化操作界面，来使用Power Query解决数据整理和汇总统计分析问题外，Power Query还有一个更加强大的技术：M函数公式。尽管这些M函数公式看起来非常神秘，尤其是某些类函数很难理解，但对于常见的数据整理和统计分析问题来说，了解和掌握一些基本的M函数就够用了，例如处理文本，处理日期时间，处理数字，处理列表，处</t>
  </si>
  <si>
    <t>水电站垫层蜗壳组合结构研究与应用</t>
  </si>
  <si>
    <t>张启灵，黄小艳，胡蕾著</t>
  </si>
  <si>
    <t>本书共8章，主要内容包括：垫层蜗壳的座环结构特性，蜗壳垫层平面铺设范围确定原则，蜗壳垫层材料的压缩特性，垫层材料非线性应力－应变关系的影响，基于软接触关系描述蜗壳垫层材料的数值方法，垫层蜗壳结构中钢衬－混凝土间的接触传力和结语等。</t>
  </si>
  <si>
    <t>TV74</t>
  </si>
  <si>
    <t>水工建筑物</t>
  </si>
  <si>
    <t>林继镛，张社荣主编</t>
  </si>
  <si>
    <t>普通高等教育“十五”国家级规划教材 高等学校水利学科专业规范核心课程教材·水利水电工程 全国水利行业“十三五”规划教材(普通高等教育)</t>
  </si>
  <si>
    <t>本书分十二章，内容包括：水工建筑物设计综述、岩基上的重力坝、拱坝、土石坝、水闸、水工隧洞、闸门、水利工程设计等。</t>
  </si>
  <si>
    <t>TV6</t>
  </si>
  <si>
    <t>水工压力隧洞无黏结预应力环锚衬砌技术与实践</t>
  </si>
  <si>
    <t>王玉杰 ... [等] 著</t>
  </si>
  <si>
    <t>本书为无黏结预应力环锚衬砌技术的最新成果。本书共有11章, 内容主要包括: 概述, 水工隧洞环锚衬砌技术发展与工程应用, 无黏结预应力环锚衬砌结构特点与工程设计, 吉林引松工程引水隧洞预应力环锚衬砌设计方案, 环锚衬砌预应力损失与确定方法, 基于无内水压原位试验的预应力环锚衬砌和围岩受力变形特征, 基于有内水压原位试验的预应力环锚衬砌和围岩受力变形特征, 无黏结预应力环锚衬砌数值建模方法与试验验证, 不同结构形式环锚衬砌数值模拟及预应力效果, 环锚衬砌锚具槽微膨胀混凝土回填试验研究, 以及无黏结预应力环锚衬砌施工技术和施工工艺。</t>
  </si>
  <si>
    <t>本书可供从事水利水电工程技术的科研、设计、施工人员及相关大专院校师生参考使用</t>
  </si>
  <si>
    <t>水工隧洞</t>
  </si>
  <si>
    <t>水环境化学2版</t>
  </si>
  <si>
    <t>吴吉春[等]主编</t>
  </si>
  <si>
    <t>本书共分8章, 涵盖了地球上的水资源、天然水的组成与性质、天然水的污染及其主要污染物、天然水中的化学平衡、水环境中的界面过程、水环境中的微生物化学过程、水环境中的光化学过程以及水环境化学的主要研究方向等基本内容, 比较全面地介绍了水环境化学的主要理论知识, 并突出了其与地学、生物学相结合的多学科交叉特色。</t>
  </si>
  <si>
    <t>本书可作为高等院校水环境领域相关专业的教材或参考书, 也可供从事水环境保护与治理研究的专业人员参考</t>
  </si>
  <si>
    <t>X131.2</t>
  </si>
  <si>
    <t>水力学实验</t>
  </si>
  <si>
    <t>刘亚坤主编</t>
  </si>
  <si>
    <t>新1版</t>
  </si>
  <si>
    <t>本书共11章。包括绪论,水力要素的测量,水静力学,液体流动的基本原理,液体的流动形态及水头损失,明渠流动,闸、堰泄流,渗流,波浪运动,水泵,相似原理及水工模型设计方法。</t>
  </si>
  <si>
    <t>水力实验</t>
  </si>
  <si>
    <t>TV131</t>
  </si>
  <si>
    <t>水利电施工2019年第5辑</t>
  </si>
  <si>
    <t>2019年第5辑</t>
  </si>
  <si>
    <t>中国电力建设集团有限公司，全国水利水电施工技术信息网，中国水力发电工程学会施工专业委员会主编</t>
  </si>
  <si>
    <t>本书共分7个栏目，分别为：特约稿件、土石方与导截流工程、混凝土工程、机电与金属结构工程、试验与研究、路桥市政与火电工程、企业经营与项目管理，共刊载各类技术文章和管理文章28篇。</t>
  </si>
  <si>
    <t>本书适用于从事水利水电施工、设计以及有关建筑行业、金属结构制造行业的相关技术人员和企业管理人员</t>
  </si>
  <si>
    <t>TV5-53</t>
  </si>
  <si>
    <t>水利工程概论</t>
  </si>
  <si>
    <t>华北水利水电大学水利水电工程系编</t>
  </si>
  <si>
    <t>本书以现代水利工程基本理论知识为核心，以工程的应用为主线，系统地介绍了水利水电工程的分类、组成、工作原理、设计要求、安全分析和工程运行等内容，旨在使学习者初步掌握水利水电工程涉及的主要范畴、工程的组成及作用，了解现代水利水电工程的发展趋势，为后续专业课程的学习奠定基础。全书共分10章，内容包括概述、挡水和泄水建筑物、引调水建筑物、水电站及水电站建筑物、河道治理工程、水利工程施工、水库大坝运行管理、灌排设计与节水技术、城市水务工程和生态水利工程等。本书注重理论与实践相结合，可作为高等院校水利、岩土、土木、资源等专业学生的入门教材，也可作为水利工程一线人员的培训教材和参考书。</t>
  </si>
  <si>
    <t>水利工程概论（第2版）</t>
  </si>
  <si>
    <t>沈振中[等]主编</t>
  </si>
  <si>
    <t>全国水利行业“十三五”规划教材(普通高等教育) “十三五”江苏省高等学校重点教材 江苏高校品牌专业建设工程资助项目[PPZY2015A043]</t>
  </si>
  <si>
    <t>本书较全面地介绍了各种常见的水利工程。概述了水库、水利枢纽和水工建筑物的基本概念；简要介绍了挡水建筑物、泄水建筑物、输水建筑物、整治建筑物和过坝建筑物等各种水工建筑物的组成、类型、工作原理和主要特点等。</t>
  </si>
  <si>
    <t>高校水利工程专业师生</t>
  </si>
  <si>
    <t>水利工程建设项目档案质量管理</t>
  </si>
  <si>
    <t>潘运方等著</t>
  </si>
  <si>
    <t>本书围绕水利工程建设项目档案内在质量的问题，介绍了工程建设项目档案概念、范围、必要性、重要性，分析了工程建设项目成果与项目档案的关系和工程建设项目档案与文件的关系，研究提出了工程建设项目档案质量标准、质量要求和内涵，详细阐述了外在规范、内在质量含义和要求。通过实例分析了项目档案内在质量与工程质量安全事故的关系，通过案卷方式分析了工程建设项目档案内在质量存在的问题及原因分析，提出了水利工程建设项目档案质量管理、档案资料检查审核审查工作、档案工作监督管理、档案工作规划与管理报告编制等方面的建议。同时，结合工作</t>
  </si>
  <si>
    <t>水利工程建设项目施工监理控制管理</t>
  </si>
  <si>
    <t>刘明忠，田淼，易柏生主编</t>
  </si>
  <si>
    <t>本书分八章，内容包括：施工前期的监理工作、施工过程中的监理工作、工程验收与移交的监理工作、水利工程设备制造的监理工作等。</t>
  </si>
  <si>
    <t>水利工程造价管理</t>
  </si>
  <si>
    <t>主编中国水利工程协会, 北京海策工程咨询有限公司</t>
  </si>
  <si>
    <t>水利工程造价人员培训教材</t>
  </si>
  <si>
    <t>本书作为基础用书，将造价管理的一般知识和水利工程造价管理特点相结合，系统全面地介绍水利工程造价管理的理论和实践知识。本书共分为六章，分别为：工程造价管理概论、造价管理相关法律法规、工程项目管理、水利工程经济评、工程项目投融资管理、建设项目全过程工程造价管理。</t>
  </si>
  <si>
    <t>TV512-43</t>
  </si>
  <si>
    <t>水利工程造价文件汇编</t>
  </si>
  <si>
    <t>中国水利工程协会,北京海策工程咨询有限公司主编</t>
  </si>
  <si>
    <t>本书共分为六个部分,第一部分为法律、第二部分为行政法规、第三部分为工程造价管理制度、第四部分为工程造价相关文件、第五部分为其它相关制度、第六部分为水利工程造价常用规范一览表。</t>
  </si>
  <si>
    <t>水利水电工程地应力场精细反演分析理论与应用</t>
  </si>
  <si>
    <t>裴启涛等著</t>
  </si>
  <si>
    <t>本书以大量地应力实测资料为基础，论述了水利水电工程复杂地质条件下地应力分布规律及反演分析方法。全书共分10章，主要内容包括岩性、地形地貌及断层构造与地应力分布的关联性，综合反映正应力和剪应力不等权重的地应力场反演修正目标函数，岩体应力场非线性边界构建，不同地应力场反演分析方法及其在官地、锦屏、乌东德、滇中引水工程隧洞、南水北调西线等大型水利水电工程中的应用。</t>
  </si>
  <si>
    <t>本书适用于地应力场研究和应用相关人员；水利水电、铁路、公路等领域从事隧道工程、岩土工程、水利水电工程及其相关专业的科研、教学、工程设计与施工的技术人员和师生</t>
  </si>
  <si>
    <t>水利水电工程施工技术全书</t>
  </si>
  <si>
    <t>施工导(截)流与度汛工程</t>
  </si>
  <si>
    <t>孙昌忠等编著</t>
  </si>
  <si>
    <t>“十二五”国家重点图书</t>
  </si>
  <si>
    <t>本书阐述了施工防洪度汛的技术和方法。主要内容包括：综述、防洪度汛方案、防洪度汛施工、抽排水、工程实例等。</t>
  </si>
  <si>
    <t>水利水电施工</t>
  </si>
  <si>
    <t>全国水利水电施工技术信息网,中国水力发电工程学会施工专业委员会,中国电力建设集团有限公司主编</t>
  </si>
  <si>
    <t>本书共分8个栏目:特约稿件、土石方与导截流工程、地下工程、混凝土工程、地基与基础工程、试验与研究、路桥市政与火电工程、企业经营与项目管理,共刊载各类技术文章和管理文章29篇。</t>
  </si>
  <si>
    <t>2020年第3辑</t>
  </si>
  <si>
    <t>中国电力建设集团有限公司，中国水力发电工程学会施工专业委员会，全国水利水电施工技术信息网主编</t>
  </si>
  <si>
    <t>本书共7个栏目，包括：特约稿件、土石方与导截流工程、混凝土工程、地基与基础工程、机电与金属结构工程、桥市政与火电工程、企业经营与项目管理。</t>
  </si>
  <si>
    <t>水利水电施工 2020年 第2辑</t>
  </si>
  <si>
    <t>中国电力建设集团有限公司, 中国水力发电工程学会施工专业委员会, 全国水利水电施工技术信息网主编</t>
  </si>
  <si>
    <t>148页, [6] 页图版</t>
  </si>
  <si>
    <t>本书为水利水电施工2020年第2辑 (中国水利水电第四工程局有限公司专辑), 全书共6个栏目, 包括: 地下工程、混凝土工程、地基与基础工程、机电与金属结构工程、路桥市政与火电工程、企业经营与项目管理, 共刊载各类技术文章和管理文章38篇。</t>
  </si>
  <si>
    <t>本书可为从事水利水电施工、设计及有关建筑行业、金属结构制造行业的相关技术人员和企业管理人员学习、借鉴和参考</t>
  </si>
  <si>
    <t>水利水电施工2018年第6辑</t>
  </si>
  <si>
    <t>2018年第6辑</t>
  </si>
  <si>
    <t>全国水利水电施工技术信息网，中国水力发电工程学会施工专业委员会，中国电力建设集团有限公司主编</t>
  </si>
  <si>
    <t>本书为水利水电施工2018年第6辑，共7个栏目，包括：特约稿件、土石方与导截流工程、混凝土工程、地基与基础工程、机电与金属结构工程、路桥市政与火电工程、企业经营与项目管理。</t>
  </si>
  <si>
    <t>本书可供从事水利水电施工的相关技术人员借鉴，也可供相关专业师生参考</t>
  </si>
  <si>
    <t>水利水电施工2020年第4辑</t>
  </si>
  <si>
    <t>2020年第4辑</t>
  </si>
  <si>
    <t>129页, [6] 页图版</t>
  </si>
  <si>
    <t>全书共分5个栏目, 分别是: 混凝土工程、地基与基础工程、机电与金属结构工程、路桥市政与火电工程、企业经营与项目管理, 共刊载各类技术文章和管理文章33篇。</t>
  </si>
  <si>
    <t>本书可供从事水利水电施工、设计以及有关建筑行业、金属结构制造行业的相关技术人员和企业管理人员学习、借鉴和参考</t>
  </si>
  <si>
    <t>水利信息监测及水利信息化</t>
  </si>
  <si>
    <t>刘明堂, 胡万元, 陆桂明著</t>
  </si>
  <si>
    <t>本书主要介绍了水利信息监测仪器类型及原理, 探讨了地表水和地下水的水情信息监测方法及仪器; 研究了水利信息分类与编码规范化。力求做到内容丰富、简洁实用, 便于读者对知识的理解、掌握和应用。本书共八章, 包括水利信息传感器相关参数及检测原理、地表水情信息监测、地下水水情、水质检测、滑坡监测技术及设备、渗流监测、水利信息标准化研究与编码设计、农田智能灌溉信息化系统应用案例等。</t>
  </si>
  <si>
    <t>本书可作为水利信息监测和水利信息化系统设计类相关技术人员的参考书和自学用书</t>
  </si>
  <si>
    <t>水权分配 、管理及交易-----理论、技术与实务</t>
  </si>
  <si>
    <t>理论、技术与实务</t>
  </si>
  <si>
    <t>郑航, 王忠静, 赵建世著</t>
  </si>
  <si>
    <t>国家自然科学基金面上项目“流域水权交易基本理论及应用基础研究”(51479089) 资助</t>
  </si>
  <si>
    <t>本书系统梳理了水权分配和交易的基本理论和国内外研究进展, 总结了我国水权制度建设的历史沿革、典型案例与发展动态。在此基础上, 从初始水权分配、水权调度实现和水权交易三个层面构建了水权制度建设的基本框架; 在理论上, 分析了我国水权和水市场建设所需要的制度基础、机制条件及所面临的风险; 在技术方面, 建立了初始水权分配的多准则优化数学模型, 提出了水权调度实现及其风险度的概念和计算方法; 在实务方面, 提出了我国典型流域开展水权交易的技术框架、交易规则以及操作细节, 阐述了应用互联网平台开展水权交易的业务流程和实践经验。结合甘肃石羊河流域水权分配和交易的案例, 研究了水权如何分配、如何调度实现、如何交易、如何定价以及如何规避风险等一系列关键问题, 为我国水权研究和实践提供了理论借鉴、技术支撑和业务示范。</t>
  </si>
  <si>
    <t>本书可供水资源利用、规划与保护相关的管理、科研以及技术开发等专业人员使用</t>
  </si>
  <si>
    <t>水生态修复</t>
  </si>
  <si>
    <t>郑蕾[等]编著</t>
  </si>
  <si>
    <t>本书从水生态系统的基本概念和结构出发，深入浅出地阐述其各要素之间的作用规律、过程及其与水生态系统作为整体来体现的基础功能和服务功能之间的联系，使读者从不同尺度深入理解水生态的。</t>
  </si>
  <si>
    <t>水文地质学原理</t>
  </si>
  <si>
    <t>乔长录, 程建军等编著</t>
  </si>
  <si>
    <t>本书以较少的篇幅涵盖了水文地质学基础的核心内容，阐述了水文地质学的基本概念、基本原理和研究方法。全书共有10章内容：绪论、地球中水的分布与循环、岩土中的空隙和水、地下水的赋存、地下水运动的基本规律、包气带水、地下水的化学成分及其演变、地下水系统及其循环特征、地下水动态与均衡和不同含水介质中的地下水。</t>
  </si>
  <si>
    <t>水文地质</t>
  </si>
  <si>
    <t>P641</t>
  </si>
  <si>
    <t>水文径流数据随机时空插值方法</t>
  </si>
  <si>
    <t>李凌琪，熊立华著</t>
  </si>
  <si>
    <t>本书针对水文基础数据插补的实践需求，从基于实测数据驱动型的随机水文理论的角度，介绍了流域径流数据随机时空插值方法，主要内容包括：考虑河网拓扑结构的Kriging插值法、考虑河网水量平衡的Kriging水文随机插值法、基于河网整体时空相关性的经验正交函数插值法、主要成果与展望。</t>
  </si>
  <si>
    <t>本书适用于工程水文学、地理信息系统等专业的工程技术人员及高等院校相关专业的师生</t>
  </si>
  <si>
    <t>径流</t>
  </si>
  <si>
    <t>P333.1</t>
  </si>
  <si>
    <t>水质监测岗位技术考核题集与环境监测技术问题解答</t>
  </si>
  <si>
    <t>主编李怡庭, 齐文启</t>
  </si>
  <si>
    <t>本书分为两篇。第一篇为水利系统水质监测岗位技术考核试题集, 内容涵盖了现阶段水质监测技术规范全部要求, 是从事河湖和地下水水质监测人员岗位技术考核的必备读本。第二篇主要针对生态环境监测技术人员在实际工作中遇到的各种问题, 由知名专家领衔的团队进行权威解答。</t>
  </si>
  <si>
    <t>本书对水利和生态环境系统各级监测机构及第三方检验检测机构的技术人员具有指导作用, 也可供高校相关专业的师生参阅</t>
  </si>
  <si>
    <t>水质监测</t>
  </si>
  <si>
    <t>X83-44</t>
  </si>
  <si>
    <t>算法实例精讲——Python语言实现</t>
  </si>
  <si>
    <t>Python语言实现</t>
  </si>
  <si>
    <t>荣培杉，刘仕博编著</t>
  </si>
  <si>
    <t>本书讲解了9种经典算法理论、65个典型实例的算法设计与分析以及Python语言的代码实现过程。首先从Python数据结构基础入手，然后讲解了各种算法，包括排序算法、动态规划算法、双指针算法、深度优先搜索算法、广度优先搜索算法、贪心算法、递归算法、分治算法、回溯算法等，最后归纳了数据结构中的一些经典问题。</t>
  </si>
  <si>
    <t>本书适用于Python初学者、初级程序员</t>
  </si>
  <si>
    <t>算法原理与应用</t>
  </si>
  <si>
    <t>陈屹编著</t>
  </si>
  <si>
    <t>本书基于python编程语言，在基于计算机算法的理论剖析基础上致力于动手实践，同理理论结合实践的方式帮助读者提升算法设计能力。本书分为11章详实的覆盖算法设计的基本面。第一章介绍了算法效率分析的基本概念和思想；第2，4,5章分别通过讲解分而治之，贪婪算法，动态规划来传递算法设计思想；第3章详解排序，帮助读者奠定算法设计的基石能力；第6,7,9,11章分别阐述线性规划，图论，字符串匹配和计算几何，这些章节会帮助读者扩展算法设计思维能力。第8，10两章分别讲解随机化和NP完全问题更偏向于理论探讨，它会帮助读者建立扎实的算法设计理论思维能力。全书所有理论都辅以python代码实现，由此能通过理论结合实际应用的方式帮助读者更好的吸收和掌握各个知识点。</t>
  </si>
  <si>
    <t>算法之美--python语言实现</t>
  </si>
  <si>
    <t>刘瑜 ... [等] 著</t>
  </si>
  <si>
    <t>x, 231页</t>
  </si>
  <si>
    <t>本书基于Python语言系统讲述了算法基础知识、数据结构和各种经典算法, 包含传统典型算法、竞赛算法、大数据算法、人工智能算法、游戏算法等, 在讲解经典算法的同时, 尽量吸收最新的算法成果, 并体现实战性。为了解决算法类图书不容易被接受的问题, 本书对算法理论的讲解结合了83个具体的实例应用, 实例讲解遵循需求规则、算法思想、代码实现和算法点评这一规律; 算法思想基于各种图示来演示算法的设计流程, 使设计思路清晰明了; 代码实现中对关键代码给予注释, 帮助读者最大程度地理解算法程序设计的具体含义。</t>
  </si>
  <si>
    <t>本书适合具有Python编程基础的IT编程工程师、在校学生、专业科学研究人员、数据工程师、教师等使用</t>
  </si>
  <si>
    <t>太阳能光伏发电系统及其应用技术研究</t>
  </si>
  <si>
    <t>陈尹萍著</t>
  </si>
  <si>
    <t>本书对太阳能光伏发电系统及其应用技术进行了研究，主要内容涵盖了光伏发电系统的类型，太阳能电池、太阳能光伏发电储能电池及器件，太阳能光伏控制器和逆变器等。</t>
  </si>
  <si>
    <t>碳排放预测与碳信息披露</t>
  </si>
  <si>
    <t>王希胜著</t>
  </si>
  <si>
    <t>本书对碳减排问题进行深入研究, 通过对碳排放的因素进行分析, 对碳排放的数据进行核算和预测, 提出一套碳排放的评价和减排研究体系。本书主要内容涵盖中国碳排放的智能预测、河南省碳排放峰值研究、碳信息披露影响因素分析-中国制造业上市公司面板数据的实证研究等。</t>
  </si>
  <si>
    <t>排污交易相关研究者</t>
  </si>
  <si>
    <t>特殊土路基振动响应特性与永久变形研究</t>
  </si>
  <si>
    <t>王子玉，王立娜著</t>
  </si>
  <si>
    <t>本书对车辆荷载作用下特殊土路基振动响应特性与永久变形进行了研究，重点分析了深季节冻土区铁路路基振动反应现场监测、深季节冻土区列车行驶振动下路基土动力学参数试验研究、深季节冻土区铁路路基温度场模拟分析等。</t>
  </si>
  <si>
    <t>铁路路基</t>
  </si>
  <si>
    <t>U213.1</t>
  </si>
  <si>
    <t>土石坝材料试验及特性反演方法研究</t>
  </si>
  <si>
    <t>张宏洋著</t>
  </si>
  <si>
    <t>本书以土石坝安全性评价为中心, 以土石坝粗粒料三轴试验和湿化变形试验为基础, 确定了邓肯张模型、P-Z模型的基本力学参数, 建立了土石坝材料湿化变形计算模型; 从土石坝材料的不确定性, 本构模型参数的模糊性、随机性, 以及模型参数的反分析入手, 以邓肯张模型为计算基础, 建立了士石坝材料不确定性云推理反演计算模型, 最后将模型应用的实际工程中进行了研究。全书共分6章, 内容包括绪论, 土石坝材料变形试验, 基于邓肯-张模型的材料试验仿真分析, 基于P-Z模型的材料试验仿真分析, 基于云理论的土石坝坝料参数反演研究和土石坝工程实例仿真分析等。</t>
  </si>
  <si>
    <t>本书可供水利、社、土木等部门进行相关的土石坝安全设计、规划与研究, 以及高校本科生、研究生与科研院所等有关专业技术人员参考使用</t>
  </si>
  <si>
    <t>网络爬虫进化论 从Excel 爬虫到Python爬虫</t>
  </si>
  <si>
    <t>曹鉴华  著</t>
  </si>
  <si>
    <t>网络文本分类与应用</t>
  </si>
  <si>
    <t>陈念, 杨永超著</t>
  </si>
  <si>
    <t>本书是作者在多年科学研究的基础上整理完善而成的, 是自然语言处理技术在文本分类领域应用的综述和总结, 本书专业性较强, 注重对技术理论依据和解决思路的精细讲解, 读者可通过对本书的学习了解和掌握人工智能相关技术在网络文本处理时的实现方法和操作流程。本书的内容包括: 文本预处理、特征表示与降维、文本分类算法、多标签文本分类技术、短文本分类与应用等。每个章节里对关键的知识点进行细致讲解, 并通过举例叙述的方式强化相关理论的直观印象, 将理论阐述和实例演示紧密联系起来, 方便初学者对深奥枯涩理论知识的理解和掌握, 本书对提高学生理论联系实际的能力具有较大帮助。</t>
  </si>
  <si>
    <t>本书可作为本科院校智能科学与技术、计算机科学与技术等专业的教材, 也可供从事自然语言处理研究的人员进行参考</t>
  </si>
  <si>
    <t>微电网关键技术及工程应用研究</t>
  </si>
  <si>
    <t>吴红霞著</t>
  </si>
  <si>
    <t>本书从实用化角度出发，对微电网涉及的相关技术进行了阐述，同时对典型工程应用实例进行了讲解和分析，主要内容涵盖了微电网与分布式发电技术，微电网控制与运行技术，微电网的保护技术，微电网的能量管理技术，微电网的信息建模、通信与监控技术，微电网的规划设计与工程应用实例等。</t>
  </si>
  <si>
    <t>无线多天线协作通信系统的研究</t>
  </si>
  <si>
    <t>本书对多天线协作通信系统进行了研究, 特别是针对几种多天线协作通信传输方案的可靠性和有效性进行了深入研究。主要内容包括Rayleigh衰落信道环境下, 协作空间调制系统和大规模中继协作通信系统的性能分析; 相关Ricean衰落信道环境下, 基于视距分量的大规模单输入多输出 (SIMO) 系统的性能分析; Ricean衰落信道环境下, 基于视距分量的大规模MIMO-波束赋形 (BF) 系统的性能分析。</t>
  </si>
  <si>
    <t>本书可作为研究和开发无线电、协作通信、绿色通信的科研人员及相关专业师生的参考书</t>
  </si>
  <si>
    <t>五轴编程加工与仿真实例应用研究</t>
  </si>
  <si>
    <t>刘俊英, 吕辉著</t>
  </si>
  <si>
    <t>本书以适合多轴加工的复杂零件为项目实例, 对各项目实例如和尚玩偶、花生挂件、盘刀刀头等五轴自动编程工艺进行分析, 设置合理的刀具路径, 编制加工工序, 使读者能够做到举一反三。本书共包括四章, 对各项目实例进行了加工工艺分析与解析, 运用NXCAD软件对实例零件编程过程进行了详细讲解, 内容丰富、结构清晰, 实例贴近生产实践, 技巧方法的讲解简单易懂。本书运用NXCAD软件进行多轴零件加工工艺分析, 编制刀具路径, 生成后处理程序, 进行VERICUT刀具路径仿真应用等, 提高了软件的应用性、创新性、综合性和实践性, 使读者耳目一新, 学习后具有较高成就感。</t>
  </si>
  <si>
    <t>本书可作为学习五轴编程加工的相关人员的学习参考用书</t>
  </si>
  <si>
    <t>西江黄金水道建设对沿江防洪工程影响与应对策略研究</t>
  </si>
  <si>
    <t>易灵，侯贵兵，卢治文等编著</t>
  </si>
  <si>
    <t>本书共6章，主要内容包括：绪论、西江黄金水道航道及防洪工程建设、西江干流河道冲淤特性研究、航道整治对沿江防洪工程影响分析、船行波对沿江防洪工程影响分析、防洪工程保护应对策略研究。</t>
  </si>
  <si>
    <t>TV87</t>
  </si>
  <si>
    <t>系统集成项目管理工程师</t>
  </si>
  <si>
    <t>韦建召, 李志霞主编</t>
  </si>
  <si>
    <t>本书是针对全国计算机技术与软件专业技术资格 (水平) 考试而编写的备考辅导用书。本书根据系统集成项目管理工程师考试大纲编写, 囊括了本考试常见的高频核心考点, 对这些考点做了详细、全面的讲解, 给出了相应的速记方法, 并配以视频讲解! 同时本书对案例题答题技巧也做了战略和战术上的剖析, 并给出了应对方法。</t>
  </si>
  <si>
    <t>本书是系统集成项目管理工程师考试应试者必读之书, 也可作为信息化教育的培训与辅导用书, 还可作为高等院校相关专业的教学与参考用书</t>
  </si>
  <si>
    <t>TP311.5-42</t>
  </si>
  <si>
    <t>现代变形监测</t>
  </si>
  <si>
    <t>苗则朗，徐卓揆，贺跃光编著</t>
  </si>
  <si>
    <t>本书通过介绍现代变形测量基本理论及多类型监测手段集成，融入工程案例阐述变形监测理论与实践，阐述变形网平差方法、变形分析与计算、监测资料分析与整理、变形监测预报模型，介绍变形测量的几何、物理及集成方法在位移、环境量、渗流、应力应变等监测中的应用，介绍建筑物、开采地表移动变形、边坡地质灾害、基坑工程、隧道与地下工程、桥梁工程、大坝安全等多类工程监测案例。</t>
  </si>
  <si>
    <t>变形观测</t>
  </si>
  <si>
    <t>TV698.1</t>
  </si>
  <si>
    <t>现代城市水生态文化研究</t>
  </si>
  <si>
    <t>以中原城市为例</t>
  </si>
  <si>
    <t>陈超著</t>
  </si>
  <si>
    <t>现代水治理丛书</t>
  </si>
  <si>
    <t>本书以城市水问题为导向，探究了中原城市水生态文化的概况、形成和发展的影响因素、发展历程、与水的密切联系等问题；全面阐述了城镇选址中的水生态文化、城镇发展中的水运文化、城市居所建筑中的亲水文化、城市园林景观中的水生态文化、城市生产生活中的水生态文化等。</t>
  </si>
  <si>
    <t>现代汽车造型创新设计与概念车设计</t>
  </si>
  <si>
    <t>王中著</t>
  </si>
  <si>
    <t>本书属湖北省教育科学“十一五”规划2010年度立项课题《地方高校工业设计创新型、应用型人才培养模式的研究与实践》成果之一，项目编号2010B028</t>
  </si>
  <si>
    <t>汽车造型设计是在追求与众不同的外表上，又从安全可靠行驶等方面对汽车进行设计，设计师要掌握汽车造型的相关内容，将市场与科技二者完美的结合在一起，从而更好地服务于人们生产生活。本书围绕汽车造型，从汽车的多个方面来介绍，包括造型因素、造型设计理念、美学运用、造型的形态色彩、概念车的设计规划。全面而系统地对汽车造型所需要的理论做介绍，根据汽车设计领域的不赌钱发展，科学与美学在这一学科中不断深入、融合，也创造出新的价值理念。</t>
  </si>
  <si>
    <t>U462.2</t>
  </si>
  <si>
    <t>现代水治理与中国特色社会主义制度优势研究</t>
  </si>
  <si>
    <t>贾兵强 ... [等] 著</t>
  </si>
  <si>
    <t>我国水治理事业是中国社会主义制度显著优势的重要表征。本书运用管理学、政治学、马克思主义理论、历史学和社会学等多学科知识, 运用综合交叉研究的方法, 从理论和案例两个维度, 分别从集中力量办大事是中国社会主义制度的显著优势、新中国水利事业发展与集中力量办大事的动员组织、运行管理责任、协同运作以及我国水治理体系和治理能力现代化发展路径等方面探讨我国水治理事业取得举世瞩目成绩的动因, 以及中国社会主义制度优越性在现代水治理事业中的地位和作用。</t>
  </si>
  <si>
    <t>本书可供管理学、政治学、马克思主义理论和历史学等学科科研工作者参考, 也可以供政府有关部门、水利工作者等阅读, 同时还可作为高等院校管理、水利、经济等专业的人文素质教育教材, 尤其适合公共管理和马克思主义理论方面的研究生研读</t>
  </si>
  <si>
    <t>线上线下混合式教学模式研究与实践</t>
  </si>
  <si>
    <t>主编李湛, 赵瑛</t>
  </si>
  <si>
    <t>本论文集中的论文均为计算机基础课程和计算机专业课程教师近一年来在原有基础上的教学实践和质量提升的经验总结, 是对各类计算机课程教育教学改革持续探索的结果。论文有对国内外在OBE理念指导下的高校教育教学改革的比较分析, 有对师范专业认证中针对培养目标和课程设置的研讨, 有对SPOC线上线下混合式教学的探索, 有对计算机专业技术应用的创新或科学研究的成果。每篇论文各具特色, 力争从不同的角度深入探讨某一方面的问题, 使读者从中找到自己感兴趣的内容, 共同受益。</t>
  </si>
  <si>
    <t>本书可作为相关教育界人士的参考用书</t>
  </si>
  <si>
    <t>乡村振兴战略下的乡村景观设计和旅游规划</t>
  </si>
  <si>
    <t>高小勇著</t>
  </si>
  <si>
    <t>2017年重庆市教委人文社科项目《“渝新欧”战略背景下“渝西”竹文化艺术衍生品创新设计研究》 2016年重庆市社会科学规划项目《“渝西”竹文化创意产品设计与创新研究》 2017年重庆文理学院校级教改项目《应用型高校环境设计专业跨学科教学模式的构建与实践》</t>
  </si>
  <si>
    <t>本书通过对乡村景观设计和旅游规划的理论研究，对当前乡村景观与乡村旅游发展过程中涉及的知识点展开论述，并且对乡村旅游的典型案例展开分析，做到理论与实践的结合，使人们可以对中国乡村景观设计和旅游规划的相关理论有更深次的理解。全书内容包括了乡村、乡村景观以及乡村旅游的概念，乡村景观的规划设计方法、农业生产景观规划、乡村建筑规划布局、乡村公共空间规划、乡村旅游规划设计、典型乡村景观与旅游规划案例七个方面。</t>
  </si>
  <si>
    <t>乡村规划</t>
  </si>
  <si>
    <t>TU986.29</t>
  </si>
  <si>
    <t>小河流生态护岸技术与应用</t>
  </si>
  <si>
    <t>江辉著</t>
  </si>
  <si>
    <t>本书内容主要是作者在河流生态治理和生态材料等领域研究成果的总结。全书共7章,第1章介绍了河流生态系统、小河流以及生态护岸的相关概念和功能等;第2章主要阐述生态护岸规划设计的总体思路;第3章主要介绍了生态混凝土护岸的作用机理和相关技术;第4~6章分别介绍了三维土工网垫、土工格室护岸技术以及活木桩等生物工程的护岸技术;第7章详细介绍了生态护岸技术在河流治理工程中的应用。</t>
  </si>
  <si>
    <t>TV861</t>
  </si>
  <si>
    <t>新能源车用动力系统发展及应用</t>
  </si>
  <si>
    <t>段俊法著</t>
  </si>
  <si>
    <t>本书主要探讨了新能源车用动力系统发展及应用，主要内容包括：动力电池驱动系统、燃料电池动力系统、油电混合动力系统、清洁代用燃料内燃机等。</t>
  </si>
  <si>
    <t>新能源发电技术与应用</t>
  </si>
  <si>
    <t>孙瑞娟编著</t>
  </si>
  <si>
    <t>本书系统地介绍了新能源发电的三种技术和在农村中的应用方式, 是作者多年从事新能源发电教学和科研工作的结晶, 同时融入了国内外同行近些年来在物联网与发电、电网相结合中的研究成果。本书共分8章, 分别介绍了太阳能、风能、生物质能发电技术, 物联网技术在发电系统与电网中的应用, 每种发电技术在PSCAD软件中的仿真方法, 及相应的PSCAD模拟图和仿真结果。全书各个部分的内容既彼此独立又相互联系, 读者可以根据自己的需求选择性阅读。</t>
  </si>
  <si>
    <t>本书适合从事电气工程自动化、农业电气化与自动化的工程技术人员阅读, 也可作为电气工程自动化、农业电气化等专业的教学参考书</t>
  </si>
  <si>
    <t>新能源专业导论</t>
  </si>
  <si>
    <t>杨世关主编</t>
  </si>
  <si>
    <t>本教材面向国家战略性新兴产业相关专业——新能源科学与工程和新能源材料与器件的人才培养需求，从新能源在保障人类社会可持续发展中的作用和地位，新能源种类及其转换利用技术途径，新能源类专业学生专业素养的培养，以及新能源产业及其所能提供的就业岗位等方面，系统阐述了新能源类专业的设置背景、新能源知识体系和课程体系、大学生能力培养和素质提升目标，以及该专业学生未来的职业发展方向，以帮助学生形成对专业的整体认知并激发他们的专业兴趣。本书可作为高等院校新能源科学与工程专业、新能源材料与器件专业本科生教材，以及其他新能源相关专业学生的教学参考书，也可作为对新能源感兴趣的高中生报考专业的参考资料。</t>
  </si>
  <si>
    <t>新手学电脑从入门到精通7和1</t>
  </si>
  <si>
    <t>入门知识·Windows 10·拼音+五笔·常用工具·上网·电脑维护·Office办公应用</t>
  </si>
  <si>
    <t>本书是专为新手编写的电脑操作与应用入门教程, 精选了满足日常生活和工作需求的各种实用操作进行详细讲解, 力求达到“一书在手不求人”的学习效果。本书内容分12章。第1章讲解电脑的入门知识, 包括电脑选购和日常使用的注意事项、开关机操作、鼠标和U盘的使用等。第2章讲解汉字录入方法, 主要讲解拼音打字与五笔打字。第3-5章讲解Windows10操作系统的基本操作, 包括系统常用设置、系统自带程序和文字输入法的使用、文件和文件夹管理等。第6章讲解常用的工具软件, 包括下载软件、压缩软件、照片美化软件、在线音乐软件</t>
  </si>
  <si>
    <t>电子计算机学习者</t>
  </si>
  <si>
    <t>新型负微分电阻分子器件和铌酸锂型铁电体ZnTiO?的物性研究</t>
  </si>
  <si>
    <t>本书采用基于密度泛函理论的第一性原理计算方法,对于新型铌酸锂性铁电体ZnTiO3的铁电电、压电和非线性光学等方面的物性,进行了系统的研究。此外,对于吡啶分子,也考察了其自旋极化输运性质,结果显示其呈现了有趣的负微分电阻和自旋过滤效应。</t>
  </si>
  <si>
    <t>电阻</t>
  </si>
  <si>
    <t>O441.1</t>
  </si>
  <si>
    <t>新一代网络管理及其信息建模研究</t>
  </si>
  <si>
    <t>徐慧, 王春枝, 陈宏伟著</t>
  </si>
  <si>
    <t>本书深入剖析新一代网络管理及其信息建模相关的理论与技术, 系统地解释了新一代网络管理的技术基础、协议开发和应用实践等内容, 并集中讨论了新一代网络管理的信息建模问题, 从基于粒计算的研究视角, 以元模式作为网络管理信息粒度研究的聚焦点, 详细地从不同的视角阐述了新一代网络管理的信息建模理论与实现技术。</t>
  </si>
  <si>
    <t>本书可供从事网络管理研究、规划、设计的科研工作者和工程师使用, 也可以作为普通高校网络工程专业、物联网工程专业、计算机科学与技术专业以及相关专业高年级本科生和研究生的参考书</t>
  </si>
  <si>
    <t>TP393.07</t>
  </si>
  <si>
    <t>氧化物纳米材料和硅纳米材料的制备及应用</t>
  </si>
  <si>
    <t>石明吉著</t>
  </si>
  <si>
    <t>本书的撰写得到南阳理工学院青年学术骨干基金、南阳理工学院省示范校建设专项研究项目(项目号:SFX201718)和河南省科技厅科技攻关项目(项目号:152102210217)资助</t>
  </si>
  <si>
    <t>纳米技术是20世纪末开始发展起来的新科技，是21世纪最具发展潜力的技术领域。纳米材料与纳米结构是纳米技术的核心，纳米材料是其物质基础和重要组成部分。本书对氧化物纳米材料和硅纳米材料的制备及应用进行了研究，主要内容涵盖了氧化锌材料的微结构及应用、氧化钛材料的微结构及应用、氧化钨材料的微结构及应用等。本书结构合理，条理清晰，内容丰富新颖，可供材料科学工作者参考使用。</t>
  </si>
  <si>
    <t>氧化物</t>
  </si>
  <si>
    <t>引汉济渭工程大型泵阀系统开发与安全运行集成</t>
  </si>
  <si>
    <t>游超, 殷峻暹, 张忠东等著</t>
  </si>
  <si>
    <t>国家重点研发计划“长距离调水工程闸泵阀系统关键设备与安全运行集成研究及应用”科研基金资助</t>
  </si>
  <si>
    <t>本书以引汉济渭工程为例,阐述了长距离调水工程中广泛使用的大型立式单级离心泵、流量调节阀的开发理论和数值分析方法,展示了高扬程大流量离心泵、流量调节阀的技术特性及其试验验证成果,反映了大型离心泵、流量调节阀的研究理论与工程应用领域的前沿动态和最新成就。</t>
  </si>
  <si>
    <t>水泵</t>
  </si>
  <si>
    <t>TH38</t>
  </si>
  <si>
    <t>引汉济渭跨流域复杂水库群联合调配研究</t>
  </si>
  <si>
    <t>李瑛等著</t>
  </si>
  <si>
    <t>本书以我国“十三五”规划的172项重大水利工程之一的陕西省引汉济渭工程为中心，开展引汉济渭跨流域复杂水库群联合调度研究。本书的主要内容包括：介绍了陕西历史上规模最大、影响最为深远的战略性、基础性和全局性水资源配置工程—引汉济渭工程的概况；分析了长江最大支流汉江与黄河最大支流渭河的径流特征，揭示了引汉济渭工程调水区汉江流域与受水区渭河流域径流的丰枯遭遇规律；构建了工程调水区水库群联合调度模拟模型、单目标调度模型和多目标调度模型，制定了引汉济渭工程联合运行的调度图和调度函数，阐明了多年调节水库三河口年末水位的消落规律；通过受水区经济发展指标预测与水资源供需平衡分析，构建了受水区水资源配置方案，建立了单水源、多水源不同方案下的水资源配置模型，获得了引汉济渭工程受水区水资源配置成果；建立了多种方案评价的模型，合理评价了水库群调度方案、水资源配置方案和工程调度方案的风险，可为引汉济渭工程的调度和管理提供科学依据和技术支撑，将产生显著的经济效益、社会效益和生态效益。本书供从事跨流域调水工程的规划设计与运行管理、水库群联合调度、水资源优化配置等相关专业的科研、设计和运行管理人员参考，也供大专院校水利类相关专业的师生参考。</t>
  </si>
  <si>
    <t>应用湖沼学:淡水中的污染物效应（第3版）</t>
  </si>
  <si>
    <t>淡水中的污染物效应</t>
  </si>
  <si>
    <t>(美)E.B. Welch，(美)J.M. Jacoby著</t>
  </si>
  <si>
    <t>本书分为以下3个部分。为了管理和改善湖泊和河流的水质，维持宝贵的生物资源和水生态系统服务功能，掌握营养物质的循环过程，进一步控制营养状态和限制生产力是十分重要(第1部分)。另外，浮游生物、附着生物、底栖生物和鱼类在河流与湖泊环境下可能会有不同的反应，所以本书将这两种环境分开阐述(第2、3部分)。但是，这两种环境之间可能存在重叠。大型缓慢流动的河流可能具有与湖泊相类似的特征，并产生大量浮游藻类，这也是湖泊的典型特征。此外，水力停留时间短的水库可能缺少足够的时间使浮游藻类进行生物量积累。</t>
  </si>
  <si>
    <t>本书适用于淡水污染物研究人员</t>
  </si>
  <si>
    <t>淡水</t>
  </si>
  <si>
    <t>由浅入深精通LS-DYNA</t>
  </si>
  <si>
    <t>辛春亮[等]编著</t>
  </si>
  <si>
    <t>本书展现功能强大的LS-DYNA软件，首先介绍了通用网格划分软件TrueGrid(2019年最新版3.20)的使用方法，然后介绍了通用多物理场分析软件LS-DYNA(2018年最新版11.0)的基本功能、前后处理软件LS-PrePost简介、入门基础知识、侵彻计算、爆炸计算、传热分析、显式隐式转换分析、重启动分析、ALE流固耦合、光滑粒子流体动力学SPH、无单元伽辽金EFG、结构化S-ALE、时－空守恒元解元CESE、不可压缩流ICFD、光滑粒子伽辽金SPG、近场动力学Peridynamics、电磁EM、离散元DEM、STOCHASTIC喷雾、化学反应CHEMISTRY等新算法及多物理场耦合计算方法，并结合工程应用给出了数十个计算算例。算例详细阐述了TrueGrid建模过程、LS-DYNA关键字输入文件中相关关键字的含义和使用方法。</t>
  </si>
  <si>
    <t>非线性</t>
  </si>
  <si>
    <t>云计算环境下服务等级协商与资源调度</t>
  </si>
  <si>
    <t>王春枝, 陈宏伟, 徐慧著</t>
  </si>
  <si>
    <t>本书共6章, 主要内容包括: 云计算相关理论与技术概述; 基于有色Petri网的SLA信任协商; 基于博弈论的SLA协商机制; 基于排队论的SLA服务监视; 基于蚁群算法和DAG工作流的任务调度; 基于蚁群算法和演化博弈的资源调度。</t>
  </si>
  <si>
    <t>本书可作为计算机科学与技术相关专业研究生及高年级本科生的教材, 也可作为科研人员的参考书, 同时可作为研究生、博士生及教师论文写作的参考书</t>
  </si>
  <si>
    <t>云计算深度剖析：技术原理及应用实践</t>
  </si>
  <si>
    <t>刘三满，杨晓敏，郝雅萍著</t>
  </si>
  <si>
    <t>云计算是计算机科学和互联网技术发展的产物，也是引领未来信息产业创新的关键战略性技术和手段。本书以全面的视角，对云计算所涉及的核心技术及应用进行了深度剖析，以期拨开云计算的迷雾，还原云计算的真实面目，主要内容包括云计算的基本架构与标准化、云存储技术及应用等。</t>
  </si>
  <si>
    <t>杂木庭院</t>
  </si>
  <si>
    <t>与树为伴的日式庭院</t>
  </si>
  <si>
    <t>(日)高田宏臣著</t>
  </si>
  <si>
    <t>冯莹莹译</t>
  </si>
  <si>
    <t>庭要素</t>
  </si>
  <si>
    <t>本书以十余个家庭的杂木庭院为例，向读者介绍了多种类型的家庭杂木庭院。同时对利用杂木打造舒适的现代生活环境的概念与方法进行了阐述，并对杂木庭院的维护与管理进行了讲解。</t>
  </si>
  <si>
    <t>再生水利用政策法规与制度建设</t>
  </si>
  <si>
    <t>李肇桀等编著</t>
  </si>
  <si>
    <t>本书针对再生水利用的相关政策法规与制度建设开展研究, 主要包括再生水利用法律法规、扶持政策、管理制度、技术标准四个方面内容。每一部分在总结现状的基础上, 分析再生水利用的政策法规与制度建设存在的问题, 按照十九大报告提出的“建立健全绿色低碳循环发展的经济体系, 推进资源全面节约和循环利用, 实施国家节水行动”的有关要求, 提出促进再生水利用的政策法规与制度体系建设的措施建议。</t>
  </si>
  <si>
    <t>本书适合于水利、环保、经济、法律、管理等相关领域工作人员阅读, 也可供相关专业的教学人员参考使用</t>
  </si>
  <si>
    <t>再生水</t>
  </si>
  <si>
    <t>TV213.9</t>
  </si>
  <si>
    <t>闸坝控制下河流生态调度研究</t>
  </si>
  <si>
    <t>宋刚福著</t>
  </si>
  <si>
    <t>本书结合作者多年来的项目研究结果进行系统的整理与归纳。全书共分9章，主要内容包括：闸坝生态调度研究的背景、意义、研究现状以及研究内容和方法；研究区域基本概况；闸坝对河流生态影响研究；闸坝生态调度理论方法研究；北运河闸坝生态调度方式研究；闸坝下游河流水动力及水质演变过程研究；北运河闸坝运行管理模式研究；闸坝生态调度综合效益评价；结论与展望。</t>
  </si>
  <si>
    <t>水闸</t>
  </si>
  <si>
    <t>X522.06</t>
  </si>
  <si>
    <t>治涝标准关键技术研究</t>
  </si>
  <si>
    <t>水利部水利水电规划设计总院, 中水淮河规划设计研究有限公司, 黑龙江省水利水电勘测设计研究院著</t>
  </si>
  <si>
    <t>本书共分8章。第1章: 概述; 第2章: 我国涝区基本情况和治涝现状; 第3章: 涝灾成因分析; 第4章: 除涝治涝水文计算方法评价; 第5章: 治涝标准与涝区治理工程费用和效益关系研究; 第6章: 治涝标准指标体系研究; 第7章: 治涝区划和分类方法; 第8章: 结论和建议。</t>
  </si>
  <si>
    <t>本书适用于区域涝区规划和大中型涝区治理工程的规划、设计、管理等, 可作为设计人员、建设管理人员等参考使用</t>
  </si>
  <si>
    <t>除涝</t>
  </si>
  <si>
    <t>TV87-65</t>
  </si>
  <si>
    <t>智能变电站“九统一”继电保护装置及其检修技术</t>
  </si>
  <si>
    <t>通用规则及线路保护部分</t>
  </si>
  <si>
    <t>主编郭云鹏, 崔建业</t>
  </si>
  <si>
    <t>本书包括通用规则及线路保护部分, 共6章, 包括“九统一”继电保护装置设计总则、一般规定、信息规范, 以及线路保护及辅助装置设计规范、线路保护组屏设计规范及相关设备要求、“九统一”线路继电保护装置调试。</t>
  </si>
  <si>
    <t>本书适合继电保护相关专业人员自学、培训, 也适合电力行业其他专业人员参考借鉴</t>
  </si>
  <si>
    <t>TM63-39</t>
  </si>
  <si>
    <t>智能变电站“九统一”继电保护装置及其检修技术（元件保护部分）</t>
  </si>
  <si>
    <t>元件保护部分</t>
  </si>
  <si>
    <t>本书包括变压器部分和母线差动部分, 共6章, 包括变压器保护及辅助装置设计规范、PST-1200U保护装置调试、PCS-978数字式变压器保护装置调试、母线保护设计规范、PCS-915母线保护装置调试SGB-750数字式母线保护装置调试。</t>
  </si>
  <si>
    <t>中国省会城市公民水素养评价报告</t>
  </si>
  <si>
    <t>王延荣, 孙宇飞等著</t>
  </si>
  <si>
    <t>本书在通过对素养、科学素养等内涵进行归纳总结的基础上，提出了水素养的基本概念并从其核心内涵出发，构建由水知识、水态度和水行为等3个一级指标、10项二级指标、29个三级指标和若干观测点组成的公民水素养评价指标体系。本书研究我国省会城市公民水素养综合评价值及排序，并基于“精确计算、分类呈现”的原则对31个省会城市公民水素养状况分成I、II、III、IV等次，在各等次下对各省会城市水素养评价的微观数据和得分情况进行了研究和分析。</t>
  </si>
  <si>
    <t>本书可供管理学、社会学、教育学、心理学和水利学等方面的专家学者参考，也可作为社会各界关心公民水素养人士了解相关知识的参考读物。</t>
  </si>
  <si>
    <t>中国污水处理概念厂1.0</t>
  </si>
  <si>
    <t>杨育红,侯佳雯,汪伦焰著</t>
  </si>
  <si>
    <t>《中国污水处理概念厂1.0》分三部分八章，从“污水处理今生前世”的理念陈述到“智慧使概念成为现实”的全景展开，详细讲述了中国污水处理概念厂的理念诞生、内涵追求、概念厂1.0的特征和中国城市污水处理概念厂专家委员会的积极探索；教科书地全面解读了污水、污水观、污水处理机理和处理工艺，以及我国污水处理发展历程情况；粗略总结并对了英国、美国、新加坡的治水历史和经验进行了总结；重墨勾画再现了中国污水处理概念厂1.0——睢县新概念污水厂的建设历程过程，勾画了和中国污水处理概念厂1.0的雏形呈现状态，并提出了未来愿景。</t>
  </si>
  <si>
    <t>中文版Autodesk Revit Architecture 2020从入门到精通</t>
  </si>
  <si>
    <t>天工在线编著</t>
  </si>
  <si>
    <t>454页, [4] 页图版</t>
  </si>
  <si>
    <t>CAD/CAM/CAE微视频讲解大系</t>
  </si>
  <si>
    <t>本书是一本Autodesk Revit Architecture视频教程、Autodesk Revit Architecture基础教程, 以实用为出发点, 系统、全面地介绍了Autodesk Revit Architecture 2020软件在建筑设计方面的基础知识和应用技巧。全书共21章, 包括Autodesk Revit 2020入门、辅助建模工具、族、概念</t>
  </si>
  <si>
    <t>中文版LabVIEW 2018从入门到精通</t>
  </si>
  <si>
    <t>10,505页</t>
  </si>
  <si>
    <t>本书详细介绍了图形化编程语言(也称G语言)LabVIEW程序设计的基础知识和应用技巧，包括LabVIEW编程、LabVIEW数据采集等内容，是一本LabVIEW入门教程，也是一本LabVIEW视频教程。本书以2018版本为基础，详细介绍了虚拟仪器的基础知识，虚拟仪器软件LabVIEW的基本概念、组成和特点，LabVIEW 2018入门，控件的选择与放置，控件属性设置，前面板界面编辑，LabVIEW编程，数值与字符串运算，循环与结构，数据图形显示，初等函数，数组、矩阵与簇，VI内存管理，文件类型，文件的管理，高等数学，波形运算，信号处理，网络与通信，数据采集，使用Express VI生成曲线等内容。介绍时重要知识点均配有实例练习，帮助读者巩固并理解相关知识。本书提供了159集配套教学视频，扫描书中二维码即可在线观看学习，也可根据前言中的相关方法下载后在电脑中观看。另外，本书还提供了全书实例的源文件和素材，方便读者按照书中实例操作时直接调用。</t>
  </si>
  <si>
    <t>主成分分析方法及其核函数在模式识别中的应用</t>
  </si>
  <si>
    <t>基于MATLAB或C++语言的实现</t>
  </si>
  <si>
    <t>苏盈盈著</t>
  </si>
  <si>
    <t>本书较全面系统地介绍了多元统计学中最重要、最基础的主元成分分析及其核函数方法, 包括基本理论、方法和应用案例。本书共6章, 主要内容为: 概述、主元成分分析方法在人脸识别、火焰燃烧状态识别、图像压缩、TE化工过程故障诊断。本书内容详细, 实用性强, 叙述深入浅出, 以应用实例, 介绍理论运用于实践的理论分析、实现步骤及相应的MATLAB代码或C++语言代码, 为广大研究工作者和工程技术人员对相关理论的应用提供借鉴。</t>
  </si>
  <si>
    <t>本书可作为高等院校计算机工程、信息工程、模式识别等专业的硕士研究生和高年级本科生的教材, 也可供从事自动化领域的工程技术人员阅读和参考</t>
  </si>
  <si>
    <t>O212.1</t>
  </si>
  <si>
    <t>桩基工程核心理论与工程实践研究</t>
  </si>
  <si>
    <t>孙华银著</t>
  </si>
  <si>
    <t>本书以桩基础的设计与计算为主, 辅以桩基施工与检测内容, 选用较成熟的理论及实践中常用的方法, 对桩基工程的相关理论与工程实践进行研究。主要内容包括单桩承载力与变形、群桩承载力与变形、桩基沉降计算、桩基设计、桩基施工、桩基检测等。本书结构合理, 条理清晰, 内容丰富新颖。</t>
  </si>
  <si>
    <t>可供建筑设计建筑施工等相关工程技术人员参考使用</t>
  </si>
  <si>
    <t>C语言程序设计实训</t>
  </si>
  <si>
    <t>包锋</t>
  </si>
  <si>
    <t>中国铁道</t>
  </si>
  <si>
    <t>C语言程序设计实训教程</t>
  </si>
  <si>
    <t>陈博</t>
  </si>
  <si>
    <t>Photoshop建筑效果图后期处理技法精讲（第4版）</t>
  </si>
  <si>
    <t>王梅君</t>
  </si>
  <si>
    <t>Photoshop图形图像处理翻转课堂</t>
  </si>
  <si>
    <t>李天飞</t>
  </si>
  <si>
    <t>文海英</t>
  </si>
  <si>
    <t>中国铁道出版社</t>
  </si>
  <si>
    <t>Animate CC 2015中文版应用教程</t>
  </si>
  <si>
    <t>张凡等编著</t>
  </si>
  <si>
    <t>动漫游戏系列丛书</t>
  </si>
  <si>
    <t>本书共9章，主要内容有：Animate CC 2015概述，Animate CC 2015的基本操作，Animate CC 2015的基础动画，Animate CC 2015的高级动画，图像、声音与视频，交互动画，组件，动画的测试与发布，综合实例。</t>
  </si>
  <si>
    <t>王电化 ... [等] 主编</t>
  </si>
  <si>
    <t>本书共11章, 主要内容包括: 初识C语言, 算法, 数据类型, 运算符和表达式, 顺序结构程序设计, 选择结构程序设计, 循环结构程序设计, 数组, 函数及编译预处理, 指针, 结构体和共用体, 文件等部分。</t>
  </si>
  <si>
    <t>MYSQL数据库程序设计</t>
  </si>
  <si>
    <t>何元清, 魏哲主编</t>
  </si>
  <si>
    <t>全国高等院校计算机基础教育“十三五”规划教材</t>
  </si>
  <si>
    <t>本书以讲解MySQL数据库基础知识为目标，以完成学生信息管理案例的实现为载体，深入讲解数据库基础知识、MySQL编程、数据库和表的操作、视图管理、数据管理、PHP的MySQL编程等内容。</t>
  </si>
  <si>
    <t>城市轨道交通车站机电设备</t>
  </si>
  <si>
    <t>高国荣主编</t>
  </si>
  <si>
    <t>城市轨道交通专业培训系列教材</t>
  </si>
  <si>
    <t>本书内容包括：低压配电与照明系统；火灾报警系统；车站机电设备监控系统；环境控制系统；给排水等。</t>
  </si>
  <si>
    <t>本书不仅是城市轨道交通职工培训教材，也可以作为城市轨道交通大专院校学生的教学参考用书</t>
  </si>
  <si>
    <t>轻轨车辆</t>
  </si>
  <si>
    <t>U291.6</t>
  </si>
  <si>
    <t>周鸣争, 陶皖, 主编</t>
  </si>
  <si>
    <t>邱炳城主编</t>
  </si>
  <si>
    <t>本教材采用Windows7+Office2010进行编写, 根据全国高等学校计算机水平考试 (CCT) “计算机应用”的考核要求, 并结合“网络自主学习平台—高校版”, 可作为CCT考试用书和《计算机应用基础》课程教学用书。</t>
  </si>
  <si>
    <t>电工入门与技能实用手册</t>
  </si>
  <si>
    <t>王红明,贺鹏编著</t>
  </si>
  <si>
    <t>本书围绕电工实际工作需要,以电工行业的工作要求和规范为依据,融入作者多年实践工作经验,采用全彩图解的方式,全面系统地讲解了电工的操作技能。本书结合实操讲解,对电工知识的讲解全面详细,内容由浅入深,通俗易懂。</t>
  </si>
  <si>
    <t>高等数学上册</t>
  </si>
  <si>
    <t>罗敏娜，王娜，王涛主编</t>
  </si>
  <si>
    <t>普通高等学校“十二五”规划教材</t>
  </si>
  <si>
    <t>本教材分上、下两册，上册内容包括：函数，极限与连续，导数与微分，中值定理与导数的应用，不定积分，定积分及其应用，微分方程。每章都有习题和自测题并配有答案，各章末均有本章小结。</t>
  </si>
  <si>
    <t>高校理工、管理等专业师生，自学考试、报考硕士研究生</t>
  </si>
  <si>
    <t>光纤通信技术</t>
  </si>
  <si>
    <t>夏林中，杨文霞，曹雪梅主编</t>
  </si>
  <si>
    <t>高等院校应用技术型人才培养规划教材</t>
  </si>
  <si>
    <t>本书共分15章，内容包括光纤通信概述、光纤与光缆、光纤通信器件、光纤通信网络、光纤通信接口技术、光纤通信网硬件平台搭建、光传输网基础、SDH传输网工作原理、SDH网元组网方式和设备规范、SDH网络保护、SDH时钟同步原理、SDH传输网规划与设备选型、PTN传输网基础、PTN传输网工作原理、PTN传输网关键技术。</t>
  </si>
  <si>
    <t>光纤通信</t>
  </si>
  <si>
    <t>TN929.11</t>
  </si>
  <si>
    <t>普速旅客列车乘务工作导读</t>
  </si>
  <si>
    <t>《普速旅客列车乘务工作导读》编委会编</t>
  </si>
  <si>
    <t>本书分为旅客列车乘务管理、旅客列车基本业务知识、旅客列车安全管理、非正常情况的应急处置、客运服务及服务技巧五章，主要讲解与旅客列车(普速)乘务工作有关的客运规章、各环节作业程序及标准、安全管理及服务等知识，可作为列车客运乘务人员日常适应性培训教材。</t>
  </si>
  <si>
    <t>旅客列车</t>
  </si>
  <si>
    <t>普速旅客列车列车长培训及技能实训教材</t>
  </si>
  <si>
    <t>《普速旅客列车列车长培训及技能实训教材》编委会编</t>
  </si>
  <si>
    <t>铁路职工培训系列教材</t>
  </si>
  <si>
    <t>上海地铁建造新技术应用与实践</t>
  </si>
  <si>
    <t>毕湘利编著</t>
  </si>
  <si>
    <t>本书以上海地铁网络化建设为背景，系统性地研究和总结了上海地铁建设关键技术及其应用成效，针对技术的提出、研发、应用与推广进行了详尽的梳理与论述。全书共分为七章，第一章介绍上海地铁建设发展历程，第二章介绍车站超深基坑建造的关键技术，第三章为区间隧道主要创新技</t>
  </si>
  <si>
    <t>地下铁路工程技术人员</t>
  </si>
  <si>
    <t>U231</t>
  </si>
  <si>
    <t>数字媒体技术及应用</t>
  </si>
  <si>
    <t>王国省, 夏其表主编</t>
  </si>
  <si>
    <t>“十三五”高等学校数字媒体专业系列教材</t>
  </si>
  <si>
    <t>本书包含教学篇和实践篇, 教学篇主要讲述: 多媒体技术基础、数字图像软件Photoshop、动画制作软件Animate等 ; 实践篇则提供了与理论教学内容相配套的13个实验, 是对教学内容的有益补充。</t>
  </si>
  <si>
    <t>本书包含教学篇和实践篇：教学篇主要讲述多媒体技术基础、数字图像处理软件Photoshop、动画制作软件Animate、音频制作软件Audition和视频编辑软件Premiere等；实践篇提供了与理论教学内容相配套的13个实验，是对教学内容的实践和补充。</t>
  </si>
  <si>
    <t>铁路交通事故应急救援</t>
  </si>
  <si>
    <t>孔庆春主编</t>
  </si>
  <si>
    <t>本书阐述了应急救援工作在确保铁路交通运输安全方面的重要性，铁路应急救援组织机构的基本任务与工作要求；介绍铁路交通事故应急救援装备机具的基本结构及操作方法；机车车辆及动车组一般脱轨事故的起复方法；铁路长大隧道突发事件应急处置方法；铁路危险化学品运输过程泄漏的应急处置；火灾事故现场处置及伤员抢救常识；电气化铁路接触网故障抢修组织及设备机具配置；高速铁路突发事件应急处置；CRH系列动车组回送作业办法和基本要求；提供全路机车车辆和CRH1、CRH2、CRH3、CRH5、CRH6、CRH380系列及CR400AF、</t>
  </si>
  <si>
    <t>U298.6</t>
  </si>
  <si>
    <t>铁路通信维护案例集</t>
  </si>
  <si>
    <t>北京中智润邦科技有限公司编</t>
  </si>
  <si>
    <t>本书为铁路通信维护案例教材。全书共6篇，主要内容包括传输网、交换接入网、数据通信网、GSM-R系统、电源、产品应用等。本书适用于铁路通信设备维护人员培训，也可供相关专业技术人员参考学习。</t>
  </si>
  <si>
    <t>铁路通信</t>
  </si>
  <si>
    <t>U285</t>
  </si>
  <si>
    <t>通信工程勘察与设计</t>
  </si>
  <si>
    <t>龚汉东, 郑芙蓉主编</t>
  </si>
  <si>
    <t>本书共分5章,内容包括:通信网概述及通信工程制图基本规范、通信机房的现场勘察、通信机房的设计、通信线路的现场勘察、通信线路的设计。</t>
  </si>
  <si>
    <t>新编大学计算机基础教程（慕课版）</t>
  </si>
  <si>
    <t>杜春涛主编</t>
  </si>
  <si>
    <t>普通高等院校计算机基础教育“十三五”规划教材</t>
  </si>
  <si>
    <t>全书配套有完善的慕课资源，并在正文中穿插了微课视频，数字化资源丰富。全书主要内容包括文档处理、数据处理、演示文稿、图像处理、移动APP开发、微信小程序开发、微信订阅号开发、Python程序设计等。</t>
  </si>
  <si>
    <t>高校计算机专业师生，软件开发技术人员</t>
  </si>
  <si>
    <t>移动互联网技术实用教程</t>
  </si>
  <si>
    <t>印润远,王传东,李斌编著</t>
  </si>
  <si>
    <t>移动应用系列丛书</t>
  </si>
  <si>
    <t>本书系统介绍了移动互联网理论技术与开发实例,上篇全面介绍了移动互联网基本特征和产业链,对移动互联网终端、网络、平台相关技术进行了深入分析;下篇从开发一个应用的流程入手,介绍了如何将创意转化为可上线的应用。</t>
  </si>
  <si>
    <t>TP929.5</t>
  </si>
  <si>
    <t>自然语言处理从入门到实战</t>
  </si>
  <si>
    <t>胡盼盼编著</t>
  </si>
  <si>
    <t>本书阐述了自然语言处理概况、领域应用、相关处理工具包、相关的机器学习及深度学习模型、文本预处理及文本表征等基础知识，以及具体的自然语言处理任务，包括文本分类、关系抽取、知识图谱、文本摘要、序列标注、机器翻译和聊天系统，同时介绍了自然语言处理技术在学术界以及工业界的发展、应用现状，并为读者们提供了部分面试参考题目。</t>
  </si>
  <si>
    <t>本书适用于有一定的编程及机器学习基础，想入门自然语言处理，以及想系统了解或准备求职自然语言处理初级岗位的读者</t>
  </si>
  <si>
    <t>中国铁道出版社有限公司</t>
  </si>
  <si>
    <t>3ds Max 2020从入门到精通</t>
  </si>
  <si>
    <t>耿晓武著</t>
  </si>
  <si>
    <t>结合笔者多年积累的专业知识、设计经验和教学经验，考虑到困扰广大初学者在学习该软件过程中所遇到的最大问题，并非是软件的基本操作，而是如何将所学之操作灵活应用于实际的设计工作中。因此，在本书的内容设计方面，不以介绍3ds Max软件的具体操作方法为终极目的，而是围绕实际运用，在讲解软件的同时向读者传达更多深层次的信息——“为什么这样做”，引导广大读者获得举一反三的能力，更多的思考所学软件如何服务于实际的设计工作。本书容力求内全面详尽、条理清晰、图文并茂，讲解由浅入深、层次分明，知识点上深入浅出。本书可作为艺术院校室内设计类课程的专业教材，也可作为相关技术人员和自学者的学习和参考用书。</t>
  </si>
  <si>
    <t>Android移动应用基础教程(Android Studio)</t>
  </si>
  <si>
    <t>本书以Android Studio为开发工具,介绍了Android编程的核心技术,包括Android用户界面编程、Android四大组件、数据存储、事件处理、网络与数据处理、图形图像处理、多媒体开发等知识。</t>
  </si>
  <si>
    <t>UGNX1904从入门到精通</t>
  </si>
  <si>
    <t>高海宁编著</t>
  </si>
  <si>
    <t>本书从软件基本操作开始讲解，详细介绍了UG NX 1904软件基础知识、草图设计、实体设计、曲线建模、曲面建模、装配设计、工程图设计、钣金设计、运动仿真、数控加工、有限元仿真、模具设计等内容，通过100多个实战案例，详细讲解了各种行业应用，可帮助读者在实战中掌握UG NX 1904的核心功能并快速提高设计水平。</t>
  </si>
  <si>
    <t>IT技术 UG</t>
  </si>
  <si>
    <t>Web前端开发案例教程</t>
  </si>
  <si>
    <t>HTML 5+CSS 3+JavaScript</t>
  </si>
  <si>
    <t>杨蓓，李林主编</t>
  </si>
  <si>
    <t>本书讲解了Web前端开发的核心内容HTML、CSS和JavaScript，包括Web前端设计概述、单列图文网页设计、层叠样式表CSS、网页的布局设计、JavaScript语言基础、BOM与DOM、HTML5进阶、应用CSS3渲染效果，共8章内容。</t>
  </si>
  <si>
    <t>“十四五”普通高等学校规划教材</t>
  </si>
  <si>
    <t>包空军，程静，王鹏远等编著</t>
  </si>
  <si>
    <t>本书内容包括：计算机与计算思维、计算机信息数字化、操作系统基础、计算机网络、多媒体技术、数据库技术基础、数据结构与程序设计基础、软件工程。</t>
  </si>
  <si>
    <t>高级应用版</t>
  </si>
  <si>
    <t>詹国华主编</t>
  </si>
  <si>
    <t>普通高等教育“互联网+”“十三五”规划教材</t>
  </si>
  <si>
    <t>本书共7章，主要内容包括计算机基础知识，微机资源管理，办公软件高级应用(文字处理、数据处理和演示文稿设计)，网络与信息安全，计算机新技术(云计算、物联网、大数据、人工智能和虚拟现实)等。</t>
  </si>
  <si>
    <t>柴欣，史巧硕主编</t>
  </si>
  <si>
    <t>普通高等教育“十一五”国家级规划教材 高等院校计算机基础教育规划教材·精品系列</t>
  </si>
  <si>
    <t>本书共分10章，系统介绍了计算机的诞生与发展，计算机中的数制与编码，计算机系统知识，操作系统的基础知识及Windows操作系统的使用，Word、Excel、PowerPoint的使用、网络技术与网络应用，计算机多媒体基础知识，计算机素质教育等内容。</t>
  </si>
  <si>
    <t>肖明主编</t>
  </si>
  <si>
    <t>本书共分为三大部分：软件介绍与实验操作、测试题和复习题。软件介绍与实验操作部分包括：Windows 7操作系统、Word 2010文字处理、Excel 2010电子表格处理、PowerPoint 2010演示文稿制作、Access数据库基础、网络基础和Internet应用、Adobe Photoshop图像基础和Adobe Dreamweaver网页基础。测试题部分主要是对应主教材《大学计算机基础教程》中各章节的内容，通过填空题、单选题、多选题和判断题四类题型进行测试并附有对应的参考答案，帮助学生巩固所学的知识。复习题部分是针对山东省高校计算机基础统一考试复习用客观题，并附有对应的参考答案，方便学生复习。</t>
  </si>
  <si>
    <t>大学计算机基础实验教程  第10版</t>
  </si>
  <si>
    <t>柴欣,史巧硕主编</t>
  </si>
  <si>
    <t>普通高等教育“十一五”国家级规划教材. 高等院校计算机基础教育规划教材. 精品系列</t>
  </si>
  <si>
    <t>本书是与《大学计算机基础教程（第十版）》（柴欣、史巧硕主编）一书配套使用的实践指导用书，是编者多年教学实践经验的总结。全书共6章，包括：上机实验预备知识、Windows 10操作系统、文字处理软件Word 2016、电子表格处理软件Excel 2016、演示文稿制作软件PowerPoint 2016、因特网技术与应用等。全书内容翔实、实验丰富、在每章实验中还提供了综合实验案例，且给出了详细的操作步骤，并对规律性或常规性的操作进行了归纳，帮助读者在掌握基本操作的基础上触类旁通、举一反三。</t>
  </si>
  <si>
    <t>朱家荣，农修德主编</t>
  </si>
  <si>
    <t>本书共分7章，主要内容包括计算机基础知识、计算机系统、文字处理软件Word 2010、电子表格处理软件Excel 2010、演示文稿制作软件PowerPoint 2010、网络基础及Internet应用以及多媒体技术。</t>
  </si>
  <si>
    <t>大学物理2版下册</t>
  </si>
  <si>
    <t>张春志主编</t>
  </si>
  <si>
    <t>普通高等教育“十四五”规划教材</t>
  </si>
  <si>
    <t>本书是大学工科物理教材, 全书分为上、下两册, 本书为下册, 内容包括气体动理论、热力学基础、静电场、静电场中的导体和电介质电流与磁场、磁场中的磁介质、电磁感应和量子物理基础。</t>
  </si>
  <si>
    <t>本书适合作为普通高等院校理工科“大学物理”课程的教材, 也可作为高校人文类专业的物理课程教材或参考书</t>
  </si>
  <si>
    <t>地铁联络通道机械法律建造技术</t>
  </si>
  <si>
    <t>于修恒，刘干斌著</t>
  </si>
  <si>
    <t>本书结合宁波市轨道交通联络通道工程项目，系统介绍了机械法联络通道建造技术研发过程。首先通过技术经济比较确定了机械法联络通道优断面，设计了联络通道管片及联络通道影响范围内正线隧道玻璃纤维筋混凝土钢管片；其次研发制作了国内首台机械法联络通道盾构整机，开发了既有隧道内始发与接收端头密封系统、可切削混凝土管片结构的仿形刀盘、高功率密度模块化主机系统、高性能狭小空间管片拼装机系统、自适应隧道快速内支撑体系等，研发了盾构机始发接收套筒，形成了管片切削、掘进、管片拼装、高精度导向、壁后注浆等机械法联络通道施工成套技术；最后系统开展了机械法联络通道监测及有限元分析，为机械法联络通道施工的应用提供了技术保障。</t>
  </si>
  <si>
    <t>电工与电子技术实验教程</t>
  </si>
  <si>
    <t>张吉卫主编</t>
  </si>
  <si>
    <t>本书分为电路原理、电工技术、模拟电子技术、数字电子技术4篇，共54个实验。主要包括电路基本定律、分析方法，动态电路分析，二端口网络分析，交流电路分析，三相交流电路分析，三相异步电动机电气控制，各种类型基本放大电路，运算放大器的线性和非线性应用，线性直流电源，门电路，组合逻辑电路，触发器，时序逻辑电路，55时基电路，模/数(A/D)、数/模(D/A)转换电路等实验内容。</t>
  </si>
  <si>
    <t>TM-33</t>
  </si>
  <si>
    <t>动车组客服设备维修</t>
  </si>
  <si>
    <t>《动车组客服设备维修》编委会编</t>
  </si>
  <si>
    <t>铁路职工岗位培训实用丛书</t>
  </si>
  <si>
    <t>本书分为6章共61个典型故障案例，统一按照故障现象、原因及判断、处理过程的流程进行编写，详细地介绍了CRH2A统型、CHR380A统型、CRH380A非统型动车组客服设备设施工作原理和故障检修方法。</t>
  </si>
  <si>
    <t>任长安，罗丹霞主编</t>
  </si>
  <si>
    <t>普通高等院校计算机类专业规划教材</t>
  </si>
  <si>
    <t>本书介绍了离散数学基础知识和应用方法，全书共分为4篇，第1篇为数理逻辑，内容包括命题逻辑和一阶逻辑；第2篇为集合论，内容包括集合、二元关系和函数；第3篇为代数系统，内容包括代数结构和格与布尔代数；第4篇为图论，内容包括图的基本概念及表示、几类重要的图和树。</t>
  </si>
  <si>
    <t>连接员</t>
  </si>
  <si>
    <t>铁路职工脱产轮训教材编委会编</t>
  </si>
  <si>
    <t>铁路职工脱产轮训教材</t>
  </si>
  <si>
    <t>本书为中国铁路哈尔滨局集团有限公司针对连结员岗位的铁路职工脱产轮训教材，共分为四章，内容主要包括调车作业安全、技术规章、调车作业设备和调车作业技能四部分。其中，调车作业安全包括《铁路车站行车作业人身安全规定》、车务系统劳动安全补充规定、电气化区段调车安全；技术规章知识包括通用部分、技术设备、行车组织基本要求、编组列车、调车工作、行车闭塞、应急处置、设备故障应急处理和施工维修；调车作业设备包括驼峰及牵出线、无线调车灯显设备、挡车器防溜器等。调车作业技能包括车站线路示意图和线路计算、手信号显示、平面无线调车设</t>
  </si>
  <si>
    <t>铁路行车岗位培训人员</t>
  </si>
  <si>
    <t>铁路行车</t>
  </si>
  <si>
    <t>U292.2</t>
  </si>
  <si>
    <t>模拟电子技术</t>
  </si>
  <si>
    <t>周志文主编</t>
  </si>
  <si>
    <t>本书由常用半导体器件、基本放大电路、集成运算放大器、信号产生电路、直流稳压电源和模拟电路的仿真实验共六章组成。前五章介绍的是模拟电路的基本理论,最后一章介绍的是模拟电路的仿真实验。</t>
  </si>
  <si>
    <t>铁路信号集中监测典型案例分析</t>
  </si>
  <si>
    <t>《铁路信号集中监测典型案例分析》编委会编</t>
  </si>
  <si>
    <t>本书主要通过铁路信号集中监测图形曲线对转辙机道岔控制电路、轨道电路、信号机点灯电路的典型故障进行分析，涉及ZYJ7型液压转辙机、S700K型电动转辙机、ZD6型电动转辙机、25Hz相敏轨道电路、ZPW-2000A型轨道电路等多种设备，对故障发生的原因进行分析总结，以提高现场工作人员在设备故障处理时的应急处置能力，缩短故障处理时间。</t>
  </si>
  <si>
    <t>铁路信号设备维护人员</t>
  </si>
  <si>
    <t>铁路信号</t>
  </si>
  <si>
    <t>U284.91</t>
  </si>
  <si>
    <t>网络综合布线与组网实战指南</t>
  </si>
  <si>
    <t>黄治国，李颖编著</t>
  </si>
  <si>
    <t>网管员典藏书架</t>
  </si>
  <si>
    <t>本书从网络管理员自学提升的角度出发，全面、详细、系统地介绍了网络综合布线的相关主流标准、布线材料、系统工程设计、线缆布线技术、设备间与机房环境搭建、系统的测试、网络布线系统的验收、有线局域网规划与组建、无线局域网规划与组建等方面的知识，并通过92个源自作者实践工作积累的实验案例，以严谨描述的方式融合作者多年实践经验和翔实的图解，帮助读者扎实掌握综合布线工程基础和实践技能。</t>
  </si>
  <si>
    <t>TP393.033-62</t>
  </si>
  <si>
    <t>物联网应用实践教程</t>
  </si>
  <si>
    <t>本书围绕物联网实用技术展开，从基础的理论知识到相关的操作技能，从模拟仿真软件、开源硬件、物联网平台使用、真实商用场景介绍、实际应用案例介绍等多个方面、多个维度介绍了物联网技术。全书共8章，主要内容包括物联网概述、物联网模拟仿真软件介绍、无线传感器网络概述、Arduino概述、Arduino相关电子元件介绍、物联网云平台介绍、物联网智能家居系统介绍和物联网智能农业系统应用。</t>
  </si>
  <si>
    <t>“十四五”普通高等学校规划教材 微课版</t>
  </si>
  <si>
    <t>现代铁路客站建设与管理</t>
  </si>
  <si>
    <t>张乃明,蓝燕强,周渝,韩永伟编著</t>
  </si>
  <si>
    <t>《现代铁路客站建设与管理》纵论了铁路客站的发展历程、铁路客站在城市中的功能、铁路客站现代化的主要特征客站规划的主要影响因素、客站规模与建筑体量的匹配、铁路客站规划要求、铁路客站总体布局（论述一些大型综合交通疏枢纽，零距离换乘内容），特别以京石高铁石家庄站、津秦高铁滨海站；京张高铁清河站、张家口站、八达岭长城站、崇礼铁路太子城站、京沈高铁北京朝阳站等现代典型车站，以及客站设计、施工技术、新技术应用、建设管理等内容、资料翔实，信息丰富，可供相关专业技术人员和管理者参考。</t>
  </si>
  <si>
    <t>客运站</t>
  </si>
  <si>
    <t>铁路车站</t>
  </si>
  <si>
    <t>TU248.1</t>
  </si>
  <si>
    <t>消防安全知识培训读本</t>
  </si>
  <si>
    <t>《消防安全知识培训读本》编委会编</t>
  </si>
  <si>
    <t>《消防安全知识培训读本》共分为十章，分别为用消防法律法规、消防基础知识、消防安全管理、铁路消防安全管理、应急预案编制与演练、灭火器、建筑消防设施的使用维护、消防控制室、建筑消防设施的巡查及铁路消防安全关键卡控。本书内容丰富、通俗易懂，可作为作业人员现场作业的培训教材，亦可作为管理人员提升消防管理能力的自学用书。</t>
  </si>
  <si>
    <t>职场精英都是工具控</t>
  </si>
  <si>
    <t>欣星著</t>
  </si>
  <si>
    <t>其实精英之所以成为精英, 清单、时间管理、方法, 都离不开工具。所以本书将职场中经常会用到的工具结合故事和案例, 通过方法理论、操作步骤、运用场景、故事, 把工具软件的精华和技巧部分和职场技能当作切入点, 配合职场经验, 从中提炼出学习和提升认知的方法, 帮助读者在职场中快速成长, 实现个人目标。</t>
  </si>
  <si>
    <t>职场人士</t>
  </si>
  <si>
    <t>中国文联</t>
  </si>
  <si>
    <t>明天气候15问</t>
  </si>
  <si>
    <t>【法】让·茹泽尔</t>
  </si>
  <si>
    <t>P467-44</t>
  </si>
  <si>
    <t>泰坦尼克号症候群</t>
  </si>
  <si>
    <t>于洛</t>
  </si>
  <si>
    <t>中国文联出版社</t>
  </si>
  <si>
    <t>如果鲸鱼之歌成为绝唱</t>
  </si>
  <si>
    <t>(法)让-皮埃尔·西尔维斯特著</t>
  </si>
  <si>
    <t>盛霜译</t>
  </si>
  <si>
    <t>绿色发展通识丛书</t>
  </si>
  <si>
    <t>大富配天集团资助出版 中国文学艺术基金会、法国驻华大使馆和法国对外文教局支持项目</t>
  </si>
  <si>
    <t>本书描写了以鲸为代表的海洋哺乳动物，用兼具科普性与文学性的笔触，为我们揭开了海洋哺乳动物的神秘面纱。作者讲述了已经灭绝的鲸与海貂，记录了古今捕鲸史，为白鱀豚的悲剧而叹惋，也为“美人鱼”的未来而担忧。在娓娓道来的描述中，作者为我们揭示了人类应该如何面对海洋生物多样性这一核心主题。</t>
  </si>
  <si>
    <t>食物主权与生态女性主义</t>
  </si>
  <si>
    <t>(法)里奥奈尔·阿斯特吕克著</t>
  </si>
  <si>
    <t>23, 200页</t>
  </si>
  <si>
    <t>本书稿中接受访谈的范达娜·席娃是一位量子物理学博士, 生态革命的世界级代表性人物, 也是另类全球化运动的领军者。产能过剩与食物匮乏并存, 食物主权的丧失已不再只是一部分人所面临的问题, 而是关系到整个世界和全人类。对此, 我们能做些什么? 生态女性主义究竟是什么? 其对于女性、男性乃至整个地球的意义何在? 这部访谈录将向您揭开这位甘地精神传承者史诗般历程的面纱。</t>
  </si>
  <si>
    <t>生态环境保护研究者</t>
  </si>
  <si>
    <t>中国文史出版社</t>
  </si>
  <si>
    <t>历代台风风暴潮史料选编</t>
  </si>
  <si>
    <t>万金红,严登华编</t>
  </si>
  <si>
    <t>中国自古以来就是一个自然灾害极为严重的国家，也为人类文明宝库留下了最为系统丰富、最有连续性的灾害记录。历史上关于台风风暴潮的记载散见于各个朝代的正史、地方志、官私档案和私人著述中。本书选取的台风、风暴潮记录的时间跨度近2000年，即从西汉初元元年(公元前48)至民国三十八年(1949)，选取了3700余条文献记录，并加以订正、整理、归类，涉及640余年的1000余场次台风风暴潮灾害事件。这些历史灾害记录具有时序长、系统性、完整性强的特点，对于我们研究历史时期台风风暴潮灾害时空演变规律，指导当前防台风减灾工</t>
  </si>
  <si>
    <t>风暴潮</t>
  </si>
  <si>
    <t>P731.23</t>
  </si>
  <si>
    <t>中国言实出版社</t>
  </si>
  <si>
    <t>国粹文丛</t>
  </si>
  <si>
    <t>政策解读与经验集萃</t>
  </si>
  <si>
    <t>中国政策研究网编辑组编</t>
  </si>
  <si>
    <t>新时代发展方略党政干部参考读本</t>
  </si>
  <si>
    <t>风雅楼庭</t>
  </si>
  <si>
    <t>马力著</t>
  </si>
  <si>
    <t>本书选取了兰亭、烟水亭、观星台、戏马台、黄鹤楼、岳阳楼、天心阁、滕王阁、山海关、居庸关、台城、钓鱼城、沈园、醒园、介寿堂、快雪堂、白马寺、少林寺、晋祠、阳明祠、莫高窟、云冈石窟、赵州桥、弘济桥等12类共91座各类中国建筑的代表之作，重点描述了中国建筑的文化背景、历史见闻、诗文雅事，展现了中国建筑的结构之美、艺术之美、文化之美。</t>
  </si>
  <si>
    <t>美丽中国建设</t>
  </si>
  <si>
    <t>本书主要内容包括:中共中央、国务院关于加快推进生态文明建设的意见(2015年4月25日)、中共中央、国务院印发《生态文明体制改革总体方案》(2015年9月11日)、中共中央、国务院关于全面加强生态环境保护坚决打好污染防治攻坚战的意见(2018年6月16日)等。</t>
  </si>
  <si>
    <t>污染防治</t>
  </si>
  <si>
    <t>生态文明建设与生态环境保护培训教程</t>
  </si>
  <si>
    <t>汤文颖主编</t>
  </si>
  <si>
    <t>专业技术人员继续教育规划教材</t>
  </si>
  <si>
    <t>本书从生态文明与生态环境保护的基本内涵着手，清晰讲述生态文明建设与生态环境保护的主体内容、途径方法，介绍了生态文明建设与生态环境保护的产生背景、理论基础、政策体系和技术支持等内容，并以附录形式对秦岭违建别墅严重破坏生态问题和秦岭生态环境保护，进行了概要介绍和针对性地分析。</t>
  </si>
  <si>
    <t xml:space="preserve">新考研数学超级金奖--高等数学 </t>
  </si>
  <si>
    <t>贺惠军编著</t>
  </si>
  <si>
    <t>本书按照教育部考试中心考研《数学考试大纲》要求，系统详尽地分章讲解了考研数学所要求掌握的全部知识要点，同时涵盖考研数学150分所需全部技能。本书有以下几个特点：（1）始终如一的学习理念：学习的本质在于简化，学习的捷径在于对基本定义内涵外延的透彻理解，本书通过对基本定义的深度解析来化解考研数学中所遇到的绝大部分难点。（2）贴合考生思考路径的体例设计，体例设计完全从学生学习的思维角度设计。（3）对独有知识层面的创新。（4）例题千挑万选。（5）无论是理论还是例题的讲授，均超同类书籍1.5倍以上的详尽解析。</t>
  </si>
  <si>
    <t>临床管道护理作业指导</t>
  </si>
  <si>
    <t>何冰娟</t>
  </si>
  <si>
    <t>中国医药科技</t>
  </si>
  <si>
    <t>R473</t>
  </si>
  <si>
    <t>中国医药科技出版社</t>
  </si>
  <si>
    <t>2020主管护师技术资格考试押题点与历年真题练习</t>
  </si>
  <si>
    <t>罗先武主编</t>
  </si>
  <si>
    <t>17,632页</t>
  </si>
  <si>
    <t>全国护士(师)资格考试押题点系列</t>
  </si>
  <si>
    <t>本书是在最新的主管护师技术资格考试大纲的基础上编写而成的。其中，“考试大纲”帮助大家指明复习方向，掌握和熟练掌握的内容应是考生重点复习的内容；“浪里淘沙”里面的内容是在分析往年考试的基础上提炼出来的核心考点，是考生要重点掌握的内容；“武哥提醒”为考生列出了法宝级的内容，极大地减轻了复习负担；“小试身手”里面的考题用来自测，检验复习效果，并且可以加强对知识点的记忆。</t>
  </si>
  <si>
    <t>别让不懂日用化学品害了你</t>
  </si>
  <si>
    <t>张宏伟, 朱英主编</t>
  </si>
  <si>
    <t>本书按常见日用化学品的大致分类,包括洗涤剂、消毒剂、涂料、家用灭虫剂等,将人们所关心的和提醒人们应该注意的问题逐一提出,阐释了日用化学品与人体健康间晦涩的理论问题,以便使广大读者能够比较容易地理解和掌握日用化学品对人体健康影响的科学知识。</t>
  </si>
  <si>
    <t>日用化学品</t>
  </si>
  <si>
    <t>TQ072</t>
  </si>
  <si>
    <t>护理学(师)单科一次过</t>
  </si>
  <si>
    <t>相关专业知识 特训1000题</t>
  </si>
  <si>
    <t>夏桂新主编</t>
  </si>
  <si>
    <t>2020护考应急包</t>
  </si>
  <si>
    <t>本书围绕护师资格考试专业知识单元的大纲要求，每个科目均包含“题解考点”与“牛刀小试”两大版块，分章节整理并甄选近十年的真题，采用“先试题、再解析、后答案”的编写方式，以点带面、以题串讲该单元考试内容，便于考生复习和掌握重要考点。</t>
  </si>
  <si>
    <t>基础知识 特训1000题</t>
  </si>
  <si>
    <t>本书围绕护师资格考试基础知识单元的大纲要求，每个科目均包含“题解考点”与“牛刀小试”两大版块，分章节整理并甄选近十年的真题，采用“先试题、附考点、再解析、后答案”的编写方式，以点带面、以题串讲该单元考试内容，便于考生复习和掌握重要考点。</t>
  </si>
  <si>
    <t>专业实践能力 特训1000题</t>
  </si>
  <si>
    <t>本书围绕护师资格考试专业实践能力单元的大纲要求，每个科目均包含“题解考点”与“牛刀小试”两大版块，分章节整理并甄选近十年的真题，采用“先试题、再解析、后答案”的编写方式，以点带面、以题串讲该单元考试内容，便于考生复习和掌握重要考点。</t>
  </si>
  <si>
    <t>护理学(中级)单科一次过</t>
  </si>
  <si>
    <t>基础知识 特训1200题</t>
  </si>
  <si>
    <t>本书结合近年考试真题和未来考试方向，围绕主管护师资格考试基础知识单元的大纲要求，采用了“先试题、再解析、后答案”的方式，以点带面、以题串讲该单元的考试内容。书中包括了内科护理学、外科护理学、妇产科护理学、儿科护理学等内容。</t>
  </si>
  <si>
    <t>专业实践能力 特训1200题</t>
  </si>
  <si>
    <t>专业知识 特训1200题</t>
  </si>
  <si>
    <t>本书结合近年考试真题和未来考试方向，围绕主管护师资格考试专业知识单元的大纲要求，每个科目均包含“题解考点”与“牛刀小试”两大版块。书中包括了内科护理学、外科护理学、妇产科护理学、社区护理学等内容。</t>
  </si>
  <si>
    <t>护理学（中级）考试高频考点随身记</t>
  </si>
  <si>
    <t>尹安春主编</t>
  </si>
  <si>
    <t>25,762页</t>
  </si>
  <si>
    <t>本书根据最新全国卫生专业技术资格考试大纲的要求编写而成，提取高频考点是本书的核心，通过对考试大纲的重点、难点和常考知识点的解析，使考生在掌握考点的同时，熟悉考点的出题思路，准确地把握考试命题方向，透彻理解考试重点，举一反三，提高应试复习的针对性，顺利通过考试。全书共九篇，内容包括：内科护理学、外科护理学、妇产科护理学、儿科护理学、社区护理学等。</t>
  </si>
  <si>
    <t>2022年全国卫生专业技术资格考试权威推荐用书（主管护师）</t>
  </si>
  <si>
    <t>24,722页</t>
  </si>
  <si>
    <t>2021年全国卫生专业技术资格考试权威推荐用书（主管护师）</t>
  </si>
  <si>
    <t>本书根据最新全国卫生专业技术资格考试大纲的要求编写而成，提取高频考点是本书的核心，通过对考试大纲的重点、难点和常考知识点的解析，使考生在掌握考点的同时，熟悉考点的出题思路，准确地把握考试命题方向，透彻理解考试重点。全书共九篇，内容包括：内科护理学、外科护理学、妇产科护理学、儿科护理学、社区护理学等。</t>
  </si>
  <si>
    <t>化妆品安全性评价方法及实例</t>
  </si>
  <si>
    <t>王钢力, 邢书霞主编</t>
  </si>
  <si>
    <t>本书介绍了化妆品安全性评价的要求、程序和方法,同时邀请国内外的行业专家提供了多种产品类型的安全性评价实例,以加深化妆品监管人员及行业从业人员对安全性评价的理解。</t>
  </si>
  <si>
    <t>神经科疾病观察与护理技能</t>
  </si>
  <si>
    <t>王娟，毕娟主编</t>
  </si>
  <si>
    <t>疾病观察与护理技能丛书</t>
  </si>
  <si>
    <t>全书共15章，涉及疾病近70种，针对神经科常见病、多发病的临床相关知识及护理措施进行介绍。除介绍各疾病概述、临床特点、治疗原则外，对疾病护理问题、护理措施等内容进行系统阐述。在护理措施中，增加健康指导的篇幅。</t>
  </si>
  <si>
    <t>李谦主编</t>
  </si>
  <si>
    <t>全国高等医药院校药学类专业第五轮规划教材 供生物制药、微生物制药、生物技术、生物工程、海洋药学、制药工程专业使用</t>
  </si>
  <si>
    <t>本书是“全国高等医药院校药学类专业第五轮规划教材”之一，主要介绍了氨基酸与多肽、蛋白质、糖类、脂质、酶、核酸等生物大分子的结构与功能，糖类、脂质、氨基酸与核苷酸的分解代谢及氧化磷酸化与光合作用，糖类、脂质、氨基酸、核苷酸及相关物质、维生素与激素的生物合成及物质代谢与代谢调控，基因信息的传递、受体与细胞信号转导等。本教材为书网融合教材，即纸质教材有机融合电子教材、教学配套资源（PPT）、题库系统、数字化教学服务（在线教学、在线作业、在线考试），使教学资源更加多样化、立体化。</t>
  </si>
  <si>
    <t>本书主要供生物制药、微生物制药、生物技术、生物工程、海洋药学、制药工程等专业的师生使用，也可作为药学类其他专业和发酵工程及生物化工类专业的教学参考书。</t>
  </si>
  <si>
    <t>Q5-43</t>
  </si>
  <si>
    <t>生物化学易考易错精析与避错</t>
  </si>
  <si>
    <t>冯伟科主编</t>
  </si>
  <si>
    <t>全国高等中医药院校教材配套用书</t>
  </si>
  <si>
    <t>本书共十三章，内容包括：蛋白质的结构与功能、核酸结构与功能、维生素与微量元素、酶、生物氧化、糖代谢、脂类代谢、氨基酸代谢、核苷酸代谢等。</t>
  </si>
  <si>
    <t>本书适用于中医学专业或者相关专业医学生</t>
  </si>
  <si>
    <t>生物制药工艺学</t>
  </si>
  <si>
    <t>高向东主编</t>
  </si>
  <si>
    <t>全国高等医药院校药学类专业第五轮规划教材 普通高等教育“十一五”国家级规划教材</t>
  </si>
  <si>
    <t>本书分三篇共十五章，第一篇为生物制药工艺基础，包括第一章和第二章，主要介绍生物药物概述和生物药物的制造工艺基础知识；第二篇为生物分离工程技术，共十章，重点介绍离子交换法、亲和层析、离心技术、膜分离技术等十大单元工艺技术；第三篇为重要生物制药工艺，共三章，主要介绍生物技术药物、微生物药物及生化药物的制造方法，并通过实例介绍这三大类生物药物中典型药物的制造过程。</t>
  </si>
  <si>
    <t>本教材供生物制药、生物工程、生物技术、海洋药学等专业使用，也可作为药学类其他专业和生物化工类专业的教学参考书，对生物制药科技人员也有重要参考价值。</t>
  </si>
  <si>
    <t>生物制品</t>
  </si>
  <si>
    <t>TQ464-43</t>
  </si>
  <si>
    <t>食品药品医疗器械检验机构仪器设备管理及维护手册</t>
  </si>
  <si>
    <t>邹健主编</t>
  </si>
  <si>
    <t>本书包含两大部分,第一部分为仪器设备管理指南,包括总则、术语、组须体系、管理要求、参考资料,其中仪器设备管理要求分为采购等。第二部分为仪器设备维护规程,结合食品药品医疗器械检验工作中使用频次较高的60种通用仪器设备,按照仪器设备名称的首字母顺序排列。</t>
  </si>
  <si>
    <t>食品检验</t>
  </si>
  <si>
    <t>TH89-65</t>
  </si>
  <si>
    <t>关君，杨爱红主编</t>
  </si>
  <si>
    <t>全国高等中医药院校中药学类专业双语规划教材 供中药学类、药学类及相关专业使用 书网融合教材</t>
  </si>
  <si>
    <t>本书涵盖溶液、化学平衡、酸碱平衡、沉淀―溶解平衡、氧化―还原反应、原子结构与元素周期律、化学键与分子结构、配位化合物、主族元素及相关矿物药、过渡金属元素及其相关矿物药等内容。</t>
  </si>
  <si>
    <t>无机化学（供医药、生物科学等相关专业用）</t>
  </si>
  <si>
    <t>刘君,张爱平主编</t>
  </si>
  <si>
    <t>普通高等医学院校药学类专业第二轮教材</t>
  </si>
  <si>
    <t>图书未出版。本教材为“全国普通高等医学院校药学类专业‘十三五’规划教材”的第二轮修订品种，在上一版的基础上，进一步体现《中国教育现代化2035》《“健康中国2031”规划纲要》等相关文件精神，适应行业发展要求，体现全国卫生类（药学）专业技术资格考试、国家执业药师资格考试的有关新精神、新动向和新要求。教材编写融合课程思政的元素，将价值塑造、知识传授和能力培养三者融为一体；优化模块设置；搭建与教材配套的“医药大学堂”（数字教材、教学课件、图片、视频、动画及练习题等），丰富多样化、立体化教学资源，并提升教学手段</t>
  </si>
  <si>
    <t>无机化学第四版</t>
  </si>
  <si>
    <t>王国清，王绍宁主编</t>
  </si>
  <si>
    <t>全国高等医药院校药学类专业第五轮规划教材 普通高等教育“十一五”国家级规划教材 供药学类专业使用</t>
  </si>
  <si>
    <t>本书是全国高等医药院校药学类专业第五轮规划教材之一，主要内容包括化学反应原理、物质结构基础、元素化学、无机合成及与生态环境有关的无机化学知识。本教材为书网融合教材，即纸质教材有机融合电子教材、教学配套资源(PPT、微课、视频、图片等)、题库系统、数字化教学服务(在线教学、在线作业、在线考试)，使教学资源更加多样化、立体化。</t>
  </si>
  <si>
    <t>本书可作为高等学校药学类等与化学关系密切的各类专业的无机化学课程教材</t>
  </si>
  <si>
    <t>药物制剂技术</t>
  </si>
  <si>
    <t>杨凤琼,梁超峰主编</t>
  </si>
  <si>
    <t>教材依据近年来国家新颁布的一系列相关法规（如GMP、GSP、GCP等）及药典、《药品管理法》以及相关药品标准等进行了整体更新。教材基于药品生产企业药物制剂技术、生产和医疗单位的制剂、调剂岗位的职业活动，以项目预期学习成果为导向，以 “必需、够用”为原则，确定相关应用知识，整合、序化教学内容，突出职业技能的培养，正文前插入预期学习成果，知识导航、课堂互动、知识链接、实例解析等模块。目的是为了提高学生学习的目的性和主动性，增强教材的知识性和趣味性。</t>
  </si>
  <si>
    <t>正常人体结构</t>
  </si>
  <si>
    <t>何世洪主编</t>
  </si>
  <si>
    <t>本书为“全国医药高职高专护理类专业“十三五”创新教材（第二轮）”之一，依照教育部教育发展规划纲要等相关文件要求，紧密结合护士执业资格考试要点，根据本课程教学大纲的基本要求和课程特点编写而成。本书可供医药类高职高专院校护理类专业教学使用，也可供医药行业培训和自学用书。</t>
  </si>
  <si>
    <t>治疗用生物制品病毒污染风险控制要点</t>
  </si>
  <si>
    <t>国家药典委员会，中国食品药品国际交流中心组织编写</t>
  </si>
  <si>
    <t>本书分为7个部分，内容包括：治疗用生物制品病毒安全概述、国内外病毒安全相关法规及综述、病毒污染源、病毒污染筛查和检测方法、病毒灭活/去除工艺建立与验证、病毒污染风险控制策略、展望。</t>
  </si>
  <si>
    <t>X787-62</t>
  </si>
  <si>
    <t>中国友谊出版公司</t>
  </si>
  <si>
    <t>从思维开始重塑PPT能力</t>
  </si>
  <si>
    <t>马馺著</t>
  </si>
  <si>
    <t>本书从关系思维、预期思维、简化思维、传播思维、设计思维五大思维出发,带你定位观众,找准人设,打造演示场景,制造“刷屏”记忆点,从构架到创作再到演示,拒绝套用模板,一步一步打造出专属于你的最佳作品。</t>
  </si>
  <si>
    <t>大数据革命</t>
  </si>
  <si>
    <t>大数据重新定义你的生活、世界与未来</t>
  </si>
  <si>
    <t>张靖笙著</t>
  </si>
  <si>
    <t>13,248页</t>
  </si>
  <si>
    <t>本书力求从认知与大数据的关系入手，解构大数据时代与大数据思维，帮助读者更好地认识大数据和大数据思维革命的重要性，作者通过自身多年对大数据的学习和教学经验，提出相应的大数据思维变革的方法和作用，帮助读者更好地使用大数据思维服务于自己的工作和学习。最后，本书结尾着眼于未来趋势下的“大数据时代”的发展和展望，帮助读者更好地体会大数据思维变革的时代前途。</t>
  </si>
  <si>
    <t>时间之书</t>
  </si>
  <si>
    <t>余世存说二十四节气</t>
  </si>
  <si>
    <t>老树绘</t>
  </si>
  <si>
    <t>本书将节气等自然时空与置身其中的人格规定做了说明，第一次说明人在时间中的使命、义务和人格成就。作者对每一节气的介绍，都从一个侧面切入中国的历史、习俗和生存之道，对二十四节气中众多的物候以及它们在中国历史、文化上的意义，在中国人千百年间日常生活中的意义，做了精彩的介绍；又从现代人的视野出发，理性地分析了时间的功能，证实中国人将律历并称的意义，在日历变易之际，有我们生存的规律和律令。</t>
  </si>
  <si>
    <t>中国原子能出版社</t>
  </si>
  <si>
    <t>文都教育</t>
  </si>
  <si>
    <t>2020考研数学接力题典1800</t>
  </si>
  <si>
    <t>考研数学精品图书系列 5 2020《考研数学接力题典1800》(数学一至三)</t>
  </si>
  <si>
    <t>本书分基础篇和提高篇,包括高等数学、线性代数、概率统计。基础篇是针对基础复习阶段而设计的,注重对基本概念的理解,基本原理和基本方法的掌握,为复习打下坚实的基础;强化综合篇适用于复习的强化阶段,注重基本概念的深化、原理的拓展、同时训练计算能力、综合分析能力、证明问题的能力、利用数学知识解决实际问题的能力。</t>
  </si>
  <si>
    <t>2021考研数学高等数学660题</t>
  </si>
  <si>
    <t>编著张同斌</t>
  </si>
  <si>
    <t>2021文都考研数学系列</t>
  </si>
  <si>
    <t>2021考研数学历史真题全解析数学一</t>
  </si>
  <si>
    <t>本书对2000—2020年共21年数学一真题进行了详细解析，本书解析部分力求对重要的题型和重要考点进行方法总结与点评，便于考生进行归纳总结，对重要方法和题型有更系统的理解和掌握。真题的解析部分力求做到一题多解，同时很多题目给出了作者多年教学过程中总结出的通俗、简明的方法。</t>
  </si>
  <si>
    <t>5G移动通信及其关键技术</t>
  </si>
  <si>
    <t>申时凯, 佘玉梅著</t>
  </si>
  <si>
    <t>本书是关于5G移动通信技术方面的著作。基于现代通信技术的发展, 本书首先对5G移动通信技术进行了概述, 然后分别对5G网络技术、5G无线传输频效提升技术、5G无线传输频谱拓展技术、面向5G通信的D2D通信等进行了详细的介绍, 并就5G在各个行业的融合与应用进行了细致分析。</t>
  </si>
  <si>
    <t>对于从事信息与编码、编码调制技术、无线通信技术和量子通信方面教学与科研工作的人员有一定的参考价值, 也可供通信工程等相关专业的学生参考</t>
  </si>
  <si>
    <t>CuO在锂离子电池负极中的应用</t>
  </si>
  <si>
    <t>冯莉莉著</t>
  </si>
  <si>
    <t>本书共分九章, 主要介绍金属氧化物中CuO在锂离子电池负极中的应用背景、CuO纳米材料的制备和锂电性能、核壳结构CuO复合材料的制备以及在锂离子电池中的应用 (第四章、第五章、第六章、第七章、第八章) 和通过原位X射线衍射 (XRD) 测试手段分析CuO在作为锂离子电池负极时的储锂机理。</t>
  </si>
  <si>
    <t>可供高等院校功能材料、无机非金属材料、化学、应用化学等专业的本科生、研究生、相关研究人员和专业技术人员阅读和参考</t>
  </si>
  <si>
    <t>TM912</t>
  </si>
  <si>
    <t>C语言程序设计原理与开发实例</t>
  </si>
  <si>
    <t>曹艳如,史琨,张梅编著</t>
  </si>
  <si>
    <t>C语言作为一种系统类编程语言，自问世以来一直就是嵌入式和游戏开发领域中的主力军。随着国产操作系统领域的越来越受重视，C语言开始新的需求高峰。由于国产操作系统和游戏开发领域需求量特别大，未来C语言开发工程师仍然将是一个热门的岗位。本书作者将结合C语言开发工程师的需求侧重点，由浅入深地带领C语言初学者了解C语言，让初学者能够掌握C语言的基本设计原理、了解程序设计的相关内容，并学会运用C语言去解决实际当中遇到的问题。本书对于即将毕业的大学毕业生和从事游戏开发工作的人具有非常重要的意义。对于游戏开发人员和操作系统</t>
  </si>
  <si>
    <t>磁电材料的制备、表征与性能研究</t>
  </si>
  <si>
    <t>龚高尚著</t>
  </si>
  <si>
    <t>本书共分为十七章, 第一章主要介绍了磁学、电学、磁电耦合方面的一些基本概念和知识点, 如铁磁/铁电的物理定义、弛豫铁电材料的特点等; 第二章主要内容为磁电功能材料的常用制备方法简介; 第三章为磁电材料研究中常用微结构与物性测试技术的原理介绍; 第四至十章为一维磁阻挫Ca3Co2O6及Ca3CoMnO6材料的磁性研究与分析的具体介绍; 第十一至十四章为钨青铜基无铅弛豫铁电材料的介电、铁电性能研究; 第十五至十七章为钨青铜基多铁材料、BaTiO3基多铁材料和La2Ti2O7基多铁材料的磁电多铁性能方面的研究工作。</t>
  </si>
  <si>
    <t>磁电材料研究人员</t>
  </si>
  <si>
    <t>磁性材料</t>
  </si>
  <si>
    <t>TM2</t>
  </si>
  <si>
    <t>磁受限半导体异质结构中量子效应及其调控与电子器件</t>
  </si>
  <si>
    <t>卢卯旺著</t>
  </si>
  <si>
    <t>本书研究MCSH中电子波矢过滤、磁阻与巨磁阻、电子自旋过滤等重要量子效应，包括量子调控及其可能电子器件应用。全书共四章。</t>
  </si>
  <si>
    <t>半导体器件</t>
  </si>
  <si>
    <t>TN303</t>
  </si>
  <si>
    <t>大数据分析与数据挖掘技术研究</t>
  </si>
  <si>
    <t>本书梳理了大数据分析与数据挖掘的多种研究方法, 介绍了数据特征分析与数据准备, 并从关联规则、回归分析、分类分析、聚类分析、预测与时间数据分析等方面阐述了典型数据挖掘技术及其应用, 并在最后介绍了当前教育的热点--教育大数据的分析与挖掘。</t>
  </si>
  <si>
    <t>大重型数控静压转台设计及承载能力研究</t>
  </si>
  <si>
    <t>唐军著</t>
  </si>
  <si>
    <t>本选题主要以大重型数控转台SKZT2000为研究对象, 针对该转台的实际使用要求, 确定转台的传动方案和主轴支承方式; 依据电机与转台之间的转速关系, 确定各级传动比, 并给出双导程蜗轮蜗杆的设计步骤; 利用ADAMS软件研究蜗杆与台面之间转速、扭矩之间的动力学关系; 最后通过FLUENT软件仿真分析了静压支承系统中所使用的圆环形油腔定压供油式静压推力轴承 (或称静压导轨) 和回型槽多油垫定量供油式静压径向轴承的流场, 获得了静压推力轴承和静压径向轴承的承载能力及刚度。</t>
  </si>
  <si>
    <t>重型转台机承载力研究相关人员</t>
  </si>
  <si>
    <t>TG233</t>
  </si>
  <si>
    <t>电气控制与PLC</t>
  </si>
  <si>
    <t>李彦豪,邱洪顺主编</t>
  </si>
  <si>
    <t>本书根据“电气控制与PLC 应用”课程教学大纲，结合普通高等教育特点，本着“重视基础知识，理论够用为度，突出技能培训，重在工程应用”的原则编写而成。本书共分为5章，主要内容包括低压电器的认知、基本控制线路的安装与调试、基本控制线路检修、常用机床控制线路原理及检修、可编程序控制器（西门子）。本书在编写过程中，重点突出实用性和适用性。对电气控制与指令系统以及工业组态控制都以实例的方式进行讲解，由浅入深、层次清楚，易于理解、掌握。本书适用于各类学校电气专业、机电一体化专业、自动化专业、测控等专业的教材和学习参考</t>
  </si>
  <si>
    <t>电子设计自动化原理及应用</t>
  </si>
  <si>
    <t>任志平,党博,宋阳主编</t>
  </si>
  <si>
    <t>随着信息技术的快速发展，电子设计自动化已经广泛应用于智能仪器、工业自动化、电气技术、电子通信、信息处理等领域，电子设计自动化已经成为集成电路、印制电路板、电子整机系统设计的主要技术手段。本书分为三个部分，详细介绍了电子设计工程电子电路仿真、PCB设计以及FPGA开发的基本知识、使用软件、开发流程和数字系统设计实践等，书中针对不同应用层次，给出了一定数量的设计案例，有助于读者在学习原理，夯实基础之外，开展更多的实践训练，增强工程应用能力培养。</t>
  </si>
  <si>
    <t>分析化学分析方法及其应用的研究</t>
  </si>
  <si>
    <t>田继兰, 乌兰其其格, 吕雅娟著</t>
  </si>
  <si>
    <t>本书对一些常见的分析化学的分析方法进行重点介绍, 突出其原理、作用和应用。本书首先对定量分析中的误差及分析数据处理、定性分析法进行阐述, 然后重点介绍了酸碱平, 与酸碱滴定法、配位滴定法、氧化还原滴定法、沉淀滴定法、重量分析法及一些常用的仪器分析法, 最后对分析化学中的样品制备及常用分离方法进行分析。</t>
  </si>
  <si>
    <t>分析化学研究者</t>
  </si>
  <si>
    <t>O652</t>
  </si>
  <si>
    <t>分析化学中分析方法研究新进展</t>
  </si>
  <si>
    <t>伍惠玲/17</t>
  </si>
  <si>
    <t>分子生物学核心理论及其发展研究</t>
  </si>
  <si>
    <t>主编马勇, 张宝华, 黄静</t>
  </si>
  <si>
    <t>本书以较简明的形式概括了分子生物学的核心内容, 既全面地阐述了分子生物学的科学理论, 又突出了学科发展的前沿研究, 主要内容包括: DNA的结构、复制和修复, 遗传与变异, 遗传信息的转录--从DNA到RNA, 遗传信息的翻译--从mRNA到蛋白质, 原核生物基因表达调控, 真核生物基因表达调控, 细胞信号调控, 核酸提取与鉴定, 印迹杂交技术, 聚合酶链反应, 基因工程, 肿瘤的分子生物学等。本书内容丰富, 条理清晰, 是一本值得学习研究的著作。</t>
  </si>
  <si>
    <t>本书适用于分子生物学核心理论及其发展研究</t>
  </si>
  <si>
    <t>分子生物学技术与实践应用研究</t>
  </si>
  <si>
    <t>高丽霞著</t>
  </si>
  <si>
    <t>分子生物学是当前生命科学领域中最重要的基础学科和分支学科, 也是该领域中属于最前沿的领军学科。本书以较简明的形式概括了分子生物学的核心内容, 既全面地阐述了分子生物学的科学理论与技术, 又突出了学科发展的前沿研究, 主要内容包括: 生物大分子、基因转录、蛋白质合成与基因表达调控、核酸的研究技术与应用、基因工程技术与应用、肿瘤的分子生物学研究、分子生物学技术在其他领域的应用等。本书结构合理, 条理清晰, 内容丰富新颖, 具有较强的阅读性和参考价值, 是一本值得学习研究的著作。</t>
  </si>
  <si>
    <t>分子生物学研究人员</t>
  </si>
  <si>
    <t>分子生物学与基因工程理论及应用研究</t>
  </si>
  <si>
    <t>主编李海云, 李霞, 邢立群</t>
  </si>
  <si>
    <t>本书以分子生物学为基础, 基因工程的知识作为其延伸, 将分子生物学知识与基因工程技术很好地融为了一体, 主要内容包括: 染色体与DNA、RNA、蛋白质、基因表达调控、基因和基因组、基因工程工具酶、基因工程载体、目的基因克隆、外源目的基因表达、分子生物学与基因工程中的典型技术、分子生物学与基因工程技术的应用等。</t>
  </si>
  <si>
    <t>生物学相关人员</t>
  </si>
  <si>
    <t>复杂装备可靠性分析及维修决策研究</t>
  </si>
  <si>
    <t>董仲慧著</t>
  </si>
  <si>
    <t>本书从定性和定量两个角度研究了复杂装备运行过程可靠性分析及维修决策问题, 为企业进行装备维护管理决策提供了参考和依据, 在一定程度上解决了传统装备系统可靠性分析及维修决策在实际应用中的困难和缺陷, 并为复杂装备运行过程可靠性分析及维修决策提供了新思路。</t>
  </si>
  <si>
    <t>机械设备检修相关研究人员</t>
  </si>
  <si>
    <t>高等代数典型问题研究与实例探析</t>
  </si>
  <si>
    <t>张清仕, 田东霞, 吉蕾著</t>
  </si>
  <si>
    <t>本书以讲述线性空间及其线性映射为主线, 遵循高等代数知识的内在规律和读者的认知规律安排内容体系, 按照数学思维方式展开, 着重培养数学思维能力。内容包括: 多项式、行列式、矩阵、线性空间和线性变换、特征值、相似标准型、二次型、内积空间和双线性型等。本书将思维与方法渗入到实例分析中, 使读者在学习高等代数知识的同时, 掌握高等代数的思维方法, 提高运用综合知识解决问题的能力和技巧。</t>
  </si>
  <si>
    <t>本书适合供相关专业师生参考使用, 也可为科研工作者提供一定的参考</t>
  </si>
  <si>
    <t>高等代数基础与数学分析原理探究</t>
  </si>
  <si>
    <t>王晓翊, 姜权著</t>
  </si>
  <si>
    <t>高等代数与数学分析是高等教育数学学科的主干基础。高等代数是在初等代数的基础上对研究对象的进一步扩充, 包括线性代数初步与多项式代数; 数学分析以实数为基础, 在实数的连续性基础上对极限、函数、微积分等进行研究。本书注重理论与应用相结合, 使得理论思想在实践中得到升华。全书分为两部分, 分别对高等代数与数学分析进行阐述, 高等代数部分包括行列式、矩阵、线性方程组、线性空间等内容; 数学分析部分包括极限、函数、导数、微积分、级数等内容。全书理论与实践相结合, 结构严谨, 是一本值得学习研究的著作。</t>
  </si>
  <si>
    <t>高等代数思想方法分析及应用研究</t>
  </si>
  <si>
    <t>冯潞强,张仙凤,由向平著</t>
  </si>
  <si>
    <t>本书从高等代数的思想方法和问题解析两方面进行阐述，一方面主要对代数学，尤其是高等代数中涉及的基本思想和方法进行分析，阐述高等代数深广的发展背景，开阔视野，加强高等代数知识的内部联系。另一方面主要是对高等代数的基本概念和理论进行归纳，并对其中的典型习题进行解析。全书主要内容包括高等代数中的数学思想方法、多项式、行列式、线性方程组、矩阵、二次型、线性空间、线性变换、欧氏空间、双线性函数与辛空间和基本代数结构。本书论述严谨，条理分析，内容丰富，是一本值得学习研究的著作。</t>
  </si>
  <si>
    <t>高等数学理论分析及应用研究</t>
  </si>
  <si>
    <t>朱青春,荆素风,郭伟伟著</t>
  </si>
  <si>
    <t>本书在直观、形象地解析高等数学基本理论的基础上，注重数学理论与实际问题相结合，列举并分析了大量的应用实例，突出应用特色。主要内容包括函数，极限与连续，导数与微分，不定积分，定积分，常微分方程，空间解析几何，多元函数微分学，多元函数积分学基础，无穷级数，拉普拉斯变换简介。既可以帮助读者清楚把握高等数学的核心理论，又可以使读者学以致用、开拓创新，强化处理实际问题的能力。全书语言简明、逻辑条理、结构完整、图文并茂，将高等数学及其应用完美地呈现于读者眼前。</t>
  </si>
  <si>
    <t>功能高分子材料的基础理论及应用研究</t>
  </si>
  <si>
    <t>朱林华，戴春燕著</t>
  </si>
  <si>
    <t>本书对功能高分子材料的基础理论及应用展开研究，主要内容包括功能高分子材料总论、功能高分子的制备、高分子材料的结构与性能、化学功能高分子材料、物理功能高分子材料、液晶高分子材料、生物医用功能材料、智能高分子材料、功能高分子材料应用与开发、未来功能高分子的研究方向等。</t>
  </si>
  <si>
    <t>TB324</t>
  </si>
  <si>
    <t>核电厂文档管理经验反馈手册</t>
  </si>
  <si>
    <t>福清核电编著</t>
  </si>
  <si>
    <t>本书通过对中国核能电力股份有限公司下属电厂在核电工程建设和生产运营活动中的文档管理进行梳理和分析，总结了在文件控制、文件归档、档案保管等工作中取得的经验，同时对核电厂在文档工作中经过长期探索总结出的良好实践进行了介绍。</t>
  </si>
  <si>
    <t>核电厂</t>
  </si>
  <si>
    <t>TM623-62</t>
  </si>
  <si>
    <t>红外图像增强技术与方法</t>
  </si>
  <si>
    <t>孙士保著</t>
  </si>
  <si>
    <t>本书对红外图像增强技术与方法进行了系统研究, 主要内容包括: 红外图像的噪声消除方法、红外图像增强技术与方法的研究现状、红外图像消噪的非局部正则化方法、红外图像消噪的改进非局部正则化方法、红外图像预处理、红外图像的统计特征分析、红外图像增强方法、一种自适应红外图像增强算法等。</t>
  </si>
  <si>
    <t>红外图像相关技术人员</t>
  </si>
  <si>
    <t>化学污染物在环境中迁移转化的应用研究</t>
  </si>
  <si>
    <t>荆海龙, 张蕾著</t>
  </si>
  <si>
    <t>本书以化学污染物在环境介质中的转化过程及迁移规律为主线, 运用化学理论和方法研究化学污染物对生态环境的影响, 同时较全面、深入地阐明了环境化学的主要内容、基本原理、机制和规律, 具体内容包括: 大气环境化学、水环境化学、土壤环境化学、环境生物化学、典型污染物的特性及其在环境中的迁移转化等。</t>
  </si>
  <si>
    <t>本书可供环境科学、环境工程类及相关专业人员参考, 也可供从事环境保护、化学研究领域的科研、工程和管理人员参考</t>
  </si>
  <si>
    <t>主编崔华莉, 孙雪花</t>
  </si>
  <si>
    <t>本教材共编入了33个实验, 其中实验1-实验4, 着重练习基本操作; 实验5-实验8是基础化学基本反应原理的验证性实验; 实验9-实验14是关于元素化学性质的实验; 实验15-实验22是物质的定量分析实验; 实验23-实验26是关于化学常数的测定实验; 实验27-实验33是设计性综合实验; 附录中收录了基础化学实验常用的一些数据, 以便实验需要时查阅。</t>
  </si>
  <si>
    <t>基于BIM的工程项目设计与创新研究</t>
  </si>
  <si>
    <t>陈莉, 胡丽娟, 陈松著</t>
  </si>
  <si>
    <t>本书属于BIM工程项目设计方面的著作, 由BIM技术概念、BIM工程项目设计准备、BIM工程项目建筑设计、BIM工程项目给水排水及消防系统设计、BIM暖通系统设计等几部分组成, 全书以BIM为研究对象, 分析BIM技术在工程项目各个阶段的具体应用, 结合工程实践和实际案例进行深入浅出的分析, 在编写过程当中, 采用图标结合的方式, 注重实际工程应用, 对BIM技术以后工程项目设计中的应用进行构想。</t>
  </si>
  <si>
    <t>工程项目设计、工程项目管理等方面的研究者与工作者</t>
  </si>
  <si>
    <t>基于可持续发展的环境保护技术探究</t>
  </si>
  <si>
    <t>谢云成著</t>
  </si>
  <si>
    <t>本书立足于可持续发展战略的高度, 全面、系统地对环境保护的思路、方法及技术展开研究, 主要内容包括: 地球环境与生态系统、生态破坏及全球性环境问题、环境污染及其防治技术、可持续发展的基本理论与实践、自然资源的可持续利用、可持续发展之清洁生产与循环经济、可持续发展之绿色生活与低碳经济等。本书结构合理, 条理清晰, 内容丰富新颖, 是一本值得学习研究的著作。</t>
  </si>
  <si>
    <t>环境保护研究者</t>
  </si>
  <si>
    <t>基于可信计算的访问控制理论与方法</t>
  </si>
  <si>
    <t>马新强,黄羿,刘友缘著</t>
  </si>
  <si>
    <t>随着海量多源异构大数据的产生，在这些数据中既有一般的可公开信息，也有需要保密的重要信息。如何保障数据库的安全性就成了一个亟待解决的问题。可信计算已成为信息安全中的一个研究热点，作为信息安全的核心，访问控制是计算机系统中的一种安全机制，它确保对系统资源的访问按照安全策略来进行。针对传统安全控制模型，严格的读写控制使系统缺乏灵活性和可用性，不满足应用系统需求；提出一套“基于可信计算的层次分区共享组访问控制框架”及采用模型驱动的开发方法。有利于开展可信模型的原始创新思路和独具特色的探索性研究，新的研究方法是对可</t>
  </si>
  <si>
    <t>访问控制</t>
  </si>
  <si>
    <t>基于云计算的大数据处理技术研究</t>
  </si>
  <si>
    <t>吴疆，朱江，林灵著</t>
  </si>
  <si>
    <t>本书由云计算与大数据绪论、云存储与云服务研究、大数据关键技术研究、虚拟化技术研究、分布式大数据系统研究、基于云计算大数据处理的安全与隐私研究等部分组成。全书以大数据处理技术为研究对象，分析云计算背景下大数据处理的存储技术、处理技术、分析技术、挖掘技术等关键技术，并对未来大数据技术的发展趋势进行构想，为将来时代的进步开辟了先路。</t>
  </si>
  <si>
    <t>激光光谱检测技术与应用研究</t>
  </si>
  <si>
    <t>逯美红著</t>
  </si>
  <si>
    <t>激光光谱学是一门新兴的学科、激光光谱技术也是正在发展中的新技术。本书以激光光谱学基本理论为基础, 主要介绍了激光光谱学基本仪器设备和有关技术、各种激光光谱的原理, 此外还简要地介绍了光谱学的基本知识并列举了激光光谱一些有代表性的应用。本书内容丰富新颖, 涵盖面广, 反映了激光光谱学当前研究的全貌。</t>
  </si>
  <si>
    <t>本书可作为从事光电子技术研究科技人员的参考书, 亦可供有关科技人员参考</t>
  </si>
  <si>
    <t>O433.5</t>
  </si>
  <si>
    <t>计算机网络与云计算技术及应用</t>
  </si>
  <si>
    <t>李旭晴, 阎丽欣, 王叶著</t>
  </si>
  <si>
    <t>随着计算机网络技术的不断发展, 计算机网络云计算逐渐展现在人们的眼前, 应用于人们的工作和生活。本书主要论述了计算机网络相关技术及应用, 为了体现时代特色, 特将目前较为热门的云计算技术融入其中, 主要内容包括: 局域网技术、广域网技术、网络接入技术、网络安全技术、云计算技术概论、云计算平台及云存储技术、云计算安全技术等。</t>
  </si>
  <si>
    <t>从事计算机及云计算技术的相关研究者</t>
  </si>
  <si>
    <t>计算物理方法及应用研究</t>
  </si>
  <si>
    <t>彭红梅著</t>
  </si>
  <si>
    <t>计算物理学是研究如何使用数值方法分析可以量化的物理学问题的学科。本书主要论述了在传统物理课题中常用的数值计算方法, 并介绍了计算物理方法在理论和实验物理领域中的应用实例。本书结构合理, 条理清晰, 内容丰富新颖, 理论与实践并重, 并注重各部分内容的内在联系和自洽, 是一本值得学习研究的著作。</t>
  </si>
  <si>
    <t>本书可供相关工程技术人员参考使用</t>
  </si>
  <si>
    <t>建筑防火设计</t>
  </si>
  <si>
    <t>主编李仲良, 兰伟兴, 许钟尤</t>
  </si>
  <si>
    <t>本书属于建筑防火方面的著作, 内容涉及建筑火灾概论、生产与储存的火灾危险性、建筑分类及耐火等级、建筑总平面布局、建筑防排烟系统、安全疏散设施、灭火救援设施、建筑电气防火、建筑防火材料和防火涂料、消防供配电等部分组成。</t>
  </si>
  <si>
    <t>TU892</t>
  </si>
  <si>
    <t>建筑加固方法研究</t>
  </si>
  <si>
    <t>周玉玲著</t>
  </si>
  <si>
    <t>本书以广西省贺州市望高镇真武关岳庙为例对其整体顶升中采用的钢管混凝土桩反力顶升技术进行介绍。此外, 还对BFRP筋预应力加固钢筋混凝土梁的抗弯性能、预应力碳纤维筋加固钢筋混凝土梁的性能等进行了研究。</t>
  </si>
  <si>
    <t>本书可供工程设计参考</t>
  </si>
  <si>
    <t>建筑园林文化趣味读本</t>
  </si>
  <si>
    <t>主编郁蕾</t>
  </si>
  <si>
    <t>本书主要是对生活中常见的一些园林建筑艺术的文化现象进行解读, 将园林建筑艺术中最深厚的底蕴, 通过简明扼要的形式, 从知识性和趣味性的角度, 对园林建筑文化进行挖掘, 在环境营造中展现出来, 了解现象, 探究过去, 满足人们的好奇心, 丰富人民群众的园林与建筑文化知识, 使园林建筑文化与传统的思想内涵延续相传。</t>
  </si>
  <si>
    <t>本书既是一本适合人民群众了解园林建筑文化的科普读物, 也能为来江、浙、沪、皖旅游休闲的大众百姓提供园林和建筑文化方面知识的读本</t>
  </si>
  <si>
    <t>TU986.4-49</t>
  </si>
  <si>
    <t>杰森码原理及应用</t>
  </si>
  <si>
    <t>王杰林著</t>
  </si>
  <si>
    <t>算法是芯片、系统和T行业的灵魂。芯片是实现算法逻辑的微电子电路, 系统是算法功能的集合。算法是信息技术的核心, 创新的算法才会推动新信息技术的发展。本书是作者十多年的独立研究成果, 书中详细描述了加权概率, 加权分布函数以及加权概率模型, 论证了马尔科夫链和条件概率模型无法实现替代的基本原因。基于加权概率模型, 给出了加权概率模型信息嫡, 无损压缩算法, 对称加密算法, 信道检错纠错算法以及伪随机和哈希算法等, 这些算法的发明专利技术均自主可控。给出了C/C++、JAVA、Python实现的源代码和部分测试数据。按行业惯例简称为“杰林码”。</t>
  </si>
  <si>
    <t>绝对考场最后八套题</t>
  </si>
  <si>
    <t>《考研数学绝对考场最后八套题.数学一》包含高等数学、线性代数和概率论与数理统计三个科目的内容，试卷共150分，其中高等数学占56%，线性代数和概率论与数理统计各占22%。试卷题型包含单选题8个，填空题6个，解答题（包括证明题）9个。本书是针对考研数学复习的强化阶段和冲刺阶段所编写的八套模拟题，汤家凤老师严格依据最新考试大纲、认真分析和研究今年考研命题方向精心选题编撰。本书题目覆盖考研数学的重要知识点和常考题型，为广大考生提供全方位、系统化的考前训练，帮助考生对复习效果进行有效自我检测，强化对重要原理的理解</t>
  </si>
  <si>
    <t>考研数学复习大全</t>
  </si>
  <si>
    <t>388,10页</t>
  </si>
  <si>
    <t>考研数学精品图书系列 文都教育 2020考研数学</t>
  </si>
  <si>
    <t>本书分为高等数学、线性代数两部分,包括函数、极限、连续;导数与微分;中值定理与一元函数微分学的应用;不定积分;定积分及应用等内容。</t>
  </si>
  <si>
    <t>本书分为微积分、线性代数、概率统计3篇,包括函数、极限、连续;导数与微分;中值定理与一元函数微分学的应用;不定积分;定积分及应用等内容。</t>
  </si>
  <si>
    <t>考研数学精品图书系列 2020《考研数学复习大全》（数学一至三） 文都教育 2020考研数学</t>
  </si>
  <si>
    <t>本书分为高等数学、线性代数、概率统计三个部分，包括函数、极限、连续；导数与微分；中值定理与一元函数微分学的应用；定积分及应用等内容。</t>
  </si>
  <si>
    <t>考研数学概率论与数理统计360题</t>
  </si>
  <si>
    <t>张同斌编著</t>
  </si>
  <si>
    <t>1.本书题目分为基础篇、提高篇。每部分题目根据最新考纲及近年来的命题规律进行编写，题目覆盖面较广；2.基础篇侧重对基本概念、基本理论及基本方法的考核，将题目按题型进行分类，并对题型解题方法进行总结归纳；3.提高篇打乱题型，让学生自己看到题目主动去辨别题目类型，并确定解题方法，提高实战能力，这部分题目综合性强，难度达到或略高于真题，对全面提高数学成绩起到引领作用；4.本书题目丰富，设计新颖，解答方法简洁，通过本书题目的训练，保证从战略上拿到一个题目会做，从战术上能做得对、做得快。</t>
  </si>
  <si>
    <t>本书对2000—2020年共21年数学三真题进行了详细解析，本书解析部分力求对重要的题型和重要考点进行方法总结与点评，便于考生进行归纳总结，对重要方法和题型有更系统的理解和掌握。真题的解析部分力求做到一题多解，同时很多题目给出了作者多年教学过程中总结出的通俗、简明</t>
  </si>
  <si>
    <t>考研数学历年真题全解析数学二</t>
  </si>
  <si>
    <t>本书对2000—2020年共21年数学二真题进行了详细解析，本书解析部分力求对重要的题型和重要考点进行方法总结与点评，便于考生进行归纳总结，对重要方法和题型有更系统的理解和掌握。真题的解析部分力求做到一题多解，同时很多题目给出了作者多年教学过程中总结出的通俗、简明的方法。</t>
  </si>
  <si>
    <t>考研数学强化测试10套卷</t>
  </si>
  <si>
    <t>《考研数学强化测试10套卷.数学二》包含高等数学、线性代数两个科目的内容，试卷共150分，其中高等数学占78%，线性代数22%。试卷题型包含单选题8个，填空题6个，解答题（包括证明题）9个。全书共10套卷，前5套卷用于基础复习效果测试，后5套卷用于强化复习效果测试。书中每</t>
  </si>
  <si>
    <t>《考研数学强化测试10套卷.数学三》包含高等数学、线性代数和概率论与数理统计三个科目的内容，试卷共150分，其中高等数学占56%，线性代数和概率论与数理统计各占22%。试卷题型包含单选题8个，填空题6个，解答题（包括证明题）9个。全书共10套卷，前5套卷用于基础复习效果测</t>
  </si>
  <si>
    <t>类金刚石薄膜的制备、结构与性能研究</t>
  </si>
  <si>
    <t>代海洋著</t>
  </si>
  <si>
    <t>本书共分七章:第1章简要介绍类金刚石膜的组成、分类、性质、应用、制备方法、应用中存在的问题及解决方法;第2章主要介绍中频脉冲非平衡磁控溅射技术与采用的测试方法的原理与设备型号;第3章主要通过文献调研并结合作者的科研结果探索了一种拉曼光谱分析DLC膜中sp3含量的新经</t>
  </si>
  <si>
    <t>类金刚石膜</t>
  </si>
  <si>
    <t>离子注入法制备石墨烯</t>
  </si>
  <si>
    <t>离子注人方法是近年来兴起的一种可以制备大面积、高质量石墨烯的方法。本书就团簇离子注人合成低缺陷石墨烯, 超低能负团簇离子束系统及其在制备少层石墨烯中的应用, 直接在衬底上合成石墨烯, 负碳团簇离子注人铜箔制备石墨烯, 碳化硅上合成石墨烯: 通过碳团簇和氩离子注入降低石墨化温度, 离子束混合技术在SiC上无转移合成类石墨烯的原子级薄碳膜等多个方面做了详细介绍。</t>
  </si>
  <si>
    <t>本书适用于石墨纳米材料制备研究</t>
  </si>
  <si>
    <t>李林考研教学系列高等数学辅导讲义</t>
  </si>
  <si>
    <t>本书以教育部考试中心考试大纲为依据，精讲了考研数学高等数学部分的全部知识，同时配备一定数量的基础题以及与考研数学高等数学部分难度相当的精选例题让学生进行学习与练习。本书每章配有“考试要求”“内容与方法提要”“典型例题分析”“习题演练”四个栏目，其中“考试要求”梳理了每章考试大纲的要求与考点，使学生对考试内容有所了解，做到有的放矢；“内容与方法提要”精讲了每章每节重要的知识点、难点与易错点，使学生能吃透公式定理，理清考点思路；“典型例题分析”包含历年考研真题以及作者根据考点与考试要求精心编写或者挑选改编的例</t>
  </si>
  <si>
    <t>锂离子电池与新型正极材料</t>
  </si>
  <si>
    <t>任海波著</t>
  </si>
  <si>
    <t>锂离子电池以其比容量高、电压高、循环性寿命长等优点, 在手机、笔记本电脑、航空航天、电动汽车、电动工具、家用小电器等诸多领域得到了广泛的应用。锂离子电池由正极材料、负极材料、电解液和隔膜几部分构成, 目前, 正极材料的性能直接影响着锂离子电池的容量高低, 因此对正极材料应引起高度关注。本专著不仅介绍了锂离子电池的原理、合成方法和检测技术等基本理论, 更对一系列新型锂离子电池正极材料的合成、性能表征等内容进行了重点讨论。</t>
  </si>
  <si>
    <t>锂离子电池研究人员</t>
  </si>
  <si>
    <t>强激光场中高次谐波辐射的理论研究</t>
  </si>
  <si>
    <t>夏昌龙著</t>
  </si>
  <si>
    <t>本书主要介绍超强飞秒激光与氦原子、氢分子离子、氩离子团簇模型、晶体材料模型相互作用的高次谐波辐射。利用量子方法和半经典模型, 理论分析贡献高次谐波辐射的量子通道, 为操控和提高高次谐波强度提供理论依据。重点对不同体系高次谐波辐射的机理、量子通道操控以及合成孤立阿秒脉冲方案进行了分析探究。</t>
  </si>
  <si>
    <t>谐波研究人员</t>
  </si>
  <si>
    <t>O455</t>
  </si>
  <si>
    <t>黄高英, 李鑫主编</t>
  </si>
  <si>
    <t>本书是《全国计算机等级考试二级教程——MSOffice高级应用》的配套用书。对MSOffice教学中的上机实践部分做了详尽的介绍，包括对计算机的基本操作如开关机、打字输入，windos系统的基本操作，搜索引擎的使用、发送邮件、设计网页，Word，Excel，Powerpoint六个方面，并附有</t>
  </si>
  <si>
    <t>人防工程全过程管理研究</t>
  </si>
  <si>
    <t>邢红昌, 陶建林, 朱芳磊著</t>
  </si>
  <si>
    <t>本书在内容上注重依据现行的法规、规范, 对相关法规、规范、标准的阐述注重原文原意, 注重讲述人防工程质量上的通病、关键节点处, 重点说明操作要点, 旨在提高人防工程全过程管理人员的业务素质和全过程管理工作水平。本书叙述了人防工程的基本概念、人民防空工程勘察设计标准及监理的基本知识、人民防空工程的施工要求及验收标准、人防工程的建筑结构和设备的各分部分项工程的质量控制以及人民防空工程的维护管理控制, 是建设监理单位按照市。</t>
  </si>
  <si>
    <t>建筑施工管理研究人员</t>
  </si>
  <si>
    <t>TU927</t>
  </si>
  <si>
    <t>生物质原料:乙醇和丙烯醛制吡啶和甲基吡啶</t>
  </si>
  <si>
    <t>乙醇和丙烯醛制吡啶和甲基吡啶</t>
  </si>
  <si>
    <t>张弦, 罗才武, 晁自胜著</t>
  </si>
  <si>
    <t>本书介绍了生物质乙醇、甘油和丙烯的性质、制备和应用, 以及合成吡啶碱的原料、方法、催化剂和机理, 并详细介绍了乙醇和丙烯醛制备吡啶碱的工艺方法、过程和机理。其中包括醇氨固定床法制备吡啶碱的催化剂制备、表征及工艺条件的优化过程; 丙烯醛液相釜式法制备3-甲基吡啶的催化剂和工艺优化过程; 丙烯醛气相固定床法制备吡啶和3-甲基吡啶的催化剂和工艺优化过程; 吡啶碱合成机理分析, 包括利用原料替代法分析醇氨法合成吡啶碱机理、利用静电作用力和前线分子轨道理论分析丙烯醛液相法制备3-甲基吡啶的合成机理以及原位红外分析丙烯醛气相法合成吡啶和3-甲基吡啶的机理过程。</t>
  </si>
  <si>
    <t>吡啶化合物研究者</t>
  </si>
  <si>
    <t>吡啶</t>
  </si>
  <si>
    <t>TQ253.2</t>
  </si>
  <si>
    <t>数据仓库与数据挖掘技术及应用研究</t>
  </si>
  <si>
    <t>刘三满, 郭小磊著</t>
  </si>
  <si>
    <t>数据仓库与数据挖掘是决策支持的两项重要技术, 它们共同的特点是都需要利用大量的数据资源, 并从数据资源中提取信息和知识。由于数据资源丰富, 因此数据仓库与数据挖掘的决策支持效果显著。本书系统地研究数据仓库和数据挖掘的核心技术, 并结合应用实例, 力求理论联系实际。全书深入浅出, 通俗易懂, 内容系统、完整, 是一本值得学习研究的著作。</t>
  </si>
  <si>
    <t>本书能为软件工程及相关专业学生的提供参考, 也可供计算机研究和开发人员以及相关专业人士参考</t>
  </si>
  <si>
    <t>数学分析理论原理与方法实践探析</t>
  </si>
  <si>
    <t>常丽娜, 王焱, 马培兰著</t>
  </si>
  <si>
    <t>本书内容包括实数域和初等函数, 数列的极限, 函数的极限和连续性, 函数的导数及导数的应用, 一元微分学中的Taylor定理, 求导的逆运算, 函数的积分, 积分学的应用, 级数理论, 多元函数及其微分学, 多元函数微分法的应用, 重积分、曲线积分、曲面积分等。</t>
  </si>
  <si>
    <t>数学研究者、爱好者</t>
  </si>
  <si>
    <t>数学模型在城市公共交通中的应用</t>
  </si>
  <si>
    <t>孟祥佩编著</t>
  </si>
  <si>
    <t>本书是作者近年来的学术积累成果，主要是利用数学模型分析城市公共交通，构建了城市公共交通的优先发展评价模型、城市交通拥堵预测模型、出租车轨迹还原模型、出租车与航班协调调度模型、城市轨道交通客流预测模型以及城市列车出行选择模型；根据理论模型结合交通实测数据进行分析，为交通管理部门提供决策参考。</t>
  </si>
  <si>
    <t>本书适用于交通管理部门决策者</t>
  </si>
  <si>
    <t>数学物理方程的解法及应用研究</t>
  </si>
  <si>
    <t>张建华, 刘艳云著</t>
  </si>
  <si>
    <t>数学物理方程在物理、力学以及工程技术等领域有着广泛的应用, 其特点是研究范围广、内容丰富, 是非常重要的综合性知识。本书以解题方法为主线, 在建立三类典型方程的各种定解问题的基础上, 对各类定解问题的求解方法 (包括分离变量法、特征线法与行波法、格林函数法、积分变换法、变分方法与差分法等) 作了详细的介绍, 并对数学物理方程的工程应用进行探究。</t>
  </si>
  <si>
    <t>数学物理方程专业学生及其他相关人员</t>
  </si>
  <si>
    <t>网络信息安全与管理</t>
  </si>
  <si>
    <t>黄倩著</t>
  </si>
  <si>
    <t>网络信息安全与管理内容包含计算机网络技术、信息安全技术与信息安全管理等知识, 涵盖网络组建与管理、网络安全运维与管控、数据备份与恢复、信息安全设备调试、信息安全管理等能力, 系统学习和研究网络信息安全与管理领域相关知识对于培养从事信息安全部署与实施、信息安全管理与服务等工作的高素质技术技能人才具有十分重要的现实意义。本书从信息安全与管理的相关概念、定义、原则出发, 系统剖析了信息安全、信息安全管理领域的现状、存在问题, 分别从技术和管理角度分析网络信息安全常见威胁来源与表现形式, 结合信息安全相关法律法规、等保2.0解读网络信息安全与管理领域未来发展新趋势以及网络信息安全与管理人才培养及市场需求, 着重对可信计算技术的融合应用、云环境和物联网环境下新密码体制与数据安全机制、云环境下虚拟化安全分析和防御技术、移动智能终端用户认证技术、入侵检测技术等信息安全领域前沿技术开展研究, 最后分别从政务信息安全、企业信息安全、网络安全自动化部署等角度提出网络信息安全与管理解决方案。</t>
  </si>
  <si>
    <t>计算机专业人员</t>
  </si>
  <si>
    <t>无机材料的性能及其发展研究</t>
  </si>
  <si>
    <t>刘峰, 钮智刚, 赵文文著</t>
  </si>
  <si>
    <t>无机材料科学是材料科学的重要分支之一, 也是当今最活跃的前沿交叉学科。本书对无机材料的性能及一些典型无机材料的发展进行阐述, 在内容上, 较全面地涵盖了无机材料科学的性能理论, 反映无机材料的发展状况与水平, 具有新颖性和易读性。本书内容包括无机材料的力学性能、热学性能、光学性能、电学性能、磁学性能, 以及陶瓷、玻璃、水泥、耐火材料、无机复合材料等典型无机材料分析。</t>
  </si>
  <si>
    <t>无机材料研究者</t>
  </si>
  <si>
    <t>无机化学基础理论及无机材料性能研究</t>
  </si>
  <si>
    <t>赵丽敏,高聪丽,张雪静著</t>
  </si>
  <si>
    <t>本书从无机化学的基本理论出发，阐明了无机材料的特性，介绍了无机材料的制备和实际应用中的相关问题，从而为认识和改进无机材料的性能以及设计、生产、研究、开发新型无机材料提供必备的科学基础。内容包括无机化学和无机材料概论、化学热力学概论及反应速率、原子结构和元素周期表、化学键与物质结构、无机材料的合成与制备、晶体结构与晶体结构缺陷、无机材料的力学性能、无机材料的热学性能和光学性能、无机材料的电学性能和磁学性能、典型无机材料的制备及应用。本书结构合理，条理清晰，是一本值得学习研究的著作。</t>
  </si>
  <si>
    <t>陈小莉, 崔华莉主编</t>
  </si>
  <si>
    <t>本书是化学与化工相关专业无机化学实验课程的教材。教材注重基本概念与理论、基本操作的训练, 突出学生在无机化学实验中素质和能力的培养。全书主要内容包括: 导言, 实验室基本知识, 实验室常用仪器, 基本操作与制备实验, 物理化学量及常数测定实验, 物质结构基础与化学原理验证性实验, 元素及化合物性质实验, 综合性和设计性实验等。在附录中, 收录了无机化学实验常用的一些数据, 以便实验需要时查阅。</t>
  </si>
  <si>
    <t>本书可作为高等师范、理工科院校化学系、生物系大一教材和从事化学教育工作者的参考书</t>
  </si>
  <si>
    <t>无机纳米材料在环境保护和检测中的应用</t>
  </si>
  <si>
    <t>卢伟伟著</t>
  </si>
  <si>
    <t>本书对无机纳米材料在环境保护和检测中的应用进行了系统研究, 内容包括: WO3/BiVO4复合薄膜光电极的制备及在光电催化还原CO2中的应用、黑TiO2纳米管的制备及其光电催化还原CO2性能、Ta3N5半导体薄膜光电极的制备及其光电催化还原CO2的研究、三维Ag/ZnO中空微球的制备及在光催化降解橙黄G中的应用、Ag/ZnO复合纳米棒在染料降解和抗菌中的应用、Ag纳米立方等离子体共振增强ZnO微球光催化降解离子液体、IL-H2O两相体系三角形Ag纳米片的制备及在抗菌与SERS中的应用、Ag纳米立方膜的热驱动构筑及其在LSPR传感中的应用等。</t>
  </si>
  <si>
    <t>从事无机纳米材料相关工作的研究人员</t>
  </si>
  <si>
    <t>无线传感关键技术及其应用研究</t>
  </si>
  <si>
    <t>王鑫, 孙彩锋著</t>
  </si>
  <si>
    <t>作为物联网最重要的基础支撑技术之一, 无线传感器网络是当前在国际上备受关注的、涉及多学科高度交叉、知识高度集成的前沿热点研究领域。本书力求融合无线传感器网络的基础知识与核心内容, 全面反映无线传感器网络系统的发展。本书总结了当今无线传感网研究领域中的研究成果和应用技术, 详细阐述了无线传感网研究中的基本理论和研究方法。主要内容包括无线传感网络的概念、通信技术与通信协议、核心支撑技术, 以及应用开发技术与应用实例等。</t>
  </si>
  <si>
    <t>本书适合作为通信技术及物联网应用技术等相关专业的参考用书, 也可供从事无线传感网络开发人员及相关工程技术人员阅读</t>
  </si>
  <si>
    <t>物理理论及其应用研究</t>
  </si>
  <si>
    <t>夏立新著</t>
  </si>
  <si>
    <t>物理学研究的是物质的基本结构及物质运动的普遍规律，它是一门严格的、精确的、以实验为基础的科学。本书对物理理论及其应用进行研究分析，内容涉及力学、热学、电磁学、振动和波、波动光学、狭义相对论和量子物理基础等，深浅适当，同时注重联系实际，特别是注意介绍物理知识和物理思想在实际中的应用。本书在保证物理学理论体系的科学性、完整性、系统性的前提下，注重阐述物理学的基本知识和概念、基本原理和定律，突出物理学知识的主要结构、框架，系统完整、阐述清晰，不但重视物理知识的深入、系统的扩展，还注重思维能力的提高，是一本值得学</t>
  </si>
  <si>
    <t>物联网环境中智能传感系统关键技术研究与应用</t>
  </si>
  <si>
    <t>周岳斌著</t>
  </si>
  <si>
    <t>本书首先从网络化智能传感器技术原理及实现切入, 然后重点讨论了基于压缩感知理论的体域网节能算法研究与应用、WMSN红外图像彩色化及目标融合方法研究与应用, 最后对智能传感领域的相关策略研究及其发展趋势进行展望。</t>
  </si>
  <si>
    <t>本书适合作为传感器相关专业人员的参考用书</t>
  </si>
  <si>
    <t>TP212.6</t>
  </si>
  <si>
    <t>现代色谱分析技术及其应用研究</t>
  </si>
  <si>
    <t>高玲，张聪颖著</t>
  </si>
  <si>
    <t>本书将着眼于现代色谱技术进步，对现代色谱分析技术的理论及应用展开系统性的研究，反映当代色谱分析的最新成果。内容包括：气相色谱法的有关理论和技术应用、高效液相色谱法的有关理论和技术应用、超临界流体色谱法的有关理论和技术应用、毛细管电泳法的有关理论和技术应用、色谱定性和定量分析的有关理论及方法、色谱-质谱联用技术及其应用、薄层色谱法和多维色谱技术。</t>
  </si>
  <si>
    <t>色谱法</t>
  </si>
  <si>
    <t>现代数字通信核心技术及应用研究</t>
  </si>
  <si>
    <t>宋鑫超著</t>
  </si>
  <si>
    <t>数字通信是迅速发展的信息技术, 本书对数字通信的相关技术进行了阐述, 并特别介绍了一些数字通信技术新的应用, 既适应了当前通信领域发展的现状, 又反映了这一领域发展的最新进展。本书主要内容包括数字终端技术、差错控制编码、数字信号的基带传输技术、数字信号的频带传输技术、定时与同步技术、通信网络技术、现代数字通信技术应用等。</t>
  </si>
  <si>
    <t>从事数字通信的相关研究者</t>
  </si>
  <si>
    <t>现代水利工程治理研究</t>
  </si>
  <si>
    <t>刘贞姬, 金瑾, 龚萍著</t>
  </si>
  <si>
    <t>本书属于水利工程治理方面的著作, 由水利工程治理的历史演变、水利工程治理的概念内涵、水利工程治理的框架体系、水利工程治理的技术手段等部分组成, 全书以水利工程为研究对象, 分析现代水利工程治理的框架体系, 并提出现代水利工程治理的技术手段。</t>
  </si>
  <si>
    <t>本书可供从事水利工程方面的研究者和从业人员学习与参考</t>
  </si>
  <si>
    <t>线性代数辅导讲义（数学一、二、三通用）</t>
  </si>
  <si>
    <t>本书以教育部考试中心考试大纲为依据，精讲了考研数学线性代数部分的全部知识，同时配备一定数量的基础题以及与考研数学线性代数部分难度相当的精选例题让学生进行学习与练习。本书每章配有“考试要求”“内容与方法提要”“典型例题分析”“习题演练”四个栏目，其中“考试要求”梳理了每章考试大纲的要求与考点，使学生对考试内容有所了解，做到有的放矢；“内容与方法提要”精讲了每章每节重要的知识点、难点与易错点，使学生能吃透公式定理，理清考点思路；“典型例题分析”包含历年考研真题以及作者根据考点与考试要求精心编写或者挑选改编的例</t>
  </si>
  <si>
    <t>消防灭火自动控制</t>
  </si>
  <si>
    <t>主编霍江华, 王燕华, 卢芳革</t>
  </si>
  <si>
    <t>本书属于“消防自动化系统设计”方面的著作, 其主要内容分为以下几部分: 前言; 自动喷水灭火系统; 水喷雾灭火系统; 细水雾灭火系统; 气体灭火系统; 干粉灭火系统; 泡沫灭火系统及消防系统设备工程的安装、调试与验收等内容。全书本着实用性与可行性的原则, 对改进与完善自动化系统中消防设计所进行了探讨, 并基于消防自动化系统技术角度, 就火灾的防控进行深入探析, 以期对当下消防自动化系统技术提供有力参考。</t>
  </si>
  <si>
    <t>此书对消防自动化系统工程的设计、施工、测试验收等技术人员以及智能建筑消防系统建设技术人员具有学习与参考价值</t>
  </si>
  <si>
    <t>新工科背景下高校设计学科人才培养研究</t>
  </si>
  <si>
    <t>本书对工科背景下高校设计学科的人才培养进行了系统研究, 主要内容包括: 新工科下的课程体系和教学内容改革、教育教学方式改革、新工科下的专业教育教学质量评价、新工科背景下的师资提升、中西工程教育背景及特殊性比较分析、“中国制造2025”下的人才培养与引进、不同高校的新工科建设与人才培养案例等。</t>
  </si>
  <si>
    <t>本书适用于新工科背景下高校设计学科人才培养研究</t>
  </si>
  <si>
    <t>TB47-4</t>
  </si>
  <si>
    <t>一类捕食者-食饵反应扩散系统中的图灵斑图研究</t>
  </si>
  <si>
    <t>王彩云著</t>
  </si>
  <si>
    <t>山西省应用基础研究项目 项目类别: 青年科技研究基金 资助类别: 面上青年基金项目 项目编号: 201801D221033 项目名称: 具有时滞和交叉扩散的Leslie型种群反应扩散方程的斑图研究</t>
  </si>
  <si>
    <t>1969年耗散结构理论的提出, 为斑图动力学的研究打开了一扇崭新的大门。随着非线性科学相关理论和实验技术的进步, 斑图动力学也逐渐受到了越来越多的学者关注。斑图动力学作为非线性科学中的一个重要分支, 其研究的基本内容是在诸多系统内所产生的时空有序结构形成的基本规律与其演化方式。本书共六章内容, 分别从稀疏效应、交叉扩散、振幅方程、时滞和斑图跃迁行等为几方面讨论捕食者-食饵反应扩散系统中的图灵斑图问题。</t>
  </si>
  <si>
    <t>生物模型动力学研究者</t>
  </si>
  <si>
    <t>捕食</t>
  </si>
  <si>
    <t>Q141</t>
  </si>
  <si>
    <t>乙酸香茅脂的绿色合成</t>
  </si>
  <si>
    <t>熊健著</t>
  </si>
  <si>
    <t>乙酸酯香茅作为一种重要的香精和香料成分，在化妆品、食品和饮料等多个领域有着广泛的应用。本书主要以笔者的研究结果为素材，内容主要涉及离子液体催化和脂肪酶催化两部分内容。全书共分为6章。第1章为概述，主要介绍乙酸香茅酯、离子液体和脂肪酶催化的基本内容；第2章和第3章分别以离子液体催化转酯化和酯化反应合成乙酸香茅酯；第4章和第5章采用脂肪酶为催化剂，探讨了无溶剂体系中游离酶和固定化酶用于绿色高效合成乙酸香茅酯；第6章为方法拓展，将无溶剂体系游离脂肪酶体系用于绿色合成乙酸香叶酯。</t>
  </si>
  <si>
    <t>香茅草</t>
  </si>
  <si>
    <t>TQ655</t>
  </si>
  <si>
    <t>引力作用滞时论暨星体自转力学原理</t>
  </si>
  <si>
    <t>杨光晰著</t>
  </si>
  <si>
    <t>引力作用滞时论的核心内容就是引力作用传递需要时间。我们已知物体运动存在两种形式, 即平动与转动。宇宙中众多星体在运行过程中, 除了平动还存在自传, 至今有关物体产生转动的原因尚未见确切的立论。在应用万有引力定律研究运动体受到引力作用时, 经典力学持两个基本点: 一是引力作用即时性, 引力作用不需要时间, 引力作用传递速度无限大; 二是运动体受到的引力作用点, 位于相对静止时的质心上。引力作用滞时论的基本点: 一是否定引力作用传递速度无限大, 引力作用传递速度也不是相对论设定的光速, 立论引力作用传递速度是变量, 引力作用传递过程需要时间; 二是物体在引力场中运动时受到的引力作用受力点, 不在相对静止时的质心上, 而是随运动状态而变异。由此衍生附加力矩, 这力矩是使物体转动的动力源, 由此解释了星球诸多自转特征, 如月球经度天平动的成因, 月球公转的椭圆轨道长轴进动的力学原理, 地球自转速率呈季节变化的力学原理, 地球自转轴极移力学原理等。在第七章引力作用滞时论中将详细讨论新颖的时空观, 并对一些星体的转动提出预测。</t>
  </si>
  <si>
    <t>天体动力学研究者</t>
  </si>
  <si>
    <t>天体动力学</t>
  </si>
  <si>
    <t>P13</t>
  </si>
  <si>
    <t>应用化学基础及前沿应用研究</t>
  </si>
  <si>
    <t>王林郁, 郑瑞凤, 刘艳春著</t>
  </si>
  <si>
    <t>本书主要论述应用化学的基础知识、基本原理和应用化学涉及的多领域前沿应用, 系统地阐明化学在能源、环境、材料、石化等领域的应用和重要性, 并增加一些化学在相关领域发展过程中出现的新应用, 以突显化学在现代社会进步中所发挥的巨大作用。其主要内容包括元素与物质、化学反应速率和化学平衡、电解质溶液与电化学、有机化合物、金属材料、非金属材料、能源领域的前沿应用、环境领域的前沿应用、材料领域的前沿应用、石化领域的前沿应用等内容。</t>
  </si>
  <si>
    <t>本书可供应用化学、化学、材料科学与工程、化学工程与技术专业人员阅读, 也可供相关专业的在校师生和研究人员参考</t>
  </si>
  <si>
    <t>O69</t>
  </si>
  <si>
    <t>应用数学的案例分析</t>
  </si>
  <si>
    <t>李玉毛, 韩孝明, 张艳芬著</t>
  </si>
  <si>
    <t>本书打破了数学知识的严密体系, 避开繁杂的理论推导, 在剖析案例的过程中融入数学知识, 赋予枯燥的数学公式与模型以生命力, 调动受教者自主学习、多元思考的积极性与创造精神。本书主要内容包括: 应用数学绪论, 集合与简易逻辑, 函数, 图形与几何, 导数与微分, 积分学, 矩阵, 线性规划, 概率与统计等。本书由多个应用实践案例构成, 知识面广, 涉及金融、风险管理、决策、估算、评价、生产管理、体育、日常生活、电子、多媒体等多个领域, 是一本值得参考的著作。</t>
  </si>
  <si>
    <t>应用数学研究者</t>
  </si>
  <si>
    <t>有机合成反应及路线设计研究</t>
  </si>
  <si>
    <t>张金玉, 孔梅岩, 展召顺著</t>
  </si>
  <si>
    <t>本书对有机合成反应及路线设计进行了研究, 主要内容包括: 有机合成及路线设计综述、碳环合成反应、导向基团的导向作用、保护基团、逆合成法、分子拆分法、不对称合成、反应的非常规性差异性应用及合成路线设计简化、复杂化合物的合成实例、有机合成的技术发展。</t>
  </si>
  <si>
    <t>有机合成及路线设计研究者</t>
  </si>
  <si>
    <t>主编段希焱</t>
  </si>
  <si>
    <t>本书对有机合成反应及路线设计进行了研究, 主要内容包括: 有机合成反应类型和机理、合成路线设计程序及评价、逆合成路线设计技巧、分子拆分、导向基的引入与导向作用、反应的非常规性差异性应用及合成问题简化、氧化反应、还原反应、保护基团、环化反应、不对称合成、Corey合成路线设计策略及有机合成新技术、复杂化合物的合成等。本书结构合理, 条理清晰, 内容丰富新颖, 是一本值得学习研究的著作。</t>
  </si>
  <si>
    <t>有机合成设计研究者</t>
  </si>
  <si>
    <t>有机化学基础</t>
  </si>
  <si>
    <t>段希焱, 刘坤主编</t>
  </si>
  <si>
    <t>本教材重点阐述有机化学的基础知识。以官能团为主线, 系统地对链烃、环烃、卤代烃、醇、酚、醚、醛、酮、醌、羧酸及其衍生物、含氮化合物、杂环化合物和生物碱、氨基酸、蛋白质、核酸、萜类和甾族化合物等进行讨论; 最后还加入了有机波谱分析的基础知识。</t>
  </si>
  <si>
    <t>本教材可作为高等学校有机化学教学用书, 也可供化学、应用化学、化工、制药等专业技术人员参考使用</t>
  </si>
  <si>
    <t>园林植物应用及观赏研究</t>
  </si>
  <si>
    <t>谭炯锐,段丽君,张若晨著</t>
  </si>
  <si>
    <t>利用园林植物进行造景是人类改善生态环境的重要手段，同时通过再现自然风景的风貌也成为了一种空间艺术，给人以美的享受。植物造景涉及众多学科，着重在植物景观总体规划和景观细部的设计。本书首先阐述了园林植物的基本知识和园林植物应用的历史，进而从理论到实践论述了园林植物造景的实际应用，最后对园林植物的观赏与识别特性进行了分析，并且选取了具有特色的栎类植物进行介绍。全书内容丰富，结构清晰，图文并茂，具有很强的可读性与实用性。</t>
  </si>
  <si>
    <t>浙江省第十八届大学生结构设计竞赛作品集锦</t>
  </si>
  <si>
    <t>吴华君, 罗尧治主编</t>
  </si>
  <si>
    <t>浙江省第十八届大学生结构设计竞赛作品集锦, 主要包括六部分内容: 第一部分, 浙江省大学生结构设计竞赛介绍, 包括竞赛历程与简介、竞赛委员会致辞和; 第二部分, 竞赛通知与获奖名单; 第三部分, 部分参赛作品及专家点评; 第四部分, 竞赛活动实记; 第五部分, 竞赛访谈与报道; 第六部分, 参与单位简介; 最后是赛傲、参赛高校LOGO与专家台影。希望通过本成果集的出版, 为相关院校师生和企业工程师提供经验和创新灵感, 为高校土木工程类或工程设计类专业提供教学案例, 为今后赛事的组织、命题和管理提供参考。</t>
  </si>
  <si>
    <t>智能信息处理技术与应用研究</t>
  </si>
  <si>
    <t>姚俊萍,李晓军著</t>
  </si>
  <si>
    <t>智能信息处理技术是信号与信息技术领域一个前沿的且富有挑战性的研究方向，它以人工智能理论为基础，侧重于信息处理的智能化。本书从信息科学的角度出发，系统地介绍了智能信息处理的基础理论及各种新的处理技术，涉及目前国内外智能信息处理的研究成果，取材新颖，内容丰富，注重理论与实践相结合，论述深入浅出。本书可供自动化、计算机应用、人工智能、图像处理与模式识别、智能控制与信息处理、电子工程、机械工程、系统工程等专业研究生或高年级本科生参考，也可供有关工程技术人员和科学研究工作者参考，是一本值得学习研究的著作。</t>
  </si>
  <si>
    <t>智能制造时代的工业机器人技术及应用研究</t>
  </si>
  <si>
    <t>张荣著</t>
  </si>
  <si>
    <t>机器人技术在工业、农业、军事和交通运输业中具有广泛的应用前景, 是国家工业化与信息化进程中的关键技术和重要推动力。工业机器人是现代制造业重要的自动化装备, 是制造业实现数字化、智能化和信息化的重要载体。本书重点阐述了智能制造时代的工业机器人技术及应用研究, 主要内容有工业机器人综述、工业机器人运动学和动力学、工业机器人机械部分、工业机器人驱动技术、工业机器人传感技术、工业机器人控制技术、工业机器人的路径规划与智能规划技术、工业机器人的技术发展及典型应用等。</t>
  </si>
  <si>
    <t>工业机器人研究者</t>
  </si>
  <si>
    <t>GB 28239—2012《非道路用柴油机燃料消耗率和机油消耗率限值及试验方法》宣贯教材</t>
  </si>
  <si>
    <t>全国内燃机标准化技术委员会编</t>
  </si>
  <si>
    <t>中国质检出版社</t>
  </si>
  <si>
    <t>本书分GB 28239-2012释义和相关标准两个部分，介绍了规范性引用文件、术语和定义、标准基准状况、非道路用柴油机燃料消耗率和机油消耗率限值及试验方法等内容。</t>
  </si>
  <si>
    <t>TK421-65</t>
  </si>
  <si>
    <t>GB/T 26125-2011  GB/T 26572-2011标准理解与实施</t>
  </si>
  <si>
    <t>工业和信息化部电子信息产品污染防治标准工作组[等]编著</t>
  </si>
  <si>
    <t>电子电气产品污染控制标准宣贯丛书</t>
  </si>
  <si>
    <t>系列一：电子电气产品中限用物质检测方法系列标准宣贯教材</t>
  </si>
  <si>
    <t>TM-65</t>
  </si>
  <si>
    <t>安全科学导论</t>
  </si>
  <si>
    <t>罗云主编</t>
  </si>
  <si>
    <t>“十二五”普通高等教育规划教材</t>
  </si>
  <si>
    <t>本书基于科学学及安全学阐述安全科学的基础性、理论性的专业教材。在安全科学的基础性科学方面，重点论述了安全科学的基本概念、学科建设的理论、学科发展、学科体系等内容；在安全科学理论方面，主要论述了安全哲学、安全原理、安全定量科学、安全基本理论等内容。</t>
  </si>
  <si>
    <t>安全科学</t>
  </si>
  <si>
    <t>X9</t>
  </si>
  <si>
    <t>测量设备的期间核查及实施案例</t>
  </si>
  <si>
    <t>李峻，胡涵，马堃编著</t>
  </si>
  <si>
    <t>本书分为两篇，上篇介绍期间核查的概念及基础知识，针对核查的策划、实施过程中遇到的问题，主要阐述期间核查的对象、方案、标准、测量参数以及时机的确定，还介绍了核查结果的判别、处理方法以及核查报告的编制。下篇为48个期间核查的实施案例，每个案例包括了期间核查作业</t>
  </si>
  <si>
    <t>测量仪器</t>
  </si>
  <si>
    <t>TH761</t>
  </si>
  <si>
    <t>计量管理（第7版）</t>
  </si>
  <si>
    <t>洪生伟著</t>
  </si>
  <si>
    <t>本书主要介绍计量学概述、计量单位和单位制、计量发展简史、计量管理原理和方法、计量法律体系、计量管理体制、计量专业人才的教育培训和管理、计量工作规划计划和统计、计量基准与计量标准、标准物质的管理等内容。</t>
  </si>
  <si>
    <t>计量管理</t>
  </si>
  <si>
    <t>TB9</t>
  </si>
  <si>
    <t>13,122页</t>
  </si>
  <si>
    <t>特种设备安全监督管理概论</t>
  </si>
  <si>
    <t>中国特种设备安全与节能促进会编著</t>
  </si>
  <si>
    <t>10,401页</t>
  </si>
  <si>
    <t>本书共分5章，主要内容包括：特种设备安全监督管理基本概念；特种设备行政许可；特种设备安全监督检查；特种设备行政处罚；特种设备应急管理和事故调查处理。</t>
  </si>
  <si>
    <t>设备安全</t>
  </si>
  <si>
    <t>韩玮, 林雪主编</t>
  </si>
  <si>
    <t>本书根据教育部高校教学指导委员会下达的土木工程专业的教学指导精神,结合工程教育认证的要求,系统地介绍了土力学的基本原理和计算方法,主要包括土的物理性质及工程分类、土的渗透性与渗流、土中应力计算、土的压缩与固结、土的抗剪强度、地基承载力、土压力与挡土墙、土坡稳定等内容。</t>
  </si>
  <si>
    <t>钟春玲，张健为主编</t>
  </si>
  <si>
    <t>中国质量标准出版传媒有限公司</t>
  </si>
  <si>
    <t>OIML证书互认制度文集</t>
  </si>
  <si>
    <t>中国OIML证书发证机构译</t>
  </si>
  <si>
    <t>OIML证书制度是国际法制计量组织（OIML）计量器具型式合格证书制度的简称，是指OIML对计量器具型式合格证书和相关的计量器具的型式评价报告的颁发、注册和使用制度。这项工作今后由中国计量科学研究院负责，国家将大力推行。本书译者把英文版的国际法制计量组织证书体系标准文件翻译成中文，汇集成册。</t>
  </si>
  <si>
    <t>法制计量学</t>
  </si>
  <si>
    <t>TB9-53</t>
  </si>
  <si>
    <t>中华工商联合出版社</t>
  </si>
  <si>
    <t>产业园区.产业地产规划.招商.运营实战</t>
  </si>
  <si>
    <t>阎立忠著</t>
  </si>
  <si>
    <t>本书分为认知、规划、招商、运营四篇, 主要包括: 产业园的“前世今生”、忽如一夜春风来, 千园万园竞相开、产业地产, 做产业还是做地产、跨界·融合·升位, 演绎产城一体、美国硅谷与128公路的启示等。</t>
  </si>
  <si>
    <t>希文主编</t>
  </si>
  <si>
    <t>极简博弈论</t>
  </si>
  <si>
    <t>博弈论是一种“游戏理论”, 在我们的生活和工作中存在着各种各样的博弈问题和博弈场景。本书从价格大战、搭便车行为、扑克牌游戏、超市选址、相遇点设置等我们熟悉的故事和案例入手, 深入浅出地介绍静态博弈、纳什均衡、零和博弈、双赢博弈、子博弈、帕累托优势、理性假设等博弈论的基本概念与方法, 即使学生和“门外汉”阅读起来也毫无艰涩之感。</t>
  </si>
  <si>
    <t>博弈论爱好者</t>
  </si>
  <si>
    <t>临在美学</t>
  </si>
  <si>
    <t>新人文时代精装方法论</t>
  </si>
  <si>
    <t>蒲道良著</t>
  </si>
  <si>
    <t>本书是写给房地产精装修设计师的一本专业美学指导书, 介绍了作者从业10多年以来在家装行业中的设计与施工的从业心得。本书主要是讲述了在房地产精装修的过程中, 如何进行精装整体设计和如何搞好系统解决方案。全书从四个方面入手, 首先指出新人文时代的特征, 接着指出在新人文时代里, 房地产精装修企业有哪些痛点, 第三方面是本书的重点, 针对上述的痛点, 作者提出了若该有针对性的解决方案, 最后一部分是作者对精装修产业未来的展望。</t>
  </si>
  <si>
    <t>室内设计师相关人员</t>
  </si>
  <si>
    <t>中南大学出版社</t>
  </si>
  <si>
    <t>妇科护理学</t>
  </si>
  <si>
    <t>程琳，张园园主编</t>
  </si>
  <si>
    <t>全国医药卫生类院校精品教材</t>
  </si>
  <si>
    <t>本书共15章，主要内容包括妇科护理病历书写、妇科常见疾病及其常规护理、计划生育、妇科常用护理技术、妇产科常用的特殊检査及护理配合等。</t>
  </si>
  <si>
    <t>妇科学</t>
  </si>
  <si>
    <t>公路零担专线务实</t>
  </si>
  <si>
    <t>彭中方，吉宝华，喻坚著</t>
  </si>
  <si>
    <t>本书从物流理论解析入手，详细讲解了公路零担专线的质量管理和管理，分析了公路零担专线运营中的核心问题并对公路零担专线的开行了论述。</t>
  </si>
  <si>
    <t>中国传统元素在室内设计中的传承与创新应用研究</t>
  </si>
  <si>
    <t>武春焕,李欣著</t>
  </si>
  <si>
    <t>本书属于室内设计方面的著作，由前言、室内设计概论、中国室内设计发展史、室内设计对中国传统文化的传承、室内设计对中国传统室内设计风格的传承与创新、室内设计对中国传统色彩的传承与创新、中国传统建筑构件与当代室内设计的融合与创新、中国传统家具与当代室内设计的共处与创新、中国传统装饰元素在室内设计中的传承与创新等部分组成。全书以室内设计为研究对象，分析了中国传统元素在现代设计中的传承体现，并提出了中国传统元素在室内设计中的创新运用。本书对室内设计、中式风格、中国传统元素等方面的研究者和从业人员具有一定的学习与参考</t>
  </si>
  <si>
    <t>中原地区传统民居营造技术及传承研究</t>
  </si>
  <si>
    <t>本书是研究中国中原地区传统民居营造技艺及传承的学术专著, 介绍了中原地区传统民居的历史、形制、结构、模数关系、加工方法、建造方式、工艺流程以及相关的文化习俗等内容, 并对传统民居的价值和传承问题进行了探讨。</t>
  </si>
  <si>
    <t>可供广大建筑师、建筑理论工作者、乡土建筑研究者以及建筑院校师生学习参考</t>
  </si>
  <si>
    <t>中西书局</t>
  </si>
  <si>
    <t>海洋文明研究</t>
  </si>
  <si>
    <t>本辑收录有关论文18篇，以“海洋文明的碰撞与交融：十六世纪以来文本与图像中的环太平洋世界”为主题，图史互证、古今贯穿、洋海并重，通过资料类型及视野的拓展，推进对海洋文明的研究。</t>
  </si>
  <si>
    <t>P7-092</t>
  </si>
  <si>
    <t>本书收录海洋文明研究有关论文20篇，探讨了我国明清时期海防意识的产生与转变以及近代以来长三角城市的崛起发展等问题。本辑涵盖的内容丰富，对于研究“开放、多元、包容、进取”的蓝色海洋文明具有重要作用和巨大意义。</t>
  </si>
  <si>
    <t>明清小冰期：气候重建与影响</t>
  </si>
  <si>
    <t>基于长江中下游地区的研究</t>
  </si>
  <si>
    <t>刘炳涛著</t>
  </si>
  <si>
    <t>2014年国家社科基金青年项目资助</t>
  </si>
  <si>
    <t>本书通过对明清时期长江中下游地区农书、地方志、文集、日记、档案等文献资料中的气候信息进行搜集、整理和提取，讨论不同来源资料的特点和运用，在此基础上，对明清时期长江中下游地区的温度、降水(梅雨)和极端气候事件进行重建，分析气候变化的特点。此外，还探讨了该时期气候变化对长江中下游地区社会的影响以及人类社会的应对措施。因此，本研究对于客观地分析当前气候变化的特征，认识气候变化对于人类社会的影响，以及人类社会未来如何应对气候变化等诸多问题，均具有非常重要的参考和借鉴意义。</t>
  </si>
  <si>
    <t>中信</t>
  </si>
  <si>
    <t>迷人的逻辑题</t>
  </si>
  <si>
    <t>亚历克斯</t>
  </si>
  <si>
    <t>O14</t>
  </si>
  <si>
    <t>时间的边缘</t>
  </si>
  <si>
    <t>丹·胡珀</t>
  </si>
  <si>
    <t>P159.3-49</t>
  </si>
  <si>
    <t>小数据之美：精准捕捉未来的商业小趋势</t>
  </si>
  <si>
    <t>中信出版集团</t>
  </si>
  <si>
    <t>不可思议的生命</t>
  </si>
  <si>
    <t>进化的命运、时机和未来</t>
  </si>
  <si>
    <t>(美) 乔纳森·B. 洛索斯著</t>
  </si>
  <si>
    <t>本书共三部分。第一部分自然的幻象包括: 趋同进化、复制的爬行动、进化的怪癖等; 第二部分野外实验包括: 并不缓慢的进化变革、缤纷的特立尼达、失落的蜥蜴等; 第三部分包括显微镜下的进化包括: “重放磁带”、烧瓶中的突破、点滴改变和醉酒的果蝇等内容。</t>
  </si>
  <si>
    <t>创世记</t>
  </si>
  <si>
    <t>从细胞到文明, 社会的深层起源</t>
  </si>
  <si>
    <t>(美) 爱德华·威尔逊著</t>
  </si>
  <si>
    <t>本书属于生物科学类图书。我们是什么, 什么创造了我们, 我们人类存在的意义是什么。著名科学家爱德华·威尔逊认为, 那些人类思索数千年的重要宗教和哲学问题, 都能从纯粹的基因和进化的角度进行阐释。人类的身体与心灵都有其物质基础, 并遵循一定的物理和化学的规律。从非洲鼹鼠到寄生于海绵中的海虾, 威尔逊发现至少有17种生物拥有基于利他主义和合作的高等级社会。因此, 他坚信要完全理解人类, 唯一的方法是研究人类这个物种乃至非人类物种的进化历史。通过古生物学、人类学、心理学、进化生物学和神经科学等领域, 全球科学家的努力, 我们对人类自身的认识越来越清晰。《创世纪》正是进化理论的开创性著作, 融合了威尔逊典型的生物学和人文学科的观察, 呈现了21世纪科学理论的前沿进展。</t>
  </si>
  <si>
    <t>从祖先到算法</t>
  </si>
  <si>
    <t>加速进化的人类文化</t>
  </si>
  <si>
    <t>(美) 亚历山大·本特利, 迈克尔·奥布莱恩著</t>
  </si>
  <si>
    <t>狩猎采集时期的人类化成了优秀的投掷者、咀嚼者和长跑者, 而现在的我们热衷玩《我的世界》之类的游戏。作者认为, 只有文化化的集体加速才能解释这种发展。今天, 我们正在追随社交媒体机器人, 就像我们过去从祖先那里学习一样。我们正在从根本上改变文化的发展方式。经过几千年的演变, 本特利和奥布莱恩描述了在互联网时代, 文化的传播是如何巨量且瞬时地发生传播的。作者指出, 长期发展的文化知识正在被在线算法大幅折, 这些算法优先考虑流行度和近因度, 而如果孩子们从《我的世界》中学到的东西比从传统中学到的更多, 这将是文化演变的一个深刻转变。本特利和奥布莱恩研究了今天在网络科学、预测市场和数字信息爆炸中所看到的广而浅的文化化模式。作者认为, 在未来, 人工智能可以用来解决信息过载的问题。</t>
  </si>
  <si>
    <t>人工智能爱好者</t>
  </si>
  <si>
    <t>给年轻科学家的信</t>
  </si>
  <si>
    <t>在投身科学的道路上, 你需要这样一本科学家生涯指南:  当你对科学训练的艰难枯燥心生惧意, 它会告诉你探究的热情比埋头苦读更重要。 当你在五花八门的理科面前变成选择困难户, 它会反常地建议你避开人群和炮火, 朝着冷门的方向前进。如果你担心科学的思维太狭窄, 它骄傲地宣布: 人文学科, 道德, 艺术创作都源自科学观念。假如你数学成绩不足, 也不必担心, 它会说只有少数学科才需要高超的数学能力。 哪怕你对“科学是什么”都一窍不通, 它也能用身边的例子解释科学思维的基本原理。这都来自美国生物学爱德华·威尔逊的真诚建议。在20封书信中, 他完整地呈现了对科学观念的洞见, 超过半个世纪的科学家生涯中的心得与反思。无论你是从上一秒才立志进入自然科学领域的学生, 还是初出茅庐的新一代研究者, 他都可以成为科学生涯这段“圣杯之旅”上的引路人, 让你看看未来会有什么样的挑战与荣耀在等待。</t>
  </si>
  <si>
    <t>年轻科学家</t>
  </si>
  <si>
    <t>进化的故事</t>
  </si>
  <si>
    <t>fifteen myths that explain our world</t>
  </si>
  <si>
    <t>(以) 奥伦·哈曼著</t>
  </si>
  <si>
    <t>宇宙在10-43秒的时间里完成了最初的构建, 诞生了时间和空间; 忒伊亚飞奔着撞向了地球, 于是月球产生了; 生命最初在海洋中萌发, 核酶开始了它的远征; DNA击败了所有的竞争对手, 成为遗传信息的保卫者; 线粒体被一口吞下, 随后寄生在自己的宿主体内, 成为生命的维持者和能量来源; 生活在海洋中的鱼渴望着挣脱海洋的束缚, 于是它们完成了登陆; 生活在陆地上的恐龙仰望天空, 于是它们成了空中霸主……生命经历了水生、陆生、飞禽的进化步骤, 布满了我们所能接触到的所有空间。在生命进化的历史长河中, 眼前的只是一瞬, 宇宙正处于它的鼎盛时期。未来, 它将回到它来时的路, 所有归于平静。这些故事从未发生, 却永恒存在。</t>
  </si>
  <si>
    <t>Q11-49</t>
  </si>
  <si>
    <t>是我想多了吗?</t>
  </si>
  <si>
    <t>a journey through 55 alternative realities,parallel worlds and possible futures</t>
  </si>
  <si>
    <t>英国《新科学家》杂志编</t>
  </si>
  <si>
    <t>本书内容: 人类的存在纯属侥幸。我们的生活之所以是现在这个样子, 是由一系列不可思议的巧合造成的, 这个世界只是众多可能性中的一种。在其他世界中, 可能是另一番景象: 恐龙仍主宰一切, 时光可以倒流, 每个人都是素食主义者。所以, 我们不禁会思考这样的问题: 如果我们的世界遵循另一套物理定律会怎样? 如果我们生活在平行宇宙中呢? 如果机器人比人类还聪明呢? 如果人类灭绝了呢? 科学家对这类问题进行了深入的思考和讨论, 在本书中, 他们给出了自己的答案。</t>
  </si>
  <si>
    <t>天文学爱好者</t>
  </si>
  <si>
    <t>中信出版集团股份有限公司</t>
  </si>
  <si>
    <t>法医报告</t>
  </si>
  <si>
    <t>死亡教会我们什么</t>
  </si>
  <si>
    <t>(英)苏·布莱克(Sue Black)著</t>
  </si>
  <si>
    <t>温雅，徐诗凌译</t>
  </si>
  <si>
    <t>12,376页</t>
  </si>
  <si>
    <t>商业家</t>
  </si>
  <si>
    <t>本书揭示了作者亲眼见证的死亡的不同面目，通过她自己参与的真实案例探索了法医学科的发展与进步，也将法医人类学这一学科对其工作及生活的影响与感悟和盘托出。</t>
  </si>
  <si>
    <t>死亡</t>
  </si>
  <si>
    <t>Q419-49</t>
  </si>
  <si>
    <t>海错图笔记</t>
  </si>
  <si>
    <t>张辰亮著</t>
  </si>
  <si>
    <t>本书是多元解读清代海洋生物图谱《海错图》的科普书。海错的“错”，是种类繁多、错杂的意思。作者张辰亮通过考证北京、台北两地藏品《海错图》中的原图，以专业科学传播者和博物达人的视角，从生物学、博物学及生活美学等角度，讲述中国丰富的海洋及滨海生物、植物和风土人情。物种涉及鱼类、鸟类、甲壳类、海洋哺乳动物及滨海植物等30余种，“足迹”遍布中国沿海地区，海洋生态、生物保护的理念贯穿全书，以科普工作者的专业度和号召力，激发读者去了解、探索海洋世界，兼具好奇之乐、认知之广，开卷有趣亦有益。</t>
  </si>
  <si>
    <t>救命的数学</t>
  </si>
  <si>
    <t>(英)基特·耶茨著</t>
  </si>
  <si>
    <t>江天舒译</t>
  </si>
  <si>
    <t>1999年11月,莎莉·克拉克因两个年幼的孩子接连死于家中,被判谋杀罪成立,并处以无期徒刑。陪审团认定莎莉有罪的其中一项重要证据是一个统计数字——7300万分之一。控方律师称,一个家庭中同时有两个婴儿猝死的概率微乎及微,所以肯定是莎莉谋杀了两个孩子。控方的数据从何而来?</t>
  </si>
  <si>
    <t>14,278页</t>
  </si>
  <si>
    <t>色彩搭配手册</t>
  </si>
  <si>
    <t>(英)安娜·斯塔摩(Anna Starmer)著</t>
  </si>
  <si>
    <t>本书通过对空间、深度、冷暖和灯光等方面的分析，阐述了色彩是如何创造和改变我们的居住环境的。</t>
  </si>
  <si>
    <t>室内设计专用系列</t>
  </si>
  <si>
    <t>TU238.23-64</t>
  </si>
  <si>
    <t>色彩与材质搭配手册</t>
  </si>
  <si>
    <t>(英)艾德丽安·钦(Adrienne Chinn)著</t>
  </si>
  <si>
    <t>本书共分为两大部分：第一部分——自然色，是以自然色调的地面为基础的居室装饰方案；第二部分——色相，是以彩色地面为基础的居室装饰方案。书中介绍了不同种类的地面配色，包括自然色调、冷色调、暖色调和鲜艳色调等配色体系。</t>
  </si>
  <si>
    <t>神奇的材料</t>
  </si>
  <si>
    <t>(美)艾妮莎·拉米雷斯(Ainissa Ramirez)著</t>
  </si>
  <si>
    <t>任烨译</t>
  </si>
  <si>
    <t>本书共分8章，每一章的关键词都是一个动词：互动、连接、通信、拍摄、看见、分享、发现和思考。它们分别对应8种至关重要的材料，通过图文并茂的精彩故事，你将了解这些材料的发明如何改变了人类社会。</t>
  </si>
  <si>
    <t>生命密码</t>
  </si>
  <si>
    <t>人人都关心的基因科普</t>
  </si>
  <si>
    <t>尹烨著</t>
  </si>
  <si>
    <t>XXIII, 372页</t>
  </si>
  <si>
    <t>本书是一本关天基因科学与生命科学的科普著作，为《生命密码》的续章。这本书分为四部分，从四个角度阐释了与人类密切相关的基因科学知识。解读植物的演化：“水果自由”到底还有多远？是我们驯化了植物，还是植物驯化了我们？植物也有情绪吗？植物在这颗星球上的历史很多都超过人类，我们应从它们的演化中体会生命的神奇与力量。揭开动物的奥秘：食鹿茸真的能延年益寿吗？失落的恐龙世界还会重返人间吗？“三级”动物的生存史给人类带来哪些启示？我们与动物一样，只是自然界的一部分，与动物互相尊重、和谐相处，才是人类的长存之道。关注人类的健康：新冠病毒与蝙蝠到底有何关系？现实中真的存在超能者吗？遗传到底会带给人类怎样的厄运？这些问题的答案在遗传与环境中。与其他前沿学科不同，生命科学的研究与每个人息息相关，纠正误区正是科普的价值所在。憧憬基因科学铸就的未来：基因编辑真的可以创造“新型人类”？用免疫疗法治疗癌症是“天使”还是“魔鬼”？如何给生命做个备份？“人人基因组时代”日趋接近，这是人类攻克疾病战役中的集结号，也是科技引领下值得期待的未来。</t>
  </si>
  <si>
    <t>数据安全实操指南</t>
  </si>
  <si>
    <t>不可不知的个人隐私侵犯陷阱</t>
  </si>
  <si>
    <t>(新加坡)凯文·谢泼德森(Kevin Shepherdson)，(新加坡)威廉·丘(William Hioe)，(澳)琳恩·博克索尔(Lyn Boxall)著</t>
  </si>
  <si>
    <t>任颂华译</t>
  </si>
  <si>
    <t>21,259页</t>
  </si>
  <si>
    <t>本书共有7章，主要内容包括：信息资产管理、个人数据的收集、个人数据的使用、个人数据的准确性和完整性、个人数据的物理安全和环境安全等。</t>
  </si>
  <si>
    <t>天文馆简史</t>
  </si>
  <si>
    <t>从星空剧院到现代天文馆</t>
  </si>
  <si>
    <t>(英)威廉·法尔布雷斯(William Firebrace)著</t>
  </si>
  <si>
    <t>朱桔译</t>
  </si>
  <si>
    <t>本书是一本天文馆的“传记”。作者从天文馆诞生的时代背景讲起，延伸至20世纪20年代在德国的发展、20世纪30年代在苏联和美国的兴起、20世纪末在全世界范围内的扩张，最后阐述了天文馆在当代的兴盛。书中历数了天文馆发展史上重要的事件和里程碑式的建筑，图文结合，剖析了社会发展对天文馆的影响，以及它对社会产生的反作用。</t>
  </si>
  <si>
    <t>天文馆</t>
  </si>
  <si>
    <t>P1-28</t>
  </si>
  <si>
    <t>中性色搭配手册</t>
  </si>
  <si>
    <t>(英)艾莉斯·芭珂丽(Alice Buckley)著</t>
  </si>
  <si>
    <t>本书首先介绍了20世纪以来人们对中性色的认识、运用，以及中性色对生活的影响。然后，解释了色彩的基本原理。书中包含了200种中性色(又称协调色)的配色方案，还介绍了各类色彩和这些色彩所唤起的情绪。</t>
  </si>
  <si>
    <t>TU238.23-62</t>
  </si>
  <si>
    <t>中信出版社</t>
  </si>
  <si>
    <t>超现实</t>
  </si>
  <si>
    <t>(美)杰里米·拜伦森(Jeremy Bailenson)著</t>
  </si>
  <si>
    <t>汤璇,周洋译</t>
  </si>
  <si>
    <t>本书讲述的是关于虚拟现实将如何改变和延展我们的商业、经济、社会、文化等方方面面认知和秩序的普及读物。书中向我们展示了VR如何更新与拓展了人类体验和想象的极限,为我们与世界连接方面提供了新的视角。虚拟现实可以丰富我们的生活,教会我们更善意地对他人、环境和我们自己。未来,这些沉浸式的体验无疑将在我们的生活中随处可见。但是这种新式媒介对它的使用者会产生什么样的影响?</t>
  </si>
  <si>
    <t>囚徒的困境</t>
  </si>
  <si>
    <t>冯·诺依曼、博弈论和原子弹之谜</t>
  </si>
  <si>
    <t>(美) 威廉·庞德斯通著</t>
  </si>
  <si>
    <t>本书作者围绕冯·诺伊曼的生平和博弈论这两条主线, 生动地讲述了冯·诺伊曼的一生、博弈论的历史、原子弹的发明过程, 以及冷战初期国际政治舞台上的矛盾和冲突。</t>
  </si>
  <si>
    <t>全球科技通史</t>
  </si>
  <si>
    <t>本书属于历史类图书。本书是一部气势恢宏的科学通史著作。大部分人谈到历史的时候，关注的是国家的兴衰、王朝的更替，往往忽视了科技对经济和生活的影响，以及对文明的推进。文津图书奖得主吴军博士，首次以科技为关注点，以能量和信息两条主线，系统阐述了自智人产生依赖科学和技术的演进。人类从何时开始学会使用武器和火，告别茹毛饮血？陶、瓷、铜、铁的发明和使用以及水稻的驯化，如何推进农耕文明？蒸汽机、电和石油如何开启工业革命和新工业？新数学、物理、量子通信、基因工程如何开启信息时代和未来世界？全书从远古科技、古代科技、现代科技和当代科技四个部分，详细阐述了六万多年来农业、工业、天文、地理、生物等各个领域关键性的人物、事件及意义。本书既对人们熟知的史学常识从新角度进行解读和剖析，又挖掘出许多新的观点，让读者知微见著，感受科技叠加的力量和魅力。了解科技发展的历史，就能知道我们今天所处的位置，看清我们将要去的方向。</t>
  </si>
  <si>
    <t>万物发明指南</t>
  </si>
  <si>
    <t>(加)瑞安·诺思(Ryan North)著</t>
  </si>
  <si>
    <t>王乔琦译</t>
  </si>
  <si>
    <t>如果你忽然发现自己穿越到了只在历史书中读到过的古代,你该怎么办?面对陌生的原始社会,没有电、没有手机、没有网络......没有任何现代化的工具,你该如何生存下去?别担心,这本书可以帮到你!这是一部穿越人类发展时空、图文并茂的科普作品,追溯了人类发展历程中的重大发明发现,带领读者重新感受了人类文明的发展进程。本书编排精妙,切入点新颖有趣,是为一位不小心“被穿越”的旅行者而打造的生存指南,读者可以跟随作者的脑洞,搭乘时间机器返回那些曾经在传说中听过的时间、地点,根据具体的情境思考自己该如何生存。书中有详细的操作步骤,交互式设计令读者获得全新的阅读体验,展开一场别具一格的时空旅行和文明创造游戏。</t>
  </si>
  <si>
    <t>中央编译出版社</t>
  </si>
  <si>
    <t>马克思诞辰200周年纪念文库</t>
  </si>
  <si>
    <t>编译英文经典文库</t>
  </si>
  <si>
    <t>中国当代研学丛书</t>
  </si>
  <si>
    <t>工程-支持可持续发展</t>
  </si>
  <si>
    <t>联合国教科文组织/16</t>
  </si>
  <si>
    <t>T.工业技术</t>
  </si>
  <si>
    <t>设计产业管理新探</t>
  </si>
  <si>
    <t>本书围绕设计的内化性生产力创生的合作式、追求共赢式的新型生产关系正在触发一场全面深入的社会大革命。在这个关键的历史转折点上，构建和发展科学完整、富有中国特色的设计产业管理就成了中国设计精神和制造业崛起的第一步。</t>
  </si>
  <si>
    <t>物种起源 （英文版）</t>
  </si>
  <si>
    <t>(英)查尔斯·罗伯特·达尔文(Charles Robert Darwin)著</t>
  </si>
  <si>
    <t>本书达尔文首次提出了进化论的观点，证明物种的演化是通过自然选择和人工选择的方式实现的，颠覆了“神创论”和“物种固定论”，对人类社会发展影响深远。</t>
  </si>
  <si>
    <t>中国生态文明教育理论与实践</t>
  </si>
  <si>
    <t>陈丽鸿编著</t>
  </si>
  <si>
    <t>本书在2009年第一版的基础上,进一步梳理和归纳近十年来中外生态文明教育的发展和特点,完善生态文明教育体系,增加近十年来我国生态文明教育最新理论研究成果, 增加具有代表性、示范性和推广性的生态文明教育实践案例。</t>
  </si>
  <si>
    <t>.NET编程操作实务 专著 刘仲博主编 .NET bian cheng cao zuo shi wu</t>
  </si>
  <si>
    <t>刘仲博主编</t>
  </si>
  <si>
    <t>中央广播电视大学出版社</t>
  </si>
  <si>
    <t>本书包括：HTML服务器控件、标准控件、登陆控件、验证控件、ASP.NET内置控件对象等功能及使用方法，每部分内容在涵盖相关功能的基础上，有针对性地介绍了相关控件在编程使用中的常用语技巧。</t>
  </si>
  <si>
    <t>Dreamweaver网页设计与制作课程组编写</t>
  </si>
  <si>
    <t>中央广播电视大学教材</t>
  </si>
  <si>
    <t>本书共分11章，详细讲解了从创建站点到制作完整的商业网站的全过程。具体内容包括：Dreamweaver中的源代码、使用图像丰富页面内容、利用CSS样式表修饰网页、利用表格创建整洁的网页、Web标准化布局以及制作商业网站页面等。</t>
  </si>
  <si>
    <t>广播电视大学师生、相关爱好者</t>
  </si>
  <si>
    <t>Photoshop图像处理</t>
  </si>
  <si>
    <t>Photoshop图像处理课程组编写</t>
  </si>
  <si>
    <t>本书介绍Abobe Photoshop CS5 在网页设计、手机界面设计登新媒体设计中的应用技术。包括Photoshop 网页设计基础、Photoshop的基本操作与软件设置、选区与路径、绘图与图像修饰、颜色调整、图层等内容。</t>
  </si>
  <si>
    <t>多媒体技术基础——2版</t>
  </si>
  <si>
    <t>胡小强主编</t>
  </si>
  <si>
    <t>信息技术应用丛书</t>
  </si>
  <si>
    <t>本书主要介绍多媒体技术的定义及其特性；超文本的结构和基本组成，超文本与超媒体的应用；多媒体信息表示与处理；多媒体硬件系统及软件平台等内容。</t>
  </si>
  <si>
    <t>房屋建筑混凝土结构设计</t>
  </si>
  <si>
    <t>杨维国，贾英杰主编</t>
  </si>
  <si>
    <t>本书内容包括4章：混凝土结构的设计流程和分析方法；混凝土楼盖、楼梯及雨棚；多层建筑框架结构；单层厂房排架结构。</t>
  </si>
  <si>
    <t>本书适用于国家开放大学土木工程专业学生</t>
  </si>
  <si>
    <t>混凝土结构</t>
  </si>
  <si>
    <t>TU370.4</t>
  </si>
  <si>
    <t>孙兰凤主编</t>
  </si>
  <si>
    <t>本书除绪论外分为6章，包括：机械制图的基本知识与技能；投影法的基本知识；组合体投影图的画法、读法及尺寸注法；图样的基本表示法；零件图与零件；装配图。</t>
  </si>
  <si>
    <t>数据结构  第二版</t>
  </si>
  <si>
    <t>李伟生主编</t>
  </si>
  <si>
    <t>本书介绍了线性表、栈和队列、字符串、数组和广义表、树和二叉树、图、查找、排序等内容。</t>
  </si>
  <si>
    <t>水工钢筋混凝土结构</t>
  </si>
  <si>
    <t>赵瑜主编</t>
  </si>
  <si>
    <t>本书共十章，内容包括：钢筋混凝土结构的材料，钢筋混凝土结构设计计算原则，钢筋混凝土受弯构件正截面承载力计算，钢筋混凝土受弯构件斜截面承载力计算，钢筋混凝土受压构件承载力计算，钢筋混凝土受拉构件承载力计算，钢筋混凝土受扭构件承载力计算等。</t>
  </si>
  <si>
    <t>水工结构</t>
  </si>
  <si>
    <t>TV332</t>
  </si>
  <si>
    <t>中译出版社</t>
  </si>
  <si>
    <t>大脑的奥秘</t>
  </si>
  <si>
    <t>(英) 阿尔弗雷德·大卫著</t>
  </si>
  <si>
    <t>人类会因赞赏而愉悦、因失去而悲伤, 可以在与自然相处时趋利避害, 在遇到危险时作出快的反应和自我保护; 人类还可以记住很久以前见过的人, 也可以瞬间忘记刚刚发生的小事……这一切我们看似简单的情绪或者行为的产生, 都源自人类大脑的复杂活动……在这本书中, 阿尔弗雷德从解剖构造、运作机制以及发育过程等多角度追溯了人类大脑的生命历程。同时, 他在书中回顾了人类大脑研究所取得的丰硕成果以及神经科学的前沿发现, 回答了“人类为什么会有意识? 梦境是怎么发生的?”等一系列与大脑日常活动相关的问题。在作者富有启发的阐述中, 大脑的神奇与能量, 远超过我们的想象。</t>
  </si>
  <si>
    <t>发明家的世界史</t>
  </si>
  <si>
    <t>(德) 理查德·冯·席拉赫著</t>
  </si>
  <si>
    <t>279页, [16] 页图版</t>
  </si>
  <si>
    <t>他们是世人眼中的“疯子”和“怪人”, 身上有着多少不为人知、令人好奇又吃惊的故事? 英国的“怪人”享利·卡文迪什: 18世纪, 他用绳索、铅锤和一根测量管地测出了地球的重量; 德国海德堡的古斯塔夫·罗伯特·基尔霍夫教授: 他个使用新发明的光谱仪测定太阳的所有元素, 在试验前曾紧张地说道: “这要么是瞎折腾要么就是个大东西! ”如“伯约”一般屡遭不幸的马克斯·普朗克: 他在88岁高龄被迫躲进小森林, 树叶当床, 夜空当被, 誓死守候着人类的普遍真理和精神财富。席拉赫用生花妙笔充分展现了他们如孩童般的欣喜若狂, 对造物之美深刻的敬畏, 疯狂的勇气和承受痛苦的能力。他们的坚定不移和大胆思想激发出改变世界的开拓性发现。他们的人生与求索、错误和发现、惊喜与失望, 往往比他们作出的科学突破本身更让我们感动。</t>
  </si>
  <si>
    <t>化学的奥秘</t>
  </si>
  <si>
    <t>破解元素周期表的密码</t>
  </si>
  <si>
    <t>(英) 本·斯蒂尔著</t>
  </si>
  <si>
    <t>所有的元素都有自己的特点, 它们或冷漠, 或喜聚合, 或不稳定, 或异常神秘……所有这些特性是如何形成、如何被发现又是如何为人类所利用的? 每个元素背后都有令人难以置信的故事……本·斯蒂尔博士带我们逐一认识元素--发现它们的迷人的背景, 解释它们的特征及行为, 甚至深入到原子内部, 深入浅出地解释它们的结构。本书借助生动形象的插图展现元素周期表的迷人之处, 帮助我们理解复杂的量子物理学方面的内容。</t>
  </si>
  <si>
    <t>人体的奥秘</t>
  </si>
  <si>
    <t>(英) 约翰·克兰西著</t>
  </si>
  <si>
    <t>大多数人将自己的身体视作理所当然, 从未意识到, 我们身体本身就是一个细胞激烈活跃的“战场”: 人体每秒有500万个细胞死亡, 每天有10万亿-50万亿个细胞被更新……想要真正了解人体, 我们不仅要关注浩如烟海的人体“战场”, 更需要微观聚焦于场上发生的一切细节……本书中, 约翰·克兰西凭借自己在医药与健康科学领域的专业知识, 通过活泼生动的图示和文字带我们进行了一场人体微观世界的探索之旅: 从人类的基本感官到荷尔蒙的神秘世界再到免疫系统的神奇战场, 作者详细而专业地阐述了人体内的细胞、神经、组织、器官、组织之间复杂而巧妙地协作过程, 同时贯穿了解剖学与生理学两大交学科的新研究成果。对于任何一个想要了解生命科学的读者, 这本书都将会是一个好的开始。</t>
  </si>
  <si>
    <t>生物的奥秘</t>
  </si>
  <si>
    <t>破解基因的密码</t>
  </si>
  <si>
    <t>(英) 德雷克·哈维著</t>
  </si>
  <si>
    <t>基因决定了我们的本质--从我们的样貌到我们的行为。基因控制细胞的活动, 创造新的生命形式, 基因令我们如此与众不同。在《生物的奥秘》一书中, 你将了解人类基因的过去、现在和未来。配合简明易懂的彩色图示, 理解基因的世界--从基础原理到前沿理论, 栩栩如生地展示人体内部的运行机制。</t>
  </si>
  <si>
    <t>数学的奥秘</t>
  </si>
  <si>
    <t>数学方程式原来可以这样学</t>
  </si>
  <si>
    <t>(英) 理查德·科克伦著</t>
  </si>
  <si>
    <t>本书不是讲授数学的专业书, 而是一本读者可以从不同的角度发现数学方程的地图。世界为什么需要它们? 它们是如何发展的? 今天的价值又是什么? 除了极负盛名的经典理论, 如芝诺的四个悖论和毕达哥拉斯定理, 还有后来的薛定谔曲线和谷歌PageRank算法, 每一个方程式都被分解开来, 配合丰富的插图内容, 逐一讲解了它们历史和价值、含义和用处。</t>
  </si>
  <si>
    <t>物理的奥秘</t>
  </si>
  <si>
    <t>这才是有趣的物理方程式</t>
  </si>
  <si>
    <t>在过去几个世纪里, 物理界诞生过许多简洁又强大的方程式, 它们是对自然界规律的概括总结, 不仅对物理本身有价值, 还深刻影响着人类历史的进程。本书通过生动的语言、精美的配图逐一拆解了“深奥枯燥”的物理方程式, 不仅提供了言简意赅的理论阐释, 还援引生活中息息相关的例子加以说明。当物理方程式被揭开神秘的面纱--它们的起源、构成、含义、应用被清晰展现, 我们发现, 物理方程式原来也可以如此有趣!</t>
  </si>
  <si>
    <t>中州古籍出版社</t>
  </si>
  <si>
    <t>华夏文库</t>
  </si>
  <si>
    <t>璇玑玉衡</t>
  </si>
  <si>
    <t>天文观测与仪器台站</t>
  </si>
  <si>
    <t>吕传益编著</t>
  </si>
  <si>
    <t>本文就是从天文台开始，介绍中国历代包括圭表、日晷、浑仪、浑象、漏刻为主的天文仪器，并展示了古人所使用的天文理论和技术，以及应用这些技术所得到的星表和星图。</t>
  </si>
  <si>
    <t>P12</t>
  </si>
  <si>
    <t>中国的开方术与一元高次方程的数值解</t>
  </si>
  <si>
    <t>段耀勇著</t>
  </si>
  <si>
    <t>本书介绍了中国古代开方算法的发展历程。开方算法是古代数学中的一个主要内容。和其他的辉煌成就一样，已日益得到国人和世界学术界有识之士的认可。公元2世纪前后，希腊数学式微，中国数学占据了世界数学舞台的中心，从此以算法研究为主的数学模式取代了几何研究范式。中国算法的成就通过各种途径传入西方，对欧洲文艺复兴时期的数学发展起到了不可估量的影响。</t>
  </si>
  <si>
    <t>重庆出版社</t>
  </si>
  <si>
    <t>不确定的边缘</t>
  </si>
  <si>
    <t>使科学感到意外的11个发现</t>
  </si>
  <si>
    <t>(英) 迈克尔·布鲁克斯著</t>
  </si>
  <si>
    <t>许云峰译</t>
  </si>
  <si>
    <t>科学可以这样看丛书</t>
  </si>
  <si>
    <t>本书11章。第1章，消灭僵尸；第2章，人兽同质；第3章，物种嵌合；第4章，基因精灵；第5章，男女有别；第6章，生存之欲；第7章，量子世界；第8章，现实机器；第9章，复杂宇宙；第10章，超级计算；第11章，时钟滴答。</t>
  </si>
  <si>
    <t>科学发现</t>
  </si>
  <si>
    <t>科学可以这样看丛书：超弦论</t>
  </si>
  <si>
    <t>终极宇宙理论</t>
  </si>
  <si>
    <t>(美) 加来道雄, 詹妮弗·汤普森著</t>
  </si>
  <si>
    <t>本书由14章组成, 第1章, 超弦: 万物理论; 第2章, 寻求统一; 第3章, 量子谜题; 第4章, 无穷大之谜; 第5章, 寻找顶夸克; 第6章, 超弦理论的诞生; 第7章, 对称性: 缺失的一个环节; 第8章, 超对称; 第9章, 大爆炸之前; 第10章, 暗物质的神秘; 第11章, 宇宙弦; 第12章, 通往另一个维度的旅程; 第13章, 回到未来; 第14章, 超越爱因斯坦。</t>
  </si>
  <si>
    <t>理论物理学研究者</t>
  </si>
  <si>
    <t>超弦</t>
  </si>
  <si>
    <t>O572.2</t>
  </si>
  <si>
    <t>三桅帆</t>
  </si>
  <si>
    <t>生命进化史</t>
  </si>
  <si>
    <t>从起源到登陆</t>
  </si>
  <si>
    <t>王章俊著</t>
  </si>
  <si>
    <t>本书从宇宙起源到生命大爆发，重点讲述了地球生命的诞生及最初始的进化历程，展示了原始生命如何在原始海洋中，从最初的单细胞发展到多细胞，一个小小的单细胞生物蓝藻，靠光合用维持生命，经过生命的不断进化，出现了多细胞动物海绵，生命出现了大爆发，出现了最著名的海口鱼，出现陆生脊椎动物。本书在大量精美的化石及复原图、手绘示意图的帮助下，为读者生动呈现了几十亿年时间里生命一次次“浴难重生”的波澜壮阔的进化过程。</t>
  </si>
  <si>
    <t>云</t>
  </si>
  <si>
    <t>(英) 理查德·汉布林著</t>
  </si>
  <si>
    <t>云一直是令人愉悦和迷恋的对象, 它们可以于瞬间变化无穷, 激发了科学家们和白日梦者的灵感。云彩被阿里斯托芬描述为“无所事事的守护女神”, 苏格拉底又称云为“滋润整个诡辩家圈子头脑的春风雨露”, 云象征着大自然的不可预测性, 它们引发的降雨是生命的圆圈, 在人类的历史与文化中, 云引发了人们关于它的不息的讨论。本书中首先展示了神话和隐喻中的云, 早在人类文明的初期, 在纸莎草或泥板上的古埃及与古巴比伦文字中, 就有了以观察云来预示天气的记载。在中国商代, 已经有了关于彩虹与光晕的气候记录, 而在几个世纪后兴</t>
  </si>
  <si>
    <t>P426.5-49</t>
  </si>
  <si>
    <t>BIM建筑工程计量与计价实训</t>
  </si>
  <si>
    <t>主编陈淑珍, 王妙灵</t>
  </si>
  <si>
    <t>重庆大学出版社</t>
  </si>
  <si>
    <t>广联达BIM造价实训系列教程</t>
  </si>
  <si>
    <t>本书根据广联达云算量软件GTJ2018, 结合重庆市的地方定额而编写。全书主要以具体的工程实例的绘图计算过程为主线, 过程中加入常用功能的使用方法及常遇到问题的处理方法, 通过“讲解+练习”的形式以满足同学们的需要。</t>
  </si>
  <si>
    <t>化学之书</t>
  </si>
  <si>
    <t>从火药到石墨烯化学史上的250个</t>
  </si>
  <si>
    <t>(美)德里克·B. 罗威著</t>
  </si>
  <si>
    <t>杜凯译</t>
  </si>
  <si>
    <t>里程碑书系 06</t>
  </si>
  <si>
    <t>本书是一本图文并茂的科普书，介绍了化学这门学科发展的历史。书中涵盖了公元前50万年到2030年化学发展重要、有趣的250个里程碑。这条时间线轨迹上有各种各样的化学主题，如水银、氨基酸、希腊火、贤者之石、聚合物、荧光、温室效应、自由基、银版照相法、超临界流体、氯氟</t>
  </si>
  <si>
    <t>幻想岛屿</t>
  </si>
  <si>
    <t>揭秘传说中的三十个传奇岛屿</t>
  </si>
  <si>
    <t>(德) 迪尔克·利瑟梅尔著</t>
  </si>
  <si>
    <t>这是一本揭秘传说中神秘岛屿的书。在漫长的人类历史中, 人们向来对文学作品、传说以及航海探索新发现的岛屿充满好奇和向往。它们散布在全世界的海洋地图之上, 几个世纪以来, 或因为财富, 或因为征服欲, 或因为探秘, 这些岛屿屡次成为探险家的目标。水手、国王、军人、海盗和制图师都坚信这些岛屿的存在, 并利用海陆空各种方式进行寻找。作者挑选了其中三十座传奇岛屿, 讲述了与这些岛屿有关的所谓探索发现与存在辩驳之声: 列出的观点足以击败各种传言, 证实它们并不存在。</t>
  </si>
  <si>
    <t>P931.2-49</t>
  </si>
  <si>
    <t>美国自然博物馆终极指南</t>
  </si>
  <si>
    <t>(美)阿什顿·阿普尔怀特(Ashton Applewhite)著</t>
  </si>
  <si>
    <t>沈辛成译</t>
  </si>
  <si>
    <t>自然的历史</t>
  </si>
  <si>
    <t>本书是作者与美国自然博物馆合作，为对美国自然博物馆感兴趣的人设计的游览终极指南，帮助读者认识和熟悉博物馆内最受欢迎的七个主要展厅。全书提供了7个展厅、37个展馆的详细信息，配以精美的展馆插图和简单的图表说明，展示了展厅当中重要展品的来源、制作和收藏价值。为了方便浏览，全书按照展厅分为7个章节，涵盖了现代哺乳动物馆、脊椎动物起源馆、鸟类与两栖动物馆、生物多样性和保护馆、人类起源与世界文化馆、地球与太空馆以及展览教育馆，每个展厅中按照展品发源地进行分类，对展馆的起源、重要展品的来源以及历史收藏价值进行详细说明。在本书的帮助下，博物馆爱好者们将对美国自然博物馆有一个初步的了解，也能从中获得丰富有趣的信息，激发出对博物馆展览的兴趣。</t>
  </si>
  <si>
    <t>自然历史博物馆</t>
  </si>
  <si>
    <t>N287.12-62</t>
  </si>
  <si>
    <t>山地城市交通设计创新与实践</t>
  </si>
  <si>
    <t>蒋中贵编著</t>
  </si>
  <si>
    <t>山地城市交通创新实践丛书</t>
  </si>
  <si>
    <t>国家出版基金项目 重庆市出版专项资金资助项目 重庆市“十三五”重点出版物出版规划项目</t>
  </si>
  <si>
    <t>本书共8章，内容包括：创新边界与思考；山地城市空间特色与魅力；创新与政策支持；山地城市滨江交通空间；枢纽与城市更新；城市省级--快速路交通大动脉构建；城市交通工程艺术性和生命力等。</t>
  </si>
  <si>
    <t>山区城市</t>
  </si>
  <si>
    <t>石墨烯 改变世界的超级材料</t>
  </si>
  <si>
    <t>改变世界的超级材料</t>
  </si>
  <si>
    <t>(英)布赖恩·克莱格著</t>
  </si>
  <si>
    <t>微百科系列</t>
  </si>
  <si>
    <t>懒蚂蚁</t>
  </si>
  <si>
    <t>本书是微百科系列第二季中关于石墨烯这种超薄超级材料的科普读物, 作者讲述了科学家发现和研究石墨烯的有趣过程, 进而结合物质构成原理及电磁学、物理、化学、量子理论等的新进展, 对石墨烯所具有的基本特性、制造手段以及应用等做了全面的解答, 尤其对以石墨烯为代表的超薄物质在材料学、微加工、能源、生物医学等方面的重要应用前景做了剖析, 为读者展现了这类“超级材料”塑造未来科技的非凡潜力。</t>
  </si>
  <si>
    <t>石墨纳米材料相关学习人员</t>
  </si>
  <si>
    <t>撞击地球 来自小行星的威胁</t>
  </si>
  <si>
    <t>来自小行星和彗星的威胁</t>
  </si>
  <si>
    <t>(英) 安德鲁·梅著</t>
  </si>
  <si>
    <t>本书是一本关于宇宙天体碰撞的科普读物。自20世纪90年代起, 随着世界末日情景在科幻小说以及影视作品中的出现, 地球与小行星或彗星的碰撞成为了公众关心的热点话题。那么真实的情况又是怎样的呢? 天体物理学家和科普作家安德鲁·梅在这个情节快速发展又有趣的叙述中揭开了虚构的事实, 讲述了彗星和小行星的性质和发展演变的历史, 探究了一些轨道比其他轨道更危险的原因, 揭秘了碰撞事件所具有的局部破坏性以及对全球造成的影响, 并且乐观地预计了未来的太空任务将如何避免灾难的发生。</t>
  </si>
  <si>
    <t>小行星</t>
  </si>
  <si>
    <t>P185-49</t>
  </si>
  <si>
    <t>App草图+流程图+交互原型设计教程</t>
  </si>
  <si>
    <t>刘源编著</t>
  </si>
  <si>
    <t>本书共分为7章：了解网站产品原型、了解Axure RP9、了解AdobeXD、设计制作PC端网页产品原型、设计制作Android系统产品原型、设计制作iOS系统产品原型和了解标注与输出。</t>
  </si>
  <si>
    <t>AutoCAD 2019快速入门、进阶与精通</t>
  </si>
  <si>
    <t>16,500页</t>
  </si>
  <si>
    <t>本书是全面、系统学习和运用AutoCAD 2019软件快速入门、进阶与精通的书籍。全书分五篇,共33章,从最基础的AutoCAD 2019安装和使用方法讲起,以循序渐进的方式详细讲解了AutoCAD 2019的软件设置、基本绘图、图形的显示控制、精确高效的绘图、图形的编辑、标注图形尺寸、高级绘图、文字与表格、层功能、图块及其属性、使用辅助工具和命令、参数化设计、光栅图像、轴测图的绘制、三维图形的绘制与编辑、渲染、图形的输入输出及Internet连接等,书中配有大量的实际综合应用案例,最后还讲解了AutoCAD在机械、建筑、室内装潢和电气等行业中的运用。本书讲解所使用的范例、实例和案例涵盖了不同的行业,具有很强的实用性和广泛的适用性。在内容安排上,书中结合大量的实例对AutoCAD中一些抽象的概念、命令、功能和应用技巧进行讲解,通俗易懂,化深奥为简易;另外,本书所举范例均为一线实际产品图形,这样的安排能使读者较快地进入实战状态;在写作方式上,本书紧贴AutoCAD 2019软件的真实界面进行讲解,使读者能够直观地操作软件,提高学习效率。读者在学习本书后,能够迅速地运用AutoCAD来完成各种绘图设计工作。</t>
  </si>
  <si>
    <t>B端产品设计精髓</t>
  </si>
  <si>
    <t>从0到1构建企业级的数智化产品</t>
  </si>
  <si>
    <t>蒋颢[等]著</t>
  </si>
  <si>
    <t>本书以B端产品设计的标准流程为核心结构,介绍如何从0到1构建企业级的数智化产品,共分为4部分。第1部分介绍了B端产品的客户、用户与产品等,还介绍了其独有的特征,这也是把产品做成功的关键。第2部分讲解从业务需求到设计,通过场景化的方法,结合原型设计,把需求更为可视化地表达出来,并不断地通过用户进行验证,来不断地完善和驱动设计。第3部分是B端设计模式介绍,总结和提炼了很多固化的设计模式,可以直接引用。第4部分以人工智能的视角,介绍智能服务的设计探索。</t>
  </si>
  <si>
    <t>CAXA数控车编程与图解操作技能训练</t>
  </si>
  <si>
    <t>卢孔宝主编</t>
  </si>
  <si>
    <t>图解数控职业技能训练丛书</t>
  </si>
  <si>
    <t>本书将CAXA数控车2016软件与FANUC Oi Mate-TD数控车削系统相结合,从图样分析、工艺分析、刀具(装备)准备、典型零件程序的生成、程序传输、典型零件的加工与精度检测等方面做了图解介绍。从实际应用角度出发,对切削用量选择、CAXA数控车机床设置、后置处理设置、刀具路径设定等方面均进行了讲解。</t>
  </si>
  <si>
    <t>TG659.022-64</t>
  </si>
  <si>
    <t>LTE教程</t>
  </si>
  <si>
    <t>孙宇彤编著</t>
  </si>
  <si>
    <t>LTE丛书</t>
  </si>
  <si>
    <t>本书共6章,内容包括:LTE技术概述,移动通信:从点对点到网络,OFDM原理,OFDM技术的实现,多天线技术原理,多天线技术的实现。</t>
  </si>
  <si>
    <t>Maya 2019三维动画基础案例教程</t>
  </si>
  <si>
    <t>伍福军，张巧玲主编</t>
  </si>
  <si>
    <t>本书内容包括Maya基础知识、多边形建模技术、NURBS建模技术、灯光技术、UV技术与材质基础、Arnold材质技术、渲染设置与输出和综合案例。</t>
  </si>
  <si>
    <t>openEuler操作系统</t>
  </si>
  <si>
    <t>任炬, 张尧学, 彭许红编著</t>
  </si>
  <si>
    <t>本书结合openEuler中的实现代码,介绍了操作系统的基本原理和核心技术。全书共分为10章,内容包括:操作系统概述、鲲鹏处理器、进程与线程、CPU调度、内存管理、文件系统等。</t>
  </si>
  <si>
    <t>Photoshop CC 2019平面设计实例教程</t>
  </si>
  <si>
    <t>本书共13章，内容包括PhotoshopCC2019基础知识、设计证件照片、设计简单的平面图像、简单图像的合成、抠图的基本方法、创建艺术文字、修图的基本方法、图像调色处理的基本方法、基础操作实例、综合应用、常用设计实例、制作婚纱广告、制作电子相册/视频。</t>
  </si>
  <si>
    <t>李东方, 文欣秀, 张向东主编</t>
  </si>
  <si>
    <t>常姗[等]编著</t>
  </si>
  <si>
    <t>普通高等教育“十三五”规划教材 上海市高等学校计算机等级考试(二级)参考教材</t>
  </si>
  <si>
    <t>本书内容包括Python语言及其编程环境、Python的基本语法、Python程序的基本流程控制、Python的组合数据类型、文件与基于文件的数据分析、函数、面向对象的程序设计与Python生态、图形化界面设计、图形绘制与数据可视化、正则表达式与简单爬虫、数据库操作和基于第三方库的应用举例。</t>
  </si>
  <si>
    <t>SketchUp 2019建筑设计技能课训</t>
  </si>
  <si>
    <t>尚蕾，张云杰编著</t>
  </si>
  <si>
    <t>本书主要针对SketchUp 2019的建筑草图设计功能，介绍SketchUp 2019的设计方法，包括设计基础、绘制基本图形、尺寸和文字标注、设置材质和贴图、图层编辑、群组和组件、剖切平面设计、页面和动画设计、创建地形和文件导入导出、利用插件设计和渲染等内容，并且针对应用设计了多个实用范例。</t>
  </si>
  <si>
    <t>SolidWorks 2020三维设计及工程图应用</t>
  </si>
  <si>
    <t>赵建国，李怀正主编</t>
  </si>
  <si>
    <t>本书共11章，主要内容有SolidWorks基础知识，三维模型的草图绘制，三维实体特征造型，参考几何体及零件建模举例，标准件设计，曲线、曲面及应用举例，装配体，工程图，钣金设计，焊件设计，文件输出与输入。</t>
  </si>
  <si>
    <t>Spring Boot从入门到实战</t>
  </si>
  <si>
    <t>陈恒主编</t>
  </si>
  <si>
    <t>11,475页</t>
  </si>
  <si>
    <t>本书共12章,内容涵盖Spring基础、Spring MVC基础、Spring Boot核心知识、Web开发、数据访问、安全控制、异步消息、部署与测试、应用监控、电子商务平台的设计与实现、名片管理系统的设计与实现等。</t>
  </si>
  <si>
    <t>UI设计</t>
  </si>
  <si>
    <t>吕云翔编著</t>
  </si>
  <si>
    <t>本书一共有10章，从用户界面设计的基本知识出发，进一步阐述用户界面设计中所涉及到的生命周期和活动，再通过详细的例子介绍Axure RP原型设计软件的使用以及界面中各个控件的设计与实现，最后以网页端和移动端两个案例来讲述界面设计从设计到实现的过程。</t>
  </si>
  <si>
    <t>阿里巴巴Java开发手册</t>
  </si>
  <si>
    <t>杨冠宝编著</t>
  </si>
  <si>
    <t>本书结合作者的开发经验和架构历程,提炼阿里巴巴集团技术团队的集体编程经验和软件设计智慧,浓缩成为立体的编程规范和最佳实践。本书以开发工程师为中心视角,划分为编程规约、异常日志、单元测试、安全规约、MySQL数据库、工程结构、设计规约七个维度,每个条目下提供相应的扩展解释和说明、正例和反例,帮助开发工程师成长。</t>
  </si>
  <si>
    <t>安防视频监控实训教程</t>
  </si>
  <si>
    <t>邓泽国编著</t>
  </si>
  <si>
    <t>本书共11章,含14个实训。主要内容涵盖安防视频监控系统的前端设备、传输信道、显示/记录设备、控制系统,以及工程设计、预算、施工、测试、验收、维保和维修等。</t>
  </si>
  <si>
    <t>视频系统</t>
  </si>
  <si>
    <t>创客编程与开源硬件精选课例40节</t>
  </si>
  <si>
    <t>Scratch+Python+App Inventor+NMduino</t>
  </si>
  <si>
    <t>赵斌主编</t>
  </si>
  <si>
    <t>本书全面梳理了在创客教育开展过程中，小学、初中与高中不同阶段学生必备的创客编程能力，以Scratch、App Inventor、Python和NMduino开源硬件为载体，精选了40节创客编程案例，既可以满足单独学习一门语言的需要，也可以进行多编程语言的融汇贯穿式学习。</t>
  </si>
  <si>
    <t>从零开始学TensorFlow 2.0</t>
  </si>
  <si>
    <t>赵铭，欧铁军编著</t>
  </si>
  <si>
    <t>循序渐进学AI系列丛书</t>
  </si>
  <si>
    <t>本书从TensorFlow 2.0的基础知识讲起，深入介绍TensorFlow 2.0的进阶实战，并配合项目实战案例，重点介绍使用TensorFlow 2.0的新特性进行机器学习的方法，使读者能够系统地学习机器学习的相关知识，并对TensorFlow 2.0的新特性有更深入的理解。本书共14章，主要介绍机器学习、TensorFlow 2.0基础、张量、数据层、CNN等内容，中间还穿插了机器学习中常见的图形识别、文本处理和对抗训练等实例，以帮助读者理解TensorFlow 2.0.本书着重介绍了在TensorFlow 2.0中使用Keras的方法，Keras是TensorFlow 2.0中的重点概念，十分有必要对其进行学习。</t>
  </si>
  <si>
    <t>大数据基础编程、实验和案例教程</t>
  </si>
  <si>
    <t>林子雨编著</t>
  </si>
  <si>
    <t>13,349页</t>
  </si>
  <si>
    <t>本书以大数据分析全流程为主线，介绍数据采集、数据存储与管理、数据处理与分析、数据可视化等环节典型软件的安装、使用和基础编程方法。</t>
  </si>
  <si>
    <t>地理信息系统应用与实践</t>
  </si>
  <si>
    <t>吴信才主编</t>
  </si>
  <si>
    <t>全空间智能MapGIS丛书</t>
  </si>
  <si>
    <t>本书以武汉中地数码科技有限公司自主研发的MapGIS 10为基础,详细介绍MapGIS 10的基本操作方法。主要内容包括初识地理信息系统、空间数据管理、GIS数据输入及可视化、空间数据的处理方法、空间分析、数字高程模型、三维GIS、GIS数据的输出、地图综合等。本书采用案例的教学模式,按照业务处理流程的顺序编排内容。全书穿插了大量的应用实例,内容全面、针对性强,为读者系统学习MapGIS 10提供了便捷的学习资料。</t>
  </si>
  <si>
    <t>鄂西武陵山区民宿选址布局研究</t>
  </si>
  <si>
    <t>王通，毛颖俊，宋阳著</t>
  </si>
  <si>
    <t>生态城乡与绿色建筑研究丛书</t>
  </si>
  <si>
    <t>国家自然科学基金重点项目</t>
  </si>
  <si>
    <t>本书内容主要涉及三大块。1 民宿选址基础问题及研究：首先，探究鄂西武陵山区民宿旅游现状及诉求，通过对该地区旅游发展现状和政策诉求的分析、游客诉求的调查问卷，发现鄂西武陵山区的民宿发展存在不均衡问题，将民宿发展成熟的利川市与民宿发展滞后的野三关作为两种典型代表。2 民宿选址影响因素分析：运用德尔菲法，确立民宿选址的指标因子体系。结合相关的文献研究，设计民宿选址意向问卷调查表，选择专家团队对民宿选址的指标因子内容进行咨询和意见收集，对咨询结果进行分析处理，得出民宿核心的选址指标因子，作为回归分析中的自变量因子。3 民宿选址预测模型构建与预测模型应用：基于多元线性回归方法，将利川民宿作为样本，构建民宿选址预测模型。</t>
  </si>
  <si>
    <t>TU247.4</t>
  </si>
  <si>
    <t>国际经典交互设计教程</t>
  </si>
  <si>
    <t>优秀设计案例全流程解析</t>
  </si>
  <si>
    <t>(英)杰米·司迪恩, (英)乔伊斯·绮著</t>
  </si>
  <si>
    <t>孔祥富, 张铁成译</t>
  </si>
  <si>
    <t>本书记录了多个先进的交互设计项目,包含13个案例,阐述了相关的设计开发思路、设计过程、设计决策点、面临的主要挑战和最终成果。</t>
  </si>
  <si>
    <t>机器人人工智能</t>
  </si>
  <si>
    <t>(美)Francis X. Govers著</t>
  </si>
  <si>
    <t>时永安译</t>
  </si>
  <si>
    <t>18,286页</t>
  </si>
  <si>
    <t>本书以人工智能为核心，介绍了神经网络、机器学习、自然语言处理、路径规划、决策树等技术。作者使用一个贯穿全书的实例，从机器人硬件组装开始，介绍了如何分析及解决各种实际问题。</t>
  </si>
  <si>
    <t>架构解密</t>
  </si>
  <si>
    <t>从分布式到微服务</t>
  </si>
  <si>
    <t>吴治辉编著</t>
  </si>
  <si>
    <t>本书对网络通信、RPC、内存、文件系统、计算、消息队列等核心分布式架构组件进行介绍,对分布式架构理论和先进的微服务架构进行阐述,同时将作者多年的大型企业级IT系统架构经验与真实应用案例相结合,对架构设计进行深度解密。</t>
  </si>
  <si>
    <t>分布式计算机系统</t>
  </si>
  <si>
    <t>TP338.8</t>
  </si>
  <si>
    <t>架构师修炼之道</t>
  </si>
  <si>
    <t>思维、方法与实践</t>
  </si>
  <si>
    <t>本书中,作者结合多年的架构学习和项目开发经验,总结出一套架构学习的体系,从技术方法、思维意识、工具等方面讲解做好互联网后端架构设计的相关知识。</t>
  </si>
  <si>
    <t>2020版全国一级造价工程师职业资格考试</t>
  </si>
  <si>
    <t>本书依据大纲的要求设计知识点,并在知识点后附有经典例题,使读者更好的掌握理论知识。每个篇、章后分别设有练习题,内容综合性强,使读者在巩固所学知识点外,更能够融会贯通。书末配有2套模拟题,使考生能结合复习内容更好地检测自己的复习程度。</t>
  </si>
  <si>
    <t>轻松学航拍</t>
  </si>
  <si>
    <t>无人机摄影入门与进阶教程</t>
  </si>
  <si>
    <t>徐岩著</t>
  </si>
  <si>
    <t>本书共分5篇,分别为从零开始、熟悉设备、拍出一张满意的照片、常见的拍摄场景及拍摄技巧、航拍图片的后期处理。</t>
  </si>
  <si>
    <t>TB869</t>
  </si>
  <si>
    <t>知识图谱前沿技术</t>
  </si>
  <si>
    <t>朱小燕[等]编著</t>
  </si>
  <si>
    <t>13,238页</t>
  </si>
  <si>
    <t>人工智能出版工程 国家出版基金项目</t>
  </si>
  <si>
    <t>本书按照知识表示、知识库构建、知识推理和知识应用的基本脉络，全面介绍有关知识图谱的前沿技术。为便于理解和融会贯通，本书也对相关NLP与机器学基本知识与知识图谱的经典传统方法进行了适当描述。</t>
  </si>
  <si>
    <t>深度学习核心算法</t>
  </si>
  <si>
    <t>冯超编著</t>
  </si>
  <si>
    <t>本书介绍了与深度学习模型相关的基础知识，剖析了深度学习核心算法的原理与本质。同时书中配有大量案例与源码，帮助读者切实体会深度学习的核心思想和精妙之处。此外还介绍了深度学习在计算机视觉、自然语言处理和推荐系统领域的应用。</t>
  </si>
  <si>
    <t>声纹技术</t>
  </si>
  <si>
    <t>从核心算法到工程实践</t>
  </si>
  <si>
    <t>王泉著</t>
  </si>
  <si>
    <t>本书介绍了声纹识别、声纹分割聚类及声纹在语音识别、语音合成、人声分离等领域中的应用技术。全书共分7部分，内容包括：声纹技术的前世今生、音频信号处理基础、声纹识别技术、声纹识别的工程部署、声纹分割聚类技术、声纹技术的其他应用、声纹技术的未来。</t>
  </si>
  <si>
    <t>实时语音处理实践指南</t>
  </si>
  <si>
    <t>葛世超[等]编著</t>
  </si>
  <si>
    <t>本书介绍基于互联网场景的交互式实时语音处理流程，内容涉及智能语音助手、智能音箱、音/视频会议等，具体包括实时语音信号处理、数字音效、网络传输编/解码和语音唤醒识别四部分。</t>
  </si>
  <si>
    <t>语音数据处理</t>
  </si>
  <si>
    <t>TN912.3-62</t>
  </si>
  <si>
    <t>数码摄影教程</t>
  </si>
  <si>
    <t>王朋娇主编</t>
  </si>
  <si>
    <t>本书阐述了构图、用光、色彩、数码照相机与拍摄技巧、曝光、摄影实践等。内容涉及数码摄影作品创作概述、数码摄影构图、光线的运用、摄影色彩基础、数码照相机与拍摄技巧等。</t>
  </si>
  <si>
    <t>微服务容器化开发实战</t>
  </si>
  <si>
    <t>尹为强著</t>
  </si>
  <si>
    <t>14,220页</t>
  </si>
  <si>
    <t>本书结合实际生产项目的架构重构过程和经验，介绍从单体架构过渡到微服务容器化的分布式架构的各个方面，主要包括微服务开发和运维技术栈的选型、Spring Cloud微服务开发、Rancher和Kubernetes生产离线环境下的安装与部署、微服务的容器化与服务编排、日志调用链的采集和展示、基于Prometheus的系统监控，以及微服务的持续集成等要点。</t>
  </si>
  <si>
    <t>信息安全原理与商务应用</t>
  </si>
  <si>
    <t>朱小栋，樊重俊，张宝明主编</t>
  </si>
  <si>
    <t>本书分为2篇，共16章，从信息安全原理和信息安全在商务中的实际应用两方面来介绍信息安全。第1篇是信息安全原理篇，系统地介绍密码学、身份认证、数字证书、数字签名、信息隐藏、数字水印、暴力破解、防火墙、入侵检测、VPN技术、攻击技术、计算机病毒、数据库的安全、系统安全、物理安全、计算机取证与犯罪的相关原理。第2篇是商务应用篇，以电子商务领域、移动社交媒体领域、政府治理领域，以及区块链为主要应用场景，详细阐述信息安全原理的相关应用。</t>
  </si>
  <si>
    <t>一目了然学电子技术</t>
  </si>
  <si>
    <t>郑全法，张肜，武鹏程编著</t>
  </si>
  <si>
    <t>一目了然全图解系列</t>
  </si>
  <si>
    <t>本书从电子技术基础知识讲起，详细介绍了常用元器件的特点、半导体器件的功能，以及常见的单元电路、直流稳压电源、整流电路、交/直流变流电路，还介绍了PWM电路的功能和实现，最后以软开关电路收尾。</t>
  </si>
  <si>
    <t>TN01-64</t>
  </si>
  <si>
    <t>R</t>
  </si>
  <si>
    <t>N</t>
  </si>
  <si>
    <t>Q</t>
  </si>
  <si>
    <t>tu</t>
  </si>
  <si>
    <t>Tn</t>
  </si>
  <si>
    <t>TK</t>
  </si>
  <si>
    <t>TL</t>
  </si>
  <si>
    <t>《资本论》与21世纪马克思主义的发展</t>
  </si>
  <si>
    <t>郗戈, 庄忠正, 马慎萧主编</t>
  </si>
  <si>
    <t>本项目从四个专题跨学科展开研究《资本论》与21世纪马克思主义的发展问题，更有哲学和经济学就此问题的深入对话。四个专题分别为：《资本论》的文本解读与思想阐释、《资本论》与当代经济社会发展重大问题、《资本论》与马克思主义哲学的当代创新和《资本论》经济学下的哲学底色，共收录了近50位专家学者的学术文章。</t>
  </si>
  <si>
    <t>《资本论》</t>
  </si>
  <si>
    <t>A81-53</t>
  </si>
  <si>
    <t>马克思恩格斯怎样看中国</t>
  </si>
  <si>
    <t>李忠杰著</t>
  </si>
  <si>
    <t>“十三五”国家重点图书</t>
  </si>
  <si>
    <t>本书从马克思、恩格斯的角度出发,来研究他们眼中是如何看待中国的。全书分为世界公民的全球眼光、中国文明和中国的社会历史结构、中国市场与世界经济的双向互动、对西方殖民侵略的揭露和鞭挞等。</t>
  </si>
  <si>
    <t>马恩著作</t>
  </si>
  <si>
    <t>A811.64</t>
  </si>
  <si>
    <t>马克思主义经典著作导读</t>
  </si>
  <si>
    <t>李爱华主编</t>
  </si>
  <si>
    <t>北京师范大学出版社</t>
  </si>
  <si>
    <t>656页</t>
  </si>
  <si>
    <t>新世纪高等学校教材 思想政治教育专业系列教材</t>
  </si>
  <si>
    <t>本书以马克思主义发展史为主线，较为完整地体现马克思主义、列宁主义、毛泽东思想和邓小平理论一脉相承的思想体系和各自独创性的发展。通过学习，使读者对马克思主义基本理论及其发展进程有一个系统、深入的理解和掌握，以加深对马克思主义理论科学性和先进性的认识，增强对马克思主义的坚定信仰和致力于社会主义建设的决心与信心。</t>
  </si>
  <si>
    <t>马列著作研究</t>
  </si>
  <si>
    <t>A85</t>
  </si>
  <si>
    <t>图说资本论</t>
  </si>
  <si>
    <t>(德) 卡尔·海因里希·马克思著</t>
  </si>
  <si>
    <t>喻兰译</t>
  </si>
  <si>
    <t>《资本论》是德国思想家卡尔·海因里希·马克思创作的政治经济学著作，是马克思倾注毕生精力完成的科学巨著，是他一生恪守崇高信念，从事科学研究的结晶。《资本论》全书共三卷，以剩余价值为中心，对资本主义进行了彻底的批判。马克思在《资本论》中以唯物史观的基本思想作为指导，通过深刻分析资本主义生产方式，揭示了资本主义社会发展的规律，并使唯物史观得到科学验证和进一步的丰富发展。这版译文表达清楚、专业，优秀地还原了原文。比如对资本主义的一般基础（商品经济）、剩余价值的秘密、资本的本质、资本主义的基本矛盾及其发展的历史趋势的揭示，对资本流通过程的考察等，都翻译得通俗明白，又不失专业。</t>
  </si>
  <si>
    <t>A811.23-49</t>
  </si>
  <si>
    <t>春山阁读书录</t>
  </si>
  <si>
    <t>朱向前著</t>
  </si>
  <si>
    <t>《春山阁读书录》是一部当代文学沉思录, 读书, 忆人, 谈感受, 论佳作, 赏析毛主席诗词, 共四辑, 第一辑是“解读一个人---毛泽东《长征》等诗词赏析”, 第二辑是回忆三个人: 孙绍振、朱秀海、薛君, 第三辑“合作三个人: 军旅文学观察”, 第四辑“研究若干人”, 附录收入四篇关于作者的评论或荐介文章。</t>
  </si>
  <si>
    <t>诗歌评论爱好者</t>
  </si>
  <si>
    <t>A841.4-53</t>
  </si>
  <si>
    <t>青年们, 读马克思吧</t>
  </si>
  <si>
    <t>马克思和美国</t>
  </si>
  <si>
    <t>(日) 内田树, 石川康宏著</t>
  </si>
  <si>
    <t>本书为“青年们, 读马克思吧! ”系列图书的第三部, 作者为日本著名学者内田树、石川康宏。二人以书信往来的形式, 从分析马克思与美国的关系入手, 以两种独特迥异的解读方式, 结合当下社会现实, 对《法兰西内战》、马克思曾办过移民美国德克萨斯州的手续、成为美国最大报刊的专栏作家、马克思对美国资本主义的研究和认知、马克思是个什么样的人、我们现在再学习马克思主义有什么意义等问题进行了恰如其分地解读。内容行文流畅, 通俗易懂; 体裁富有创意, 别具一格。为我们呈现出了一个全新的马克思, 同时也让我们对资本主义和社会主义有了更深层次的认知。</t>
  </si>
  <si>
    <t>喜爱研究马克思的青年读者</t>
  </si>
  <si>
    <t>A81-49</t>
  </si>
  <si>
    <t>（毛泽东思想和中国特色社会主义理论体系概论课）学生辅学读本</t>
  </si>
  <si>
    <t>高职高专版</t>
  </si>
  <si>
    <t>陈占安,梁家峰主编</t>
  </si>
  <si>
    <t>马克思主义理论研究和建设工程重点教材配套用书 毛泽东思想和中国特色社会主义理论体系概论课系列</t>
  </si>
  <si>
    <t>本书围绕《毛泽东思想和中国特色社会主义理论体系概论》(2015年修订版)的12个章节,在充分考虑高职学生的培养目标和“能力本位”与“工学结合、任务驱动、项目导向、顶岗实习”的培养模式基础上,采取“问题驱动”的思路,把全书的内容列出23个学生最关注的主题,通过运用故事、案例、漫画、表格、二维码可扫描资料等多种新元素,对问题加以解答阐释,完成对各章理论的介绍讲解。</t>
  </si>
  <si>
    <t>毛泽东思想</t>
  </si>
  <si>
    <t>A84</t>
  </si>
  <si>
    <t>《马克思主义基本原理概论》辅导用书</t>
  </si>
  <si>
    <t>马克思主义理论研究和建设工程重点教材配套用书</t>
  </si>
  <si>
    <t>本书采取主辅文的编写形式，主文以专题式教案方式为主，着重解决重点难点问题，辅文主要起辅助作用，可以包括教学目的、教学主线、逻辑框架、关键词、知识要点、教学案例、背景资料、思考讨论、参考文献、拓展阅读等。</t>
  </si>
  <si>
    <t>马克思主义理论</t>
  </si>
  <si>
    <t>A81</t>
  </si>
  <si>
    <t>接受视域下的马克思主义史学研究</t>
  </si>
  <si>
    <t>朱慈恩著</t>
  </si>
  <si>
    <t>本书论述了新式传播媒介, 即期刊报纸在马克思主义史学的传播和接受过程中所起的作用, 以及唯物史观和历史唯物主义、社会形态、商业资本主义这些重要概念在中国的接受。然后从马克思主义中国化和大众化的视角出发, 考察马克思主义史学。紧接着论述了非马克思主义史学家学习、接受马克思主义史学的历程, 以及运用马克思主义史学指导其学术研究所取得的成果。最后论述了苏联史学在中国的影响及马克思主义史学家的史论和史评。此外, 本书将马克思主义中国化的重要成果--毛泽东思想为研究对象, 论述了马克思主义史学家对毛泽东思想的学习、接受以及运用情况。</t>
  </si>
  <si>
    <t>A811.692</t>
  </si>
  <si>
    <t>马克思的权力观研究</t>
  </si>
  <si>
    <t>周师著</t>
  </si>
  <si>
    <t>本书从哲学学科和专业的视角对马克思的权力观进行审视, 更具基础性、彻底性, 为政治学、社会学和管理学视角的研究奠定基础。为构建中国特色社会主义的权力文明、推进中国共产党反腐倡廉工作具有现实指导意义。介绍了马克思的权力本质观是基于实现公共利益的特定力量支配关系; 权力异化是人的异化的一个重要方面, 它虽然与权力行使者的道德品质有关, 但更与社会制度有关; 权力异化包含着权力主体异化、权力本质异化和权力活动异化三个层面等内容。</t>
  </si>
  <si>
    <t>“马克思主义基本原理概论”课辅导教程</t>
  </si>
  <si>
    <t>曾易,胡启勇主编</t>
  </si>
  <si>
    <t>国家行政学院出版社</t>
  </si>
  <si>
    <t>高等教育“十三五”规划精品教材 “互联网+”高校思政</t>
  </si>
  <si>
    <t>本书设置了“内容概述”“习题训练”“阅读思考”三大板块,就学生需要掌握的知识点进行总结和归纳;为学生在课内外预习和复习提供练习资料与参考答案;锻炼学生分析问题和解决问题的能力,提高学生对理论知识的掌握程度。</t>
  </si>
  <si>
    <t>马克思政治哲学原著选读</t>
  </si>
  <si>
    <t>牛江伟 李晶晶/17</t>
  </si>
  <si>
    <t>黑龙江教育</t>
  </si>
  <si>
    <t>A.马列主义，毛泽东思想</t>
  </si>
  <si>
    <t>大学生马克思主义理论素养读本：马克思主义基本原理之经典著作导读</t>
  </si>
  <si>
    <t>《马克思主义基本原理》之经典著作导读</t>
  </si>
  <si>
    <t>柴秀波主编</t>
  </si>
  <si>
    <t>教育部高校示范马克思主义学院和优秀教学科研团队建设项目“思想政治理论课教学的马克思主义基本原理运用研究”阶段性成果</t>
  </si>
  <si>
    <t>本书分为七章，内容包括：世界的物质性及发展规律、实践与认识及其发展规律、人类社会及其发展规律、资本主义的本质及规律、资本主义的发展及其趋势、社会主义的发展及其规律、共产主义崇高理想及其最终实现。</t>
  </si>
  <si>
    <t>马克思的理论和纲领体系</t>
  </si>
  <si>
    <t>李业杰著</t>
  </si>
  <si>
    <t>浙江省社会科学界联合会2006年社科普及课题成果 本书出版获得温州大学资助</t>
  </si>
  <si>
    <t>本书分为关于马克思主义的概说、关于思想革命的理论和纲领、关于政治革命的理论和纲领、关于社会革命的理论和纲领四部分。</t>
  </si>
  <si>
    <t>理论研究</t>
  </si>
  <si>
    <t>中国道路的世界历史逻辑</t>
  </si>
  <si>
    <t>吴迪明/15</t>
  </si>
  <si>
    <t>红旗出版</t>
  </si>
  <si>
    <t>信仰的力量：挺起共产党人的精神脊梁</t>
  </si>
  <si>
    <t>范晓伟/13</t>
  </si>
  <si>
    <t>红旗出版社</t>
  </si>
  <si>
    <t>马克思主义经典文献传播通考：《1848年至1850年的法兰西阶级斗争》柯柏年译本考</t>
  </si>
  <si>
    <t>郝菲菲</t>
  </si>
  <si>
    <t>辽宁人民</t>
  </si>
  <si>
    <t>A811.22</t>
  </si>
  <si>
    <t>马克思主义经典文献传播通考：《德国农民战争》钱亦石译本考</t>
  </si>
  <si>
    <t>孙建茵</t>
  </si>
  <si>
    <t>马克思主义经典文献传播通考：《德意志意识形态》克士译本考</t>
  </si>
  <si>
    <t>王旭东</t>
  </si>
  <si>
    <t>A811.21</t>
  </si>
  <si>
    <t>马克思主义经典文献传播通考：《帝国主义是资本主义的最高阶段》刘埜平译本考</t>
  </si>
  <si>
    <t>刘长军</t>
  </si>
  <si>
    <t>A821.64</t>
  </si>
  <si>
    <t>马克思主义经典文献传播通考：《帝国主义是资本主义的最高阶段》王唯真译本考</t>
  </si>
  <si>
    <t>李婷</t>
  </si>
  <si>
    <t>马克思主义经典文献传播通考：《恩格斯轮&lt;资本论&gt;》章汉夫、许涤新译本考</t>
  </si>
  <si>
    <t>李福岩</t>
  </si>
  <si>
    <t>A811.23</t>
  </si>
  <si>
    <t>马克思主义经典文献传播通考：《法兰西内战》郭和译本考</t>
  </si>
  <si>
    <t>李惠斌</t>
  </si>
  <si>
    <t>马克思主义经典文献传播通考：《法兰西内战》吴黎平.刘云译本考</t>
  </si>
  <si>
    <t>马克思主义经典文献传播通考：《工资、价格和利润》王学文、何锡麟、王石巍译本考</t>
  </si>
  <si>
    <t>田英</t>
  </si>
  <si>
    <t>马克思主义经典文献传播通考：《共产党宣言》陈瘦石译本考</t>
  </si>
  <si>
    <t>方红</t>
  </si>
  <si>
    <t>马克思主义经典文献传播通考：《共产党宣言》陈望道译本考</t>
  </si>
  <si>
    <t>马克思主义经典文献传播通考：《共产党宣言》成仿吾、徐冰译本考</t>
  </si>
  <si>
    <t>许静波</t>
  </si>
  <si>
    <t>马克思主义经典文献传播通考：《共产党宣言》莫斯科译本考</t>
  </si>
  <si>
    <t>马克思主义经典文献传播通考：《共产主义原理》林若译本考</t>
  </si>
  <si>
    <t>李永杰</t>
  </si>
  <si>
    <t>A121</t>
  </si>
  <si>
    <t>马克思主义经典文献传播通考：《雇佣劳动与资本》彭汉文译本考</t>
  </si>
  <si>
    <t>何乐如</t>
  </si>
  <si>
    <t>马克思主义经典文献传播通考：《国家与革命》苍木译本考</t>
  </si>
  <si>
    <t>胡兵</t>
  </si>
  <si>
    <t>A821.25</t>
  </si>
  <si>
    <t>马克思主义经典文献传播通考：《国家与革命》柯柏年译本考</t>
  </si>
  <si>
    <t>马克思主义经典文献传播通考：《路德维希·费尔巴哈和德国古典哲学的终结》张仲实译本考</t>
  </si>
  <si>
    <t>田毅松</t>
  </si>
  <si>
    <t>A811.24</t>
  </si>
  <si>
    <t>马克思主义经典文献传播通考：《路易·波拿巴的雾月十八日》柯柏年译本考</t>
  </si>
  <si>
    <t>白云真</t>
  </si>
  <si>
    <t>马克思主义经典文献传播通考：《论犹太人问题》郭和译本考</t>
  </si>
  <si>
    <t>马克思主义经典文献传播通考：《马克思主义的三个来源和三个组成部分》王唯真译本考</t>
  </si>
  <si>
    <t>A821.61</t>
  </si>
  <si>
    <t>马克思主义经典文献传播通考：《社和主义从空想到科学的发展》朱镜我译本考</t>
  </si>
  <si>
    <t>王代月</t>
  </si>
  <si>
    <t>马克思主义经典文献传播通考：《社会主义从空想到科学的发展》黄思越译本考</t>
  </si>
  <si>
    <t>马克思主义经典文献传播通考：《社会主义从空想到科学的发展》丽英译本考</t>
  </si>
  <si>
    <t>马克思主义经典文献传播通考：《神圣家族》郭沫若译本考</t>
  </si>
  <si>
    <t>姜海波</t>
  </si>
  <si>
    <t>马克思主义经典文献传播通考：《英国工人运动》吴文焘译本考</t>
  </si>
  <si>
    <t>王淑辉</t>
  </si>
  <si>
    <t>A811</t>
  </si>
  <si>
    <t>马克思主义经典文献传播通考：《哲学的贫困》杜竹君译本考</t>
  </si>
  <si>
    <t>马克思主义经典文献传播通考：《哲学的贫困》许德珩译本考</t>
  </si>
  <si>
    <t>马克思主义经典文献传播通考：《致顾格曼博士书信集》天蓝译本考</t>
  </si>
  <si>
    <t>齐勇</t>
  </si>
  <si>
    <t>A811.3</t>
  </si>
  <si>
    <t>马克思主义经典文献传播通考：《资本论》吴半农译本考</t>
  </si>
  <si>
    <t>李海斌等</t>
  </si>
  <si>
    <t>马克思主义经典文献传播通考：《自然辩证法》成嵩译本考</t>
  </si>
  <si>
    <t>李百玲</t>
  </si>
  <si>
    <t>《&lt;资本论&gt;通信集》郭大力译本考</t>
  </si>
  <si>
    <t>《暴力在历史中的作用》曹汀译本考</t>
  </si>
  <si>
    <t>吴兴德</t>
  </si>
  <si>
    <t>《德国的革命和反革命》王右铭、柯柏年译本考</t>
  </si>
  <si>
    <t>杨须爱著</t>
  </si>
  <si>
    <t>25,315页</t>
  </si>
  <si>
    <t>马克思主义经典文献传播通考</t>
  </si>
  <si>
    <t>本书内容包括：《德国的革命和反革命》原版考释；《德国的革命和反革命》王右铭、柯柏年译本考释；《德国的革命和反革命》王右铭、柯柏年译本译文解析；结语及参考文献等。</t>
  </si>
  <si>
    <t>《恩格斯论&lt;资本论&gt;》何锡麟译本考</t>
  </si>
  <si>
    <t>《反杜林论》钱铁如译本考</t>
  </si>
  <si>
    <t>李劲</t>
  </si>
  <si>
    <t>A124</t>
  </si>
  <si>
    <t>《哥达纲领批判》何思敬、徐冰译本考</t>
  </si>
  <si>
    <t>孙建茵著</t>
  </si>
  <si>
    <t>25,186页</t>
  </si>
  <si>
    <t>马克思主义经典文献传播通考/杨金海，李惠斌，艾四林主编 国家出版基金项目</t>
  </si>
  <si>
    <t>本书是“马克思主义经典文献传播通考”丛书的其中一部。本书主要是针对何思敬、徐冰的这个译本进行文献学意义的考察，考证其历史价值与学术贡献的同时，介绍原译本的译介背景，对原译本的术语、观点进行考证。</t>
  </si>
  <si>
    <t>哥达纲领批判</t>
  </si>
  <si>
    <t>《哥达纲领批判》李达译本考</t>
  </si>
  <si>
    <t>《工资、价格和利润》李季译本考</t>
  </si>
  <si>
    <t>许静波著</t>
  </si>
  <si>
    <t>25,189页</t>
  </si>
  <si>
    <t>国家出版基金项目 本丛书研究得到“教育部哲学社会科学研究重大专项资助”</t>
  </si>
  <si>
    <t>《工资、价格和利润》是马克思的一部重要的政治经济学论著，扼要而通俗地阐述了《资本论》中的一些重要原理，说明了剩余价值的形成过程和工资的实质，揭示了资本家对工人进行剥削的秘密。李季翻译的《工资、价格和利润》是最早翻译为中文的马克思主义著作之一，它在当时得以出版，既是革命形势的需要，又呈现了当时复杂的社会历史背景。本书主要是针对李季的这个译本进行文献学意义的考据，考证其历史价值与学术贡献。</t>
  </si>
  <si>
    <t>《共产党宣言》华岗译本考</t>
  </si>
  <si>
    <t>25,224页</t>
  </si>
  <si>
    <t>《共产党宣言》是马克思和恩格斯为世界上第一个无产阶级政党 —— 共产主义者同盟撰写的纲领性文献, 是马克思主义最具代表性的经典著作。本书论述了这部著作对国际共产主义运动和中国革命的深刻影响 ; 介绍了《共产党宣言》的主要内容、写作背景、各版本情况 ; 对这部著作的华岗译本作了考释, 介绍了译介背景、译者的简要生平事迹、翻译过程及出版情况 ; 对华岗译本作了解析、译文点校、术语考证。</t>
  </si>
  <si>
    <t>《雇佣劳动与资本》沈志远译本考</t>
  </si>
  <si>
    <t>李惠斌著</t>
  </si>
  <si>
    <t>25,147页</t>
  </si>
  <si>
    <t>《雇佣劳动与资本》是马克思依据其1847年12月在布卢塞尔德国工人协会大会上的几次发言稿整理后在他主编的《新莱茵报》以社论的形式发表的5篇文章组成的一个小册子。不仅在国际共产主义运动史上具有十分重要的政治地位, 而且在马克思的政治经济学批判理论中具有十分重要的历史地位。</t>
  </si>
  <si>
    <t>《雇佣劳动与资本》朱应会译本考</t>
  </si>
  <si>
    <t>刘礼</t>
  </si>
  <si>
    <t>《卡尔·马克思》博古译本考</t>
  </si>
  <si>
    <t>王贵贤著</t>
  </si>
  <si>
    <t>25,94页</t>
  </si>
  <si>
    <t>《卡尔·马克思小传》全面地论述了马克思生平的重要事迹和马克思的学说，文末附有相当详细的多半是外文的论述马克思的书目，是研究马克思主义的重要文献。本书的考证部分详细解读博古译本的翻译背景，译者的生平简介，以及该译本的编译情况，并对其中的主要术语、核心观点进行校释。</t>
  </si>
  <si>
    <t>A712</t>
  </si>
  <si>
    <t>《卡尔·马克思》王唯真译本考</t>
  </si>
  <si>
    <t>孙碧云</t>
  </si>
  <si>
    <t>《路德维希·费尔巴哈和德国古典哲学的终结》曹真译本考</t>
  </si>
  <si>
    <t>李亿著</t>
  </si>
  <si>
    <t>25,148页</t>
  </si>
  <si>
    <t>《路德维希·费尔巴哈和德国古典哲学的终结》由恩格斯撰写, 是马克思主义理论最为经典的著作之一。本书论述了《路德维希·费尔巴哈和德国古典哲学的终结》曹真译本在无产阶级革命中的重要性和历史意义 ; 介绍了它的写作和出版背景、各版本情况、主要内容 ; 对该著作曹真译本作了考释, 介绍了译介背景、译者简要生平事迹、编译及出版情况 ; 对译本译文作了解析、术语考释、观点疏证、译文校勘。通过研究和述评, 分析了中国的马克思主义者如何通过译介活动来传播马克思主义的, 它在马克思主义中国化话语形成和体系构建过程中如何开始发挥作用并产生实际影响。</t>
  </si>
  <si>
    <t>《路德维希·费尔巴哈和德国古典哲学的终结》林超真译本考</t>
  </si>
  <si>
    <t>林超真</t>
  </si>
  <si>
    <t>《路德维希·费尔巴哈和德国古典哲学的终结》彭嘉生译本考</t>
  </si>
  <si>
    <t>田毅松著</t>
  </si>
  <si>
    <t>25,293页</t>
  </si>
  <si>
    <t>本书通过对《路德维希·费尔巴哈和德国古典哲学的终结》彭嘉生译本的研究和述评，分析中国的马克思主义者如何通过译介活动来传播马克思主义的，它在马克思主义中国化话语形成和体系构建过程中如何开始发挥作用并产生实际影响。</t>
  </si>
  <si>
    <t>《路德维希·费尔巴哈和德国古典哲学的终结》青骊译本考</t>
  </si>
  <si>
    <t>李成旺</t>
  </si>
  <si>
    <t>《路德维希·费尔巴哈和德国古典哲学的终结》向省吾译本考</t>
  </si>
  <si>
    <t>龚小聪著</t>
  </si>
  <si>
    <t>25,240页</t>
  </si>
  <si>
    <t>本书共分为：《路德维希·费尔巴哈和德国古典哲学的终结》原版考释、《路德维希·费尔巴哈和德国古典哲学的终结》向省吾译本考释、《路德维希·费尔巴哈和德国古典哲学的终结》向省吾译本译文解析几部分，主要内容包括：写作及出版背景、各版本说明、内容简介等。</t>
  </si>
  <si>
    <t>《马克思致顾格尔曼的信》林超真译本考</t>
  </si>
  <si>
    <t>姚颖</t>
  </si>
  <si>
    <t>《社会民主党在民主革命中的两种策略》曹葆华译本考</t>
  </si>
  <si>
    <t>康沛竹 张冬梵 张春鹏</t>
  </si>
  <si>
    <t>A821</t>
  </si>
  <si>
    <t>《社会主义从空想到科学的发展》博古译本考</t>
  </si>
  <si>
    <t>李楠明著</t>
  </si>
  <si>
    <t>25,151页</t>
  </si>
  <si>
    <t>本书内容包括《社会主义从空想到科学的发展》原版考释、《社会主义从空想到科学的发展》博古译本考释、《社会主义从空想到科学的发展》博古译本译文解析。</t>
  </si>
  <si>
    <t>《社会主义从空想到科学的发展》林超真译本考</t>
  </si>
  <si>
    <t>25,270页</t>
  </si>
  <si>
    <t>马克思主义经典文献传播通考/杨金海、李惠斌、艾四林主编</t>
  </si>
  <si>
    <t>本书是一部阐述科学社会主义的思想来源、理论基础和基本原理的重要著作。它运用唯物史观的基本原理，阐述了科学社会主义是资本主义矛盾和冲突在工人阶级头脑中的反映，资本主义的矛盾和冲突是科学社会主义产生的物质经济根源。这些认识对于今天科学分析当代资本主义及其新变化，对于我们在当代背景下重新认识社会主义和建设社会主义，都具有十分重要的意义。本书主要是针对林超真的这个译本回溯其在中国传播的历史，考释其在中国接受的历程，同时进行原版考释及译文析。</t>
  </si>
  <si>
    <t>《怎么办?》唯真译本考</t>
  </si>
  <si>
    <t>胡兵著</t>
  </si>
  <si>
    <t>25,273页</t>
  </si>
  <si>
    <t>本项目旨在立足于21世纪中国和发展的历史高度,对我国1958年以前马克思、恩格斯、列宁等重要著作的中文版行收集整理,并作适当的版本、文本考证研究,供广大读者是致力于深入研究马克思主义经典作家原著的读者阅读使用。所收文献除原著外,还甄选不同版本的教材及报刊摘录等,对于苏联学者的一些相关著作也适当收录,以保证丛书体系的科学性和完整性。</t>
  </si>
  <si>
    <t>列宁著作研究</t>
  </si>
  <si>
    <t>《自然辩证法》曹葆华、于光远节译本考</t>
  </si>
  <si>
    <t>甘霞</t>
  </si>
  <si>
    <t>马克思主义基本原理读本</t>
  </si>
  <si>
    <t>郑又贤主编</t>
  </si>
  <si>
    <t>马克思主义基本原理学科, 旨在研究马克思主义主要经典著作和基本原理, 从整体上研究和把握马克思主义科学体系。马克思主义基本原理, 是马克思主义科学体系的基本理论、基本范畴, 是其立场、观点和方法的理论表达。本书从总体上研究和掌握马克思主义, 给学生以马克思主义的完整概念, 并引导学生运用马克思主义立场、观点和方法来分析现实社会问题、认识问题和科学发展中的问题。</t>
  </si>
  <si>
    <t>资本论</t>
  </si>
  <si>
    <t>（德）卡尔.马克思</t>
  </si>
  <si>
    <t>煤炭工业</t>
  </si>
  <si>
    <t>A123</t>
  </si>
  <si>
    <t>马克思</t>
  </si>
  <si>
    <t>(美)温迪·林恩·李(Wendy Lynne Lee)著</t>
  </si>
  <si>
    <t>陈文庆译</t>
  </si>
  <si>
    <t>13,170页</t>
  </si>
  <si>
    <t>伟大的思想家</t>
  </si>
  <si>
    <t>悦·读人生/哲学</t>
  </si>
  <si>
    <t>本书首先对马克思及其思想体系进行了概述,然后选择性地着重对其“劳动”、“宗教批判”、“资本主义”、“货币和分工”、“历史研究法”、“政治经济学”、“阶级斗争”和“对压迫的批判”等思想进行了深入阐述,帮助读者既能全面理解马克思的思想体系,又能准确把握其富有启发性和包蕴性的思想。</t>
  </si>
  <si>
    <t>A811.63</t>
  </si>
  <si>
    <t>分析马克思主义的道德理论研究</t>
  </si>
  <si>
    <t>王志著</t>
  </si>
  <si>
    <t>本选题是陕西省社科基金项目、中国延安干部学院学术资助项目的最终成果, 是一部分析马克思主义研究的重要学术著作。分析马克思主义, 也称分析学派的马克思主义, 是20世纪70年代后期英美国家出现的用分析哲学的方法研究马克思主义的马克思主义学派。作者在书中通过对分析马克思主义道德理论与马克思主义道德理论的对比研究, 从事实性维度与价值性维度的双重维度解读唯物史观, 系统地对马克思主义的道德理论作了研究, 在唯物史观的研究上也有所突破, 深入阐释了唯物史观与道德理论的关系。该选题认为, 分析马克思主义崇尚细节分析、不重视辩证法, 囿于狭隘的事实与价值、相对与绝对、唯物史观与道德理论的二分视野, 遗忘了马克思主义的历史性原则与实践原则, 因此没有合理解决唯物史观与道德理论的关系问题, 而这正好从反面指明了超越分析马克思主义, 正确研究马克思主义及其道德理论的基本路径。</t>
  </si>
  <si>
    <t>哲学专业、马克思主义理论专业师生, 普通读者</t>
  </si>
  <si>
    <t>生态学马克思主义自然观与生态文明理念研究</t>
  </si>
  <si>
    <t>张夺著</t>
  </si>
  <si>
    <t>国家社科基金丛书</t>
  </si>
  <si>
    <t>2015年度国家社科基金青年项目“生态学马克思主义自然观与生态文明理念研究”最终成果</t>
  </si>
  <si>
    <t>本书将生态学马克思主义自然观与党的十八大以来提出的“尊重自然、顺应自然、保护自然“的生态文明理念、“绿水青山就是金山银山”的绿色发展理念以及“人与自然是生命共同体”“人与自然和谐共生的现代化”等科学论断相结合，借助生态学马克思主义挖掘和诠释马克思主义自然观的时代价值和生态蕴含，同时又以历史唯物主义基本立场对生态学马克思主义进行批判性分析，彰显其价值，揭示其不足，阐发生态学马克思主义自然观的思想逻辑、理论内涵及其对资本主义生态批判的价值意义。在此基础上，本书进一步探究和夯实生态文明理念等科学论断的马克思主义</t>
  </si>
  <si>
    <t>生态学</t>
  </si>
  <si>
    <t>马克思主义</t>
  </si>
  <si>
    <t>A811.693</t>
  </si>
  <si>
    <t>中国有个毛泽东</t>
  </si>
  <si>
    <t>李捷著</t>
  </si>
  <si>
    <t>本书以纪实文学的写作手法，简明通晓的文字，勾勒毛泽东的生平，尤其注重对他思想形成脉络的梳理，对其与各国政要的交往细节和外交风格的刻画，力图立体展现一代伟人的性格特点。</t>
  </si>
  <si>
    <t>A751</t>
  </si>
  <si>
    <t>马克思实践生存论视角下的信仰解读</t>
  </si>
  <si>
    <t>姜琳琳著</t>
  </si>
  <si>
    <t>本书从马克思实践生存论视角出发, 围绕人的存在、人的历史性、人类生命活动的双重维度, 以及人的全面发展, 分析阐释了信仰的本质、信仰的形态、现代社会的信仰危机, 以及马克思主义信仰的价值旨归, 将对信仰问题的研究置于历史唯物主义理论场域中, 从“何为信仰”“信仰何为”和“信仰什么”三个角度分五个部分来探讨信仰与人的生存发展的内在联系, 揭示马克思主义信仰与中国特色社会主义的内在联系, 引导人们坚定马克思主义信仰, 沿着中国特色社会主义道路昂首前进。</t>
  </si>
  <si>
    <t>马克思主义研究人员</t>
  </si>
  <si>
    <t>新时代马克思主义信仰教育研究</t>
  </si>
  <si>
    <t>徐秦法著</t>
  </si>
  <si>
    <t>本书是一部学术著作。本书分为九章，从当前马克思主义信仰教育的研究入手，以马克思主义信仰教育的内容与价值为内容主线，梳理了马克思主义信仰教育的理论内涵和发展历程，剖析了新时代马克思主义信仰教育产生变化的原因，并以此为逻辑起点，以马克思主义信仰教育的当代价值</t>
  </si>
  <si>
    <t>挺起共产党人的精神脊梁——毛泽东延安题词的故事</t>
  </si>
  <si>
    <t>毛泽东延安题词的故事</t>
  </si>
  <si>
    <t>中共陕西省委党史研究室编</t>
  </si>
  <si>
    <t>陕西人民出版社</t>
  </si>
  <si>
    <t>10, 356页</t>
  </si>
  <si>
    <t>本书是在中共陕西省委组织部的支持下, 由中共陕西省委党史研究室组织编写的一部诠释中国共产党人核心价值观的作品。全书立足于中国共产党的延安时期, 总结整理了136个延安时期的领袖的题词故事。这些题词深刻阐述了我们党之所以历经挫折而不断奋起, 历尽苦难而淬火成钢, 靠的就是一种信仰, 为的就是一个理想。这本书的出版, 就是要号召全体党员深刻领悟毛泽东延安题词的丰富内涵, 领略老一辈革命家的高尚情操, 汲取源源不断的前进动力。</t>
  </si>
  <si>
    <t>政治家</t>
  </si>
  <si>
    <t>A752</t>
  </si>
  <si>
    <t>价值问题的论战</t>
  </si>
  <si>
    <t>[英]伊恩·斯蒂德曼
[美]保罗·斯威齐 等著</t>
  </si>
  <si>
    <t>陈东威 译</t>
  </si>
  <si>
    <t>本书是美国、加拿大、日本等经济学家讨论马克思主义劳动价值论的文集，从不同侧面提出了西方经济学者是对马克思价值理论的讨论观点。本书为马克思的劳动价值理论提供了新的观点和内容。本书的写作背景是1979年11月，国外一些著名经济期刊(诸如《剑桥经济学报》)主办了经济学家联合会，讨论了这些对于劳动价值理论的不同看法，并将其中一些重要讨论观点结集成册，共同组成了本书。</t>
  </si>
  <si>
    <t>经济专业读者</t>
  </si>
  <si>
    <t>马克思主义-劳动价值论-研究</t>
  </si>
  <si>
    <t>经济</t>
  </si>
  <si>
    <t>A811.66</t>
  </si>
  <si>
    <t>当代国外马克思主义评论</t>
  </si>
  <si>
    <t>总第20辑</t>
  </si>
  <si>
    <t>复旦大学当代国外马克思主义研究中心编</t>
  </si>
  <si>
    <t>《当代国外马克思主义评论》为CSSCI来源期刊(集刊类)，本刊由上海易顺公益基金会赞助出版 本刊获评“复旦大学哲学学院源恺优秀著作奖”</t>
  </si>
  <si>
    <t>本书分经典文献、马克思主义著作及理论研究、经典西方马克思主义研究、马克思主义与现象学、西方激进理论前沿五个部分，收录了《意义、主题与方法：论&lt;1857-1858年经济学手稿&gt;的研究路径》《&lt;1844年经济学-哲学手稿&gt;与自然法》《资本主义社会的特殊性与普遍性——从马克思对古代社会的研究说起》《阿多诺论个体》等多篇高水平的专业研究论文，对相关问题做了深入而切实的探讨。</t>
  </si>
  <si>
    <t>总第21辑</t>
  </si>
  <si>
    <t>本书分国外马克思主义译丛(马克思与法理学)、马克思主义经典著作研究、经典西方马克思主义研究、西方激进理论前沿等几个部分，收录了《在批判与规范的延长线上——当代马克思主义思潮发展的解释逻辑》、《马克思主义的法理论与社会主义建设》、《”享乐”的悖论及其出路》、《主体、辩证法与历史》等多篇高水平的专业研究论文，对相关问题做了深入而切实的探讨。</t>
  </si>
  <si>
    <t>出场语境中的马克思话语</t>
  </si>
  <si>
    <t>李双套著</t>
  </si>
  <si>
    <t>14,175页</t>
  </si>
  <si>
    <t>中共中央党校(国家行政学院)马克思主义理论研究丛书</t>
  </si>
  <si>
    <t>概念在流传过程中，内涵都会得到进一步发展，在发展的过程中，有些概念的内涵得到进一步丰富和拓展，也有些发生了与原义的背离。因此，需要从原义与转义两个方面研究概念的内涵。本书尝试从马克思重要术语的出场语境分析马克思思想中部分重要术语的原义，也就是从马克思本人的文本出发去理解马克思部分重要术语的内涵。基于此，全书分别分析了政治话语、经济话语、社会话语、意识形态话语和哲学话语的出场语境。</t>
  </si>
  <si>
    <t>马克思主义文化研究</t>
  </si>
  <si>
    <t>2020年第1期 总第5期</t>
  </si>
  <si>
    <t>程恩富，吴文新主编</t>
  </si>
  <si>
    <t>中国社会科学院经济社会发展研究中心 山东大学马克思</t>
  </si>
  <si>
    <t>本书收录了《铸牢国家治理体系和治理能力现代化的文化支撑》《列宁社会教育思想内涵的多维透视》《自信来自中国哲学文化本身的源头》《新时代中国特色社会主义思想与传统文化的传承发展》《论中华文化的发展规律》《试论伟大改革开放精神与时代精神的二维逻辑》《建设文化强</t>
  </si>
  <si>
    <t>A811.67</t>
  </si>
  <si>
    <t>马克思民主思想研究</t>
  </si>
  <si>
    <t>周志平著</t>
  </si>
  <si>
    <t>世界图书出版公司</t>
  </si>
  <si>
    <t>本书共分6章, 内容包括: 马克思民主思想的创立及历史进程; 马克思民主概念的内涵、实质及特点; 马克思对资产阶级民主的批判; 马克思的无产阶级民主思想; 马克思的未来社会民主思想; 马克思民主思想的科学价值和当代实践意义等</t>
  </si>
  <si>
    <t>相关学术研究人员</t>
  </si>
  <si>
    <t>“南方谈话”从何处来</t>
  </si>
  <si>
    <t>追寻邓小平的思想轨迹</t>
  </si>
  <si>
    <t>周锟著</t>
  </si>
  <si>
    <t>本书围绕南方谈话，寻找新视角，发掘新史料，运用新方法，从国际国内特定历史背景、思想内容及理论发展阶段、重大理论实践和现实指导意义等方面，用理论联系的逻辑体系整合起来，形成与已有成果不同的对邓小平南方谈话的再研究。本书研究三个方面内容：梳理邓小平南方谈话主</t>
  </si>
  <si>
    <t>A849</t>
  </si>
  <si>
    <t>毛泽东诗词品鉴</t>
  </si>
  <si>
    <t>王会军，良石，武焕平</t>
  </si>
  <si>
    <t>A44</t>
  </si>
  <si>
    <t>毛泽东学读书</t>
  </si>
  <si>
    <t>孙宝义，刘春增，邹桂兰编著</t>
  </si>
  <si>
    <t>本书解读了毛泽东与书的不解之缘，以及书对他人生的影响，并通过大量的鲜为人知的阅读故事，还原作为普通读者的毛泽东以及书对他的激励作用和借鉴价值。</t>
  </si>
  <si>
    <t>治学精神</t>
  </si>
  <si>
    <t>邓小平</t>
  </si>
  <si>
    <t>现代化中国的擘画者</t>
  </si>
  <si>
    <t>余玮著</t>
  </si>
  <si>
    <t>天地出版社</t>
  </si>
  <si>
    <t>562页</t>
  </si>
  <si>
    <t>本书作者怀着对邓小平的崇高敬意和深厚感情，在依托丰富史料的基础上，以倒叙的结构，以纪实的手法，从平民的视角，讲述了邓小平坎坷而传奇的一生。讲述了邓小平的家庭出身、求学经历、投身革命、戎马生涯，以及新中国成立后他主政西南日理万机、“文革”蒙尘“三落三起”、雷霆复出拨乱反正、绘制改革开放宏伟蓝图以及提出“一国两制”伟大构想。</t>
  </si>
  <si>
    <t>A761</t>
  </si>
  <si>
    <t>邓小平真情实录</t>
  </si>
  <si>
    <t>于俊道主编</t>
  </si>
  <si>
    <t>“共和国领袖真情实感”系列</t>
  </si>
  <si>
    <t>出川,留洋,都是为了革命。川东少年邓希贤天资聪颖,悟性好,胆识过人,不信邪。在新文化运动浪潮的激荡中,这位前清翰林的后人、知识分子家庭的长子再也不满足于“之乎者也”的学习和振兴家族的使命,他渴求能掌握一种富民强国的实用技术。这是他从平凡迈向伟大的第一步,从此他置身于革命熔炉。他的政治生涯大风大雨,起起落落,但每一次低谷之后必有更强劲的反弹。因为他有好的婚姻好的家庭作支撑,使他在最艰难的时刻不至于孤独落寞。他就是邓小平。毛泽东在苏联人面前评价他:既有原则性,又有灵活性。他务实求真,撬动了中国的改变,中国人的改变,中国与世界关系的改变。《邓小平真情实录》还原了一个既平凡又伟大的领袖形象。</t>
  </si>
  <si>
    <t>A762</t>
  </si>
  <si>
    <t>毛泽东真情实录</t>
  </si>
  <si>
    <t>“共和国领袖真情实录”系列</t>
  </si>
  <si>
    <t>进步青年、丈夫、父亲、诗人、外交家,《毛泽东真情实录》选取了毛泽东人生经历的不同侧面和重要阶段,生动再现了毛泽东从韶山冲少年到共和国领袖的充满激情与艰苦奋斗的生命故事,追根溯源地解读了不一样的毛泽东。父亲的严厉培养了他倔强的性格,母亲的慈爱使他富于同情心。家庭环境的熏陶形成了毛泽东人格中看似截然相反却又相辅相成、不可分离的重要特征:温柔细腻的情感与反抗、斗争的性格奇妙的结合。</t>
  </si>
  <si>
    <t>国外马克思主义</t>
  </si>
  <si>
    <t>林青编</t>
  </si>
  <si>
    <t>马克思主义学院望道书系</t>
  </si>
  <si>
    <t>全国重点马克思主义学院建设 上海市高校思政课教指委建设立项资助</t>
  </si>
  <si>
    <t>本书选取20世纪70年代以后，国外理论界对马克思主义的相关研究，涉及分析的马克思主义、社会学的马克思主义、生态马克思主义、政治学的马克思主义、文化的马克思主义，全方位展示国外理论界对马克思主义研究的理论成果，为学生提供最新、典型的文献阅读材料。</t>
  </si>
  <si>
    <t>国外马克思主义研究发展报告</t>
  </si>
  <si>
    <t>复旦大学当代国外马克思主义研究中心, 复旦大学马克思主义学院, 复旦大学哲学学院编</t>
  </si>
  <si>
    <t>本书是一本学术著作。本书对2019年“国外马克思主义研究”二级学科的研究工作及时作出总结, 跟踪国外马克思主义研究的最新成果, 特别对新中国成立70周年的重要节点进行说明。切实道循马克思主义的根本旨趣, 立足于国外马克思主义研究的学科领域去探究21世纪人类面临的重大现实问题, 切实描绘21世纪马克思主义、21世纪科学社会主义的理论和实践图景。本书具有较高的代表性和深入性, 力求全面客观地反映学科的年度态势, 为本学科建设、为中国特色社会主义理论和实践提供一份重要的参考材料。</t>
  </si>
  <si>
    <t>马克思主义研究者</t>
  </si>
  <si>
    <t>本书为学术专著。本书是继《国外马克思主义研究发展报告（2016）》《国外马克思主义研究发展报告（2017）》以后，按年度推出的2018年国外马克思主义发展状况的研究报告。本书系统介绍了国外马克思主义领域最新的研究动态，如21世纪马克思主义的发展趋势、西方马克思主义的资本主义批判理论等。本书力求全面、客观地反映国外马克思主义的年度发展态势，为本学科建设、为中国特色社会主义理论和实践提供一份重要的参考材料。</t>
  </si>
  <si>
    <t>后马克思主义的抉择</t>
  </si>
  <si>
    <t>社会秩序的建构</t>
  </si>
  <si>
    <t>(英) 尼科斯·P. 穆泽利斯著</t>
  </si>
  <si>
    <t>本书作者试图将后马克思主义的方法引入社会学与政治学, 提出用理论化实用主义的方法来重新诠释社会的形成、构造和转变, 为后马克思主义在社会学和政治学维度上的拓展开群了新的视野, 也为我们了解后马克思主义者在社会学和政治学上的思想踪迹提供了一条重要线索。</t>
  </si>
  <si>
    <t>本书适用于马克思主义研究者</t>
  </si>
  <si>
    <t>马克思主义社会建设与社会治理研究</t>
  </si>
  <si>
    <t>许斗斗主编</t>
  </si>
  <si>
    <t>今日马克思主义研究丛书</t>
  </si>
  <si>
    <t>本书内容涉及以下三个方面：马克思主义社会建设理论、国外马克思主义社会治理理论，当代中国马克思主义的社会治理理论，基层社会建设、基层党建、社区治理中的具体实践问题研究。</t>
  </si>
  <si>
    <t>马克思恩格斯的矛盾同一性思想</t>
  </si>
  <si>
    <t>房良钧著</t>
  </si>
  <si>
    <t>本书从马克思的《政治经济学批判·导言》和恩格斯的《自然辩证法》入手, 结合中国社会主义革命和建设中正反两方面的经验、教训, 对马克思、恩格斯的哲学、经济学专著中的矛盾同一性理论, 进行了发掘, 从而对矛盾同一性的内容做出了新的理解和把握, 并阐述了矛盾同一性理论在矛盾理论建设上和实践应用中的重大方法论意义和现实意义。</t>
  </si>
  <si>
    <t>哲学思想研究人员</t>
  </si>
  <si>
    <t>日本十进分类法与中国图书馆分类法转换研究</t>
  </si>
  <si>
    <t>姜化林</t>
  </si>
  <si>
    <t>A1</t>
  </si>
  <si>
    <t>《资本论》原理研究</t>
  </si>
  <si>
    <t>丁任重主编</t>
  </si>
  <si>
    <t>本教材面向理论经济学学科硕士和博士研究生的教学与研究, 搜集整理西南财经大学政治经济学学科教师数十年来对于《资本论》的基础研究的相关成果, 按照“《资本论》的研究对象和方法”“劳动价值论”“社会再生产理论”“平均利润学说与生产价格理论”“《资本论》研究的创新发展”等5部分内容, 按照研究生教材的体例和逻辑层次进行系统化的整合, 以期为理论经济学特别是政治经济学专业研究生提供一本专业性强的高级教材。</t>
  </si>
  <si>
    <t>马克思著作研究人员</t>
  </si>
  <si>
    <t>马克思现实自由思想的缘起探究</t>
  </si>
  <si>
    <t>基于“中学作文”至《神圣家族》文本研究</t>
  </si>
  <si>
    <t>朱凯著</t>
  </si>
  <si>
    <t>本书以观照人的现实自由之路作为理解马克思思想的切入点, 通过对马克思从“中学作文”至《神圣家族》这一阶段的重要文本的细致梳理, 力求以追本溯源的方式厘清马克思自由思想转变历程中的具体的“时间节点”, 尤其精确定位他正式确立观照人的现实自由之路这一目标的“时间节点”, 以期能够正确把握马克思走上以观照人的现实自由之路为目标的道路的心路历程, 并在此基础上能够为全面且清晰地认识马克思本人及其观照人的现实自由之路的整个思想发展历程提供一扇有益的“窗口”。</t>
  </si>
  <si>
    <t>马克思主义理论研究者</t>
  </si>
  <si>
    <t>中国《资本论》年刊</t>
  </si>
  <si>
    <t>第十八卷 2020</t>
  </si>
  <si>
    <t>全国高等财经院校《资本论》研究会编</t>
  </si>
  <si>
    <t>为了进一步推动《资本论》的研究和学习, 全国高等财经院校《资本论》研究会从2003年起, 对每年专家学者的《资本论》研究成果以中国《资本论》年刊的形式汇集出版, 以促进当代《资本论》的研究。第十八卷收录了近一年来我国财经院校《资本论》研究方面的相关文章及最新研究成果, 计30余篇, 40余万字, 这些研究成果紧扣新时代马克思主义中国化的理论研究, 全面探讨中国特色社会主义政治经济学、五大发展理论等前沿课题, 对新时代我国经济社会发展有主要意义。</t>
  </si>
  <si>
    <t>A811.23-54</t>
  </si>
  <si>
    <t>2009</t>
  </si>
  <si>
    <t>为了进一步推动《资本论》的研究和学习, 全国高等财经院校《资本论》研究会从2003年起, 对每年专家学者的《资本论》研究成果以中国《资本论》年刊的形式汇集出版, 以促进当代《资本论》的研究。第十七卷收录了近一年来我国财经院校《资本论》研究方面的相关文章及最新研究成果, 计40余篇, 60万字。</t>
  </si>
  <si>
    <t>马克思资本论研究人员</t>
  </si>
  <si>
    <t>《纪念白求恩》《为人民服务》《愚公移山》研读</t>
  </si>
  <si>
    <t>康沛竹, 吴波著</t>
  </si>
  <si>
    <t>13, 229页</t>
  </si>
  <si>
    <t>毛泽东的《纪念白求恩》《为人民服务》和《愚公移山》三篇经典文献均写作于抗日战争时期, 集中阐述了我是谁、为了谁、依靠谁等重要问题, 其中树立的白求恩、张思德等形象, 体现出了共产党员鲜明的人民立场和党性立场, 为广大党员坚持不忘初心、加强党性修养、坚持永远奋斗树立了榜样。</t>
  </si>
  <si>
    <t>毛泽东著作研究人员</t>
  </si>
  <si>
    <t>A841</t>
  </si>
  <si>
    <t>马克思主义意识形态论</t>
  </si>
  <si>
    <t>（日）户坂润/6</t>
  </si>
  <si>
    <t>长春出版社</t>
  </si>
  <si>
    <t>沙泉拾萃</t>
  </si>
  <si>
    <t>榆林学院青年马克思主义理论学社学习成果汇集</t>
  </si>
  <si>
    <t>马举魁主编</t>
  </si>
  <si>
    <t>中国财富出版社有限公司</t>
  </si>
  <si>
    <t>2017年度陕西高等教育教学改革研究重点项目阶段性成果</t>
  </si>
  <si>
    <t>本书分别收集整理了榆林学院青年马克思主义理论学社成员的所感、所悟、所想，展现了当代大学生对于学习马克思主义理论的向往情怀，反映了大学生对马克思主义中国化、大众化的认知程度，同时也体现了青年人对于青春、大学生活的不同理解。</t>
  </si>
  <si>
    <t>品读诗人毛泽东</t>
  </si>
  <si>
    <t>汪建新著</t>
  </si>
  <si>
    <t>毛泽东是内心感情极其丰富的一代伟人，诗词无疑是承载和表露毛泽东情感的一个重要载体。毛泽东读诗、学诗、解诗、论诗、赋诗、赠诗，个中必有一个“情”字。他和同学、老师、恋人、战友、诗友、亲友、民主人士、身边工作人员、国际友人等等的诗词交往，也必定包含丰富的情感因素。毛泽东作为一代伟人，以天下为己任，他的情感不是一般文人的那种“小我”之情，而是为阶级、为民族、为人类不懈奋斗的“大我”之情。 本书究试图把毛泽东诗词作为解读毛泽东心灵和人格的钥匙，重点把握毛泽东诗词与毛泽东情感的内在关系，将毛泽东在诗词作品当中所倾注的丰富情感梳理出来，进行分类、比较和剖析。尽力全面、理性、深刻地理解毛泽东诗词，走进毛泽东的内心世界，感悟一个思想深刻的毛泽东，一个情感丰富的毛泽东。</t>
  </si>
  <si>
    <t>毛主席诗词</t>
  </si>
  <si>
    <t>A841.4</t>
  </si>
  <si>
    <t>杰出人物的青少年时代——恩格斯</t>
  </si>
  <si>
    <t>刘娜娜，王静，张秋婷著</t>
  </si>
  <si>
    <t>杰出人物的青少年时代</t>
  </si>
  <si>
    <t>本书运用轻松的口吻、轻快的文风、翔实的史料、丰富的素材、清晰的逻辑，讲述了伟大的无产阶级革命导师——恩格斯，如何从一个充满商业、宗教氛围的资产阶级家庭实现蜕变，从一个唯心主义、革命民主主义者转变为唯物主义、共产主义者；讲述了恩格斯如何扬弃前人思想，在与深入工人生活、工人斗争的实践相结合的过程中发现唯物史观，形成科学共产主义思想；讲诉了恩格斯的高尚爱情；讲述了恩格斯与马克思志同道合、相互砥砺、并肩战斗，缔结了人世间最崇高、最伟大的友谊，共同为无产阶级和人类解放事业呕心沥血、建构科学理论、组建无产阶级政党、组</t>
  </si>
  <si>
    <t>恩格斯，F.（1820～1895）</t>
  </si>
  <si>
    <t>A722-49</t>
  </si>
  <si>
    <t>尘世的批判</t>
  </si>
  <si>
    <t>论马克思、恩格斯与神学</t>
  </si>
  <si>
    <t>(澳) 罗兰·玻尔著</t>
  </si>
  <si>
    <t>陈影, 李洋译</t>
  </si>
  <si>
    <t>x, 369页</t>
  </si>
  <si>
    <t>本译著受北京语言大学校级科研项目(中央高校基本科研业务费专项资金)资助，项目编号：15HQ02</t>
  </si>
  <si>
    <t>本书为澳大利亚著名马克思主义学者罗兰·博尔教授（Roland Boer）的“马克思主义与神学”系列丛书之一，博尔教授希望挖掘并继承马克思主义哲学家的主要宗教批判思想，重估这些哲学家思想中宗教因素的价值，并在论述的过程中给出自己的回应。作者在对马克思、恩格斯的作品进行文本解读的过程中，挖掘了所有与神学有关的典故、反抗和暗流，并在注释中一一列举，该书中的注释不仅有对引文出处的标注，而且有作者对相同主题所涉及文本的归纳与总结，体现了作者严谨的治学态度。</t>
  </si>
  <si>
    <t>神学</t>
  </si>
  <si>
    <t>马克思与青年</t>
  </si>
  <si>
    <t>张晓萌著</t>
  </si>
  <si>
    <t>15,272页</t>
  </si>
  <si>
    <t>“走近马克思”小丛书</t>
  </si>
  <si>
    <t>“十三五”国家重点出版物出版规划项目 高校主题出版 北京高校思想政治理论课高精尖创新中心重点项目“‘马克思主义基本原理概论’教学中的‘马克思与青年’专题研究”的阶段性成果</t>
  </si>
  <si>
    <t>本书分为上、中、下三篇。上篇从马克思的青年时期、马克思和恩格斯论青年、马克思主义的理论特质和历史使命等方面解读马克思的青年观；中篇重点阐释青年在马克思主义的世界传播和发展以及马克思主义中国化的壮阔历史中所发挥的重要作用；下篇重点解读21世纪马克思主义与新时代青年观，在新时代的历史方位中思考青年的使命担当与价值引领，强调马克思主义信仰对青年的思想引领。</t>
  </si>
  <si>
    <t>马克思主义新闻观经典文献研究</t>
  </si>
  <si>
    <t>陈力丹,支庭荣主编</t>
  </si>
  <si>
    <t>新闻传播学文库</t>
  </si>
  <si>
    <t>这是一项对马克思主义新闻观进行深化研究的项目,采用历史-哲学-人文的传统方法,选取马克思、恩格斯和列宁关于传播、新闻、宣传、文化等方面论述的经典文献,进行历史考证性质的研究,还原马克思、恩格斯、列宁等人本来的写作背景,真实再现经典作家论述的原本意思,以及这些观点得以产生的思想渊源。 我们现在研究马克思主义新闻观,看到的马克思、恩格斯、列宁论著都是中译文,这对于深刻而直观地理解他们的思想是一种无形的障碍。本书收入的多数文章,对照原著文字与中译文进行了对比研究,厘清了一些由于翻译而造成的误读。 除去努力还原经典作家本来的观点和写作背景外,本书也做了一些对以往研究中问题的拨乱反正工作。同时,根据近年新发现的资料(包括对这些资料的研究成果),努力从现代视角重新审视原著的现代理论意义,给予科学的阐释。</t>
  </si>
  <si>
    <t>A811.67-53</t>
  </si>
  <si>
    <t>毛泽东刑法哲学思想研究</t>
  </si>
  <si>
    <t>蔡道通著</t>
  </si>
  <si>
    <t>马克思主义研究论库</t>
  </si>
  <si>
    <t>本书分为毛泽东刑法哲学思想概述、毛泽东刑法哲学思想的本体观与价值观、毛泽东的刑事政策观、毛泽东的刑罚观、毛泽东刑事法律思想的哲学意蕴及毛泽东刑法哲学思想的历史地位与当代启示共六章。</t>
  </si>
  <si>
    <t>A841.64</t>
  </si>
  <si>
    <t>列宁社会主义民主观的历史发展和当代价值</t>
  </si>
  <si>
    <t>王会民著</t>
  </si>
  <si>
    <t>马克思主义“牧野论丛”</t>
  </si>
  <si>
    <t>河南省哲学社会科学规划项目“列宁社会主义民主观的历史研究与当代价值研究”(2017CKS035)资助成果 河南师范大学校优势特色学科资助成果</t>
  </si>
  <si>
    <t>本书主要以列宁社会主义思想的理论发展和当代价值为题目,对列宁社会主义观历史发展划分了四个时期,即列宁社会主义观的初步形成(1893年春—1905年1月)、发展(1905年1月—1917年10月)、实践(1917年10月—1922年12月)、后探索(1922年12月—1923年),通过纵向发展和横向比较,全面展示列宁社会主义观的逻辑进路和实践效果,进而为我国推进中国特色主义建设提供经验。</t>
  </si>
  <si>
    <t>列宁主义</t>
  </si>
  <si>
    <t>马克思主义科技观发展演进研究</t>
  </si>
  <si>
    <t>解慧娟著</t>
  </si>
  <si>
    <t>本书从马克思主义发展史的视角入手,围绕什么是马克思主义科技观、如何历史地系统理解马克思主义科技观及其发展、马克思主义科技观发展演进的基本规律和特征是什么这三个核心问题进行系统立体式论述。在逻辑组织上,本书力求较全面覆盖马克思主义科技观的主要内容,并在历史与逻辑的统一上、理论与实践的结合上,较全面地梳理马克思主义科技观的发展历程,揭示马克思主义经典作家、中国化马克思主义、西方马克思主义对马克思主义科技观的形成、丰富、拓展、发展和解释所作的历史贡献及基本观点,力求阐明马克思主义科技观与时俱进、继往开来、传承接力、不断演进的历史脉络。</t>
  </si>
  <si>
    <t>马克思主义文艺研究</t>
  </si>
  <si>
    <t>2020年第1期</t>
  </si>
  <si>
    <t>张江主编</t>
  </si>
  <si>
    <t>中国社会科学院“登峰战略”马克思主义文艺理论优势学科经费资助</t>
  </si>
  <si>
    <t>本书分为经典马克思主义文论研究、马克思主义文论中国化研究、西方马克思主义文论研究、中国当代美学研究、文化热点研究等五个栏目。</t>
  </si>
  <si>
    <t>A811.691</t>
  </si>
  <si>
    <t>马克思主义宗教观研究</t>
  </si>
  <si>
    <t>第3辑·2013</t>
  </si>
  <si>
    <t>卓新平主编</t>
  </si>
  <si>
    <t>中国社会科学院马克思主义理论学科建设与理论研究工程系列丛书</t>
  </si>
  <si>
    <t>本书内容包括:坚持和发展马克思主义宗教观、马克思主义经典作家宗教观的发展历程、推进中国化马克思主义宗教观的发展等。</t>
  </si>
  <si>
    <t>宗教学</t>
  </si>
  <si>
    <t>毛泽东思想和中国特色社会主义理论体系概论</t>
  </si>
  <si>
    <t>本书是马克思主义理论研究和建设工程重点教材《毛泽东思想和中国特色社会主义理论体系概论》(2018年版) 的学习辅导书。本书遵循该教材2018年版的章目编排, 共分为15章 (含前言), 每章由三部分组成: 第一部分为复习笔记 (含知识框架), 总结本章的重难点内容; 第二部分为课 (章) 后习题详解, 对该教材的课后习题进行了详细解答; 第三部分为考研真题详解, 精选名校近年的考研真题, 并提供了详细的参考答案, 部分给出了提示。</t>
  </si>
  <si>
    <t>参加研究生考试人员</t>
  </si>
  <si>
    <t>《党政》走近马克思恩格斯</t>
  </si>
  <si>
    <t>王程/13</t>
  </si>
  <si>
    <t>毛泽东的诗赋人生</t>
  </si>
  <si>
    <t>曾珺著</t>
  </si>
  <si>
    <t>1921-2021百年百部红旗谱 中国共产党成立100周年</t>
  </si>
  <si>
    <t>本书记录了中国革命和建设事业的过程，是当之无愧的革命“史诗”。全书以毛泽东诗词为主线，将诗词融入毛泽东生平、融入中国革命和建设事业波澜壮阔的历史画卷中，让读者通过毛泽东诗词了解到“大历史”的进程。</t>
  </si>
  <si>
    <t>马克思恩格斯对经济决定论的批判及其当代价值研究</t>
  </si>
  <si>
    <t>刘菲菲，郝继松著</t>
  </si>
  <si>
    <t>浙江省哲学社会科学规划课题“马克思恩格斯对经济决定</t>
  </si>
  <si>
    <t>本书以马克思恩格斯经典著作为蓝本，立足马克思主义发展史，分析历史唯物主义与经济决定论共同的理论源头，试图探寻这二者之间的内在联系，通过梳理和分析隐性线索(政治经济学批判)与显性话语(恩格斯晚年通信)双重向度，将理论的研究辨析还原到其原初背景视阈中，呈现出这一</t>
  </si>
  <si>
    <t>历史唯物主义</t>
  </si>
  <si>
    <t>毛泽东的魅力</t>
  </si>
  <si>
    <t>说与写卷</t>
  </si>
  <si>
    <t>王守柱，李保华编著</t>
  </si>
  <si>
    <t>中央文献出版社</t>
  </si>
  <si>
    <t>18,538页</t>
  </si>
  <si>
    <t>本书分为“毛泽东交谈语言魅力”、“毛泽东批评语言魅力”、“毛泽东辩论、说服语言魅力”、“毛泽东演讲、报告语言魅力”等八篇，分别阐述了毛泽东各方面的魅力。</t>
  </si>
  <si>
    <t>中外主要宗教文化概论</t>
  </si>
  <si>
    <t>许序雅编著</t>
  </si>
  <si>
    <t>本书内容包括：宗教的起源和本质；佛教文化；基督教文化；伊斯兰教文化；道教文化等。</t>
  </si>
  <si>
    <t>宗教文化</t>
  </si>
  <si>
    <t>B928.1</t>
  </si>
  <si>
    <t>沉思录</t>
  </si>
  <si>
    <t>(古罗马)马可·奥勒留著</t>
  </si>
  <si>
    <t>安徽文艺出版社</t>
  </si>
  <si>
    <t>本书稿系公元2世纪后期古罗马皇帝马可·奥勒留的一部个人随笔集，总共十二卷，是其在人生的最后十几年里断断续续地记录下来的几百段个人思考和阅读心得，主要包括对人生问题、伦理问题的哲学思考，以及身处乱世的人生感悟和反省。本书稿为《沉思录》的最新译本，它博采众家之长，特别是增加了大量的导读、注释等内容，这些新增内容能够帮助读者对历史背景及奥勒留的思想进行深入了解，既适合普通读者阅读，又为研究人员提供了方便。</t>
  </si>
  <si>
    <t>哲学理论</t>
  </si>
  <si>
    <t>斯多葛派</t>
  </si>
  <si>
    <t>B502.43</t>
  </si>
  <si>
    <t>情商的迷思</t>
  </si>
  <si>
    <t>一种动物精神的导论</t>
  </si>
  <si>
    <t>丁健雄著</t>
  </si>
  <si>
    <t>本书是一本关于情商的长篇论著，分为“情商的迷思”“动物精神”“共情”等六章。本书全面而系统地整合了“作为一种被严格定义的情商”“一种唯心的、非理性主义的认识论”和“一种情感主义伦理学”，从哲学的角度将“情商”认定为是一种对自我行为策略的认识与控制以及对他人行为策略的识别和影响，并将其定义为一种“对情感信息接收、处理和输出的能力”。</t>
  </si>
  <si>
    <t>情商</t>
  </si>
  <si>
    <t>B842.6</t>
  </si>
  <si>
    <t>吕氏春秋</t>
  </si>
  <si>
    <t>（战国）吕不韦</t>
  </si>
  <si>
    <t>百花文艺</t>
  </si>
  <si>
    <t>B229.21</t>
  </si>
  <si>
    <t>年轻时，请找到与众不同的自己</t>
  </si>
  <si>
    <t>王家豪</t>
  </si>
  <si>
    <t>b848.4-49</t>
  </si>
  <si>
    <t>中国神话真好看</t>
  </si>
  <si>
    <t>梁兴扬</t>
  </si>
  <si>
    <t>B932.2</t>
  </si>
  <si>
    <t>厉害了！王阳明</t>
  </si>
  <si>
    <t>王程强著</t>
  </si>
  <si>
    <t>百花文艺出版社</t>
  </si>
  <si>
    <t>本书共十篇：“少年立志”“初入官场”“龙场悟道”“知心明理”“南赣剿匪”“心兵平叛”“赋闲传道”“广播良知”“安抚广西”“光明永照”。附录阳明先生年谱。</t>
  </si>
  <si>
    <t>B248.2</t>
  </si>
  <si>
    <t>实用性思考的艺术</t>
  </si>
  <si>
    <t>(美)小理查德·威尔著</t>
  </si>
  <si>
    <t>李江艳译</t>
  </si>
  <si>
    <t>本书属于心理学、思维活动类似题材，《实用性思考的艺术》是当时美国乃至世界最大的一流百货公司梅西百货公司前总裁理查德·韦伊的代表作。韦伊作为一名善于思考、博闻强识的商界精英，他对思考艺术的钻研很独到，充分体现了思考者的深刻与企业家的实用的特点。本书从“思考的行为”“思考的艺术”“思考的目的”三个方面来将剖析思考的本质及其要旨，从而指引人们更好地思考，换一种思路解决工作生活中的问题。本书虽不是学术作品，却是用学术态度来写作的。是一本改善人生的思考艺术的佳作。</t>
  </si>
  <si>
    <t>思维方法</t>
  </si>
  <si>
    <t>B804</t>
  </si>
  <si>
    <t>“芷”听你说</t>
  </si>
  <si>
    <t>高校辅导员心理咨询案例与分析</t>
  </si>
  <si>
    <t>牟芷著</t>
  </si>
  <si>
    <t>百花洲文艺出版社</t>
  </si>
  <si>
    <t>本书抓住了当代大学生的共性和个性特征, 做到了将社会主义核心价值观和新时代爱国主义情怀厚植于年轻大学生。当下高校学生普遍存在人际交往能力和水平的不足, 自身认知水平不够、原生家庭等各方面的影响, 部分学生出现心理问题而影响生活和学业, 甚至引发恶性事件。本书对相关案例进行分析, 倡导做好心理健康教育和心理咨询工作, 进而提炼工作方法, 提出解决策略, 以及指导辅导员工作中需要如何处理和应对。</t>
  </si>
  <si>
    <t>高校辅导员</t>
  </si>
  <si>
    <t>B844.2</t>
  </si>
  <si>
    <t>《论语》通解</t>
  </si>
  <si>
    <t>王鹏翔编</t>
  </si>
  <si>
    <t>《论语》用最朴素的语言，用一个个情节生动的故事，讲述了两千五百多年前孔夫子对人们说过的最简单的道理。孔子那个时期为说服统治者、知识界（包括学派对手）和自己身边的追随者，善于通过讲寓言故事、身边故事、典故故事和打比方来宣讲自已的思想和观点。《论语通解》是对《论语》分篇章进行白话全译，加以现代意义诠释，以期达到普及诸子经典、传递先秦文化的目的的《论语》今译今释。本书别具一格的在每章末尾附了一首小诗，对本章进行概括申说。全书行文严谨，是一部不可多得的普及性读本。</t>
  </si>
  <si>
    <t>儒家</t>
  </si>
  <si>
    <t>B222.22</t>
  </si>
  <si>
    <t>不断超越极致</t>
  </si>
  <si>
    <t>姚远方著</t>
  </si>
  <si>
    <t>成功心理</t>
  </si>
  <si>
    <t>B848.4-49</t>
  </si>
  <si>
    <t>船山学研究论文集</t>
  </si>
  <si>
    <t>衡阳莫尔雅著</t>
  </si>
  <si>
    <t>云上雅集</t>
  </si>
  <si>
    <t>本书分六经责我开生面、家藏船山无价珍两部分，主要内容包括：浅谈王夫之人口论思想；浅析王夫之的爱国思想；再谈王夫之论诸葛亮；王夫子论国家统一；再谈王夫子人口思想等。</t>
  </si>
  <si>
    <t>B249.25</t>
  </si>
  <si>
    <t>孔子, 人生不苦旅</t>
  </si>
  <si>
    <t>陈舞雩著</t>
  </si>
  <si>
    <t>历史晃晃悠悠, 驶过了千年, 我们认识了孔子, 却遗忘了孔丘, 教科书上写满了他与学生们的故事, 却无人懂得他们的人生悲欢。在本书的每一篇故事里, 我们认识了那个追逐理想的孔子和他那群追随他的弟子们, 讲义气的子路、安静的颜回、有担当的子贡、严肃的冉有、中规中矩的子张等, 作者用现代人的视角讲述一个老师和一群学生的日常和他们的一生, 轻松看历史。</t>
  </si>
  <si>
    <t>B222.2</t>
  </si>
  <si>
    <t>梁启超谈修身</t>
  </si>
  <si>
    <t>梁启超著</t>
  </si>
  <si>
    <t>本书从梁启超的报刊文章、演讲稿、家书中择取修身内容，精选而成，内容涉及其“趣味主义”的人生观，具体的修身方法，以及他对陆王心学的独到见解，其中还收录家书两则，是对梁启超修身思想的系统呈现，也可作为个人自修的随身札记读本。</t>
  </si>
  <si>
    <t>道德修养</t>
  </si>
  <si>
    <t>B825</t>
  </si>
  <si>
    <t>认知心理学</t>
  </si>
  <si>
    <t>(德)威廉·冯特著</t>
  </si>
  <si>
    <t>王彦译</t>
  </si>
  <si>
    <t>本书介绍作者威廉·冯特创作本书的缘由和过程，并且介绍威廉·冯特对认知心理学的探索和理解，深度剖析认知心理学中的各个方面，以便于读者更容易理解威廉·冯特的心理学思想和理论。</t>
  </si>
  <si>
    <t>B842.1</t>
  </si>
  <si>
    <t>闻一多讲文化史</t>
  </si>
  <si>
    <t>闻一多著</t>
  </si>
  <si>
    <t>本书选录了闻一多先生具有代表性的诗歌研究论文、散文杂论、文学评论、演讲稿等, 是一本对中国文化史研究具有重要意义的杰作合集。</t>
  </si>
  <si>
    <t>神话故事研究者</t>
  </si>
  <si>
    <t>愿世间温暖与你相拥</t>
  </si>
  <si>
    <t>卡娃微卡著</t>
  </si>
  <si>
    <t>这是一本值得认真品读的作品,也是一部教你该如何去认识爱、接受爱、拥抱爱的家庭智慧手册。该如何与亲人、爱人、朋友相处?又该怎样处理生活与工作中的各种关系和情感问题?这里有着别具一格的态度和独特的视角,用充满温情的文字,将人们在生活中的万千情态娓娓道来。本书以事例为主,或所见所闻,或亲身经历,辅以直抵人心的细腻文字,将有态度的家庭美学展现在广大读者面前,记录精彩瞬间,串起生活中的每一刻。</t>
  </si>
  <si>
    <t>人生哲学</t>
  </si>
  <si>
    <t>B821-49</t>
  </si>
  <si>
    <t>中国现代美学思潮史</t>
  </si>
  <si>
    <t>杨春时主编</t>
  </si>
  <si>
    <t>563页</t>
  </si>
  <si>
    <t>《中国现代美学思潮史》是一部美学理论著作, 运用现代性理论划定中国现代美学思潮范围, 并且以美学思潮为单位来建构中国现代美学史。具体写作中, 该书在中国现代美学史上出现的思潮中, 选取了有代表性的美学家进行了考察, 并且以美学思潮的更替展现了中国现代美学的历史演变规律。导论部分从理论上阐述了现代性与美学思潮的关系, 并且进行了中国美学思潮的总体阐释。正文有七章, 分别论述了中国现代美学思潮的各种形态。</t>
  </si>
  <si>
    <t>美学思想相关研究人员</t>
  </si>
  <si>
    <t>B83-092</t>
  </si>
  <si>
    <t>自卑与超越</t>
  </si>
  <si>
    <t>(奥) 阿弗雷德·阿德勒著</t>
  </si>
  <si>
    <t>本书是人类心理学先驱阿弗雷德·阿德勒的经典著作, 全书立足于个体心理学观点, 从教育、家庭、婚姻、伦理、社交等多个领域, 以大量的实例为论述基础, 阐明了人生道路的方向和人生意义的真谛, 帮助人们正确面对缺陷, 正确对待职业, 正确理解社会, 理解生活, 理解性, 具有极深的哲理性和巨大的学术价值。</t>
  </si>
  <si>
    <t>B848</t>
  </si>
  <si>
    <t>半部论语</t>
  </si>
  <si>
    <t>赵磊</t>
  </si>
  <si>
    <t>北方妇女儿童</t>
  </si>
  <si>
    <t>B222.25</t>
  </si>
  <si>
    <t>成功心理学</t>
  </si>
  <si>
    <t>戴南编著</t>
  </si>
  <si>
    <t>B</t>
  </si>
  <si>
    <t>奋斗：世界不会亏待你</t>
  </si>
  <si>
    <t>一缕清光</t>
  </si>
  <si>
    <t>将来的你，一定要感谢现在拼命的自己</t>
  </si>
  <si>
    <t>宋璐璐</t>
  </si>
  <si>
    <t>你不努力，没人能给你你想要的生活</t>
  </si>
  <si>
    <t>柠栀</t>
  </si>
  <si>
    <t>你努力赚钱的样子，虽然狼狈但很美</t>
  </si>
  <si>
    <t>大河向东-编著</t>
  </si>
  <si>
    <t>你若不勇敢谁替你坚强</t>
  </si>
  <si>
    <t>马丽婷</t>
  </si>
  <si>
    <t>往事不回头 ，往后不将就</t>
  </si>
  <si>
    <t>金莉</t>
  </si>
  <si>
    <t>微表情心理学</t>
  </si>
  <si>
    <t>志舒  编著</t>
  </si>
  <si>
    <t>B842.6-49</t>
  </si>
  <si>
    <t>心理学：每天学点心理学</t>
  </si>
  <si>
    <t>郭月</t>
  </si>
  <si>
    <t>B84-49</t>
  </si>
  <si>
    <t>余生很贵，请别浪费</t>
  </si>
  <si>
    <t>做人三绝：会舍得、会宽心、会感恩</t>
  </si>
  <si>
    <t>别在该吃苦的年纪选择安逸</t>
  </si>
  <si>
    <t>北方妇女儿童出版社</t>
  </si>
  <si>
    <t>B.哲学</t>
  </si>
  <si>
    <t>国学经典：老子</t>
  </si>
  <si>
    <t>老子著</t>
  </si>
  <si>
    <t>15,190页</t>
  </si>
  <si>
    <t>国学经典无障碍悦读书系</t>
  </si>
  <si>
    <t>本书分为阅读图解、观史阅今、辅导讲堂、原典新释、古韵体验以及延伸阅读六大板块，对国学经典著作《老子》原文进行了注释、翻译和延伸阅读。</t>
  </si>
  <si>
    <t>道家</t>
  </si>
  <si>
    <t>B223.14</t>
  </si>
  <si>
    <t>我就是不想变成你喜欢的那种人</t>
  </si>
  <si>
    <t>(日)岸见一郎著</t>
  </si>
  <si>
    <t>14,171页</t>
  </si>
  <si>
    <t>本书是日本著名哲学家岸见一郎对阿德勒心理学智慧的当代解读，给出你的困惑——因为你一直以来不喜欢自己，没有自己的生活方式，一味按照他人的意见而生活；你一直在逃避的问题，就是你痛苦的原因。当你开始思考这个问题，正视这背后的原因，你就会感受到自己的存在，以及自己真正想要的生活。</t>
  </si>
  <si>
    <t>心理学</t>
  </si>
  <si>
    <t>心理彩排：好运都是上班路上设计出来的</t>
  </si>
  <si>
    <t>好运都是上班路上设计出来的</t>
  </si>
  <si>
    <t>(韩) 赵宽一著</t>
  </si>
  <si>
    <t>上班路上30分钟的“心理彩排”, 将所有可能发生的事情“彩排”一遍。 上班之前: 给自己打造一个“仪式”, 站在镜子面前, 注视自己的眼睛, 说出能够提升自信的语言。上班路上: 出门后在电梯或者楼梯间, 要对遇见的人微笑, 设想一下路上可能发生的事, 回顾一下平日搭乘公交、地铁或者驾车的过程。对待上司、同事: “重新开机”, 假设你喜欢他们, 尝试与他们相处一天。对待烦恼: 想着这件事解决好的时候的那种喜悦! 对待会议: 为自己编一个口诀, 防止忘记重要细节。对待压力: 将不着边际的担忧记录在纸上, 然后</t>
  </si>
  <si>
    <t>心灵鸡汤</t>
  </si>
  <si>
    <t>陈潇</t>
  </si>
  <si>
    <t>北方联合</t>
  </si>
  <si>
    <t>大众心理学读本--自卑与超越</t>
  </si>
  <si>
    <t>候雁慧/8.25</t>
  </si>
  <si>
    <t>北方文艺</t>
  </si>
  <si>
    <t>小情商大幸福：你回家时的表情，决定全家人的心情</t>
  </si>
  <si>
    <t>王宁</t>
  </si>
  <si>
    <t>108个小改变带给你108个大变化</t>
  </si>
  <si>
    <t>发现一个全新的你</t>
  </si>
  <si>
    <t>(美) 弗朗克·立普曼, 黛妮·克拉洛著</t>
  </si>
  <si>
    <t>这是一本真正颠覆你原有生活方式的身心指导书, 涉及运动、饮食、营养、情绪、睡眠等。揭穿那些每日泛滥在生活中的互相矛盾的伪科学知识, 并提供108个实用生活技巧, 帮助你优化生活, 摆脱焦虑, 改善睡眠, 提升能量, 疗愈身心。书里的图片相当精彩, 能瞬间燃起你对生活的渴望。从小改变做起, 日积月累, 一步步努力, 你将会逐渐构筑起崭新的生活方式, 重塑全新的自我。</t>
  </si>
  <si>
    <t>保持你的善良，也要坚持你的底线</t>
  </si>
  <si>
    <t>小彬著</t>
  </si>
  <si>
    <t>爱默生曾写道，“你的善良，必须有点锋芒，否则就等于零”，孔子也提出，“君子有所为，有所不为”，西谚更是直白地提出，“这个世界，从来不缺善良，缺的是理智和克制”。本书旨在从爱情、工作、梦想、成长等多角度探讨关于善良的问题。通过作者的亲身经历或者身边的真实案例告诉读者，如何保护好自己的善良和梦想，教读者认识自己，反思自己。引导读者认识：可以善良，但是一定要坚持自己的底线。在复杂的世界里，有态度地活着；把你的忍耐和爱，留给那些值得的人。</t>
  </si>
  <si>
    <t>哲学爱好者</t>
  </si>
  <si>
    <t>别吃了不懂心理学的亏</t>
  </si>
  <si>
    <t>牧原著</t>
  </si>
  <si>
    <t>人的一举手, 一投足, 都隐藏着丰富的心理活动。人们往往在不经意间, 就把自己的真实想法, 透过无意识的动作表现出来。只是这种表现非常隐晦, 需要我们细心观察和了解。《别吃了不懂心理学的亏》立足心理学理论, 着眼于生活实践, 通过对生活中常见心理现象的观察分析, 结合现代心理学知识以及人们在生活中常遇到的问题, 为读者的职场生涯、恋爱婚姻、人际交往、家庭关系等方面提供有效的心理学建议和支持。书中撷取大量心理学实例, 采用浅显易懂的语言对生活中的心理现象进行深入剖析, 让枯燥的心理学理论变得生动、有趣、实用。</t>
  </si>
  <si>
    <t>别吃了拖延症的亏</t>
  </si>
  <si>
    <t>牧原/9</t>
  </si>
  <si>
    <t>别让坏脾气拖累了你</t>
  </si>
  <si>
    <t>默然著</t>
  </si>
  <si>
    <t>无力感、不确定性、焦虑、猜忌、绝望、遗憾、悔恨、失望……这些负面能量是否在困扰着你? 坏脾气不仅不能使你强大, 还会让你受伤。无论生活把什么呈现在了我们面前, 都将成为过去, 如果我们不能在一次次的冲击中沉淀自己, 就能够让自己越来越浮躁。本书从情绪的更深一层入手, 告诉你坏脾气给你带来了哪些不利的影响, 帮助你调整心态, 健康生活。书中列举了众多通俗易懂的人生故事, 教你学会怎样控制和改变自己的脾气, 帮你解开思想上的桎梏, 告诉你如何才能拥有一颗健康的心灵, 保持一份好心情去创造美丽的人生。</t>
  </si>
  <si>
    <t>别让性格左右了你的人生</t>
  </si>
  <si>
    <t>你是否真的认识自己?</t>
  </si>
  <si>
    <t>性格影响着我们生活的方方面面, 从工作到婚姻, 从家庭到个人。在当今这个竞争激烈的时代, 想要提高我们的竞争力, 走向成功, 我们就要认清自己性格中的优势与劣势, 然后扬长避短, 尽量改善我们的性格劣势。成也性格, 败也性格, 一个有智慧的人, 要敢于主动改变自己, 掌握并运用自己的性格优势, 而不是被性格所主宰。《别让性格左右了你的人生》从理论和实践两方面阐述了性格对人生的重要影响, 从而帮助读者认识性格, 剖析性格, 扬长避短, 改变自我, 充分发挥自己的潜能, 创造美好的人生。</t>
  </si>
  <si>
    <t>B848.6-49</t>
  </si>
  <si>
    <t>(战国)曾子著</t>
  </si>
  <si>
    <t>中华经典藏书</t>
  </si>
  <si>
    <t>本书包含《大学》《中庸》《鬼谷子》三部著作。《大学》阐释了儒家在教育方面的基本理论。《中庸》则是探讨儒家教育理论的重要著作。《鬼谷子》内容涉及政治、军事、外交等诸多领域，阐述了攻守谋略的理论；总结了春秋以来行人在游说、劝谏方面的经验教训，分析了成功游说所</t>
  </si>
  <si>
    <t>B222.1</t>
  </si>
  <si>
    <t>对不起, 我不活在你给我的人设里</t>
  </si>
  <si>
    <t>J小姐著</t>
  </si>
  <si>
    <t>你是否还在经营着看似热闹的朋友圈? 你是否还在扮演那个情绪稳定的成年人? 你是否还活在别人的期待里, 找不到真正的自己? 这本书就是写给被周围人眼光所困, 渴望活得精彩的你。每一个想要撕掉标签, 做自己的人都不能错过这本书!</t>
  </si>
  <si>
    <t>高情商女人的自我修养</t>
  </si>
  <si>
    <t>张铃玉著</t>
  </si>
  <si>
    <t>本书以女性情商入手，以魅力、情商、幸福等为主题，辅以一个个鲜活的事例，告诉千千万万的女性怎样做一个高情商的女人，获得美好的人生，拥有幸福的婚姻。书中所提倡的女性处世智慧非常简明、实用，为所有渴望得到幸福的女性们提供了一套行之有效的自我提升方法。</t>
  </si>
  <si>
    <t>换位思考</t>
  </si>
  <si>
    <t>王剑著</t>
  </si>
  <si>
    <t>本书通过贴近生活的具体案例, 深入浅出地述说了换位思考的重要性和学会换位思考给我们带来的好处, 如何提高自己换位思考的能力, 帮助我们解决沟通不畅, 提高与人相处的能力。</t>
  </si>
  <si>
    <t>活得明白，爱得清醒</t>
  </si>
  <si>
    <t>芳茉著</t>
  </si>
  <si>
    <t>本书分为读懂男人心、征服男人心、留住男人心3个部分，收录《男人对女人的“需求论”》《爱情诗宗教》《宁可高傲发霉，不要委屈恋爱》《哪些不娶美女的男人们》等文章。</t>
  </si>
  <si>
    <t>B844.5</t>
  </si>
  <si>
    <t>简单, 应对复杂世界的利器</t>
  </si>
  <si>
    <t>姬晓安著</t>
  </si>
  <si>
    <t>知名作者姬晓安心理励志新作, 一本写给渴望以简单对抗复杂世界的读者的心灵能量书。越高级的东西越简单, 而真正的大智慧是善于把复杂的事情简单化。请学会选择性放弃, 不在无谓的事情上用力; 请学会对关系断舍离, 把一些人请出自己的生命--在已拥有的一切之下, 发现你真正想要的生活。</t>
  </si>
  <si>
    <t>厉害的人，从来不靠情绪表达自己</t>
  </si>
  <si>
    <t>郭大侠著</t>
  </si>
  <si>
    <t>本书共七部分，内容包括：对情绪的认知，决定了你的生活高度；控制不住自己情绪的人，能力再强也无济于事；情绪占据支配地位时，智力可能毫无意义；你和高情商之间，只差一种情绪自控力等。</t>
  </si>
  <si>
    <t>情绪</t>
  </si>
  <si>
    <t>没有自控力,你谈什么人生</t>
  </si>
  <si>
    <t>一个人成功的最大障碍不是来自外界而是自身</t>
  </si>
  <si>
    <t>谢国计著</t>
  </si>
  <si>
    <t>本书结合心理学知识和精彩案例,帮助读者认识自己,提升自控力,掌控自己的情绪与心态,并针对左右我们的各种负面情绪和消极心态给出中肯的建议。助读者成为自控力达人,驾驭情绪,掌握生活。</t>
  </si>
  <si>
    <t>墨菲定律</t>
  </si>
  <si>
    <t>书鱼著</t>
  </si>
  <si>
    <t>本书从自我认知、人际交往等方面入手, 作者引出数十条对现代人工作和生活有诸多影响的心理学定律, 将一个个定律、法则阐释得透彻明了, 对人们正确理解人性、理解社会有十分有益的启示。</t>
  </si>
  <si>
    <t>能耐</t>
  </si>
  <si>
    <t>成事的简单法则</t>
  </si>
  <si>
    <t>陆强著</t>
  </si>
  <si>
    <t>本书将教会读者那些提升能力和耐力的方法, 让成事更加简单。“能耐”是两种能力的组合, 即能力和耐力。能力决定了一件事有没有可能做成, 而耐力决定了这件事有没有可能持续。能力的上限与耐力的底线, 决定了一个人的成长空间。</t>
  </si>
  <si>
    <t>你本天生有翼,何须匍匐前行</t>
  </si>
  <si>
    <t>随风著</t>
  </si>
  <si>
    <t>你的格局决定你的层次</t>
  </si>
  <si>
    <t>北雪著</t>
  </si>
  <si>
    <t>本书主要内容包括：《你追求的所谓稳定，最终会害了你》、《吃点亏就要死要活的职场人，后来都怎么样了》、《为更大的未来跳槽，而不仅仅为更高的工资和头衔》等。</t>
  </si>
  <si>
    <t>B848.4</t>
  </si>
  <si>
    <t>你值得被理解</t>
  </si>
  <si>
    <t>小姿著</t>
  </si>
  <si>
    <t>本书共分11章，内容包括：那些努力微笑的人，也曾在黑夜里痛哭；我们都不完美，永远都讨好不了所有人；放弃，不是你输了，而是你懂了；有些事不值得原谅，跟大不大度没关系；不为无为之事，何谴有生之涯等。</t>
  </si>
  <si>
    <t>焦虑</t>
  </si>
  <si>
    <t>气质</t>
  </si>
  <si>
    <t>变美从来不靠长相</t>
  </si>
  <si>
    <t>气质, 是人类裸露的灵魂, 是实现美丽的最优路径。而气质并不是追求同一种风格, 而是力求绽放自己专属的味道。运用个人风格定位工具“气质九宫格”, 精准定位自己的美, 找到自己的优势气质, 确定自己的变美主场, 最小改变, 最大赢家。要知道看起来美比长得美更重要, 就算不是天生美貌, 靠气质也能逆转人生。</t>
  </si>
  <si>
    <t>B848.1-49</t>
  </si>
  <si>
    <t>深度改变</t>
  </si>
  <si>
    <t>让你想要的生活触手可及</t>
  </si>
  <si>
    <t>泽阳著</t>
  </si>
  <si>
    <t>在这个知识焦虑的时代, 人人都在说“改变自己”, 渴望自我管理, 试问: 成效如何? 经常听到很多人下决心改变, 好好健身、减肥, 开头激情澎湃, 一上阵却立马败下阵来, 旧态复萌如同变脸。这究竟是为什么? 我们终其一生, 不过是寻找自己, 活在未来。写给想要改变, 渴望真正自由的你。本书从11次认知纠偏, 9大践行路径, 帮助你实现深度改变, 活出真正的自己, 过上想要的生活。</t>
  </si>
  <si>
    <t>收起你的玻璃心 碎给谁看</t>
  </si>
  <si>
    <t>芊君著</t>
  </si>
  <si>
    <t>本书是写给那些易因小事而动摇、敏感、什么都往心里去的人的心理学著作。帮助那些被玻璃心困扰的人, 正确地发现自己, 认知自己, 走出敏感、脆弱、不自信的困境, 进而将自身的优势发挥到极致。</t>
  </si>
  <si>
    <t>搜索力</t>
  </si>
  <si>
    <t>刘Sir著</t>
  </si>
  <si>
    <t>个人发展学会创始人刘sir的经管励志新作，一本写给渴望快速简洁地找到人生答案的年轻人的认知升级之书。在日益复杂的世界中，给人生开挂的方式，就是把一部分思考外包。搜索并非所谓的“百度一下”，而是一种用快速有效的方法找到人生答案的赢家思维。掌握这种思维方式，能让你在人生的岔路口，提出正确的问题，打破资源的迷思，借力强大的助推，找到为自己量身定制的解决方案。</t>
  </si>
  <si>
    <t>思维能力</t>
  </si>
  <si>
    <t>B842.5-49</t>
  </si>
  <si>
    <t>围炉夜话</t>
  </si>
  <si>
    <t>[清]王永彬著</t>
  </si>
  <si>
    <t>《围炉夜话》是中国古代众多劝世之书中的一种,它以短小精辟,富有哲理见长的格言体之作。文辞浅近明晰,言语言简意赅,情真意切,如同一德高望重的长者和一群后辈围着火炉,娓娓而谈,品味人生,意境深远,富有哲理,颇有启发性。书中的许多话语虽以劝诫为主,但读来却无艰涩枯燥之感,反而觉得生动平实,将本来会令人觉得比较高深的哲理融入日常生活中,使人容易为其所感染而产生共鸣。</t>
  </si>
  <si>
    <t>个人</t>
  </si>
  <si>
    <t>颜氏家训</t>
  </si>
  <si>
    <t>(南北朝)颜之推著</t>
  </si>
  <si>
    <t>本书是中华民族历史上第一部内容丰富、体系宏大的家训，后世称此书为”家教规范”，是我国古代家庭教育理论宝库中的一份珍贵遗产。它不仅在家庭伦理、道德修养方面对我们今天有着重要的借鉴作用，而且对研究古文献学，研究南北朝历史、文化有着很高的学术价值。</t>
  </si>
  <si>
    <t>家庭道德</t>
  </si>
  <si>
    <t>B823.1</t>
  </si>
  <si>
    <t>一个人最好的修养,是情绪稳定</t>
  </si>
  <si>
    <t>晓君著</t>
  </si>
  <si>
    <t>情绪对一个人的影响是巨大的,学会有效控制情绪,保持情绪稳定,是我们人生中十分重要的修炼过程。本书从情绪是什么、控制情绪的重要性开始,指出生活中很多烦恼其实都源于情绪不稳定。继而从认识负面情绪、控制坏情绪、情绪心理学效应、缓解情绪压力法则、情绪修炼等几个方面细细梳理了如何实现情绪稳定。全书案例丰富翔实,文笔流畅,是控制情绪、自我修炼的必备枕边书。</t>
  </si>
  <si>
    <t>一念放下，万般从容</t>
  </si>
  <si>
    <t>李叔同传</t>
  </si>
  <si>
    <t>王牧著</t>
  </si>
  <si>
    <t>紫云传媒</t>
  </si>
  <si>
    <t>本书讲述了：弘一大师，李叔同。学术界公认的通才和奇才。凡尘39年翩翩公子，佛堂24年得道高僧；他是我国首位开创裸体写生的教师；他是著名漫画家丰子恺的恩师；他是著名画家潘天寿的引路人；他是最早将话剧引入中国的新文化运动先驱；他主编了我国第一本音乐期刊，代表作《送别》感动数代人；他英年出家潜心修佛，以“弘一法师”名冠天下。</t>
  </si>
  <si>
    <t>B949.92</t>
  </si>
  <si>
    <t>影响力变现</t>
  </si>
  <si>
    <t>你不必讨好所有人</t>
  </si>
  <si>
    <t>徐悦佳著</t>
  </si>
  <si>
    <t>本书将手把手教你如何打造自己的朋友圈形象, 如何链接精准的人际关系资源, 如何让人际关系充满黏性, 从而全方位实现个人价值精准变现。内容包括: 朋友圈, 就是影响力 ; 让自己在成为朋友圈“明星” ; 快速扩展精准人际关系资源等。</t>
  </si>
  <si>
    <t>治愈力</t>
  </si>
  <si>
    <t>愿这世界美好, 与你环环相扣</t>
  </si>
  <si>
    <t>席音著</t>
  </si>
  <si>
    <t>本书通过对“治愈力”这一全新概念的阐述, 旨在帮助当代人学会如何缓解焦虑, 用积极的心态面对生活, 拥抱生活中的美好, 成为更好的自己。作者提出诸多切实可行的“治愈”办法, 并发掘了焦虑、崩溃背后潜藏的正面意义--因为不甘平庸, 所以焦虑; 因为想过更好的生活, 所以崩溃。更指出了日常生活中, 处处都有治愈的人与事, 正是这些小而美的片段, 鼓励我们我们继续前行。抚慰人心, 治愈创伤, 构筑光明澄澈的内心--这正是这本书所能够带来的正确导向作用与人文关怀。</t>
  </si>
  <si>
    <t>庄子</t>
  </si>
  <si>
    <t>(战国)庄子著</t>
  </si>
  <si>
    <t>《庄子》是继《老子》之后体现道家学说的一部极其重要的作品,是中国古代精神自由史上的名著,在中国古典文学、哲学、艺术思想史上均具有不可动摇的“绝对经典”地位。现今通行的《庄子》一书,分为“内篇”“外篇”“杂篇”三部分。以其深邃的思想内容和奇诡的创作手法,在先秦</t>
  </si>
  <si>
    <t>B223.54</t>
  </si>
  <si>
    <t>做独立的女子, 有多艰难就有 多值得</t>
  </si>
  <si>
    <t>李媛媛著</t>
  </si>
  <si>
    <t>本书共六章, 内容包括: 独立是一个人的清欢; 越是艰难的日子, 越要甜着过; 从没有一种坚强会被辜负等。</t>
  </si>
  <si>
    <t>本书适用于广大女性读者</t>
  </si>
  <si>
    <t>将成为国王的教宗</t>
  </si>
  <si>
    <t>庇护九世的流亡与现代欧洲的出现</t>
  </si>
  <si>
    <t>David I. Kertzer[著]</t>
  </si>
  <si>
    <t>本书讲述了19世纪席卷欧洲的革命浪潮试图结束长达千年的基督教统治，迫使教皇庇护九世流亡出逃，并在意大利统一过程中被迫避居于梵蒂冈的历史故事。作者向我们揭示了西方基督教神权的逐步退场，以及一个崭新的现代欧洲的出现。</t>
  </si>
  <si>
    <t>基督教史</t>
  </si>
  <si>
    <t>B979.5</t>
  </si>
  <si>
    <t>进击的心智</t>
  </si>
  <si>
    <t>优化思维和明智行动的心理学新知</t>
  </si>
  <si>
    <t>魏知超, 王晓微著</t>
  </si>
  <si>
    <t>X, 256页</t>
  </si>
  <si>
    <t>华章心理</t>
  </si>
  <si>
    <t>本书主要内容包括: 洞察情绪: 人生痛苦源于自然选择、洞察自我: 每个人都是多重人格、色即是空: 万物的情绪标签、请别太看破红尘、适度自虐法: 对抗坏情绪的“邪派武功”、斯多葛哲学家的“观想死亡”、敬畏感的治愈之力、分形: 大自然的减压奥秘等。</t>
  </si>
  <si>
    <t>思维黑客</t>
  </si>
  <si>
    <t>让大脑重装升级的75个超频用脑法</t>
  </si>
  <si>
    <t>(美) Ron Hale-Evans著</t>
  </si>
  <si>
    <t>马楠译</t>
  </si>
  <si>
    <t>本书提供了适用于实际生活的窍门和方法, 分八章, 内容包括: 记忆力 ; 信息处理 ; 创造力 ; 数学 ; 决策 ; 沟通 ; 清晰的思维 ; 大脑健康。</t>
  </si>
  <si>
    <t>智力开发</t>
  </si>
  <si>
    <t>B848.5</t>
  </si>
  <si>
    <t>心理杂货铺</t>
  </si>
  <si>
    <t>生活心理学随记</t>
  </si>
  <si>
    <t>王日出著</t>
  </si>
  <si>
    <t>本书旨在介绍心理学的基本知识、理论和研究，代领读者走进心理学这一看似神秘的科学领域，内容会设计心理学各领域及相关领域，设计社会、人格、认知、发展、神经科学等多个领域，引领普通读者了解国内外的最近研究、通过心理学的视角、对于社会议题进行不同角度的思考。</t>
  </si>
  <si>
    <t>(奥)阿尔弗雷德·阿德勒著</t>
  </si>
  <si>
    <t>杨玥译</t>
  </si>
  <si>
    <t>阿德勒心理学全集</t>
  </si>
  <si>
    <t>本书展现了阿德勒个体心理学的思想核心，是其心理学理论体系的总纲。作者从探寻人性的本质出发，带领我们挖掘真正的生命意义。全书立足于个体心理学，深入剖析每个人心中的自卑情结，通过大量实例，从教育、家庭、婚姻、伦理、社交等多个领域阐明人生道路的方向和人生意义的真谛，帮助人们认识自我、融入生活、超越自卑、不断发展。</t>
  </si>
  <si>
    <t>个性心理学</t>
  </si>
  <si>
    <t>论语讲析</t>
  </si>
  <si>
    <t>周志文著</t>
  </si>
  <si>
    <t>600页</t>
  </si>
  <si>
    <t>本书是一本文质兼美的《论语》读本。作者以自身数十年阅读《论语》的工夫为根基，以多年讲学积累为基础，完成此书。每章包括四部分：《论语》本文、注释、语译和讲析。注释部分，注重会通，以简驭繁，解释清晰而明确；翻译部分，尽量切合古人语言特点，十分注意气氛与语言力度，力争兼顾达意与传神；这部书稿中，作者用力最深也最有特色的，是讲析部分，在博采众说的基础上，结合自身阅历，断以己意，多有新见，更为难得的是，讲解接近日常，更宜让读者产生共鸣。</t>
  </si>
  <si>
    <t>B222.2-49</t>
  </si>
  <si>
    <t>美是自由的象征</t>
  </si>
  <si>
    <t>高尔泰著</t>
  </si>
  <si>
    <t>美学</t>
  </si>
  <si>
    <t>B83-53</t>
  </si>
  <si>
    <t>儒者的智慧</t>
  </si>
  <si>
    <t>郭齐勇著</t>
  </si>
  <si>
    <t>本书是作者在大学及公共图书馆演讲的讲稿及提交国际学术会议的论文合集。其中有在国家图书馆为部级干部历史文化讲座所讲及在香港中文大学新亚书院“新亚儒学讲座”所讲内容。新亚书院由著名学者钱穆、唐君毅创办，是香港中文大学初成时的三大书院之一。新亚书院人文主义的理想，成为香港中大的精神与办学宗旨。新亚书院举办了多个学术文化讲座，如“钱宾四先生学术文化讲座”、“儒学讲座”等，是高端的学术平台，每年邀请世界杰出学者演讲，成为国际学术交流的品牌，深获学术文化界重视。</t>
  </si>
  <si>
    <t>儒学</t>
  </si>
  <si>
    <t>B222.05-53</t>
  </si>
  <si>
    <t>他者之镜</t>
  </si>
  <si>
    <t>当代法国思想家随想</t>
  </si>
  <si>
    <t>杜小真著</t>
  </si>
  <si>
    <t>本书以结构主义对传统形而上学的重新诠释与解构;萨特对于德国现象学运动之在法国的延续与阐释;加缪从文学的立场对于人性富有存在主义色彩的揭示;韦伊对于古典哲学(特别是古希腊哲学及宗教)的思索引生出最纯净而高尚的哲思;福柯的结构与德里达的解构。</t>
  </si>
  <si>
    <t>哲学思想</t>
  </si>
  <si>
    <t>B565.59</t>
  </si>
  <si>
    <t>艺术的觉醒</t>
  </si>
  <si>
    <t>本书收录美学论文8篇，大多写作于20世纪80年代，集中讨论学人最关注的人道主义、异化及人的本质问题，作者依照马克思哲学的基本原理，廓清人们头脑中的一些旧有的教条主义观念，为改革之初的理论探索及艺术实践辟一新境。</t>
  </si>
  <si>
    <t>哲学是什么</t>
  </si>
  <si>
    <t>张汝伦著</t>
  </si>
  <si>
    <t>文津书馆</t>
  </si>
  <si>
    <t>本书收录《阅读经典》《谈谈“成于乐”》《何谓哲学：与研一新生谈心》《哲学教育的意义》《哲学对话与中国精神的重建》《哲学与现代性》《异域之眼：德国哲学家与中国哲学家》等文章。</t>
  </si>
  <si>
    <t>B-49</t>
  </si>
  <si>
    <t>中国哲学与未来世界哲学</t>
  </si>
  <si>
    <t>冯友兰著</t>
  </si>
  <si>
    <t>王碧滢编</t>
  </si>
  <si>
    <t>这本书是冯友兰先生关于中国哲学及世界哲学一些文章的集萃,选编旨在呈现冯友兰关于中国哲学总体性特质及其在世界哲学中所应具有的位置和可能发挥的影响,故而既有对中国哲学总体概貌的论说,也有对西方哲学相关问题的透析,更对东西方哲学之间的对比。以先生学术之深厚功力,于今天中国哲学之走向及中国哲学所可能在世界中所扮演的角色,自有独到且引人深思的见解。</t>
  </si>
  <si>
    <t>B2</t>
  </si>
  <si>
    <t>周易简要</t>
  </si>
  <si>
    <t>李镜池著</t>
  </si>
  <si>
    <t>李铭建整理</t>
  </si>
  <si>
    <t>本书内容涉及周易的名义和著作年代，周易的内容的阐释，周易的文学和文字训诂问题，周易的经传问题，以及对周易卦爻辞的举例解释。</t>
  </si>
  <si>
    <t>B221-49</t>
  </si>
  <si>
    <t>孟子</t>
  </si>
  <si>
    <t>蒙培元</t>
  </si>
  <si>
    <t>B222.5</t>
  </si>
  <si>
    <t>庄子的智慧</t>
  </si>
  <si>
    <t>李大华</t>
  </si>
  <si>
    <t>B223.55</t>
  </si>
  <si>
    <t>5分钟思维训练</t>
  </si>
  <si>
    <t>目标与视觉思考法</t>
  </si>
  <si>
    <t>段媛，徐慧远著</t>
  </si>
  <si>
    <t>本书包括上下两篇，共六章，以及答案详解。其中上篇为目标思考训练，包括第一章初级训练(20道题)、第二章中级训练(20道题)、第三章高级训练(10道题)；下篇为视觉思考训练，包括第四章初级训练(20道题)、第五章中级训练(20道题)、第六章高级训练(10道题)。</t>
  </si>
  <si>
    <t>思维训练</t>
  </si>
  <si>
    <t>B80</t>
  </si>
  <si>
    <t>变态心理学</t>
  </si>
  <si>
    <t>张伯源</t>
  </si>
  <si>
    <t>B846</t>
  </si>
  <si>
    <t>福柯</t>
  </si>
  <si>
    <t>(英)戴维·梅西(David Macey)编</t>
  </si>
  <si>
    <t>徐德林译</t>
  </si>
  <si>
    <t>关键人物</t>
  </si>
  <si>
    <t>本书共分七部分，内容包括：很少被说明的童年与青年、巴黎高师、《古典时代疯狂史》、知识的无意识、无法容忍、生存美学、“死亡，不是失效”。</t>
  </si>
  <si>
    <t>活出生命的意义</t>
  </si>
  <si>
    <t>柴晚锁, 吴维中译</t>
  </si>
  <si>
    <t>西方心理学名著译丛</t>
  </si>
  <si>
    <t>《活出生命的意义》是著名心理学家阿尔弗雷德·阿德勒(Alfred Adler,1870-1937)的名著,英文书名为What life should mean to you中文也有译为《自卑与超越》。全书共12章,开篇就提出本书的终极问题：生为何来？然后从童年经历、原生家庭、学校教育、青春期问题、职业选择</t>
  </si>
  <si>
    <t>B84-06</t>
  </si>
  <si>
    <t>库萨哲学及其历史意义研究</t>
  </si>
  <si>
    <t>李华著</t>
  </si>
  <si>
    <t>国家社科基金后期资助项目</t>
  </si>
  <si>
    <t>本书分为导论、主体（含3个部分）、余论与附录等共6个部分，分别考察问题的缘起与意义、库萨哲学前史、库萨哲学发展过程、库萨哲学的近代影响史、内在性思想的现代历程，以及作为近代思想总结者的费尔巴哈的内在性物质观。</t>
  </si>
  <si>
    <t>B503.921</t>
  </si>
  <si>
    <t>南海寄归内法传解诂</t>
  </si>
  <si>
    <t>谭代龙著</t>
  </si>
  <si>
    <t>13,474页</t>
  </si>
  <si>
    <t>国家社会科学基金西部项目“《南海寄归内法传》语言研究”结题成果</t>
  </si>
  <si>
    <t>本书共六章,内容包括:义净与《南海寄归内法传》、《南海寄归内法传》语言研究综述、《南海寄归内法传》异文研究、《南海寄归内法传》异文考辨、《南海寄归内法传》字义通释、《南海寄归内法传》句读琐议。</t>
  </si>
  <si>
    <t>佛教</t>
  </si>
  <si>
    <t>B94</t>
  </si>
  <si>
    <t>你对工作有多尊重，你未来就能走多远</t>
  </si>
  <si>
    <t>毅冰著</t>
  </si>
  <si>
    <t>本书分为五章。第一章为时间管理：时光不会辜负你。第二章为精力管理：职场背后的红与黑。第三章为情绪管理：职场生存之道。第四章为学习能力：让你拥有持续的竞争力。第五章为赤子之心：在浮躁的世界里坚守本心。</t>
  </si>
  <si>
    <t>工作方法</t>
  </si>
  <si>
    <t>B026-49</t>
  </si>
  <si>
    <t>千山万水</t>
  </si>
  <si>
    <t>《道德经》的启示</t>
  </si>
  <si>
    <t>周南著</t>
  </si>
  <si>
    <t>本书由作者在管理学术与生命历程的“千山万水”之间跋涉求索时写下的68篇文章结集而成，每一篇都借老子的《道德经》来诠释。全书共分为三个部分，第一部分，谈求知：谈自己求学、教学与研究中的经验、教训、观察和思考，以及与各行各业的师长、同事、学生交流的心得体会；第二部分，忆游历：分享自己周游各地、身临名胜的所思所想；第三部分：思人生，思考人生路上的 “三生”(生计、生活、生命)与“三要”(要钱、要活好、要命)，分享人生感悟。书中的内容直面当下大学生(主要是硕士生与博士生)、大学教师(包括青年教师)与企业管理人员(包括MBA与EMBA学员)遇到的问题和困惑，结合作者的观察、实践和体会，提供一些有益的参考。</t>
  </si>
  <si>
    <t>B223.15</t>
  </si>
  <si>
    <t>青年心理健康十五讲</t>
  </si>
  <si>
    <t>费俊峰</t>
  </si>
  <si>
    <t>B8440.2</t>
  </si>
  <si>
    <t>儒家传统</t>
  </si>
  <si>
    <t>宗教与人文主义之间</t>
  </si>
  <si>
    <t>彭国翔著</t>
  </si>
  <si>
    <t>增订版</t>
  </si>
  <si>
    <t>博雅撷英</t>
  </si>
  <si>
    <t>本书以“宗教”和“人文主义”这两个在现代汉语中几乎完全成为西文中译的观念为参照来考察儒家传统，意在揭示儒家传统中与“人文主义”和“宗教”两头相通但又并非单向相同的特征。</t>
  </si>
  <si>
    <t>B222.05</t>
  </si>
  <si>
    <t>时间性</t>
  </si>
  <si>
    <t>(澳) 拉塞尔·韦斯特·巴甫洛夫 (Russell West-Pavlov</t>
  </si>
  <si>
    <t>未名译库</t>
  </si>
  <si>
    <t>时间问题既是最为古老也是最为复杂的哲学课题之一，一直以来时间都是各艺术形式关注思考的对象。本书梳理了几个世纪以来各个学科领域对时间问题的思考，考察了人类社会时间观念的历史演变。作者详细追溯了西方重要思想家如牛顿、弗洛伊德、保罗?利科等，对时间问题的思考，</t>
  </si>
  <si>
    <t>时间哲学</t>
  </si>
  <si>
    <t>B016.9</t>
  </si>
  <si>
    <t>宋元明哲学史教程</t>
  </si>
  <si>
    <t>陈来著</t>
  </si>
  <si>
    <t>名师大讲堂系列</t>
  </si>
  <si>
    <t>本书分十个单元，立足于不同历史时期理学的特点及发展脉络，详细叙述了两宋、元代、明代前后期的理学，对宋明理学的基本概念和命题、代表人物及其思想创发均有深入而精当的讨论，每一单元又辅以“单元目标”“活动题”“测试题”“参考书目”等。</t>
  </si>
  <si>
    <t>理学</t>
  </si>
  <si>
    <t>B244.05</t>
  </si>
  <si>
    <t>心理与行为科学统计</t>
  </si>
  <si>
    <t>甘怡群, 张轶文, 郑磊编著</t>
  </si>
  <si>
    <t>北京大学心理学教材</t>
  </si>
  <si>
    <t>行为科学</t>
  </si>
  <si>
    <t>B841.2</t>
  </si>
  <si>
    <t>中国哲学十五讲</t>
  </si>
  <si>
    <t>杨立华著</t>
  </si>
  <si>
    <t>名家通识讲座书系</t>
  </si>
  <si>
    <t>本书选择中国古代十五位有代表性的哲学家,对他们的哲学体系做了整体性的阐发和揭示。作者从每一位哲学家的根本问题出发,明确其概念内涵及问题的具体指涉,呈现出其思想展开的固有脉络和结构。作者对中国古代哲学问题、哲学家的思想路径的深入挖掘,以及对隐藏在基本哲学洞见背后的思考和论证过程的强调,对于我们今天理解中国古代哲学是极具启发的。</t>
  </si>
  <si>
    <t>古代哲学</t>
  </si>
  <si>
    <t>B21</t>
  </si>
  <si>
    <t>走近“逻先生”</t>
  </si>
  <si>
    <t>逻辑、社会与人生</t>
  </si>
  <si>
    <t>王习胜，张建军著</t>
  </si>
  <si>
    <t>未名·逻辑时空</t>
  </si>
  <si>
    <t>本书围绕逻辑史话——“逻先生”的历史概貌、演绎求“真”——形式理性的法庭、归纳求“信”——合理置信的底蕴、逻辑精神——社会理性的内核等四个方面，阐释了逻辑的历史发展及其在理性思维与社会文化生活中的功能与作用。</t>
  </si>
  <si>
    <t>逻辑</t>
  </si>
  <si>
    <t>B81-05</t>
  </si>
  <si>
    <t>简明西方哲学史</t>
  </si>
  <si>
    <t>袁鸣/25</t>
  </si>
  <si>
    <t>北京工大</t>
  </si>
  <si>
    <t>简明中华哲学史</t>
  </si>
  <si>
    <t>鲁方华/25</t>
  </si>
  <si>
    <t>积极心理学视角下大学生情商教育研究</t>
  </si>
  <si>
    <t>樊励方著</t>
  </si>
  <si>
    <t>本书首先阐述了积极心理学的基本内容和理论基础, 解释了情商和情商教育的理论基础, 并对我国大学生的情商教育现状和发展进行了研究分析, 本书最后分析了我国当前大学生心理健康教育方面存在的问题, 并从积极心理学的角度, 对大学生的心理健康教育问题提出了有效解决对策和方法。</t>
  </si>
  <si>
    <t>心理学研究人员</t>
  </si>
  <si>
    <t>人人都要用到的78个心理学常识</t>
  </si>
  <si>
    <t>张笑恒编著</t>
  </si>
  <si>
    <t>心理学是一门与人类幸福密切相关的科学, 学习了心理学, 你将学会从心理学角度去解释生活中的各种现象, 以提供解决问题的方法。本书从情绪、社交、婚恋、生活、职场、营销、管理等心理学角度将一个个严肃、复杂、抽象的心理学现象向读者娓娓道来, 并从心理学角度进行深入的剖析。</t>
  </si>
  <si>
    <t>习惯影响一生(珍藏本)</t>
  </si>
  <si>
    <t>珍藏本</t>
  </si>
  <si>
    <t>杨晖编著</t>
  </si>
  <si>
    <t>影响几代人的励志经典</t>
  </si>
  <si>
    <t>本书共6章，内容包括：习惯的力量影响一生，通向成功的习惯，阻碍前进的习惯，全力克服坏习惯，积极培养和提升好习惯，走出习惯的误区。</t>
  </si>
  <si>
    <t>习惯性</t>
  </si>
  <si>
    <t>MBA MPA MPAcc MEM 管理类联考逻辑27讲</t>
  </si>
  <si>
    <t>杨涵主编</t>
  </si>
  <si>
    <t>启航教育</t>
  </si>
  <si>
    <t>B81</t>
  </si>
  <si>
    <t>管理类、经济类联考老吕逻辑母题800练</t>
  </si>
  <si>
    <t>主编吕建刚</t>
  </si>
  <si>
    <t>第6版</t>
  </si>
  <si>
    <t>本书打破传统的学习方法, 倡导“老吕母题学习法”, 用“母题”搞透题型, 使考生“通过做一道题, 进而会做一类题”。本书作者通过深研真题和考试大纲, 归纳总结出40种逻辑经典题型, 每一个题型设有“母题技巧”“母题精练”“答案详解”, 以习题练习为主, 辅以做题方法技巧总结、习题答案讲解, 让考生真正掌握本书所有题型。可以说, 这是一本兼具创新性和实用性的精品图书。</t>
  </si>
  <si>
    <t>B81-44</t>
  </si>
  <si>
    <t>梅兰妮·克莱因的七堂精神分析课</t>
  </si>
  <si>
    <t>(英) 梅兰妮·克莱茵著</t>
  </si>
  <si>
    <t>本书是克莱因的七堂精神分析课演讲集。作者将多年的研究经验, 通过七堂精神分析讲座, 讲解给广大心理学学者和普通大众, 让我们从这些演讲中能更深刻地理解她的儿童心理学研究成果, 对我们的教育有着非常重要的借鉴意义。本书通过七堂精神分析课, 从不同的角度阐述了梅兰妮·克莱因精神分析技术, 让读者完全了解和掌握作者心理分析的方方面面, 是每个想要了解心理学, 对精神分析有兴趣的人都需要的优秀读物。本书看似极为专业, 但其实又有很强的可读性。作者深入浅出地讲解了心理分析的方方面面, 用生动有趣的案例, 可操作性强的理论, 向广大读者展示了精神分析发展的成果, 兼具专业性与普及性。</t>
  </si>
  <si>
    <t>B841</t>
  </si>
  <si>
    <t>你以为你自己就是你自己吗</t>
  </si>
  <si>
    <t>跟随心理学家轻松读懂精神分析</t>
  </si>
  <si>
    <t>唐砚著</t>
  </si>
  <si>
    <t>本书是作者唐砚写的一部心理学类作品。在这部作品中，作者依照时间的先后顺序简要地叙述了弗洛伊德、荣格、阿德勒、霍妮、安娜、克莱因、温尼科特等心理学大师波澜起伏的一生，并用通俗的语言讲述了这些心理学大师的观点。为了使读者更好地理解这些知识，作者在阐述的过程中还穿插了一些贴近生活的案例，如此用心的写作手法让读者更轻松地理解文中的心理学知识。</t>
  </si>
  <si>
    <t>精神分析学派</t>
  </si>
  <si>
    <t>B84-065</t>
  </si>
  <si>
    <t>女性心理学</t>
  </si>
  <si>
    <t>(美)卡伦·霍妮著</t>
  </si>
  <si>
    <t>霍文智译</t>
  </si>
  <si>
    <t>走进自己系列</t>
  </si>
  <si>
    <t>本书以年龄为明线,详细介绍了女性在毕生发展过程中不同阶段遇到的问题和特点以及相应的应对策略,而女性心理学中的重要理论则是暗线,作为理论支持贯穿于女性生发展的各个阶段。《女性心理学(第6版)》还涵盖了其他同类书没有的内容,如老年问题、福利问题、怀孕问题、退休问题等。</t>
  </si>
  <si>
    <t>日本美学三部曲(全2册）</t>
  </si>
  <si>
    <t>侘寂</t>
  </si>
  <si>
    <t>[日] 大西克礼著</t>
  </si>
  <si>
    <t>曹阳译</t>
  </si>
  <si>
    <t>这是一套关于日本三种 美学的理论书籍，分成《 幽玄》《物哀》《侘寂》 三册，系统阐述日本美学 的概念和发展渊源。《侘寂》中的“寂” 初 体现于“俳谐连歌”这样的文 体中，而“侘寂”之美则由日 本茶圣千利休以“和、敬、 清、寂”为本发扬光大，以 千利休为代表的茶人，掬 清水、抟粗泥、修草庵， 凭借纯粹和简朴，制定出 一套属于日本的、新的审 美系统。</t>
  </si>
  <si>
    <t>美学思想</t>
  </si>
  <si>
    <t>B83-093.13</t>
  </si>
  <si>
    <t>儒学六讲</t>
  </si>
  <si>
    <t>梁启超/7</t>
  </si>
  <si>
    <t>心理学考研精练题册</t>
  </si>
  <si>
    <t>今赞,凉音主编</t>
  </si>
  <si>
    <t>心理学考研“黄皮书”系列 直击题源 双色印刷 学硕、</t>
  </si>
  <si>
    <t>本书包含科目:普通心理学、社会心理学、发展心理学、教育心理学、实验心理学、心理统计学、心理测量学七个部分。</t>
  </si>
  <si>
    <t>B84-44</t>
  </si>
  <si>
    <t>行为心理学</t>
  </si>
  <si>
    <t>探究人类行为与心理之书</t>
  </si>
  <si>
    <t>(美) 约翰·华生著</t>
  </si>
  <si>
    <t>本书以通俗生动的语言和事例, 阐述了行为心学研究的成果, 行为主义是建立在自然科学基础之上的心理学, 行为心理学认为心理学最应该做的是探究人们在做什么以及他们为什么这样做。唯有如此, 我们才有希望了解自己的行为, 以及与这些行为相对应的人类心理。行为心理学研究的不是“意识”“感觉”或“形象”“知觉”, 而是通过观察他人的行为来解决具体问题。行为心理学关注的是对人类行为的预测和控制, 而不是对“意识”的分析, 因为人的一切行为都来自心理, 又会影响心理。行为心理学的观点广受心理学家和爱好者的欢迎, 也是我们更好地了解自己、认识他人的武器, 值得我们仔细阅读学习。</t>
  </si>
  <si>
    <t>B84-063</t>
  </si>
  <si>
    <t>哲学简史</t>
  </si>
  <si>
    <t>(英) 伯特兰·罗素著</t>
  </si>
  <si>
    <t>《哲学简史》是英国哲学家、逻辑学家、数学家伯特兰·罗素的代表作之一，是在《西方哲学史》的基础上，保留原著架构，并对一些繁复的逻辑论证进行通俗化的基础上编译而成，记述了从西方哲学萌芽的古希腊哲学一直到二十世纪早期期西方哲学的发展历程。书中以各个哲学流派及其</t>
  </si>
  <si>
    <t>西方哲学</t>
  </si>
  <si>
    <t>B5</t>
  </si>
  <si>
    <t>自我分析</t>
  </si>
  <si>
    <t>(美) 卡伦·霍妮著</t>
  </si>
  <si>
    <t>自我疗愈经典, 手把手教你层层剥离自我, 认识自我。自我分析是霍妮在总结所见所闻以及自身经历的基础上, 为治疗轻度神经症设计出来的方法。作为精神分析学说中新弗洛伊德主义的杰出代表, 作者在本书中再次展现了她缜密、周全的专业性。她在书中以真实的案例为基础进行分析: 她通过引导和帮助一位对男友有神经症依赖的女病患进行数月的自我分析, 成功地找到她的神经症根源, 最终帮她摆脱了这段病态的关系, 取得了自我疗愈。</t>
  </si>
  <si>
    <t>MBA、MEM、MPAcc、MPA等管理类联考与经济类联考综合能力逻辑历年真题精讲及考点精析</t>
  </si>
  <si>
    <t>都学课堂主编</t>
  </si>
  <si>
    <t>2021最新版</t>
  </si>
  <si>
    <t>本书分为考点精析及解题技巧、历年真题及答案解析两篇，具体内容包括：必考点：充分条件与必要条件命题推理；分析性综合推理；论证基础；2016年管理类联考逻辑真题等。</t>
  </si>
  <si>
    <t>MBA、MEM、MPAcc、MPA等管理类联考与经济类联考综合能力逻辑新教材</t>
  </si>
  <si>
    <t>本书分为方向篇、详解篇、实战篇3篇，包括从大纲变迁看命题规律；逻辑应试能力摸底测验与诊断；必考点：概念；必考点：性质命题；可能考点：三段论等内容。</t>
  </si>
  <si>
    <t>本色</t>
  </si>
  <si>
    <t>乐嘉著</t>
  </si>
  <si>
    <t>本书为著名作家、心理学者、演讲家乐嘉的自我剖析之作，乐嘉首次回顾成长之路，不惧自剖性格，拿自己当案例，对自己每一次的心灵升级，都从心理学的角度进行坦白、深入的剖析。告诉读者每个人应当如何磨炼自己的内心，融入和谐的社会，成为更好的自己。</t>
  </si>
  <si>
    <t>性格</t>
  </si>
  <si>
    <t>刚好的孤独 最好的你</t>
  </si>
  <si>
    <t>从孤独到卓越的成长之路</t>
  </si>
  <si>
    <t>黄志坚著</t>
  </si>
  <si>
    <t>本书共分10章，包括别想通过努力融合寻找存在感；孤独，是通往优秀的必经之路；不迎合，敢于选择与众“为敌”的冒险；在孤独的时光里，雕琢正好的自己等内容。</t>
  </si>
  <si>
    <t>嫉羡与感恩</t>
  </si>
  <si>
    <t>(英)梅兰妮·克莱因著</t>
  </si>
  <si>
    <t>冀晖译</t>
  </si>
  <si>
    <t>本书收录了1946年至1960年梅兰妮·克莱因的研究成果。在书中，克莱因主要发表了通过全新研究得出的惊人结论：嫉妒在儿童生命初期就已出现，也是人类死亡本能的最初表现。人类的嫉羡与感恩既相关联又相冲突，是精神病理的重要因素。在以往的精神分析中都强调嫉妒的重要性，克莱恩提出的嫉羡概念完全革新了儿童精神分析领域。</t>
  </si>
  <si>
    <t>精神分析</t>
  </si>
  <si>
    <t>接纳另一个不完美的自己</t>
  </si>
  <si>
    <t>阿德勒勇气心理学</t>
  </si>
  <si>
    <t>(奥) 阿尔弗雷德·阿德勒著</t>
  </si>
  <si>
    <t>王莉编译</t>
  </si>
  <si>
    <t>本书讲述了生活中没有人是完美的，每个人都有或多或少的自卑情结，个子矮小、驼背、相貌丑陋的阿德勒更不例外，但他因为拥有了接纳自己的勇气而改变了人生轨迹，最终成为与弗洛伊德、荣格齐名的心理学大师，被称为“20世纪精神分析三巨头”之一。本书深入浅出地分析了人生的意义、合作的价值、教育的影响、童年的重要、梦的解析，及自卑心理产生的根源和消除途径，并给出接纳不完美自己的有效方法，帮助读者克服自卑感、超越自我，实现完美的人生。</t>
  </si>
  <si>
    <t>你所谓的厌倦,不过是因为停止了生长</t>
  </si>
  <si>
    <t>仲念念著</t>
  </si>
  <si>
    <t>本书为励志类作品,年轻的作者通过自己的所思所感,成长见闻,在生活中提取出鲜明的人生观。一部有关年轻人成长、生活、职场历练的书。文笔犀利而现实、清新而治愈,让年轻人在艰难中找到坚持的力量,在迷茫中看到前进的希望。</t>
  </si>
  <si>
    <t>穷理查智慧书</t>
  </si>
  <si>
    <t>中英对照</t>
  </si>
  <si>
    <t>(美)本杰明·富兰克林(Benjamin Frankin)著</t>
  </si>
  <si>
    <t>岳夏译</t>
  </si>
  <si>
    <t>这本《穷理查智慧书》是富兰克林从27岁到52岁(1732年至1758年),写了26年的年历书。他自己把这本书称为“伟大的冒险”。富兰克林以穷智者的口吻描绘了关于生活、成功、财富、事业等主题的智慧箴言,语言生动风趣,充满智慧。本书便捷而实用地指导人们如何生活的方法,教育人们把勤勉和节俭作为致富的手段。这本书包含了世界各国古往今来的智慧,对美国人的人生价值观产生深远的影响,被誉为美国文化的基石、美国精神的象征,人生处世的典范。</t>
  </si>
  <si>
    <t>我可以心甘情愿,但你不能理所应当</t>
  </si>
  <si>
    <t>何德恺著</t>
  </si>
  <si>
    <t>本书讲述了现代人在工作学习、情感交往、生活琐碎中所遇到的种种问题,深度剖析了当代年轻人心中的羸弱,同时,为如何改善这种羸弱和犹豫做出了解答,将改善优柔寡断性格的具体方法以故事的方式呈现在读者眼前,为迷失在人际关系中的年轻人做出了指引。全书共分为四个章节,围绕的中心点基本一致,即如何正确地善良。</t>
  </si>
  <si>
    <t>我们内心的冲突</t>
  </si>
  <si>
    <t>10,237页</t>
  </si>
  <si>
    <t>霍妮在本书中对现代人内心冲突的研究与分类,涵盖了所有的人格类型,不管是哪个阶层、年龄或职业的人,都可以在书中找到自己想要的答案。更重要的是,她不仅从心理学层面帮助你分析问题,让你看清自己,还从心理治疗的角度提出了行之有效的办法。</t>
  </si>
  <si>
    <t>自我的挣扎</t>
  </si>
  <si>
    <t>神经官能症与人性的发展</t>
  </si>
  <si>
    <t>本书不只介绍关于神经官能症的知识,还探讨人性的发展过程。因此,对于有兴趣探究人性的读者来说,这是一本值得精读的好书。</t>
  </si>
  <si>
    <t>病态心理学</t>
  </si>
  <si>
    <t>彩绘全注全译全解：老子·庄子</t>
  </si>
  <si>
    <t>老子，庄子</t>
  </si>
  <si>
    <t>B223</t>
  </si>
  <si>
    <t>彩绘全注全译全解：论语·中庸·大学</t>
  </si>
  <si>
    <t>文若愚，思屡</t>
  </si>
  <si>
    <t>B222-64</t>
  </si>
  <si>
    <t>彩绘全注全译全解鬼谷子：超值全彩珍藏版</t>
  </si>
  <si>
    <t>（战国）鬼谷子　著，任思源　主编</t>
  </si>
  <si>
    <t>B228</t>
  </si>
  <si>
    <t>超级记忆术：快速提高记忆力的魔法书</t>
  </si>
  <si>
    <t>陈玢</t>
  </si>
  <si>
    <t>B842.3</t>
  </si>
  <si>
    <t>成功三要素·悟·破·习</t>
  </si>
  <si>
    <t>宋洁</t>
  </si>
  <si>
    <t>读书时一辈子的事</t>
  </si>
  <si>
    <t>樊登</t>
  </si>
  <si>
    <t>B848.4-49/4811-6</t>
  </si>
  <si>
    <t>解语：语文老师教给青少年的《论语》课</t>
  </si>
  <si>
    <t>赵震/16</t>
  </si>
  <si>
    <t>中学/高中/社会</t>
  </si>
  <si>
    <t>快行动，慢思考：快节奏生活下的自我修复</t>
  </si>
  <si>
    <t>（美）迪安·德尔·赛斯托</t>
  </si>
  <si>
    <t>B804-49</t>
  </si>
  <si>
    <t>论语全书图解详析：超值全彩珍藏版</t>
  </si>
  <si>
    <t>（春秋）孔子　著，思履　主编</t>
  </si>
  <si>
    <t>内在疗愈.人这一生，终究要与自己和解</t>
  </si>
  <si>
    <t>赵飒</t>
  </si>
  <si>
    <t>人生无意读庄子</t>
  </si>
  <si>
    <t xml:space="preserve">陈可抒 </t>
  </si>
  <si>
    <t>B223.5-49</t>
  </si>
  <si>
    <t>三秒钟看透对方心理</t>
  </si>
  <si>
    <t>李昊</t>
  </si>
  <si>
    <t>思维风暴</t>
  </si>
  <si>
    <t>顾真</t>
  </si>
  <si>
    <t>新书--微行动 成长就是从做好每件小事开始</t>
  </si>
  <si>
    <t>张云肠</t>
  </si>
  <si>
    <t>B825-49</t>
  </si>
  <si>
    <t>中国名人大传·吕不韦传</t>
  </si>
  <si>
    <t>王恩远/15</t>
  </si>
  <si>
    <t>庄子现代版</t>
  </si>
  <si>
    <t>流沙河</t>
  </si>
  <si>
    <t>B223.35</t>
  </si>
  <si>
    <t>拜拜吧, 小情绪</t>
  </si>
  <si>
    <t>艾里著</t>
  </si>
  <si>
    <t>人人都会出现小情绪, 那么该如何应对小情绪呢? 《拜拜吧, 小情绪》从小情绪产生的原因入手, 分析小情绪的类型, 探讨小情绪带给人的影响, 并帮助读者认识到, 小情绪的出现是正常的, 问题的关键是如何正确看待情绪、管理情绪。通过实用方法, 帮助读者有能力正确处理负面情绪, 找到管理小情绪的办法, 从而使读者获得更有效率的人生。</t>
  </si>
  <si>
    <t>不焦虑了</t>
  </si>
  <si>
    <t>(日) 安藤俊介著</t>
  </si>
  <si>
    <t>武晨晓译</t>
  </si>
  <si>
    <t>本书共七章，分别介绍：不为钱焦虑的习惯；不为人际关系焦虑的习惯；不为工作焦虑的习惯；不为自己焦虑的习惯；不为生活焦虑的习惯；不为人生焦虑的习惯；不为社会焦虑的习惯。</t>
  </si>
  <si>
    <t>心理学家、焦虑症患者及其家属。</t>
  </si>
  <si>
    <t>不圆满才是人生</t>
  </si>
  <si>
    <t>熊逸之著</t>
  </si>
  <si>
    <t>本书包括别让欲望蒙蔽本心、人生知足方能开阔、世间烦恼皆是平常、把时间留给最重要的事等四部分内容。</t>
  </si>
  <si>
    <t>菜根谭</t>
  </si>
  <si>
    <t>(明) 洪应明著</t>
  </si>
  <si>
    <t>本书中箴言融合了儒家的中庸思想、道家的无为思想和释家的出世思想, 讲述了关于修养、出世、出世等多方面的人生哲学。</t>
  </si>
  <si>
    <t>厕所里的哲学课</t>
  </si>
  <si>
    <t>(英)康拉德·柯列弗，(英)亚当·弗莱彻，(奥)卢卡斯·艾格著</t>
  </si>
  <si>
    <t>李贯峰译</t>
  </si>
  <si>
    <t>哲学世界</t>
  </si>
  <si>
    <t>本书从古今中外2000多年的历史中，精选13位有趣、有料、有点的代表哲学家，从生平逸事、厕所布局到哲学思想、名家名言，一步到位讲解透彻。通过60多幅萌趣漫画，秒懂100个经典哲学思维等。</t>
  </si>
  <si>
    <t>超级心智：如何成为生活和工作中的超人</t>
  </si>
  <si>
    <t>如何成为生活和工作中的超人</t>
  </si>
  <si>
    <t>(美) 诺曼·E. 罗森塔尔著</t>
  </si>
  <si>
    <t>这是一本心理学普及读物, 是一本关于超越冥想的轻松、实用且有说服力的指南。数百篇已发表的研究论文提出, 超越冥想可以改善人的身心健康, 精神病学家、科学家诺曼·E. 罗森塔尔在《超级心智》这本书中, 透彻、科学地证明了超越冥想的短期和长期效益。罗森塔尔不仅介绍了超越冥想背后的科学知识, 而且展示了这种简单技术的广泛应用和真实案例。全书共分三章, 条理清晰地介绍了超越冥想极其简单的日常实践如何改变人的日常意识, 在例行生活中永久改善人的心理状态, 使人们进入超级心智状态。在此状态下, 人们始终表现出最佳才能。</t>
  </si>
  <si>
    <t>撑过去, 你终将成为更好的自己</t>
  </si>
  <si>
    <t>厦九九著</t>
  </si>
  <si>
    <t>或许你是刚刚步入职场的应届毕业生, 或许你是已有一定职场心德的公司达人, 不论你是何种身份, 我们在应对工作时总会碰到与自身境况相关的职场问题, 与其纠结于工作中的细节小事, 不如开放思维, 拉升格局, 运用合理有效的职场技巧并坚持努力——撑下去, 生活终将如你所愿! 作者从自身丰富的职场经历出发, 给出职场人切实的帮助与建议, 更加细化职场目标, 全方位地剖析工作中的人际关系与沟通方式。</t>
  </si>
  <si>
    <t>励志读物爱好者</t>
  </si>
  <si>
    <t>成熟</t>
  </si>
  <si>
    <t>陶瓷兔子著</t>
  </si>
  <si>
    <t>本书包括别在最好的年纪满足于做自己；忽然不想努力了，怎么办；真正聪明的人，都很会“要”；没能活成千军万马，真是抱歉啊；身段要软，手段要硬等内容。</t>
  </si>
  <si>
    <t>出众，从改变习惯开始</t>
  </si>
  <si>
    <t>(德)马克·列克劳(Marc Reklau)著</t>
  </si>
  <si>
    <t>陈玉嫦译</t>
  </si>
  <si>
    <t>本书由全球顶级个人发展专家马克·列克劳结合多年研究成果和实践经验，从卓越人生的七大关键——规划人生、设定目标、摆脱负能量、拥抱正能量、健康生活、提高行动力、提升人际关系入手，为我们指明了一条操作性极强的习惯养成路径。</t>
  </si>
  <si>
    <t>传习录</t>
  </si>
  <si>
    <t>(明) 王阳明著</t>
  </si>
  <si>
    <t>本书是中国明代哲学家、宋明道学中心学一派的代表人物王守仁的语录和论学书信。书中包含了王阳明的主要哲学思想, 是研究王阳明思想及心学发展的重要资料。不但全面阐述了王阳明的思想, 同时还体现了他辩证的授课方法, 以及生动活泼、善于用譬、常带机锋的语言艺术。</t>
  </si>
  <si>
    <t>国学爱好者</t>
  </si>
  <si>
    <t>B248.24</t>
  </si>
  <si>
    <t>大学·中庸</t>
  </si>
  <si>
    <t>(战国) 曾参, 子思著</t>
  </si>
  <si>
    <t>152页, [16] 叶图版</t>
  </si>
  <si>
    <t>《大学》提出了明明德、亲民、止于至善三纲领, 还提出了格物、致知、诚意、正心、修身、齐家、治国、平天下八条日, 强调修己是治人的前提, 修已的目的是为了治国、平天下, 说明治国、平天下和个人道德修养的一致性。《中庸》把“诚”看成是世界的本体, 认为“至诚”就能达到人生的最高境界, 并提出“博学之, 审同之, 慎思之, 明辨之, 笃行之”的学习过程和认知方法。</t>
  </si>
  <si>
    <t>B222.1-49</t>
  </si>
  <si>
    <t>道德经</t>
  </si>
  <si>
    <t>(春秋) 老子著</t>
  </si>
  <si>
    <t>148页, [15] 页图版</t>
  </si>
  <si>
    <t>《道德经》是中华传统文化中的经典著作, 本书中设置原文、注释、解析、名家注解四个部分。</t>
  </si>
  <si>
    <t>B223.1-49</t>
  </si>
  <si>
    <t>道德经说什么</t>
  </si>
  <si>
    <t>罗大伦著</t>
  </si>
  <si>
    <t>10,412页</t>
  </si>
  <si>
    <t>温故知新·典藏系列 罗博士系列好书</t>
  </si>
  <si>
    <t>本书通过很多接地气的故事，如企业家成功案例、古人的典故等，让读者方便理解《道德经》的核心理念，并将其运用在生活中。作者着重分析了在工作与生活中出现的一些问题，比如工作与健康的取舍、与生活中种种冲突的相处之道、企业用人的人才观、做事态度与成事的关系、如何顺应天道做事赢得众人的支持等。</t>
  </si>
  <si>
    <t>温故知新·典藏系列</t>
  </si>
  <si>
    <t>10,444页</t>
  </si>
  <si>
    <t>本书共二十章，内容包括：人生阅历，有时恰恰是您做事的障碍；人生最重要的是学会守“一”；真正的力量来自爱；做事的常青之道：不要在意名相，将利益让给他人；行动加强，欲望降低，才是领导者的真品行等。</t>
  </si>
  <si>
    <t>得到：极简老子</t>
  </si>
  <si>
    <t>王蒙著</t>
  </si>
  <si>
    <t>11,208页</t>
  </si>
  <si>
    <t>写给年轻人的中国智慧系列</t>
  </si>
  <si>
    <t>本书作者打破《老子》千年不变的全文阅读模式，重新进行梳理，将老子智慧中的精髓以简练的文字展现给读者。内容共分七大章，以“学习老子的超常智慧”开篇，从认识世界、认识自己、管理自己、管理工作、管理人际关系五大方面切入，以“道：世界和我之间的路”结尾，以全新的脉络串联起200条《老子》精华文字。</t>
  </si>
  <si>
    <t>樊登讲论语</t>
  </si>
  <si>
    <t>先进</t>
  </si>
  <si>
    <t>樊登著</t>
  </si>
  <si>
    <t>437页</t>
  </si>
  <si>
    <t>本书以《论语》下半部首篇“先进”二字为题,演绎下半部《论语》。全书分为10个部分,主要内容包括:先进第十一、颜渊第十二、子路第十三、宪问第十四等。</t>
  </si>
  <si>
    <t>学而</t>
  </si>
  <si>
    <t>本书还原了《论语》本来的意思,又站在应用的角度讲透《论语》,旨在让我们能够把《论语》用在当下的生活、工作、学习、创业、人际关系中。</t>
  </si>
  <si>
    <t>论语</t>
  </si>
  <si>
    <t>高绩效心智</t>
  </si>
  <si>
    <t>拉开彼此差距的关键因素</t>
  </si>
  <si>
    <t>安妮著</t>
  </si>
  <si>
    <t>本书是写给未来十年职场精英的情商、性格、习惯的自我升级指南。长期研究个人表现与企业绩效的海归协会秘书长安妮用她和她的海归朋友的故事为你讲解：下一个十年，决胜职场的工作逻辑是什么；未来职场，具备什么特质的人会成为抢手人才。</t>
  </si>
  <si>
    <t>高效人士的问题解决术</t>
  </si>
  <si>
    <t>(日) 森秀明著</t>
  </si>
  <si>
    <t>“想说的话没办法好好说明……”“觉得自己已经说得很清楚了, 对方却还是听不懂……”不少职场人士都有相同的烦恼。不管在公司内部会议上发表意见、对客户简报、向主管报告、分派工作给部下、准备资料……要搞定这些商业上的常见场面, 都需要向对方正确表达自己的想法。对商业人士来说, “向对方正确表达自己的想法”是日常工作中任何时候都少不了的重要技能。所有工作都奠定于正确认识事实, 以及“整理”、“分解”、“比较”这三项技术。把原本散乱的事实一件一件的整理、分组之后, 重新排列再进行比较, 可以协助你导出新策略、计划、行动, 让你更接近问题的“答案”!</t>
  </si>
  <si>
    <t>关系黑洞</t>
  </si>
  <si>
    <t>周慕姿著</t>
  </si>
  <si>
    <t>17,190页</t>
  </si>
  <si>
    <t>本书共分三个部分，分别为原来，这样只会把他推得更远——修复你的爱情；为你好，而不只为我自己好——修复你的家庭；请允许自己脆弱——修复最重要的你自己。</t>
  </si>
  <si>
    <t>鬼谷子：分析决断·趋吉避凶（全六册不单发）</t>
  </si>
  <si>
    <t>趋吉避凶</t>
  </si>
  <si>
    <t>(战国)鬼谷子著</t>
  </si>
  <si>
    <t>鬼谷子 五</t>
  </si>
  <si>
    <t>本书对原作做了精当而晓畅的注释与翻译，并精选了古今中外具有代表性的案例，涵盖管理、商场、职场、处世等各个领域，用精彩纷呈的故事呈现出鬼谷子的智慧谋略。</t>
  </si>
  <si>
    <t>纵横家</t>
  </si>
  <si>
    <t>B228-49</t>
  </si>
  <si>
    <t>好好读书</t>
  </si>
  <si>
    <t>名家给年轻人的读书课</t>
  </si>
  <si>
    <t>麦家 ... [等] 著</t>
  </si>
  <si>
    <t>本书从20个经典故事中发现解答人生困惑的答案, 人性、命运、梦想、欲望、情感五个维度出发, 解决你的人生5大难题, 情感的维系、成长的选择、梦想的实现、欲望的挣扎、人性的救赎。</t>
  </si>
  <si>
    <t>简单生活</t>
  </si>
  <si>
    <t>复杂世界和社会里的人生智慧</t>
  </si>
  <si>
    <t>冠诚著</t>
  </si>
  <si>
    <t>本书讲解极简主义的生活哲学,告诉人们无须让心灵承载太多的繁冗,指引人们自内而外的自我原和释放。通过本书大家可以学着用简单去应对生活中的烦琐,用轻松与坦然去面对人生中的成功与失败,在复杂中发现真正想要的简单生活。</t>
  </si>
  <si>
    <t>焦虑又怎样</t>
  </si>
  <si>
    <t>(德)弗兰齐丝卡·赛柏特(Franziska Seyboldt)著</t>
  </si>
  <si>
    <t>束阳译</t>
  </si>
  <si>
    <t>本书作者带读者用不同的角度看待焦虑症。作者运用特别的叙事手法来描述焦虑如何一再地出现在她的生活中，可能是在工作、看医生、甚至在她瑜珈课程中侵袭而来，她透过不断和自己对话、寻求心理医生的协助，成功的找到了与焦虑共存的方法，重新夺回自己生活和情绪的主导权。</t>
  </si>
  <si>
    <t>金缮生活法</t>
  </si>
  <si>
    <t>滋养身心的日式生活艺术</t>
  </si>
  <si>
    <t>(美)埃迪斯·熊井著</t>
  </si>
  <si>
    <t>闫茗译</t>
  </si>
  <si>
    <t>本书由4部分构成，即思维、营养、生活方式和心灵，每一部分都植入了一些简单的日本日常仪式，这些仪式起到提醒作用。向我们展示了如何将日本传统的瓷器修缮技艺应用到我们的日常生活中去，以便让我们的生活变得更加健康，让我们自己变得更加容光焕发。作者将自己的健康秘笈和日式烹饪紧密结合，为我们提供了“更好生活的艺术”所需要的所有工具和指导。</t>
  </si>
  <si>
    <t>精英都是细节控</t>
  </si>
  <si>
    <t>本书中列举了72个微小却重大的细节，涵盖了说话、做事等各种方面，我们需要重视这些细节，让自己更加职业化。只有这样，才能在工作中避免失误，取得意想不到的成绩，成为职场精英。</t>
  </si>
  <si>
    <t>精准购买</t>
  </si>
  <si>
    <t>(英)塔拉·巴顿著</t>
  </si>
  <si>
    <t>这是一本关注日常生活中好物购买的图书，《精准购买》从服装等物品和生活角度去分析，如何精准的在市场中购买适合自己的生活用品，并且这些物品是可以持续利用的，不会过时的。强调物品的实用性和品质，要好过于根据广告词来挑选物品。可以让人们买到真正适合自己的物品。</t>
  </si>
  <si>
    <t>生活</t>
  </si>
  <si>
    <t>B834.3</t>
  </si>
  <si>
    <t>就活一次,拼尽全力</t>
  </si>
  <si>
    <t>本书是杨帆在拍摄了三季纪录片《世界上的另一个我》(第三季2019年春节在央视播出)之后写下的一本人生狂想曲,讲述关于成长的故事,呈现21世纪90后一代人的集体写真和青春对话。以“年轻只有一次,生命只有一次,我选择不追随,我选择自由地活着”的原则,将这种态度不断的延伸出去。书中记录了许多来自世界各地不同年轻人的人生,或精彩或低迷,但他们都是在以自己的方式过着自己的人生。</t>
  </si>
  <si>
    <t>决定上限的, 是你处理情绪的能力</t>
  </si>
  <si>
    <t>(美) 斯蒂芬·克利福德著</t>
  </si>
  <si>
    <t>人生大部分的烦恼都来自于情感。如果妥善的处理好情感的问题, 人们就能够过得快乐, 相反, 如果情感问题处理不当, 人们就会感到痛苦。因此, 正确的对待我们的情感和心理状态, 是非常重要的。但遗憾的是, 绝大部分人都不了解心理情感的规律, 以至于控制不了自己的情感, 无法得到向往的快乐。本书从心理情感的7个角度入手, 引导人们逐渐走出情感的误区, 最后达到内心充满幸福和希望的理想状态。</t>
  </si>
  <si>
    <t>老子通释</t>
  </si>
  <si>
    <t>余秋雨著</t>
  </si>
  <si>
    <t>317页, 113页图版</t>
  </si>
  <si>
    <t>《老子通释》是余秋雨先生阐释古代经典的里程碑新作, 也是写给当代人的《道德经》入门读本。全书通述《道德经》八十一章的全部内容, 通析每章每节的内在逻辑, 通观两千多年之间的思维异同, 通感原文和译文之间的文学韵味, 通论历代研究者的共识和分歧, 通考各种版本的阙误和修正。整体上以平易通达的散文写成, 释译之间兼具严谨与诗意, 足以让当代生命与千年文本互相滋润。余秋雨先生近年来集中精力攻坚中国传统文化中很艰深的古代文本, 如《道德经》《周易》, 以及佛教经典《金刚经》《坛经》《心经》等, 一方面进行学术层面的深入钻研, 一方面致力于将古代元典以通俗易懂的方式呈现给当代读者, 这让他的著述成为意义重大的文化基础工程。</t>
  </si>
  <si>
    <t>道德经研究者</t>
  </si>
  <si>
    <t>了凡四训</t>
  </si>
  <si>
    <t>(明) 袁了凡著</t>
  </si>
  <si>
    <t>本书分“立命之学”“改过之法”“积善之方”“谦德之效”四篇, 篇幅虽短小, 但寓理深刻, 兼融儒释道三家思想, 尽显真善美中华文化, 论证种瓜得瓜、种豆得豆的思想。</t>
  </si>
  <si>
    <t>B823.1-49</t>
  </si>
  <si>
    <t>零压人生</t>
  </si>
  <si>
    <t>(英)米修·斯托罗尼(Mithu Storoni)著</t>
  </si>
  <si>
    <t>本书共九章，主要内容包括：大脑和压力的关系、通过情感调节来控制压力、通过调节压力激素来控制压力、通过促进理性大脑成长来控制压力、通过调节生物钟来控制压力、通过消灭炎症来控制压力、通过调节胰岛素抵抗来控制压力、通过奖赏机制来调整压力、通过默认模式网络来控制压力。</t>
  </si>
  <si>
    <t>心理压力</t>
  </si>
  <si>
    <t>154页, [15] 叶图版</t>
  </si>
  <si>
    <t>本书内容包括: 学而篇、为政篇、里仁篇、公冶长篇、雍也篇、述而篇、泰伯篇、子罕篇、乡党篇、先进篇等。</t>
  </si>
  <si>
    <t>B222.24</t>
  </si>
  <si>
    <t>(战国) 吕不韦编著</t>
  </si>
  <si>
    <t>《吕氏春秋》是在秦国丞相吕不书主持下, 集合门客们编撰的一部著作, 为中国历史上第一部有组织按计划编写的文集, 规模宏大, 分为十二纪、八览、六论。全书从养生之道教学道理、音乐理论谈到军事问题、人的品质问题等: 从开天辟地讲到做人务本之道: 从治国之道出发, 讨论了君主对国家的治理。全书还深刻研究了如何认识、分辨事物, 如何使民, 如何为君等诸多方面的问题。可谓博采众长, 无所不有, 杂而不乱, 对后世产生了巨大的影响。</t>
  </si>
  <si>
    <t>B229.24</t>
  </si>
  <si>
    <t>(战国) 孟子著</t>
  </si>
  <si>
    <t>本书内容包括: 梁惠王上、梁惠王下、公孙丑上、公孙丑下、滕文公上、滕文公下等, 并附有注释和译文。</t>
  </si>
  <si>
    <t>B222.5-49</t>
  </si>
  <si>
    <t>孟子读本</t>
  </si>
  <si>
    <t>(日)贝冢茂树著</t>
  </si>
  <si>
    <t>李斌译</t>
  </si>
  <si>
    <t>讲谈社·诸子的精神</t>
  </si>
  <si>
    <t>作者一改对圣贤的仰望视角,把孟子当作一个在战国出生并去世的、活生生的人。译注之外,结合战国的时代背景和孟子孤高的一生,把《孟子》放置在具体的预警中,还原了经典的具体内涵和孟子的喜怒哀乐。</t>
  </si>
  <si>
    <t>B222.54</t>
  </si>
  <si>
    <t>迷人的误解</t>
  </si>
  <si>
    <t>从引力、宇宙到生命、进化，万物</t>
  </si>
  <si>
    <t>(美)安德鲁·斯托曼(Andrew Shtulman)著</t>
  </si>
  <si>
    <t>夏高娃译</t>
  </si>
  <si>
    <t>本书作者认为对世界的误解植根于我们在儿童时代建立的解释世界的直觉理论中。科学是社会性的，直觉理论也是社会性的，产生的误解和盲区有些无伤大雅，有些却会给人类的历史和文明带来划时代的巨大影响。本书从引力、宇宙到生命、进化介绍人类在认识世界时产生的误解。</t>
  </si>
  <si>
    <t>认知科学</t>
  </si>
  <si>
    <t>墨子读本</t>
  </si>
  <si>
    <t>(日)浅野裕一著</t>
  </si>
  <si>
    <t>丁丁译</t>
  </si>
  <si>
    <t>本书由墨子开创于春秋末期并在战国时期与儒家平分秋色的墨家学派，是思想界一大势力团体。不仅如此，倡导对自己和他者“兼爱”，否定侵略战争“非攻”，墨家团体却也拥有着独立的武装力量。然而，秦汉帝国成立初期的动荡中，突然看不到墨家的踪迹。直到两千年过去，中国拉开近代的序幕，墨家思想重登舞台。</t>
  </si>
  <si>
    <t>墨家</t>
  </si>
  <si>
    <t>B224.5</t>
  </si>
  <si>
    <t>你没有退路，才有出路</t>
  </si>
  <si>
    <t>李尚龙著</t>
  </si>
  <si>
    <t>本书是畅销书作者李尚龙全新力作。本书包含，改变你的人生轨迹，从平凡到卓越的15个干货技能。15个成长方法 帮你走出人生困局，全新打造知识创新时代的核心竞争力。如果现在你还不够优秀，那是因为你总喜欢给自己留退路。</t>
  </si>
  <si>
    <t>拼了老命，你也做不出伟大的作品</t>
  </si>
  <si>
    <t>写给创意总监的实用工作指南</t>
  </si>
  <si>
    <t>(爱尔兰)保罗·伍兹著</t>
  </si>
  <si>
    <t>韩大力译</t>
  </si>
  <si>
    <t>本书作者向所有创意总监，以及创意工作者展示了一种健康、高效的可持续工作方式，提供了关于如何与同事相处、避免敌对的工作环境、创建积极的公司文化等实用而有趣的建议，倡导快乐工作、平衡生活、轻松主导自己人生的工作理念。作者分享了他在欧洲、美国设计界15年的工作经历，以真实案例指导创意总监轻松处理常见难题，比如：管理团队、推进项目、维护与客户的关系等；书中简洁明了的思维导图、自检流程图、心理测试题和提升工作实践的行动计划，可帮助创意工作者找到职业瓶颈的突破口，做出更好的作品。</t>
  </si>
  <si>
    <t>青春</t>
  </si>
  <si>
    <t>李大钊著</t>
  </si>
  <si>
    <t>李大钊作为率先在中国传播马克思主义的人物, 在中国具有特殊的历史意义。本书收录了李大钊在不同场合、刊物上发表的演说及文章, 如《青春》《现代青年的活动方向》《我的马克思主义观》等, 既展现出了李大钊忠贞不渝的爱国情怀、思虑青年的发展方向, 又受到了近代西方民主主义的进步思想影响, 提倡在独立人格基础之上的爱国主义。也展现出了李大钊具有全球政治和文化的长远眼光和头脑。国际局势的变动深刻影响中国。</t>
  </si>
  <si>
    <t>B261</t>
  </si>
  <si>
    <t>清零,做自己的人生修缮师</t>
  </si>
  <si>
    <t>(新加坡)陈永康著</t>
  </si>
  <si>
    <t>贾晓明译</t>
  </si>
  <si>
    <t>这是一本快速解决焦虑、抑郁、自卑问题,促进个人成长、提升自我掌控力的实用书籍。作者用“空杯”做比喻,诠释了如何运用“清零”的方法整合头脑与心灵的冲突。放空——化解——改变——清除——整合——成长——自控,7个步骤简明易行,让我们告别负面情绪,学会真正爱自己的方法。</t>
  </si>
  <si>
    <t>让你的时间更有价值</t>
  </si>
  <si>
    <t>张萌著</t>
  </si>
  <si>
    <t>本书是一本成功励志书。主要讲了如何让你通过有效努力过上有价值的人生。并讲述了努力的方法，用精神目标驱动+路径依靠+时间效率的方法，最终实现自己有价值的人生。“从生活很废到人生很贵”这既是这本书的终极内核，也是萌姐创业这几年所努力奋斗的方向。这本书告诉你如何在不顺意的生活里逆风翻盘，从生活很废走向人生很贵，通过建立自己认同的个人价值观、打造自己的事业，建立自己的个人品牌，找到为你个人和你产品买单的盟友。让你挣到钱，找到意义，为自己建立一个你真正认可的有价值的人生。</t>
  </si>
  <si>
    <t>人人都能梦的解析</t>
  </si>
  <si>
    <t>高铭著</t>
  </si>
  <si>
    <t>梦</t>
  </si>
  <si>
    <t>B845.1-49</t>
  </si>
  <si>
    <t>人生的智慧</t>
  </si>
  <si>
    <t>(德)叔本华著</t>
  </si>
  <si>
    <t>庄知蓓编译</t>
  </si>
  <si>
    <t>智慧叁书</t>
  </si>
  <si>
    <t>B516.41</t>
  </si>
  <si>
    <t>商君书</t>
  </si>
  <si>
    <t>(战国) 商鞅著</t>
  </si>
  <si>
    <t>本书收录了《更法第一》《垦令第二》《农战第三》《去强第四》《说民第五》《算地第六》《开塞第七》《壹言第八》《错法第九》《战法第十》等篇章。</t>
  </si>
  <si>
    <t>国学研究人员</t>
  </si>
  <si>
    <t>B226.21</t>
  </si>
  <si>
    <t>素书</t>
  </si>
  <si>
    <t>(西汉) 黄石公著</t>
  </si>
  <si>
    <t>本书以道家思想为宗旨, 集儒、法、兵的汉族传统思想发挥道的作用及功能, 同时以道、德、仁、义、礼为立身治国的根本、揆度宇宙万物自然运化的理数, 以此认识事物, 对应事物、处理事物的智能之作。</t>
  </si>
  <si>
    <t>(清) 王永彬著</t>
  </si>
  <si>
    <t>《围炉夜话》是清代著名的儒家通俗读物, 以“安身立业”为主旨, 分别从道德、修身、读书、教子、忠孝、勤俭等方面, 揭示出“立德、立功、立言”皆以“立业”为本的道理, 其以独到的见解在中国文学史上占有重要的地位。在书中, 作者王永彬虚拟了一个冬日拥着火炉, 与至交好友畅谈文艺的情境, 使本书语言平实亲切、自然流畅。</t>
  </si>
  <si>
    <t>我们内心的“坏东西”</t>
  </si>
  <si>
    <t>the joy of another's misfortune</t>
  </si>
  <si>
    <t>(英) 蒂凡尼·瓦特·史密斯著</t>
  </si>
  <si>
    <t>万洁译</t>
  </si>
  <si>
    <t>我们内心到底有多少不为人知的情绪和心理? 为什么有的时候我们看到另一个人的痛苦会感到愉悦? 我们又将如何对待这些情绪和心理? 本书系统阐明了这些隐藏心理的成因、类型, 并邀请读者反思它带给我们的快乐, 以及我们如何利用这种情绪和心理来更好地感受自己。书中将文学、哲学、电影和音乐的例子与个人观察和历史文化分析结合起来, 引人入胜, 富有洞察力和娱乐性。</t>
  </si>
  <si>
    <t>无所畏惧</t>
  </si>
  <si>
    <t>颠覆你内心的脆弱</t>
  </si>
  <si>
    <t>(美) 布琳·布朗著</t>
  </si>
  <si>
    <t>胡敏译</t>
  </si>
  <si>
    <t>本书作者根据自己十二年的研究，消除了“脆弱是弱点”的文化神话，从生活、工作、人际关系、夫妻关系、消费观念等方面，提出快乐生活的关键步骤，帮助纠结于生活不完美的人们远离苦恼。</t>
  </si>
  <si>
    <t>西洋哲学简史</t>
  </si>
  <si>
    <t>李长之著</t>
  </si>
  <si>
    <t>新华经典学术文库</t>
  </si>
  <si>
    <t>本书是李长之先生在抗日战争期间编著、向中国人介绍西方哲学史的著作，体例参考了法国人韦伯的，对西方哲学史上颇具研究性和争议性的哲学家做了简明的介绍，有助于广大读者了解西方哲学的历史走向和思想脉络；并对西方哲学史与中国哲学史上的重要代表人物和著作进行了论述和比较，写作上彰显“中国人的立场”，这让当时对西方文化了解不深的文人很容易有代入感和亲切感，也便于现在的中西哲学文化研究。</t>
  </si>
  <si>
    <t>小窗幽记</t>
  </si>
  <si>
    <t>(明) 陈继儒著</t>
  </si>
  <si>
    <t>本书是明人陈继儒所撰写的一部散文随笔杂记。全共十二卷, 始于“醒”, 终于“倩”, 虽混迹尘中, 却高视物外; 在对浇漓世风的批判中, 透露出哲人式的冷隽, 其格言玲珑剔透, 短小精美, 促人警省, 益人心智。它自问世以来, 不胫而走, 一再为读者所关注, 其蕴藏的文化魅力, 正越来越为广大读者所认识。</t>
  </si>
  <si>
    <t>孝经</t>
  </si>
  <si>
    <t>徐艳华译</t>
  </si>
  <si>
    <t>149页, [15] 叶图版</t>
  </si>
  <si>
    <t>本书内容包括: 开宗明义章、天子章、诸侯章、士章、庶人章、三才章、孝治章、圣治章等。</t>
  </si>
  <si>
    <t>心静了,世界就静了</t>
  </si>
  <si>
    <t>邢群麟著</t>
  </si>
  <si>
    <t>18,407页</t>
  </si>
  <si>
    <t>励志类通俗读物。用通俗易懂的语言解读经典故事,既切近生活又意味深远,叙述了有关如何掌控自己的头脑,如何获取平静心灵的真理,帮助读者习得在内心寻求一切成功、幸福、成就和真理的方法。能让你在瞬间看到心灵最底层的色彩,让你的心灵顷刻间无比轻松。</t>
  </si>
  <si>
    <t>雄性衰落</t>
  </si>
  <si>
    <t>(美)菲利普·津巴多(Philip Zimbardo)，(美)尼基塔·库隆布(Nikita D. Coulombe)著</t>
  </si>
  <si>
    <t>湛庐文化 与思想有关 心视界</t>
  </si>
  <si>
    <t>在本书中作者揭示了一个不容忽视的事实：雄性正在衰落，男孩面临危机。在高科技飞速发展的环境背景下，学业成绩下降、社交技能匮乏、药物滥用、沉迷游戏和色情片等现象在男孩身上屡见不鲜。作者倡导全社会共同努力解决一代年轻男性正面临的成长危机。</t>
  </si>
  <si>
    <t>男性</t>
  </si>
  <si>
    <t>B844.6-49</t>
  </si>
  <si>
    <t>荀子</t>
  </si>
  <si>
    <t>(战国) 荀子著</t>
  </si>
  <si>
    <t>本书中集合了最能够代表荀子思想水平的作品集, 虽然涉及哲学、政治、治学、立身、学术等多个方面, 却仍能代表其思想的精髓, 还有的是早已朗朗上口的名篇。前者的代表篇目如《天论》《礼论》《解蔽》《正名》等, 后者的代表篇目如《劝学》《修身》《非十二子》《非相》等。因篇幅限制问题, 很多篇目只摘选了其中的经典段落和精彩部分, 其目的就在于帮助读者确立对荀子的基本认识和了解。</t>
  </si>
  <si>
    <t>B222.6-49</t>
  </si>
  <si>
    <t>一个女人的成长</t>
  </si>
  <si>
    <t>薇薇夫人著</t>
  </si>
  <si>
    <t>14, 199页</t>
  </si>
  <si>
    <t>本书以春、夏、秋、冬为序，描绘了女人一生完整的成长历程，让勇于修炼，不断成长的你，充满信心与力量，活出更好的自己。本书中，薇薇夫人以合情入理的建议，冷静温暖的笔调，引导女性朋友不断成长、成熟，悦纳自己的身份，自主地选择愿意扮演的生命角色，而且越做越好。</t>
  </si>
  <si>
    <t>B825.5-49</t>
  </si>
  <si>
    <t>一年顶十年</t>
  </si>
  <si>
    <t>个人财富与影响力升级指南</t>
  </si>
  <si>
    <t>剽悍一只猫著</t>
  </si>
  <si>
    <t>本书写给每个能成事的你, 是一本个人成长的方法书, 也是个人财富与影响力的升级指南。这是一个快速发展且随时变化的商业世界, 大部分的我们都是起于草莽, 渴望实现突破和更好的个人成长, 就需要我们必须确定好自己的战略位置, 找到属于自己的新的成长路径和思维模式, 最大限度突出个人优势, 打造属于自己的个人品牌。找对了方法和路径, 你也可以一年顶十年。这条路究竟怎么走? 每个人有不同的势能和际遇, 但一定会有一些元素是增长的必然选择和时代的刚需。这也是我们这本书的一个核心和目的。我们列出时间、写作、阅读、分享、贵人、团队、专家、销售、渠道、品牌等等多项个人成长的必选项, 并从中进行总结和梳理, 提供一套完整的个人影响力打造和升级干货指南。让自己变得更好, 是解决一切问题的关键。</t>
  </si>
  <si>
    <t>本书分为打基础、大升级、终极三项内容,列出时间、写作、阅读、分享、贵人、团队、专家、销售、渠道、品牌等等多项个人成长的必选项,并从中进行总结和梳理,提供一套完整的个人影响力打造和升级干货指南。</t>
  </si>
  <si>
    <t>易经</t>
  </si>
  <si>
    <t>周鹏鹏译</t>
  </si>
  <si>
    <t>本书分为上经、下经两部分, 内容包括乾为天、坤为地、水雷屯、山水蒙、水天需、地水师、地天泰、山风盅、离为火等。</t>
  </si>
  <si>
    <t>B221.4</t>
  </si>
  <si>
    <t>有钱人有什么不一样？</t>
  </si>
  <si>
    <t>(美)基斯·卡麦隆·史密斯(Keith Cameron Smith)著</t>
  </si>
  <si>
    <t>本书是一本瞄准成功学、财富积累法则的励志书。作为一名企业家、演说家，作者接触过众多金融大鳄、百万富翁，深知有钱人的一个重要共性就是他们的思维方式，在多年的生活与工作经验中，作者已将这些法则和思维方式加以运用、并越发坚信它们的有效性，于是集结成书分享给更多</t>
  </si>
  <si>
    <t>早该这样用思维导图</t>
  </si>
  <si>
    <t>任洁著</t>
  </si>
  <si>
    <t>本书通过工作中常见的开会、汇报、做决策等具体场景，对思维导图的使用步骤进行拆解，手把手教你如何运用导图拓展思维，让工作更高效、工作成果更具创意。</t>
  </si>
  <si>
    <t>战胜心魔</t>
  </si>
  <si>
    <t>(美) 拿破仑·希尔著</t>
  </si>
  <si>
    <t>(美)莎伦·莱希特注</t>
  </si>
  <si>
    <t>本书是一本引导人们运用正向思考，摆脱恐惧，走向自由与成功的成功学读物。在书中，希尔敏锐洞察人性，揭露人们如何交出自己的命运之主控权，让负面思考、消极宿命和肉体痛苦任意宰割自己的人生。同时，希尔帮助我们认清了追求个人目标时的四大障碍──恐惧、拖延、愤怒和嫉妒。通过与魔鬼一问一答的形式，希尔教导人们如何突破禁忌，如何摆脱恐惧、怀疑和依赖，摆脱自建的牢笼，从而走向自由和成功。</t>
  </si>
  <si>
    <t>掌控习惯</t>
  </si>
  <si>
    <t>如何养成好习惯并戒除坏习惯</t>
  </si>
  <si>
    <t>(美)詹姆斯·克利尔著</t>
  </si>
  <si>
    <t>迩东晨译</t>
  </si>
  <si>
    <t>本书根据习惯形成的4个步骤，总结了相对应的培养习惯的4大定律：让它显而易见；让它有吸引力；让它简便易行；让它令人愉悦。通过这4大定律、56个具体案例，帮助读者快速养成良好的习惯，同时利用这4大定律的反面，可以帮助读者戒除不良的习惯。</t>
  </si>
  <si>
    <t>掌控自我</t>
  </si>
  <si>
    <t>朱建军著</t>
  </si>
  <si>
    <t>自我</t>
  </si>
  <si>
    <t>B017.9-49</t>
  </si>
  <si>
    <t>哲学与人生</t>
  </si>
  <si>
    <t>傅佩荣著</t>
  </si>
  <si>
    <t>11,579页</t>
  </si>
  <si>
    <t>本书共十六章，主要内容包括：哲学是什么；思想方法；人性的真相；神话与悲剧；苏格拉底；西方伦理学；存在主义的形成；存在主义的发展等。</t>
  </si>
  <si>
    <t>B821</t>
  </si>
  <si>
    <t>只想和你过好这一生</t>
  </si>
  <si>
    <t>武志红等口述</t>
  </si>
  <si>
    <t>韩湘景主编</t>
  </si>
  <si>
    <t>(战国) 庄周著</t>
  </si>
  <si>
    <t>154页, [16] 页图版</t>
  </si>
  <si>
    <t>本书对以奇异的写作手法和浪漫主义精神融汇而成的散文集《庄子》进行解读, 全书包括内篇、外篇和杂篇三部分。书中具体到每个篇目都包含了题解、原文、注释和译文几部分。</t>
  </si>
  <si>
    <t>钻石思维</t>
  </si>
  <si>
    <t>正向改变的12种思维逻辑</t>
  </si>
  <si>
    <t>(德)托比亚斯·贝克(Tobias Beck)著</t>
  </si>
  <si>
    <t>杨耘硕译</t>
  </si>
  <si>
    <t>本书作者向我们解释了成功和动机心理学的原理以及此原理是如何为人工作的,他用“打哈欠现象”阐述“镜像神经元”概念,讲述我们的“镜像神经元”是如何受身边人的情绪影响的;他擅长用鼓舞人心的例子将人们从长期抱怨的痛苦中解脱出来。</t>
  </si>
  <si>
    <t>拜托,哲学没有那么难!</t>
  </si>
  <si>
    <t>(日)小川仁志著</t>
  </si>
  <si>
    <t>王华懋译</t>
  </si>
  <si>
    <t>哲学往往让人觉得太抽象、太难懂,很多人甚至不知道它和我们的生活有什么关系。本书以图解的方式,将抽象和复杂的哲学概念视觉化,即使没有哲学专业背景,也能精准掌握各种重要哲学思想核心。作者从我们经常接触的议题切入,让我们会发现,其实生活中充满了各个时代哲学家留下的智慧结晶。本书系统性地挑选了2500年以来50位重要的哲学家,从苏格拉底到当代《正义论》的作者罗尔斯,每个哲学家介绍其2项最重要的哲学思想。这些哲学思想,涵盖了理解世界的角度、探索人类的本质,以及当代最重要的社会正义等议题。哲学不是答案,而是不断对人生发问。本书对提升大众的哲学思维、逻辑能力有很大帮助。从柴米油盐、爱恨生死到人生哲理,你想得到、想不到的问题,这里通通有解!</t>
  </si>
  <si>
    <t>高效思考</t>
  </si>
  <si>
    <t>拥有快速解决问题的能力</t>
  </si>
  <si>
    <t>齐宏著</t>
  </si>
  <si>
    <t>用高效思考解决问题, 是未来十年最有价值的认知升级和自我精进模式。我们处在一个不断变化的时代, 要想有一个美好未来, 就需要提升自身能力。提升能力最重要的不是机械的学习, 而是学会高效思考, 将知识转化成力量。为什么有些思考方式是进入精英阶层的捷径, 他们有什么思考捷径? 为什么很多人只能靠十倍的努力去弥补这种差距?</t>
  </si>
  <si>
    <t>女人要有高级感</t>
  </si>
  <si>
    <t>乔瑞玲著</t>
  </si>
  <si>
    <t>紫图书库 7131 励志 0123</t>
  </si>
  <si>
    <t>本书从内在修养、自律、情商和外在仪态、穿搭等方面入手,将女人活得高级、优雅的智慧进行阐述。</t>
  </si>
  <si>
    <t>起床后的黄金1小时</t>
  </si>
  <si>
    <t>how successful people start every day inspired</t>
  </si>
  <si>
    <t>(日)池田千惠著</t>
  </si>
  <si>
    <t>范宏涛译</t>
  </si>
  <si>
    <t>10,169页</t>
  </si>
  <si>
    <t>紫图书库 7152 成功励志 0144</t>
  </si>
  <si>
    <t>本书主要讲述了坚持早起26年、风靡日本的“早起计划”发起人池田千惠，倾囊相授自己的1小时习惯改造法。同时还针对不同人生阶段：工作上升期、结婚生子、副业和自由职业，制订不同的工作计划，明确对自己来说重要的事是什么，从而朝着理想努力践行。</t>
  </si>
  <si>
    <t>人生随时可以重来</t>
  </si>
  <si>
    <t>(美)摩西奶奶著绘</t>
  </si>
  <si>
    <t>蒋春编译</t>
  </si>
  <si>
    <t>《人生随时可以重来》全面、准确、优美地介绍了摩西奶奶一生的传奇故事及其作品。精选摩西奶奶多幅经典画作,时间跨度从摩西奶奶58岁的第一幅画一直到101岁的最后一幅作品,这些画作大多属于私人收藏,首次在国内出版,每一幅画,都有详细的图说,包括原画的尺寸大小、创作时间及</t>
  </si>
  <si>
    <t>图解世界精英思维</t>
  </si>
  <si>
    <t>崔洋著</t>
  </si>
  <si>
    <t>思路决定出路, 格局决定结局。很多时候, 你看着别人的成就、辉煌, 总觉得望尘莫及, 其实并不是你能力不行, 而是思维模式不同。你只要认真审视自己, 思维转换一个角度, 你的世界就会增加一个维度。本书采用图解的形式, 从自我成长的角度, 为大家介绍了全球成功人士都具备的精英思维。全书分为八章, 分别从认知思维、目标思维、团队思维、情绪思维、格局思维、发展思维、突破思维等多个方面, 并结合中外经典案例, 详尽解析和探讨每一种思维定律、效应和法则的内涵及其应用之道, 让你通过本书掌握人生进阶的必备技能, 从而实现更高效地工作和生活。</t>
  </si>
  <si>
    <t>我离开之后</t>
  </si>
  <si>
    <t>一个母亲给女儿的人生指南，以及那些来不及说的爱与牵挂</t>
  </si>
  <si>
    <t>苏西·霍普金斯(Suzy Hopkins)著</t>
  </si>
  <si>
    <t>哈莉·贝特曼(Hallie Bateman)绘</t>
  </si>
  <si>
    <t>插画家女儿哈莉在某个失眠的夜晚，意识到母亲总有一天会比自己先走一步。她害怕地想像母亲死后的各种可能情况，想像她会错过多少重要的时刻。隔天早上，她要求母亲苏西写一本《妈妈离世指南》给她，逐步指导她如何度过没有母亲陪伴的日子，包括“煮一锅咖哩治疗心碎”“想念我时唱一首歌”，或是“记得对自己的身体好一点”。</t>
  </si>
  <si>
    <t>死亡哲学</t>
  </si>
  <si>
    <t>B086-49</t>
  </si>
  <si>
    <t>中国人的处世绝学</t>
  </si>
  <si>
    <t>贰</t>
  </si>
  <si>
    <t>(明)洪应明,(清)王永彬,(明)陈继儒著</t>
  </si>
  <si>
    <t>《菜根谭》为明代洪应明所著。其书涵盖了修身、处世、待人、接物等人生的方方面面,融汇了儒、释、道三家思想,文笔简洁优美,又蕴含着深刻哲理,细读起来字字都经过精心斟酌,信手拈来皆是富含哲理的金句,正如菜根一般朴实无奇,其滋味却是愈品愈浓,回味无穷。《围炉夜话》为清代王永彬所著。它以“安身立业”为总话题,分别从道德、修身、读书、安贫乐道、教子、忠孝、勤俭等十个方面,揭示了“立德、立功、立言”皆以“立业”为本的深刻含义。《小窗幽记》为明代陈继儒所著。全书分为集醒、集情、集峭、集灵、集素、集景、集韵、集奇、集绮、集豪、集法、集倩共十二卷,始于“醒”,终于“倩”,虽混迹尘中,却高视物外。</t>
  </si>
  <si>
    <t>胡塞尔发生现象学引论</t>
  </si>
  <si>
    <t>李云飞著</t>
  </si>
  <si>
    <t>本书是关于胡塞尔的发生现象学的系统论述。它以现象学还原与先验构造之间的本质关联为切入点，引出关于发生现象学的引导动机的探讨。藉此，以发生的观念为贯穿线索，遵循发生现象学的问题性的层次结构逐层展开。作为“最彻底的还原”，“发生性的回问”最终达到现象学反思的边界。因此，发生的问题性在基础层级上涉及先验现象学与形而上学之间的关系问题，涉及一门“现象学的形而上学”。</t>
  </si>
  <si>
    <t>现象学</t>
  </si>
  <si>
    <t>B516.52</t>
  </si>
  <si>
    <t>普通心理学</t>
  </si>
  <si>
    <t>彭聃龄主编</t>
  </si>
  <si>
    <t>604页</t>
  </si>
  <si>
    <t>心理学基础课系列教材 新世纪高等学校教材 北京市高等教育精品教材 面向21世纪课程教材</t>
  </si>
  <si>
    <t>本书内容涵盖心理学基本原理和个体心理发生发展的基本规律,以五篇十四章全面论述了心理学研究的对象和方法,心理的神经生理机制,人的信息加工系统(感觉、知觉、意识和注意、记忆、思维、语言),作为控制和调节系统(动机和情绪、情感),人的心理特征系统(能力和人格),学习和人的全程发展等基本内容。</t>
  </si>
  <si>
    <t>B84</t>
  </si>
  <si>
    <t>Word Excel PPT 办公应用从入门到精通</t>
  </si>
  <si>
    <t>(美)奥格·曼狄诺著</t>
  </si>
  <si>
    <t>《羊皮卷》是世界知名励志大师奥格·曼狄诺的经典作品，本书辑录了戴尔·卡耐基，本杰明·富兰克林，阿尔伯特·哈伯德等众多闻名遐迩的“成功学大师”的精华。他们通过自己的经历，阐述了成功的秘密以及由之所带来的幸福生活的意义。书中讲述到的知识、智慧、技巧、原则和方法，带给读者激发潜力的秘密，带给读者成功的动力，引导读者向成功和幸福。这是一本写给不甘平庸者的人生指导书，是每一位拥有梦想的年轻人必看的励志经典。</t>
  </si>
  <si>
    <t>别让三个笨蛋毁了你的前途</t>
  </si>
  <si>
    <t>(日)榎本博明著</t>
  </si>
  <si>
    <t>为什么公司里总是有开不完的会、层出不穷的新规定、坐火箭也赶不上的业绩指标?充斥着套话、闲聊,沦落为一言堂的会议有什么召开的必要?单反面复印、上厕所不得超过几分钟这些琐碎严苛的规定真的有用吗?不是所有的工作成果都能用数字衡量,这么简单的道理领导怎么就是不明白呢一心只想做好工作的你,却总是遇到一些莫名其妙的阻碍,这些阻碍的制造者多半是身边的领导、同事或下属,他们的脑子里究竟在想些什么?</t>
  </si>
  <si>
    <t>不那么坚强也没关系</t>
  </si>
  <si>
    <t>(日)井上裕之著</t>
  </si>
  <si>
    <t>周唯译</t>
  </si>
  <si>
    <t>本书内容包括“无可替代的珍贵的你”“不必一个人拼尽全力”“享受孤独”“让内心不再悲鸣”“和压力相处的方式”“无惧年龄”“洗涤过去的痛苦”“亲子关系的烦恼”等。</t>
  </si>
  <si>
    <t>不那么完美也没关系</t>
  </si>
  <si>
    <t>代芳芳译</t>
  </si>
  <si>
    <t>我们从小接受的教育是努力再努力,目标高一点、再高一点,要考试就得考满分。一直认真努力的你从未放松过自我成长,一心想扫除自身的一切“不够完美”。这样的你,真的很让人敬佩,但也让人心疼。生活不是竞赛,不是考试,没有绝对意义的冠军,也不存在“满分”。生活是参差多态,是变化不定,是美好与遗憾共存,快乐与悲伤难舍难分。</t>
  </si>
  <si>
    <t>不那么温柔也没关系</t>
  </si>
  <si>
    <t>本书用30篇短文，从亲子关系、恋爱关系、朋友关系、职场关系乃至陌生人之间的交往等方面，教读者如何与他人保持恰当的距离感，坦然表达自己的合理诉求。</t>
  </si>
  <si>
    <t>B848-49</t>
  </si>
  <si>
    <t>(明)洪应明著</t>
  </si>
  <si>
    <t>23,365页</t>
  </si>
  <si>
    <t>典藏版 原点·给青年人的生活美育书</t>
  </si>
  <si>
    <t>本书内容是关于待人、做事、修心、处世、接物之道，集结了儒家的中庸思想，释家的出世思想和道家的无为思想，一个“静”字串联全书。</t>
  </si>
  <si>
    <t>王阳明著</t>
  </si>
  <si>
    <t>本书是王守仁的弟子们记录老师的学术讲话及论学书信的集子。今本《传习录》共分三卷: 上卷是徐爱、陆澄、薛侃所记。中卷是论学书信。下卷是好几个门人所记, 钱德洪所编定。每段《传习录》原文后为叶圣陶先生的注释。为了更好地普及大众, 在叶先生注释后, 编者附了《传习录》白话翻译。</t>
  </si>
  <si>
    <t>心学研究者与爱好者</t>
  </si>
  <si>
    <t>B248.22</t>
  </si>
  <si>
    <t>陈明星</t>
  </si>
  <si>
    <t>挫折复原力</t>
  </si>
  <si>
    <t>成功者都具备的隐藏素质</t>
  </si>
  <si>
    <t>(德) 丹尼斯·穆蓝纳著</t>
  </si>
  <si>
    <t>王丹若译</t>
  </si>
  <si>
    <t>210页, [2] 页图版</t>
  </si>
  <si>
    <t>本书旨在介绍何谓“挫折复原力”，不但引导读者了解何谓“挫折复原力”，并透过5种人类基本需求来解释，带领读者将此能力落实于日常生活当中，书末还不忘利用传奇科技教父乔布斯的例子，来说明“挫折复原力”如何为他创造辉煌的人生。</t>
  </si>
  <si>
    <t>挫折(心理学)</t>
  </si>
  <si>
    <t>大学中庸</t>
  </si>
  <si>
    <t>武芳译注</t>
  </si>
  <si>
    <t>不可不知的中华国学经典</t>
  </si>
  <si>
    <t>《大学》《中庸》是《礼记》中的两篇,与《论语》《孟子》一起被称为《四书》,是儒家文化核心经典。这本《大学中庸》精选了33篇文章,使广大读者进一步了解我国古代的礼乐制度和儒家的基本思想。全书以原文、注释、译文的形式呈现给读者,方便读者阅读学习。</t>
  </si>
  <si>
    <t>负向思考力：通往胜利的消极路线</t>
  </si>
  <si>
    <r>
      <rPr>
        <sz val="11"/>
        <rFont val="宋体"/>
        <family val="3"/>
        <charset val="134"/>
      </rPr>
      <t>鲍勃</t>
    </r>
    <r>
      <rPr>
        <sz val="11"/>
        <rFont val="宋体"/>
        <family val="3"/>
        <charset val="134"/>
      </rPr>
      <t>·</t>
    </r>
    <r>
      <rPr>
        <sz val="11"/>
        <rFont val="宋体"/>
        <family val="3"/>
        <charset val="134"/>
      </rPr>
      <t>奈特</t>
    </r>
  </si>
  <si>
    <t>高维智慧</t>
  </si>
  <si>
    <t>发现你的内在成长力</t>
  </si>
  <si>
    <t>李淡著</t>
  </si>
  <si>
    <t>生命赋予我们的全部资源, 我们用自己的心智模式活出了多少? 本书用十维空间理论, 从生命维度的角度来探讨人性, 讲述思维方式、内心冲突、死亡恐惧、欲望、专注力等。以主人公“小v”的出生、成长为脉络, 讲述无数个体中的一个--小V, 如何运用生命赋予的全部资源--生命力、感觉、直觉、认知, 穿越四维到十维的生命维度, 实现自我与世间万物的连接。在书中, 你既可以看到直指内心的理性分析, 更能读到很多案例故事, 还能学到作者所分享的开发生命潜能、提升维度、丰富自我心智网络的一些修炼方法。希望本书能给渴望自由的“小V”们一个发现自己、了解自己的契机, 赋予你们力量, 活出你们自己。</t>
  </si>
  <si>
    <t>思维方法研究人员</t>
  </si>
  <si>
    <t>管好自己就能成功</t>
  </si>
  <si>
    <t>肖卫著</t>
  </si>
  <si>
    <t>好玩的逻辑思考练习册</t>
  </si>
  <si>
    <t>(日)北村良子著</t>
  </si>
  <si>
    <t>本书从生活中常见的现象入手，通过先提出问题，再解答问题的形式，引导读者进行逻辑思考，于潜移默化中提升逻辑思考能力，进而解决实际问题。另外，还通过附加谜题练习的形式，吸引读者参与其中，激发学习兴趣。</t>
  </si>
  <si>
    <t>逻辑思维</t>
  </si>
  <si>
    <t>B804.1</t>
  </si>
  <si>
    <t>惊呆了！思考原来这么有趣</t>
  </si>
  <si>
    <t>(日)野矢茂树著</t>
  </si>
  <si>
    <t>(日)植田真绘</t>
  </si>
  <si>
    <t>本书共6部分，内容包括：何谓“思考”、问之形、你说逻辑思维、没有语言就无法思考、隐形的框架、自己动脑思考等。全书通过插画、故事、语言等方式，让读者再次发现思考的本质和乐趣。</t>
  </si>
  <si>
    <t>就算做一只猫，也要学会断舍离</t>
  </si>
  <si>
    <t>(日)耶六著</t>
  </si>
  <si>
    <t>朱悦玮译</t>
  </si>
  <si>
    <t>本书以漫画形式，憨态可爱的猫咪形象，用整理东西的方法，为大家介绍整理心灵的方法。当心灵感到疲惫的时候，不管做什么事都打不起精神来。不仅是房间，整个人都会变得乱糟糟。不如尝试先对心灵进行整理，接着整理房间便会进展得非常顺利。</t>
  </si>
  <si>
    <t>老子</t>
  </si>
  <si>
    <t>阚荣艳译注</t>
  </si>
  <si>
    <t>《老子》是中国古代先秦诸子分家前的一部著作,是道家哲学思想的重要来源。它以哲学意义之“道德”为纲宗,论述修身、治国、用兵、养生之道,而多以政治为旨归,乃所谓“内圣外王”之学,文意深奥,包涵广博,被誉为万经之王。本版本既有对原文的注释,也有对文章的分析和评论,具有很高的学术价值,又便于普通读者阅读。</t>
  </si>
  <si>
    <t>B223.1</t>
  </si>
  <si>
    <t>立即执行术</t>
  </si>
  <si>
    <t>(日)横山信弘著</t>
  </si>
  <si>
    <t>王师镜译</t>
  </si>
  <si>
    <t>12,157页</t>
  </si>
  <si>
    <t>本书介绍了简单易行的“手推车”理论，教你管理自己的时间，赢得他人的信任，把握工作的节奏，提高工作的效率，实现工作与生活的平衡。</t>
  </si>
  <si>
    <t>马学永译注</t>
  </si>
  <si>
    <t>405页</t>
  </si>
  <si>
    <t>《论语》由孔子弟子及再传弟子编写而成。主要记录孔子及其弟子的言行,较为集中地反映了孔子的思想,是儒家学派的经典著作之一。全书共20章,首创 “语录体” 。是中国现代传扬并学习的古代著作之一。本《论语》译注深入浅出,作者以其扎实的语言文献、音韵训诂功夫,对《论语》做了精确注释,同时依据上古汉语的语言规律和结构,对古今歧异的看法进行全面检查,是一本经得起考验的读本。</t>
  </si>
  <si>
    <t>麻省理工创新思考力</t>
  </si>
  <si>
    <t>宫书尧著</t>
  </si>
  <si>
    <t>创造性思维</t>
  </si>
  <si>
    <t>B804.4</t>
  </si>
  <si>
    <t>麦肯锡笔记术</t>
  </si>
  <si>
    <t>大岛祥誉</t>
  </si>
  <si>
    <r>
      <rPr>
        <sz val="11"/>
        <rFont val="宋体"/>
        <family val="3"/>
        <charset val="134"/>
      </rPr>
      <t>麦肯锡决断力：停止无效努力的</t>
    </r>
    <r>
      <rPr>
        <sz val="11"/>
        <rFont val="宋体"/>
        <family val="3"/>
        <charset val="134"/>
      </rPr>
      <t xml:space="preserve"> </t>
    </r>
    <r>
      <rPr>
        <sz val="11"/>
        <rFont val="宋体"/>
        <family val="3"/>
        <charset val="134"/>
      </rPr>
      <t>三速法则</t>
    </r>
  </si>
  <si>
    <t>包立志</t>
  </si>
  <si>
    <t>麦肯锡情绪管理法</t>
  </si>
  <si>
    <t>（ 日） 大岛祥誉</t>
  </si>
  <si>
    <t>王应译注</t>
  </si>
  <si>
    <t>《孟子》是中国儒家典籍中的一部,记录了战国时期思想家孟轲的治国思想和政治策略,是孟子和他的弟子记录并整理而成的。《孟子》在儒家典籍中占有很重要的地位,为“四书”之一。书中亦庄亦谐的文字,无不体现出孟子思想的敏锐和深邃。</t>
  </si>
  <si>
    <t>你所有的努力，都不会白费（通俗读物）</t>
  </si>
  <si>
    <t>吴家德</t>
  </si>
  <si>
    <t>B848.449</t>
  </si>
  <si>
    <t>你一学就会的思维导图</t>
  </si>
  <si>
    <t>赵胤丞著</t>
  </si>
  <si>
    <t>思维导图助力高效人生系列图书</t>
  </si>
  <si>
    <t>本书内容涵盖了职业规划、时间管理、项目管理、创意发想、企划技巧、业务沟通等方向，掌握了书中的技巧，就能够有效提高工作效率。本书作者，结合自己学习思维导图的经历，将自己的学习经验加以总结，能够让读者避开学习思维导图的坑。学习思维导图可以让你执行力变强，专注力和沟通力得以有效提高。</t>
  </si>
  <si>
    <t>破圈</t>
  </si>
  <si>
    <t>突破圈层限制的哈佛认知升级课</t>
  </si>
  <si>
    <t>钟子伟著</t>
  </si>
  <si>
    <t>本书共九章，内容包括：勇于冒险：为什么哈佛商学院会接受你的申请；直面现实：没人在乎你的问题，每个人都有自己的问题；制造运气：主动出击，总有一个人会为你带来好运；学会感恩：受人恩惠，亦要记住回馈他人；理解成长：没有高压的狂欢，会失去狂欢的魅力等。</t>
  </si>
  <si>
    <t>三大思考工具轻松解决各种问题</t>
  </si>
  <si>
    <t>(日)岸良裕司, 岸良真由子著</t>
  </si>
  <si>
    <t>李瑷祺译</t>
  </si>
  <si>
    <t>以色列物理学家强大思考法</t>
  </si>
  <si>
    <t>社会工作者之人本心里学培训手册</t>
  </si>
  <si>
    <t>张宝蕊编著</t>
  </si>
  <si>
    <t>能完成这本书，也是对我30年咨询工作的交代。咨询师的培育，至今做了20年。除此之外，无论是医生与病人互动，幼儿及老人的陪伴，以及青少年的心灵教育上我都投入了相当长的岁月。我发现无论是心理从业者，或普通老百姓都得面对人的关系。说实在，人与人之间除了“关系”外，真的就没有别的了。老子的“大而无外，小而无内”用关系来解释是再恰当不过。当然，哲学家们对我这个言词可能要大加讨伐了。但对我这在全人心理领域摸爬打滚多年的老将，深深认为懂得人和人间的互动脉络是多么的重要呀！从语言的种类，关係建立的阶段，语言表述的层次，能</t>
  </si>
  <si>
    <t>心理咨询</t>
  </si>
  <si>
    <t>B849.1</t>
  </si>
  <si>
    <t>深度改变 : 意愿比能力更重要</t>
  </si>
  <si>
    <t>林国荣</t>
  </si>
  <si>
    <t>常振涛译注</t>
  </si>
  <si>
    <t>本书是明清时期著名的文学品评著作,全书分为221则,以“安身立业”为主旨,分别从道德、修身、读书、教子、忠孝、勤俭等十个方面,揭示了人生的深刻含义,其独到见解在中国文学史上占有重要地位。本译注以原文、注释、译文、赏析的形式呈现给读者,非常适合读者阅读和理解。</t>
  </si>
  <si>
    <t>(清)王永彬著</t>
  </si>
  <si>
    <t>何攀评注</t>
  </si>
  <si>
    <t>23,176页</t>
  </si>
  <si>
    <t>原点·给青年人的生活美育书</t>
  </si>
  <si>
    <t>本书分为二百二十一则，以随笔的形式阐发了安身立命的主旨，涉及人生的诸多方面，如修身养性、为人处世、持身立业、读书立志、惜时交友等。</t>
  </si>
  <si>
    <t>为什么迈克尔要穿白袜子</t>
  </si>
  <si>
    <t>(日)野吕英四郎著</t>
  </si>
  <si>
    <t>李力丰译</t>
  </si>
  <si>
    <t>本书分为什么迈克尔要穿白袜子、为什么爱因斯坦要在镜头前吐舌头、为什么工作能力强的人发邮件总是格外简短、为什么一味地追求业绩的公司会走向末路等六部分，以名人的真实事件为事例，经过对这些事例的分析，将其中蕴含的成功秘诀展示给读者。</t>
  </si>
  <si>
    <t>未来蓝图</t>
  </si>
  <si>
    <t>用未来引导现在的思维工具</t>
  </si>
  <si>
    <t>(日) 神田昌典著</t>
  </si>
  <si>
    <t>张雯译</t>
  </si>
  <si>
    <t>神田昌典手把手教导不同年龄层、不同职业的读者如何运用故事思维解决各种难题。书中详细介绍了神田昌典所创造的“故事思维”的概念，并带领读者进行故事创造，将所创作故事的整个过程绘制成图表，参考这张图就能找到灵感解决现实中的难题。</t>
  </si>
  <si>
    <t>(明)陈继儒著</t>
  </si>
  <si>
    <t>25,223页</t>
  </si>
  <si>
    <t>本书分为“醒、情、峭、灵、素、景、韵、奇、绮、豪、法、倩”十二集，有“使人有乍交之欢，不若使人无久处之厌”的立身处世之道，有“自古人生何其乐”的悠闲之姿态，还有关于语鸟名花、清泉白石的旖旎妙想。</t>
  </si>
  <si>
    <t>心态制胜</t>
  </si>
  <si>
    <t>在不确定的世界里强悍地活着</t>
  </si>
  <si>
    <t>(美)克里·约翰逊(Kerry Johnson)著</t>
  </si>
  <si>
    <t>韩少佳, 张宇洁译</t>
  </si>
  <si>
    <t>本书共10章,内容包括:心态为何重要、心态与改变、如何培养注重结果的心态、塑造属于你自己的注重结果的心态、如何使用元模式、目标与结果、使用行为契约、心态怎样改变你的大脑、怎样在逆境中创造更好的心态、思维方式与人际关系。</t>
  </si>
  <si>
    <t>幽梦影</t>
  </si>
  <si>
    <t>戴建译注</t>
  </si>
  <si>
    <t>本书是清代文学家张潮所著的随笔体格言小品文集,涉及内容广博,日月星辰,山川景物,飞禽走兽,花鸟鱼虫,伦理道德,做人处世,一切有生命、无生命的事物都成为作者笔下的描写对象,看似信手拈来,娓娓侃谈,实则深蕴理趣,令人遐思。</t>
  </si>
  <si>
    <t>愿你往事不回首，余生不将就</t>
  </si>
  <si>
    <t>小野酱著</t>
  </si>
  <si>
    <t>作者把自己多年职场见闻和生活感悟记录在册，分为三十而立的职场、四十不腻的形状、不腻歪的粉红泡泡。</t>
  </si>
  <si>
    <t>在哈佛精进</t>
  </si>
  <si>
    <t>成为商业精英的九条训言</t>
  </si>
  <si>
    <t>张昱丰著</t>
  </si>
  <si>
    <t>本书从理想、态度、习惯、情商等方面引导青年人从平凡走向卓越，成功迈进精英行列，并以风趣幽默、意义深刻的寓言故事作为点缀，令来自哈佛大学的处世智慧变得平易近人。</t>
  </si>
  <si>
    <t>哲学关我什么事：生活中的哲学</t>
  </si>
  <si>
    <t>大城信哉</t>
  </si>
  <si>
    <t>知觉之门</t>
  </si>
  <si>
    <t>(英) 阿道司·赫胥黎著</t>
  </si>
  <si>
    <t>《知觉之门》这部作品, 系二十世纪重要的作家、社会学家阿道司·赫胥黎的代表作之一, 也是享誉世界的现代心理学奠基作品之一。通过研究人类知觉的变幻, 阐述了一种全新的心理学理论。作者描述了他在患病后知觉和意识的改变, 以此为切入点, 洞察“体验”的本质, 以及个体体验在文化历史、神话创造、宗教起源和艺术创作过程中的重要性, 使读者能以一种新的眼光看待那些总是隐藏在日常所见之中的事物, 探寻它们固有的、深刻的和永恒的存在。</t>
  </si>
  <si>
    <t>知行合一</t>
  </si>
  <si>
    <t>王阳明详传</t>
  </si>
  <si>
    <t>(日) 高濑武次郎著</t>
  </si>
  <si>
    <t>《知行合一--王阳明详传》是日本阳明学代表人物高濑武次郎的一部心学大传, 也是介绍阳明先生一生最为权威的版本。高濑武次郎是日本近代著名哲学家, 研究中国学代表学者, 因研究阳明学广为世所知。作者主要从以下九大方面来讲述王阳明的一生: (一) 王阳明家世; (二) 少年时代; (三) 志向动摇时代; (四) 精神历练 龙场悟道; (五) 第一次讲学时期; (六) 第一次靖乱时期; (七) 第二次讲学时期; (八) 第二次靖乱时期; (九) 第三次讲学时期, 将王阳明的一生尽现读者眼前。</t>
  </si>
  <si>
    <t>B248.25</t>
  </si>
  <si>
    <t>吴传富译注</t>
  </si>
  <si>
    <t>《庄子》成书于先秦时期,现在人们所看到的郭象三十三篇本,是郭象在五十二篇本的基础上吸收各家尤其是向秀庄子学成果之后删订的。它吸收和借鉴了向秀及当时各家之注,并在此基础上进行了颇富改造性的独特诠释,故为历代所推崇,逐渐成为定本,流传至今。</t>
  </si>
  <si>
    <t>B223.5</t>
  </si>
  <si>
    <t>道·十日谈</t>
  </si>
  <si>
    <t>程东, 程辽著</t>
  </si>
  <si>
    <t>北京燕山出版社</t>
  </si>
  <si>
    <t>11, 285页</t>
  </si>
  <si>
    <t>本书是关于老子《道德经》的系列谈话的辑录与整理。谈话是在程东、程辽二人之间进行的, 内容是谈论如何深入理解和体会老子道德经的内在含义, 并直接从自己的体会和领悟出发探讨道的存在性质与表现。十日谈是十次谈话, 每次谈话的内容都有关联, 但重点又有所不同, 因此形成十个题目。</t>
  </si>
  <si>
    <t>道德经研究人员</t>
  </si>
  <si>
    <t>哲学是怎样炼成的</t>
  </si>
  <si>
    <t>from common curiosity to logical reasoning</t>
  </si>
  <si>
    <t>(英) 蒂莫西·威廉森著</t>
  </si>
  <si>
    <t>所有的学科都是从人类最初的好奇开始的, 哲学思考的种子也诞生于每个普通人的好奇。我们从常识中逐渐推理出了各学科的精密体系, 也建造出了人类的哲学大厦。作者向我们展示了这座由科学哲学、分析哲学、数学哲学、语言哲学、形而上学、逻辑学等学科铺展出来的设计蓝图。跟随作者的思考, 我们会推翻自己对科学与哲学关系的刻板印象, 会认识到哲学是用什么工具让人们从业余走向专业, 从兴趣走向对永恒与无尽的思考。</t>
  </si>
  <si>
    <t>B5-49</t>
  </si>
  <si>
    <t>众妙之门</t>
  </si>
  <si>
    <t>与老子一起思考·道篇</t>
  </si>
  <si>
    <t>史贤龙著</t>
  </si>
  <si>
    <t>本书从文本到思想，从思想到时代，从时代到历史，从本国到全球，对《老子》思想的本义、时代价值、历史地位乃至民族文化影响等多层面，还《老子》思想一个公道，还2500多年前作为人类文明一员的中国原生智慧一个公道。</t>
  </si>
  <si>
    <t>做一个灵魂独立而丰富的女子</t>
  </si>
  <si>
    <t>西川木兰著</t>
  </si>
  <si>
    <t>本书通过对中外古今数位女性文学家、艺术家的成长经历梳理，探讨女性成长的可能性，女性如何克服外界的束缚与偏见、自身的弱势，成为一位杰出女性的可塑性。书中分享了香奈儿、阿加莎、夏洛蒂三姐妹等女性如何度过自己的黑暗时刻，凤凰涅槃破茧成蝶的生命历程。</t>
  </si>
  <si>
    <t>简单，看透自己，才能读懂别人</t>
  </si>
  <si>
    <t>喻凡著</t>
  </si>
  <si>
    <t>本书主要内容包括：看透自己的性格，才能把握人生轨迹；看透自己的思维类型，找准优势更成功；看透自己的习惯，让你的人生更高效；看透自己的能力，创造更大的辉煌等。</t>
  </si>
  <si>
    <t>自我评价</t>
  </si>
  <si>
    <t>当你的才华还撑不起你的梦想时</t>
  </si>
  <si>
    <t>蔡雪莲编著</t>
  </si>
  <si>
    <t>成都地图出版社</t>
  </si>
  <si>
    <t>世界是无情的, 它不会因为你想要什么就给你什么, 也不会因为你迷茫、彷徨、孤独就对你格外开恩; 世界又是仁慈的, 它给了每个人雄厚而公平的资本。这资本, 就是每个人都正拥有或曾拥有的年轻。只要你不虚度年华, 只要你不辜负时光, 这年轻, 便足以让你赢取你所渴望的未来。当你的才华还撑不起你的梦想时, 请对自己进行提升与“充电”, 立刻, 马上。</t>
  </si>
  <si>
    <t>格局</t>
  </si>
  <si>
    <t>尘客将军编著</t>
  </si>
  <si>
    <t>本书对人们在人生定位、心态、思维模式、职业发展、做人做事、经商理财、生活习惯等方面存在的重要问题进行了剖析,通过哲理故事,运用心理学知识,阐述了提高人:生格局、认清人生方向的方法,帮助读者打破自我的局限,打开被束缚的思路,释放无限可能,让现在的你成就未来的你。</t>
  </si>
  <si>
    <t>管好情绪, 你就管好了整个世界</t>
  </si>
  <si>
    <t>史雨虹编著</t>
  </si>
  <si>
    <t>本书结合了生活中真实生动的案例, 告诉你掌控情绪的关键并不在于咬牙切齿的克制, 而在于轻松写意的选择。你得搞清楚情绪反应系统的内在逻辑, 让情绪成为你的朋友, 你不能做情绪的奴隶。</t>
  </si>
  <si>
    <t>逆境力</t>
  </si>
  <si>
    <t>张海涛编著</t>
  </si>
  <si>
    <t>本书采用大量生动的事例和图片，结合简明而实用的理论，展示出众多应对挫折的方法。</t>
  </si>
  <si>
    <t>为什么精英都是方法控</t>
  </si>
  <si>
    <t>秦泉编著</t>
  </si>
  <si>
    <t>本书是一本指导职场人士如何快速掌握工作方法的职场培训类图书, 旨在通过“工作基本”“自我管理”“工作心态”“领导能力”和“自我实现”这五个切入点, 为读者提供“发挥出自己的较高工作水准”所需的行动指南。全书以经典事例和方法技巧相结合的方式, 为广大职场人士提供了一本详细的工作指南。为了体现本书的方法性和实用性, 本书还将精英的工作技巧分解为48个要素, 每一个都非常基础而具体, 不论学历、智商高低, 任何人都可以实践。</t>
  </si>
  <si>
    <t>不抱怨，把握人生的分寸感</t>
  </si>
  <si>
    <t>付燕君编著</t>
  </si>
  <si>
    <t>成都地图出版社有限公司</t>
  </si>
  <si>
    <t>本书详细分析了抱怨产生的原因、抱怨给人们带来的危害，告诉人们要摒弃抱怨，以一颗热情的心拥抱生活。书中从自我、家庭、事业、生活等多个方面、多个角度详细阐释了改变态度、消除抱怨的方法。</t>
  </si>
  <si>
    <t>很多时候，你可以不生气</t>
  </si>
  <si>
    <t>杨颖编著</t>
  </si>
  <si>
    <t>本书从人生的角度出发，为我们讲述了该如何掌握自己的情绪，让我们每个人都能成为情绪的主人，内心变得安静而有力。</t>
  </si>
  <si>
    <t>你若不努力,谁也给不了你想要的生活</t>
  </si>
  <si>
    <t>曹君丽编著</t>
  </si>
  <si>
    <t>本书是一本青春励志类图书,通过一篇篇直指人内心的美文,阐述了努力对于人生的意义。该书共分四部分,内容包括:别活成一个连自己都看不起的人;尊重自己,做一个真实的人等。</t>
  </si>
  <si>
    <t>所有努力,只为遇见更好的自己</t>
  </si>
  <si>
    <t>罗信坚编著</t>
  </si>
  <si>
    <t>本书围绕着在确定目标后,如何通过积极的行动、高效的时间管理、坚定的信心与意志努力去实现自己的梦想。该书共分八部分,内容包括:看清自己,什么才是你想要的生活;梦想总是要有的,万一实现了呢等。</t>
  </si>
  <si>
    <t>为什么精英都是细节控</t>
  </si>
  <si>
    <t>本书完整且细致地揭示了失败和成功之间存在着的细节差别, 通过经典事例和方法技巧相结合的形式, 阐述了如何在生活和工作的方方面面重视细节、关注细节、发现细节, 如何认真做好每一个细节, 如何不忽视任何一个微小的细节等等。通过对这些细节的重视和完善, 你就能掌握可以影响他人并逆转自我人生的极具创造力和科学性的影响力法则, 并将在职场沟通、员工激励、商业谈判、家庭教育等各个工作和生活领域对你产生持续且深远的超级影响力。</t>
  </si>
  <si>
    <t>这世界承认每一个人的努力</t>
  </si>
  <si>
    <t>蒋国勇编著</t>
  </si>
  <si>
    <t>本书是一本青春励志类图书,通过一篇篇直指人内心的美文,阐述了在现代社会,要敢于竞争,直面现实,通过自己的努力来改变命运,走向成功。该书提出了获取成功必备的自信、乐观、积极等成功心态与高效、自律、专注、务实的成功方法。</t>
  </si>
  <si>
    <t>每个姑娘都欠自己一个幸福的模样</t>
  </si>
  <si>
    <t>徐帮学著</t>
  </si>
  <si>
    <t>成都时代出版社</t>
  </si>
  <si>
    <t>本书分五章,内容包括:好姑娘会发光,幸福才能配得上;每个人都是自己幸福的工匠;所有毁不掉你的,都将让你坚强;真爱无须讨好,只须成全自己;姑娘,别欠自己一个幸福的模样。</t>
  </si>
  <si>
    <t>B82-49</t>
  </si>
  <si>
    <t>女人30</t>
  </si>
  <si>
    <t>岁月不饶人, 你也不应饶过岁月</t>
  </si>
  <si>
    <t>侯红霞著</t>
  </si>
  <si>
    <t>本书用一个个暖心故事, 直戳人心, 赋予你前进的能力。女人, 应该追寻自己的内心, 做自己想做的事情, 无关岁月。努力让每一根发丝都透露着优雅, 让每一个细胞都充满了对未来的期待和对生活的热爱。女人三十岁, 岁月不饶人, 你也不应该绕过岁月, 努力让迟暮变成最性感的事情。</t>
  </si>
  <si>
    <t>受益一辈子的墨菲定律</t>
  </si>
  <si>
    <t>杨敬敬编著</t>
  </si>
  <si>
    <t>本书内容围绕主题“墨菲定律”展开叙述。分十四章, 内容包括: 不要纠结, 人生总有太多的变数 ; 你越是担心的事, 越可能发生 ; 别在自我认识上迷失, 否则会麻烦不断 ; 生活的秘密往往不在意料中等。</t>
  </si>
  <si>
    <t>李伟评析</t>
  </si>
  <si>
    <t>崇文书局</t>
  </si>
  <si>
    <t>崇文国学普及文库</t>
  </si>
  <si>
    <t>本书采用语录体的形式，分为上、下两卷，共360条。每条均由排比或对仗的短句组成，言简意赅，深入浅出，既便于理解，又易于诵读。书中的处事警句来源丰富，既有作者自己的心得体会，又有从先哲格言、佛家禅语、古典名句、俗语谚语中演化而来的精彩文句，辞藻秀美，含义隽永</t>
  </si>
  <si>
    <t>(春秋)孔子述</t>
  </si>
  <si>
    <t>张艳国注评</t>
  </si>
  <si>
    <t>《论语》是产生于我国春秋时期的一部语录体文献，它是儒家重要的思想著作，记录了儒家圣人孔子及其弟子的言行。这部巨著的编纂者是孔子的弟子以及再传弟子。《论语》全书二十篇，共约五百章。整体而言，《论语》是大部分记言，小部分记事，只有极少数篇章称得上是较为完整的</t>
  </si>
  <si>
    <t>(战国)吕不韦编纂</t>
  </si>
  <si>
    <t>刘亦工校译</t>
  </si>
  <si>
    <t>《吕氏春秋》为集体编纂，取材博杂，广采各家之言，书中儒、道、法、名、墨、阴阳等各家学说均有体现，保存了大量失传的先秦旧说与上古史料，价值极为珍贵。其叙事简洁，说理流畅，文字悠长，许多单篇都是优美的散文，故历代均有各种版本流传，至今不衰。此次出版，系从《吕</t>
  </si>
  <si>
    <t>杂家</t>
  </si>
  <si>
    <t>梅光羲唯识论著集</t>
  </si>
  <si>
    <t>梅光羲著</t>
  </si>
  <si>
    <t>本书分两大部分: 一、《&lt;法苑义林章·唯识章&gt; 注》: 窥基法师原以“十门辨释”唯识义, 故编者依此“十门”将梅光羲的注文分为十章, 各章标出章名, 如此则全书纲目清晰。其中, “出体”的大部分内容, 作者曾以《五重唯识观注》为题, 单独发表过。二、“相宗新旧两译不同”的学术争论史: 1931年梅光羲在《海潮音》上发表《相宗新旧两译不同论》一文, 太虚法师随即提出批评, 而守培法师对梅光羲文和太虚法师文都提出了批评; 此后, 印顺法师与守培法师又相互辩论, 后来印顺法师在《悼念守培上人》一文中, 如是反思到, “我与守老的诤辩, 空热闹一场, 回想起来, 当然是多余的了! 然我对于守老, 读了他几本书, 知道得更多一点, 生起一种更良好的印象。觉得守老是直从经典中探索出来, 他是有所见的, 是笃于所信的, 忠于所学的。</t>
  </si>
  <si>
    <t>佛学爱好者、哲学研究者</t>
  </si>
  <si>
    <t>B946.3-53</t>
  </si>
  <si>
    <t>忍经·劝忍百箴</t>
  </si>
  <si>
    <t>(元)吴亮，(元)许名奎著</t>
  </si>
  <si>
    <t>陈谦注译</t>
  </si>
  <si>
    <t>本书将《忍经》与《劝忍百箴》二者合一，在吴亮和许名奎原著的基础上加入了详尽的译文，辑成一部展现古代圣贤处世哲学的智慧锦囊，帮助世人提升思想、道德修养。《忍经》的编译依照原文的次序以直译为主。《劝忍百箴》的编译对原文次序有所改动，在直译的基础上做了必要的修</t>
  </si>
  <si>
    <t>伦理学</t>
  </si>
  <si>
    <t>B82</t>
  </si>
  <si>
    <t>日知录</t>
  </si>
  <si>
    <t>(清)顾炎武著</t>
  </si>
  <si>
    <t>郑若萍注译</t>
  </si>
  <si>
    <t>《日知录》内容宏富，包括经义、政事、礼制、科举、地理、艺文、天象、术数等，分三十二卷，其中“上篇经术，中篇治道，下篇博闻”。在这本书中，面对王朝倾覆，他振臂高呼，提出“天下兴亡，匹夫有责”的爱国口号；面对风俗败坏，他树立了“行己有耻”的道德底线……《日知</t>
  </si>
  <si>
    <t>B249.1</t>
  </si>
  <si>
    <t>泰和宜山会语 法数钩玄</t>
  </si>
  <si>
    <t>马一浮著</t>
  </si>
  <si>
    <t>本书汇编了马一浮的两部著作。一为《泰和宜山会语》, 此为马一浮在抗战时期与浙大师生在江西泰和、广西宜山所作之演讲, 乃首次宣讲“六艺论”; 一为《法数钩玄》, 此书乃其唯一佛学专著, 是对佛家名相的整理与通释, 全书次第分明, 引经据典, 释义精要。</t>
  </si>
  <si>
    <t>理学研究人员</t>
  </si>
  <si>
    <t>田光烈唯识论著集</t>
  </si>
  <si>
    <t>田光烈著</t>
  </si>
  <si>
    <t>本书主要收《玄奘哲学研究》的修订版《玄奘大师与世间净化论》, 由田光烈先生长子提供电子稿, 此书稿曾经作者反复修订。另收《地论师》《摄论师》《杨仁山》《欧阳竟无》《章炳麟 (支那内学院缘起) 书后》等五篇唯识相关的文章。</t>
  </si>
  <si>
    <t>心理学爱好者、佛学爱好者、哲学研究者</t>
  </si>
  <si>
    <t>(清)王永彬撰</t>
  </si>
  <si>
    <t>雷明君译评</t>
  </si>
  <si>
    <t>《围炉夜话》是一本通俗格言集，该书成书于清咸丰甲寅二月，是明清时期众多格言体撰述中的一种，也是一部劝世之作。其所撰的《围炉夜话》，分为184则，以“安身立业”为总话题，分别从道德、修身、读书、安贫乐道、教子、忠孝、勤俭等多个方面，揭示了“立德、立功、立言”</t>
  </si>
  <si>
    <t>唯识义理论争集</t>
  </si>
  <si>
    <t>梅愚编</t>
  </si>
  <si>
    <t>民国时期, 随着法相唯识学的复兴, 产生了围绕唯识义理的几场大争论, 本书集中展示的就是其中最重要的五场争论: 1.法相唯识二宗辨; 2.相宗新旧两译辨; 3.见相同种别种辨; 4.《起信论》与唯识; 5.唯识与佛法。</t>
  </si>
  <si>
    <t>心理学爱好者, 佛学爱好者, 哲学研究者</t>
  </si>
  <si>
    <t>雷芳注译</t>
  </si>
  <si>
    <t>《小窗幽记》是一部生活指南，它从日常起居到交朋处友，从读书治学到为官执政，从为人处世到建功立业，从修身养性到安身立命，都为人指点迷津；它还教人如何正确对待工作和休息，美色和情爱，贫贱和富有，得失和成败，生老和病死，功名和祸福等，劝人保持平和的心态、正直的</t>
  </si>
  <si>
    <t>B821.22</t>
  </si>
  <si>
    <t>徐梵澄传</t>
  </si>
  <si>
    <t>修订版</t>
  </si>
  <si>
    <t>孙波著</t>
  </si>
  <si>
    <t>x, 514页, [24] 页图版</t>
  </si>
  <si>
    <t>徐梵澄著译选集</t>
  </si>
  <si>
    <t>本书是国内唯一的有关徐梵澄的传记，由先生晚年的挚友孙波先生记述，2009年首版。本书完整地记录了先生一生的经历，对绝大多数的著译作品进行了评议。现准备出修订版。</t>
  </si>
  <si>
    <t>哲学家</t>
  </si>
  <si>
    <t>(清)张潮撰</t>
  </si>
  <si>
    <t>方文编注</t>
  </si>
  <si>
    <t>13,153页</t>
  </si>
  <si>
    <t>《幽梦影》是一种“文艺的格言”，它的那种语录体的形式，灵光一现的断想式的内容，以及善用比喻的写作风格，都与现代读者追求轻松和直观形象的阅读习惯非常吻合，特别是在大多数格言的后面，又有数条其他文人添加的或赞同、或反对、或戏谑、或调侃、或生发的内容，竟和现在</t>
  </si>
  <si>
    <t>周易</t>
  </si>
  <si>
    <t>曾凡朝注译</t>
  </si>
  <si>
    <t>《周易》被称为“群经之首”，由“经”、“传”两部分组成。“经”称《易经》，包括六十四卦，每卦都有卦象、卦辞、爻辞，是《周易》的主体；“传”由《彖》、《象》、《系辞》、《文言》、《序卦》、《说卦》、《杂卦》共七种十篇构成，称“十翼”，又自成体系而为“易传”</t>
  </si>
  <si>
    <t>先秦哲学</t>
  </si>
  <si>
    <t>B221</t>
  </si>
  <si>
    <t>诸家论唯识</t>
  </si>
  <si>
    <t>本书所收文章的作者都不是以研究唯识学为其学术主业, 包括: 1. 大儒王夫之的《相宗络索》; 2.学衡派代表人物之一缪凤林的《唯识今释》; 3.废名的《阿赖耶识论》; 4. 章太炎的《申唯识宗义》; 5. 梁启超的《佛教心理学浅测》。</t>
  </si>
  <si>
    <t>陈业新评析</t>
  </si>
  <si>
    <t>《庄子》由内、外、杂篇三部分组成，计三十三篇，其中内篇七、外篇十五、杂篇十一。收录了《逍遥游》《齐物论》《养生主》《人间世》《德充符》等。</t>
  </si>
  <si>
    <t>画好属于你的那道彩虹</t>
  </si>
  <si>
    <t>田光华</t>
  </si>
  <si>
    <t>大象</t>
  </si>
  <si>
    <t>独一无二的我</t>
  </si>
  <si>
    <t>本册主编卢元娟</t>
  </si>
  <si>
    <t>本书从心理学角度介绍了气质、性格、能力、青春期的成长、动机等方面对个体的影响, 帮助同学更好地了解、发现、超越自己, 克服消极的情绪, 学会自我悦纳, 培养积极向上的心理品质。书中内容贴近中小学生的实际生活, 并引入丰富的案例分析和相关的心理测试, 集知识和趣味为一体。</t>
  </si>
  <si>
    <t>谈美书简</t>
  </si>
  <si>
    <t>朱光潜</t>
  </si>
  <si>
    <t>当代世界</t>
  </si>
  <si>
    <t>B83</t>
  </si>
  <si>
    <t>谈修养</t>
  </si>
  <si>
    <t>我们为什么活得如此焦虑</t>
  </si>
  <si>
    <t>余小元</t>
  </si>
  <si>
    <t>B842.649</t>
  </si>
  <si>
    <t>孝道智慧</t>
  </si>
  <si>
    <t>李焕云</t>
  </si>
  <si>
    <t>易经的智慧:传部</t>
  </si>
  <si>
    <t>殷旵，殷珍泉</t>
  </si>
  <si>
    <t>B22149</t>
  </si>
  <si>
    <t>易经的智慧:经部</t>
  </si>
  <si>
    <t>殷旵,殷珍泉</t>
  </si>
  <si>
    <t>朱光潜作品集--谈美</t>
  </si>
  <si>
    <t>杨昌洪新解《道德经·通玄经》</t>
  </si>
  <si>
    <t>杨昌洪著</t>
  </si>
  <si>
    <t>当代世界出版社</t>
  </si>
  <si>
    <t>“燧人氏”书系</t>
  </si>
  <si>
    <t>本书站在现代人视角，对《道德经》和《通玄经》这两部中国历史上重要的哲学著作进行解读。全书按篇章顺序对老子这两部著作进行逐篇解读，每篇包括原文、解读、译文、应用四大部分。</t>
  </si>
  <si>
    <t>哲学史五讲</t>
  </si>
  <si>
    <t>李世化著</t>
  </si>
  <si>
    <t>中华文化公开课</t>
  </si>
  <si>
    <t>宇宙从何处来? 人类又是从何处来? 宇宙的本质是什么? 人与宇宙处于一种什么样的关系状态之中? 人生存的目的是什么? 人活着有什么价值、意义? ……这些问题与芸芸众生中的你有关吗? 当然有关! 因为只要你会思想, 无论你是有心之人还是无意之人, 都会在生活中体现出你对世界的思考, 对人生的探索, 这就是哲学。本书从先秦哲学、两汉哲学、魏晋南北朝哲学、宋元明清哲学介绍到近现代哲学, 体现出中国哲学史的博大精深。</t>
  </si>
  <si>
    <t>哲学史爱好者</t>
  </si>
  <si>
    <t>哲学史</t>
  </si>
  <si>
    <t>做不一样的自己</t>
  </si>
  <si>
    <t>365日精进</t>
  </si>
  <si>
    <t>伍注意著</t>
  </si>
  <si>
    <t>在职场中修行系列</t>
  </si>
  <si>
    <t>本书是作为一个企业家经营企业、学习国学、修正自我、活出精彩人生的心得，是其生活中的精言微语，是职场人的精神食粮。</t>
  </si>
  <si>
    <t>不急躁, 让人生逆流而上</t>
  </si>
  <si>
    <t>尚国芬著</t>
  </si>
  <si>
    <t>本书是一本励志类图书, 写给那些处于人生困境中的人, 主要表达的意思是: 很多人之所以一事无成, 却又为自己的困境而焦虑烦躁, 是因为他们还没有明晓生命的意义, 没有给自己设定明确的积极的有操作性的人生目标, 只是一味地被动接受生命的安排, 被动地应付人生的各种困难。要摆脱当下的困境, 就必须脚踏实地, 反思自我, 从而找出一条可行的道路来, 逆流而上, 从容渡过人生困境, 这样才能最终实现人生的升级, 实现梦想, 成就更好的自我。</t>
  </si>
  <si>
    <t>利他, 最终成就利己</t>
  </si>
  <si>
    <t>陈美琪著</t>
  </si>
  <si>
    <t>本书正是基于“学习成功”和“复制成功”的理念进行的规划, 为直销从业人员提供最精准、成功的技术诀窍, 完整而有系统地呈现在直销从业者面前。直销的发展从机会导向、产品导向、制度导向到通路导向直至整合导向, 随着直销日益的专业化, 要在直销事业中大放异彩, 除了正确的心态和专业知积, 更必须具备良好的运作技巧和方法, 并且能够持续成长来强化竟争力。</t>
  </si>
  <si>
    <t>你只需努力, 剩下的交给时光</t>
  </si>
  <si>
    <t>陶然著</t>
  </si>
  <si>
    <t>古人云“宝剑锋从磨砺出, 梅花香自苦寒来。”但现实是, 你虽然努力了却依然达不到预期, 于是便会陷入迷茫之后, 久而久之你甚至失去了奋斗的激情, 对成功的渴望甚至也全部消失殆尽。不可否认, 即使努力付出了, 也未必会得到期望的回报, 但是如果不努力付出, 就绝对不可能得到任何回报。记住, 你的人生你做主, 你未来完全掌握在你自己的手中! 从现在开始, 抓住当下, 活好生命的每一天, 以努力拼搏的姿态迎接未来的到来! 本书是在宣扬一种积极向上的正能量, 在鼓励大家通过自己的努力, 让自己变得更加坚强和乐观。</t>
  </si>
  <si>
    <t>青少年叛逆心理学</t>
  </si>
  <si>
    <t>慧杰著</t>
  </si>
  <si>
    <t>本书对叛逆的产生因素、叛逆对青少年社交和学习的影响以及克服叛逆的技巧、方法等均作了详实的叙述。全书通俗易懂，对帮助青少年认识自己的不良情绪，克服叛逆，塑造开朗的个性具有积极意义。</t>
  </si>
  <si>
    <t>青春期</t>
  </si>
  <si>
    <t>青少年情绪心理学</t>
  </si>
  <si>
    <t>乐庆辉著</t>
  </si>
  <si>
    <t>本书作者全面详尽地展示了青少年情绪的各个方面及其在日常行为中的作用, 旨在让人们深刻认识焦虑、紧张、愤怒、沮丧、悲伤、痛苦等负面情绪, 将心理产生的消极倾向尽力弱化, 维持生活的正常进行; 认知、了解情绪, 孩子为何产生厌学、胆怯、害羞、愤怒、焦虑、抑郁、自卑情绪; 怎样引导孩子避开这些不好的情绪, 发展积极情绪, 走正能量导向的道路。</t>
  </si>
  <si>
    <t>心理学相关研究人员</t>
  </si>
  <si>
    <t>蜕变</t>
  </si>
  <si>
    <t>生命是一场修行</t>
  </si>
  <si>
    <t>本书总共七大章, 深度挖掘化茧成蝶蜕变的本质, 娓娓道来, 让人能够轻松地从幼稚到老练, 从高调到低调, 从钝拙到智慧, 从自卑到自信, 从悲观到乐观, 从焦躁到耐心, 从脆弱到强韧, 拥有全方位的成长, 完成华丽的蜕变。没有一个人的命中注定是要失败的, 也没有一个人的命中注定是要绝望的。很多条件原本不佳的成功者总是能够一路向前, 好像有胜利追随着他们。他们仿佛是事物的主人、一些行动的发号施令者。他们相信自己有克服一切艰难困苦的力量, 他们相信自己享有一切胜利的专利, 在他们眼里, 获取成功并不是很难的事。这都是因为他们深知化茧成蝶蜕变的秘密。</t>
  </si>
  <si>
    <t>易经三十二相解</t>
  </si>
  <si>
    <t>一位软件工程师的解读</t>
  </si>
  <si>
    <t>黄浩著</t>
  </si>
  <si>
    <t>本书用简洁的文字解读易经经文。先解读易经基本概念,确定解经逻辑,再以两个故事统领六十四卦进行其体解读,然后对易经用法作了简略的解说,对易理作了初步探讨。是本较好的易经入门书、普及书,兼具通俗浅近、逻辑严密、结构合理的特点,体现了理工科学者的特色和优势。</t>
  </si>
  <si>
    <t>B221.5</t>
  </si>
  <si>
    <t>这一生, 从平凡到卓越</t>
  </si>
  <si>
    <t>缪玮著</t>
  </si>
  <si>
    <t>从平凡到卓越, 追寻生命的真谛; 以己为师, 做最好的自己; 卓越管理者的成长之道; 从平凡到卓越的六大能力; 从平凡到卓越属于第一个人; 生命是一场感召。任何人都可以成就最好的自己, 很多人之所以平庸, 往往只是因为他们对自己不够了解。一个充分了解自己的人, 必定对自身存在的不足很敏感, 便一定会尽其所能完善自己, 使自己变得愈加完美。翻开本书, 很多问题都能迎刃而解, 你就能不断超越自我, 成为一个出类拔萃的成功人士。</t>
  </si>
  <si>
    <t>知本思维</t>
  </si>
  <si>
    <t>资本之道在于认知</t>
  </si>
  <si>
    <t>王悦蘅著</t>
  </si>
  <si>
    <t>金牌时代, 知本为王, 干上三遍得知本, 再做教练用资本。如果说企业只是躯壳, 资本才是血液, 那么知本就是骨髓。有了知本, 企业家可以无中生有, 生生不息。结合金融资本理论与丰富的实操经验, 梳理了一套高效的“上市实操”方法, 强调资本运作的实际落地以及对企业的实质性发展效果。通过“知本思维”“上市运作实操方案”帮助企业家解决融资难、发展难的困扰, 助力实体经济发展, 为民族产业的发展壮大贡献力量, 帮助百万青年人早日实现梦想。</t>
  </si>
  <si>
    <t>淡定的女人最优雅</t>
  </si>
  <si>
    <t>若思编著</t>
  </si>
  <si>
    <t>德宏民族出版社</t>
  </si>
  <si>
    <t>本书从女人的仪态、举止、品味、格调、学识、心态等各个方面讲述了什么是淡定优雅的女人, 什么样的心态能让生活充满情趣和乐趣, 什么样的生活才是优雅女人的生活。对女性提高魅力、保持良好心态、活出生活品质, 女人的仪态、举止、品味、格调、学识、心态等各个方面讲述了什么是淡定优雅的女人, 什么样的心态能让生活充满情趣和乐趣, 什么样的生活才是优雅女人的生活。对女性提高魅力、保持良好心态、活出生活品质, 具有一定的价值和意义。</t>
  </si>
  <si>
    <t>女性读者</t>
  </si>
  <si>
    <t>做一个让人无法拒绝的女子</t>
  </si>
  <si>
    <t>成长文库系列</t>
  </si>
  <si>
    <t>本书从女人对自我修养、情绪控制、处理问题的能力、谈吐的魅力、为人处世的分寸、职场、家庭经营之道等方面，提供了全面而具体的方式和方法，流畅的文字与实用的方法相结合，让您在闲暇放松之余，修炼自身、体会进步。</t>
  </si>
  <si>
    <t>B825.5</t>
  </si>
  <si>
    <t>超级潜能力全书</t>
  </si>
  <si>
    <t>贾中伟编著</t>
  </si>
  <si>
    <t>本书共分为九章, 主要内容包括: 努力挖掘自身潜力的人才能赢得精彩人生 ; 注重全面开发, 调整大脑两个半球的功能等。</t>
  </si>
  <si>
    <t>普通读者</t>
  </si>
  <si>
    <t>认真做只能合格，用心做才能优秀:经典典藏</t>
  </si>
  <si>
    <t>吴玉红编著</t>
  </si>
  <si>
    <t>经典典藏</t>
  </si>
  <si>
    <t>本书是励志哲理书，分别从八个不同方面讲述了认真做事和用心做事的不同，分别从认真做的是专业，用心干的是事业、认真完成的是任务、用心担当的是责任，认真能把事做对，用心能把事做好，认真能执行到位，用心才能创新讲了认真的必要性和方法，让读者明白只有用心做事才能优秀。</t>
  </si>
  <si>
    <t>心理研究人员</t>
  </si>
  <si>
    <t>不完美的乐趣</t>
  </si>
  <si>
    <t>成就自我的快乐指南</t>
  </si>
  <si>
    <t>(美)达蒙·扎哈里亚德斯(Damon Zahariades)著</t>
  </si>
  <si>
    <t>罗君译</t>
  </si>
  <si>
    <t>24,152页</t>
  </si>
  <si>
    <t>你是个信奉完美主义的人吗?你在生活与工作中,事事都追求完美主义吗?你的完美主义让你变得更好了,还是正在扼杀你的积极性?如何使生活变得更愉快,从而享受更有价值且更快乐的生活?本书作者对此提出了一个令人顿悟的观点,即告别完美主义,认识不完美的乐趣。作者揭示了过度追求完美主义带来的负面影响,以及个人完美主义倾向失控的信号。最后,作者通过18个练习来引导读者一步一步地完成一个完整的行动计划,从而扭转人们追求完美主义的冲动。</t>
  </si>
  <si>
    <t>人格心理学</t>
  </si>
  <si>
    <t>创新思维法</t>
  </si>
  <si>
    <t>打破思维定式，生成有效创意</t>
  </si>
  <si>
    <t>(美)托马斯·沃格尔(Thomas Vogel)著</t>
  </si>
  <si>
    <t>陶尚芸译</t>
  </si>
  <si>
    <t>本书包括三个主要部分。第一部分就是创造性的理论框架和深刻见解，讲述了我们如何在日常生活中应用创造性，并使其奏效。第二部分，介绍了一些专家的见解，主要来自美国知名创意企业的首席创意官、创始人与合伙人。这些机构的高管们分享了他们在各自的组织中推崇和掌握的创造性的知识、技能与经验。第三部分，介绍了大量本科生或研究生学习创造性思维解决问题的真实案例。他们写论文，与读者一起分享平日用创造性思维解决问题的经验，以及如何在个人生活和职业生涯中使用这些技能。</t>
  </si>
  <si>
    <t>从0到1打造个人品牌</t>
  </si>
  <si>
    <t>王一九著</t>
  </si>
  <si>
    <t>数字化生活 新趋势</t>
  </si>
  <si>
    <t>本书主要内容包括：“为什么要打造个人品牌”“商业闭环：个人品牌变现的途径”“定位体系：找到自己的高价值定位”“知识体系：构建个人品牌的知识树”“产品体系：规划系列产品架构”“传播体系：个人品牌的粉丝裂变与变现”等。</t>
  </si>
  <si>
    <t>催化 让一切加速改变</t>
  </si>
  <si>
    <t>让一切加速改变</t>
  </si>
  <si>
    <t>(美) 乔纳·伯杰著</t>
  </si>
  <si>
    <t>11,284页</t>
  </si>
  <si>
    <t>本书将重构我们看待和处理普遍问题的方式，通过科学研究和案例分析告诉我们如何消除阻碍改变的五大障碍，成为一个合格的“催化剂”，化解人们的心理抗拒，减轻禀赋效应，缩短距离，削弱不确定性，并寻找补强证据。</t>
  </si>
  <si>
    <t>复原与超越</t>
  </si>
  <si>
    <t>如何从不确定的事件中恢复并获得力量</t>
  </si>
  <si>
    <t>(美)艾尔·赛伯特(Al Siebert)著</t>
  </si>
  <si>
    <t>职场心理研究组译</t>
  </si>
  <si>
    <t>12,320页</t>
  </si>
  <si>
    <t>本书共分十三章,内容包括:复原力的蓬勃发展、你的复原力如何、从挫折中反弹、优化自己的身心健康状态——一个实用的行动计划、巧妙地解决问题、强化三个内在自我、释放你的好奇心——享受学校生活、希望的力量等。</t>
  </si>
  <si>
    <t>工程伦理</t>
  </si>
  <si>
    <t>徐海涛主编</t>
  </si>
  <si>
    <t>普通高等教育“十三五”规划教材 “十三五”江苏省高等学校重点教材</t>
  </si>
  <si>
    <t>本书采取“理论教育+案例分析”的形式,对工程伦理学的基本概念、职业伦理规范、伦理困境及解决办法、工程中的内外部社会责任和全球化工程中的伦理进行深入探讨,通过“知识-意识-规范-能力”四个维度,以及对大量虚拟和真实案例的剖析,帮助读者应对工程实践中可能出现的各种伦理困境。</t>
  </si>
  <si>
    <t>B82-057</t>
  </si>
  <si>
    <t>积极改变</t>
  </si>
  <si>
    <t>成就职场达人的情商课</t>
  </si>
  <si>
    <t>刘琳著</t>
  </si>
  <si>
    <t>16,222页</t>
  </si>
  <si>
    <t>本书分6部分，“从这里开始：情商初体验”部分阐述情商到底是什么，并澄清一些大众对情商的误解。第1至第5部分，分别从情绪觉察与管理、情绪表达、自我激励、认知他人情绪、管理人际关系5个角度出发，结合职场环境，为读者提供提升情商的具体方法与工具。</t>
  </si>
  <si>
    <t>聊聊稀奇古怪的心理学</t>
  </si>
  <si>
    <t>psychology for the curious</t>
  </si>
  <si>
    <t>(英)亚德里安·弗海姆(Adrian Furnham)，(英)迪米特里奥斯·蒂维利克斯(Dimitrios Tsivrikos)著</t>
  </si>
  <si>
    <t>诸葛雯译</t>
  </si>
  <si>
    <t>17,256页</t>
  </si>
  <si>
    <t>本书共10章，内容包括：“揭秘”误区与心理现实；塑造心理学历史与发展的人物与时间；科学、伪科学与阴谋论；弗洛伊德其人；变态心理学指南；心理学与工作；外貌重要吗；判断与推动；市场中的心理学家等。</t>
  </si>
  <si>
    <t>没有不挫折的人生：看辍学男孩如何成长为成功CEO</t>
  </si>
  <si>
    <t>看辍学男孩如何成长为成功CEO</t>
  </si>
  <si>
    <t>(澳)亚历克斯·莫利(Alex Malley)著</t>
  </si>
  <si>
    <t>29,217页</t>
  </si>
  <si>
    <t>本书共分二十五章，内容分别为：做你自己，梦想不会一夜之间实现，错误使你更聪明、更强大，洞见无处不在，黑匣子，学习——有始有终等。</t>
  </si>
  <si>
    <t>魅力女性修炼手册</t>
  </si>
  <si>
    <t>侯辰著</t>
  </si>
  <si>
    <t>一家集礼仪修炼、仪态修炼、形象修炼、女性演说、声音修炼、女性思维、情商社交及幸福关系等女性魅力系列课程及企业内训、课程资源整合研发、IQUEEN华服等于一体, 全方位、多角度助力中国女性实现内外兼修、蜕变提升的平台。</t>
  </si>
  <si>
    <t>关注健康、职场、社交、时尚、礼仪等的现代女性</t>
  </si>
  <si>
    <t>B825-62</t>
  </si>
  <si>
    <t>你有你的计划，世界另有计划</t>
  </si>
  <si>
    <t>万维钢著</t>
  </si>
  <si>
    <t>14,370页</t>
  </si>
  <si>
    <t>本书是“得到”App订阅专栏《万维钢·精英日课》第二季的精选，集结了全球经济、社会、科技、哲学等领域的最新思想，并用中国人习惯的表达方式分享给你。不是所有人都有现代化思维。万维钢为之努力的，是第一时间用全球主流精英思想武装你。</t>
  </si>
  <si>
    <t>批判性思维</t>
  </si>
  <si>
    <t>高效决策和解决问题的方法与工具</t>
  </si>
  <si>
    <t>(美)迈克尔·卡莱特(Michael Kallet)著</t>
  </si>
  <si>
    <t>葛方方，卢方蕊译</t>
  </si>
  <si>
    <t>世纪波</t>
  </si>
  <si>
    <t>本书以敲响警钟的方式告诉读者：面对多次出现的问题、无法解决的问题，我们需要摆脱自动化思维，充分利用创造性、假设性、非真实性等批判性思维重新发现问题、分析原因、汇总结论，得出蕴含更多可能的解决方案。本书提供了利用批判性思维实现明智决策的全新思维模式及工具，并帮助你成功实现这种技能的内化。</t>
  </si>
  <si>
    <t>情商优势</t>
  </si>
  <si>
    <t>情商与成功</t>
  </si>
  <si>
    <t>(美)史蒂文·J. 斯坦(Steven J. Stein)，(美)霍华德·E. 布克(Howard E. Book)著</t>
  </si>
  <si>
    <t>李仁根译</t>
  </si>
  <si>
    <t>17,282页</t>
  </si>
  <si>
    <t>肯耐珂萨情商系列 珍藏版</t>
  </si>
  <si>
    <t>本书首先帮人们厘清情商的概念、构成及对大家的影响，再介绍了可准确测量情商的情商量表2.0(EQ-i2.0)的16种子能力，最后教大家如何通过评估和练习有针对性地提高情商。此外，通过测量调查，分析了情商对各领域精英人物的作用和影响；总结了在各行业中哪些情商子能力有重要作用；帮大家准确评估自身的各种情商子能力，并通过练习快速提升较弱的情商子能力，以在工作和生活中获得成功。</t>
  </si>
  <si>
    <t>思维导图学与用</t>
  </si>
  <si>
    <t>思学团队著</t>
  </si>
  <si>
    <t>智慧蜡烛高效能学习系列</t>
  </si>
  <si>
    <t>本书聚焦与思维导图的学习和运用,全书分为四篇,大体对应韩愈《师说》中老师“传道、授业、解惑”这三重角色来安排的,第一篇讲基础,讲规律,是“传道”;第二、第三篇讲运用,教方法,“授业”也;第四篇针对学习运用思维导图的常见问题进行解答,“解惑”。</t>
  </si>
  <si>
    <t>素味清欢</t>
  </si>
  <si>
    <t>大小素著</t>
  </si>
  <si>
    <t>两位双胞胎姐妹因为身体出现问题而选择纯净素，至今有四年多，想和大家分享她们在纯净素的过程中所学习到生活中的种种领悟，“我是谁？我从哪里来？我将去哪里？”“我们人生中想要的很多，需要的很少，必要的却没有概念。”分享对生活中的领悟时，会穿插分享几道纯素食谱（</t>
  </si>
  <si>
    <t>图解心理学</t>
  </si>
  <si>
    <t>(美)格雷迪·克莱恩(Grady Klein)，(美)丹尼·奥本海默(Danny Oppenheimer)著</t>
  </si>
  <si>
    <t>徐玥，郭景瑶译</t>
  </si>
  <si>
    <t>本书通过对认知、学习、记忆、情绪、压力、动机、人格等方方面面的详细观察和解读，帮助我们驾驭这个异常复杂的世界，而世界也在以一种令人着迷的方式“愚弄”我们。</t>
  </si>
  <si>
    <t>B84-64</t>
  </si>
  <si>
    <t>心理健康教程</t>
  </si>
  <si>
    <t>林敏，谭化主编</t>
  </si>
  <si>
    <t>b844.2</t>
  </si>
  <si>
    <t>意念操纵</t>
  </si>
  <si>
    <t>你是如何毁掉自己的</t>
  </si>
  <si>
    <t>(德)彼得拉·博克(Petra Bock)著</t>
  </si>
  <si>
    <t>高鹤, 张凯西译</t>
  </si>
  <si>
    <t>10,264页</t>
  </si>
  <si>
    <t>本书揭示了七种意念操纵的典型模式,以及如何用三步法迅速克服心理自我破坏,让读者拥抱属于自己的自由、成功、幸福。</t>
  </si>
  <si>
    <t>拥抱可能</t>
  </si>
  <si>
    <t>(美)伊迪丝·伊娃·埃格尔著</t>
  </si>
  <si>
    <t>(加)陈飞飞译</t>
  </si>
  <si>
    <t>本书作者埃格尔博士完整地回顾了在集中营的时光以及战后的生活,记录了作者自己在人生关口的每一个选择。</t>
  </si>
  <si>
    <t>优雅是唯一不会褪色的美</t>
  </si>
  <si>
    <t>李一著</t>
  </si>
  <si>
    <t>贴近当下都市女性生活与工作中的真实场景、以新鲜、有趣的视角与文字来解读女性关心的细节问题。涵盖个人形象、交友、通勤、通讯、物欲、个人修养, 涉及30个与优雅有关的话题, 是一本贴心、有趣、实用的淑女生活指南。</t>
  </si>
  <si>
    <t>与黑天鹅共舞</t>
  </si>
  <si>
    <t>李欣频著</t>
  </si>
  <si>
    <t>本书是写给个人的“应变学”,通过12个“疫”醒、12个“疫”图、5个赋能,以及7组动力结构,以未来10年的视角做好自己的升维行动,开启翻转的人生。</t>
  </si>
  <si>
    <t>智识的冒险</t>
  </si>
  <si>
    <t>精英如何应对复杂性和不确定性</t>
  </si>
  <si>
    <t>潘启雯著</t>
  </si>
  <si>
    <t>21,233页</t>
  </si>
  <si>
    <t>本书糅合了大量的前沿新知，涉及复杂经济学、行为经济学、进化心理学、社会学、认知科学、互联网科技等多个学科，多维度地解读了智识信息时代的制胜关键。</t>
  </si>
  <si>
    <t>思维形式</t>
  </si>
  <si>
    <t>终生不失业</t>
  </si>
  <si>
    <t>应对剧变社会的不变法则</t>
  </si>
  <si>
    <t>姚玮洁著</t>
  </si>
  <si>
    <t>本书共分五部分,内容包括:此身未老,危机已来;职场基础——适应智能时代的工具性思维;认知自我——发挥人类天赋的思维能力;提升训练——成为智能时代卓越者的思维模式;巩固内化——建立适合自身的认知体系。</t>
  </si>
  <si>
    <t>专注力</t>
  </si>
  <si>
    <t>有效管理时间的关键</t>
  </si>
  <si>
    <t>吴学刚，李小会编著</t>
  </si>
  <si>
    <t>本书作者通过生动的案例和读者一起探讨专注力缺失的原因和后果，并一步一步教会你如何排除那些阻碍你保持专注的因素。</t>
  </si>
  <si>
    <t>注意</t>
  </si>
  <si>
    <t>自慢</t>
  </si>
  <si>
    <t>菜鸟的成长笔记</t>
  </si>
  <si>
    <t>如何成为一个有绝活的人</t>
  </si>
  <si>
    <t>何飞鹏著</t>
  </si>
  <si>
    <t>33,251页</t>
  </si>
  <si>
    <t>本书以真实的职场体验、生动鲜活的案例、深入浅出的道理，令职场新人受益匪浅，找到安身立命的绝活。</t>
  </si>
  <si>
    <t>自慢：如何成为一个有绝活的人</t>
  </si>
  <si>
    <t>CEO的创业时代</t>
  </si>
  <si>
    <t>32,244页</t>
  </si>
  <si>
    <t>本书作者何飞鹏以亲身经历谈其创业私房学，整理出创业十三律、创业前应有的准备、如何执行与创业禁区等。</t>
  </si>
  <si>
    <t>自我发展</t>
  </si>
  <si>
    <t>个体时代如何释放自我价值</t>
  </si>
  <si>
    <t>曾双喜，徐金菁著</t>
  </si>
  <si>
    <t>18,218页</t>
  </si>
  <si>
    <t>本书围绕个体在自我发展过程中面临的困惑，创造性地提出了“觉醒、定位、规划、行动、增值、反思、平衡、进化”的自我发展八步法。</t>
  </si>
  <si>
    <t>人格养成与心理危机应对</t>
  </si>
  <si>
    <t>刘书君编著</t>
  </si>
  <si>
    <t>胡雯，余梦月，范卫国主编</t>
  </si>
  <si>
    <t>“十三五”精品规划教材</t>
  </si>
  <si>
    <t>本书共分十章，内容包括：心理学概述、注意、感觉和知觉、思维和想象、情绪和情感、记忆、意志、气质和性格、动机、能力。</t>
  </si>
  <si>
    <t>青春做笔 绘美丽生态花卷：大学生生态文明教育实践与探索</t>
  </si>
  <si>
    <t>玄凌主编</t>
  </si>
  <si>
    <t>B824.5</t>
  </si>
  <si>
    <t>安般守意经</t>
  </si>
  <si>
    <t>杜继文释译</t>
  </si>
  <si>
    <t>本书内容涉及题解、经典、源流、解说、附录及禅修释疑, 触及的内容几乎包括小乘佛教的全部修持。</t>
  </si>
  <si>
    <t>本书适用于佛教研究者</t>
  </si>
  <si>
    <t>B942</t>
  </si>
  <si>
    <t>百论</t>
  </si>
  <si>
    <t>强昱释译</t>
  </si>
  <si>
    <t>本书内容包括: 舍罪福品第一、破神品第二、破一品第三、破异品第四、破情品第五、破尘品第六、破因中有果品第七等。</t>
  </si>
  <si>
    <t>B946.9</t>
  </si>
  <si>
    <t>成为自己的光</t>
  </si>
  <si>
    <t>吕波著</t>
  </si>
  <si>
    <t>本书内容包括：“真正的神奇，是平凡无奇”“把生命浪费在美好的事物上”“Al 恐慌”“真的有外星人吗”“我有病，你有药”“你的回忆并不是真的”“感受的能力”“爱情，是两个生命高强度的连接”“伟大的法流”等。</t>
  </si>
  <si>
    <t>B2-49</t>
  </si>
  <si>
    <t>大乘大义章</t>
  </si>
  <si>
    <t>陈扬炯释译</t>
  </si>
  <si>
    <t>本书是东晋慧远与印度高僧鸠摩罗什两位大师的佛学问答, 慧远为当时南方佛教之领袖, 首创佛学中国化的先河, 融合儒道佛三家思想的观点, 成立新的的佛学理论。鸠摩罗什是中观学派承上启下之人物。本书是两位大师之间的佛法讨论, 更是推动佛教中国化的进程。</t>
  </si>
  <si>
    <t>本书适用于佛学爱好者</t>
  </si>
  <si>
    <t>洞山指月</t>
  </si>
  <si>
    <t>南怀瑾讲述</t>
  </si>
  <si>
    <t>《指月录》是明心见性、参禅悟道必读的典籍。2009年下半年, 南怀瑾先生开始带领学人参研《指月录》, 并对曹洞宗的特点、学术、修持和传承等方面作了重点研讨, 本书即整理自当时的课堂实录, 采用对话体。除了原文诵读和白话释义, 课堂上以自由发言为主, 听讲的学人或提出问题, 或表达观点, 先生则随时指点、点评。一路讲下来, 先生不仅将禅宗的发展、演变脉络讲得FC详尽清晰, 对话中更是常常暗藏禅机, 如同古时禅师接引学人、对机说法, 圣哲言、钵盂语兼而有之。</t>
  </si>
  <si>
    <t>禅宗文化学者习、研究人员</t>
  </si>
  <si>
    <t>B946.5</t>
  </si>
  <si>
    <t>法华思想</t>
  </si>
  <si>
    <t>平川彰等著</t>
  </si>
  <si>
    <t>本书是有关法华经种种问题的考察, 以及法华经中各种思想的图解。正如众所周知的, 法华经是大乘经中最为广泛信奉的经典。本书所取的立场, 是尽量地付予平易性的析解。事实上, 此点亦正是本书的特色。</t>
  </si>
  <si>
    <t>佛学研究者、对佛学感兴趣的大众读者</t>
  </si>
  <si>
    <t>B942.1</t>
  </si>
  <si>
    <t>法句经</t>
  </si>
  <si>
    <t>吴根友释译</t>
  </si>
  <si>
    <t>本书内容涉及: 无常品、教学品、多闻品、笃信品、戒慎品、惟念品、慈仁品、言语品、双要品等。</t>
  </si>
  <si>
    <t>分手所需100步</t>
  </si>
  <si>
    <t>谛帕恭·武提皮塔雅蒙空(Teepagorn Wuttipitayamongko</t>
  </si>
  <si>
    <t>麦麦译</t>
  </si>
  <si>
    <t>本书内容包括：不爱了、宣示所有权、什么都要知道、不给自由、紧迫盯人、难伺候、人家想要这个啦、不信任、女朋友还是老妈、疑心病、爱吃醋、急着规划未来、黏在一起等。</t>
  </si>
  <si>
    <t>情感</t>
  </si>
  <si>
    <t>傅佩荣译解大学中庸（精装版）</t>
  </si>
  <si>
    <t>本书作者译解儒学《大学》和《中庸》两部经典著作，书中译解注重于澄清概念，回溯孔孟原典，展现一贯之系统，尽量避免抽象或玄奥的术语。</t>
  </si>
  <si>
    <t>本书分大学和中庸两个部分，内容包括：大学之道、古之欲明明德于天下者、物格而后知至、所谓修身在正其心者、所谓齐其家在修其身者等。</t>
  </si>
  <si>
    <t>B222.14</t>
  </si>
  <si>
    <t>基督教文化150问</t>
  </si>
  <si>
    <t>B97-44</t>
  </si>
  <si>
    <t>简帛思想文献研究</t>
  </si>
  <si>
    <t>个案与方法</t>
  </si>
  <si>
    <t>刘笑敢, 郑吉雄, 梁涛编著</t>
  </si>
  <si>
    <t>542页</t>
  </si>
  <si>
    <t>本书内容包括: 出土简帛的方法论启示; 二重证据法: 疑古与释古之间--以近年出土文献研究为例; 出土文献与思想史研究方法论刍议等。</t>
  </si>
  <si>
    <t>本书适用于思想史研究者</t>
  </si>
  <si>
    <t>B215</t>
  </si>
  <si>
    <t>戒律学纲要</t>
  </si>
  <si>
    <t>圣严著</t>
  </si>
  <si>
    <t>本书将佛教戒律学的主要问题, 包括各种戒律的各部律典及古德注疏等重要资料, 进行具体而微的介绍与疏导, 使人对佛教戒律有全面的了解。</t>
  </si>
  <si>
    <t>B948</t>
  </si>
  <si>
    <t>倦怠</t>
  </si>
  <si>
    <t>为何我们不想工作</t>
  </si>
  <si>
    <t>波波夫著</t>
  </si>
  <si>
    <t>2019年5月,世界卫生组织把“工作倦怠”列入《国际疾病分类》,揭示了一个久被遮蔽的问题:近年来,许多青年人对传统意义上的工作越来越没有热情,而这种倦怠感有逐步扩散的趋势。本书稿聚焦于“倦怠”,引用了大量的调查报告与研究数据,分析了产生这一现象的经济条件、社会背景、心理因素等,进而对范围内存在的各类青年就业问题进行了考察,并且对如何解决问题提出了相应的建议。新经济背景下,“工作”被重新定义,工作的形态也在发生变化,这些变化是否能有效解决倦怠等就业问题,也是本书稿讨论的重要问题之一。</t>
  </si>
  <si>
    <t>工作负荷(心理学)</t>
  </si>
  <si>
    <t>B849</t>
  </si>
  <si>
    <t>开心太极</t>
  </si>
  <si>
    <t>张涛, 吴笑天, 董梦妤著</t>
  </si>
  <si>
    <t>从古至今, 造物观念作为文化的分支, 传达和彰显着一定的文化信息, 体现出时代的特征。阴阳是炎黄子孙认识宏观宇宙和微观世界的最简化模式。在阴阳文化中, 太极生两仪、两仪生四象、四象生八卦的三次象变, 就是阴阳交变下的特定物象。而太极图用黑白两个相环抱的图形对自然事物变化规律又做出了精准的概括。太极图不仅是曲线美、和谐美、动静相宜之美的结合, 更是古人参悟天地、日月与人生的结晶。阴阳之道, 既生之于、又存之于宇宙间万事万物之中, 也是万事万物变化的自根源。太极图, 从人文始祖伏羲的初创, 崇尚中道周文王的演绎, 道统始祖老子、儒门圣人孔子以及宋儒周敦颐的诠释, 应该说已经形成了系统完整的太极图学说。以太极图为物相基础的太极文化, 奠定了中国传统文化及国学思想的理论基础, 进而成为贡献世界文明的重要组成部分。开心太极一书, 以文化渊源的概论, 通俗易懂的文述, 图文并茂的形式, 平面立体的物象, 明示开心太极所包涵科学、哲学、美学以及中医学、经济学、生态学、社会学、天文学、生命学等等学科中的道和理。进而践行“使中华民族最基本的文化基因与当代文化相适应、与现代社会相协调, 以人们喜闻乐见、</t>
  </si>
  <si>
    <t>太极爱好者</t>
  </si>
  <si>
    <t>太极</t>
  </si>
  <si>
    <t>了不起的中年妇女</t>
  </si>
  <si>
    <t>格十三著</t>
  </si>
  <si>
    <t>本书以中年女性的视角，审视中年人的生活实景，放大一地鸡毛中最具情绪化的爆点，点燃只有同类们才懂的生活情趣，也将那些陷入中年泥潭的中年女性们拉出困境，一起情绪崩溃，一起哈哈哈哈。所以这本书不讲中年人的焦虑，更不制造焦虑，也不贩卖鸡汤，而是聊聊中年人的妙趣，在阅读中找到共鸣。</t>
  </si>
  <si>
    <t>楞伽大义今释</t>
  </si>
  <si>
    <t>南怀瑾著</t>
  </si>
  <si>
    <t>本书是南怀瑾先生对《楞伽经》的原文今译和串讲, 在本书中, 南怀瑾先生为读者清晰地理出此经头绪: 经中首先借大慧大士之口, 提出108个人生思想哲学问题, 但佛陀并没有一一作答, 而是直截了当地说心、说性、说相, 对五法、三自性、八识、二无我分别加以辨析, 然后引向形而上的第一义谛, 指出一个心物实际的如来藏识作为总答, 指示空有不异的事理, 说明理论与修证的实际。</t>
  </si>
  <si>
    <t>佛学爱好者</t>
  </si>
  <si>
    <t>两个人改变世界</t>
  </si>
  <si>
    <t>卫斯理兄弟传</t>
  </si>
  <si>
    <t>(英) 朱利安·威尔森著</t>
  </si>
  <si>
    <t>约翰卫斯理 (1703-1791) 是英国家喻户晓的思想家、神学家、卫斯理宗的创始人。他的弟弟查理·卫斯理 (1707-1788) 几乎与他相伴一生, 也是杰出的布道家、“桂冠诗人”。享十八世纪的英国复兴运动深刻影响了英国的社会改革, 大大改善了当时败坏的社会风气, 使英国避免了像法国一样的血腥革命, 这种影响力绵延数百年至今, 也跨越了几大洲遍及世界。传记作家朱利安·威尔森别出心裁将卫斯理兄弟二人并列作传, 抓住卫斯理兄弟人生中的重大事件, 铺陈他们传奇曲折的人生经历和缠结交错的复杂关系。他们虽各有缺陷与局限, 但品格高尚, 目标明确笃定, 惊人地勤奋、舍己, 且多才多艺, 最终成就了他们享誉世界的为人地位。</t>
  </si>
  <si>
    <t>B979.956.1</t>
  </si>
  <si>
    <t>女性进化论</t>
  </si>
  <si>
    <t>侯虹斌著</t>
  </si>
  <si>
    <t>怎样抢最好的玩具最好的资源? 怎样应对职场性别歧视? 男友和工作有矛盾怎么办? 怎样远离渣男? 性这种玩意儿女人该懂多少? 恋爱多久上床最合适? 为什么说婚姻中最重要的是财产不是爱情? 为什么说婆媳关系是一个伪命题? 防小三真是中国已婚女性的必修课吗……无数个为什么, 本书都有答案。作者事无巨细, 教女性摆脱男权世界强加的“圣母”人设, 打破“女孩子该有的样子”的束缚, 找寻除了“生二孩、防闺蜜、打小三、骂渣男”之外, 人生更多更美好的可能性。作者认为, 尊重自己的天性, 善用自己的权利, 成为气场强大、精神独立、快乐有品位的自己, 才是女性走向现代社会并拥有健全心智的第一步, 也是女人拥有恒久魅力的秘密。</t>
  </si>
  <si>
    <t>日日抚慰</t>
  </si>
  <si>
    <t>大人的理想生活提案</t>
  </si>
  <si>
    <t>(日) 广濑裕子</t>
  </si>
  <si>
    <t>年龄, 有所谓的“阶段”。二十岁、三十岁、四十岁、五十岁……每个阶段所面临的工作、感情、人际关系和生活问题都不一样。随着年纪增长, 日本知名主编、作家广濑裕子不禁思考: “从今以后, 要成为怎样的我? ”不是为了设定什么目标, 而是希望今后可以好好地陪伴自己。于是她开始重新审视自己的生活。她学会和身体的变化相处, 用饮食、步行、睡眠、呼吸来调整生活的节奏; 挑选自己真正喜欢的日常用品, 不再成为物品的奴隶; 穿上量身订做的衣服, 过更有质感的生活。能够理解自己的朋友不用多, 好好珍惜“想见的人”; 放下不必要的桎梏, 肯定自己, 向自己的人生妥协。她也深深体会到, 是至今为止所累积的时间, 才能有“现在”的我, 人生没有任何经验是浪费的, 无论悲伤或痛苦, 都为生命增加了厚度。有些风景, 只有站在那个位置, 才能够看见。而当我们站在新的人生位置上时, 眼前会出现怎样的风景呢? 她希望每一个人都能够仔细地看清楚那片景色, 好好享受轻快、舒畅的全新生活!</t>
  </si>
  <si>
    <t>神话八讲</t>
  </si>
  <si>
    <t>杨靖著</t>
  </si>
  <si>
    <t>本书不仅整理了希腊神话故事; 还概述了希腊神话的起源和希腊的社会制度、文化观念及价值取向; 对三位希腊悲剧作家也做了导读性论述; 并简明扼要地梳理了神话对后世西方文明诸领域 (宗教、哲学、历史、文化及文学艺术) 的影响。</t>
  </si>
  <si>
    <t>希腊神话、希腊文化爱好者, 对神话想深入了解的读者</t>
  </si>
  <si>
    <t>B932.545</t>
  </si>
  <si>
    <t>神秘问卷</t>
  </si>
  <si>
    <t>朱亚著</t>
  </si>
  <si>
    <t>本书是一本有阅读乐趣的心理学书籍，深度剖析自己是否有爱。它不是一本纯工具书，因为它里面有很多阅读性很强的部分；但它又是一本工具书，不仅让读者看故事，重要是读者可以找到自我心理诊治的方法。</t>
  </si>
  <si>
    <t>心理测验</t>
  </si>
  <si>
    <t>B841.7</t>
  </si>
  <si>
    <t>圣母病</t>
  </si>
  <si>
    <t>急不可耐的要女人二十多岁就完成人生的恋爱结婚生孩子甚至二胎这些过程, 那么这之后差不多的五十年时间, 女人用来干什么呢, 搭积木吗? 婚姻本来就是一个利益联盟, 捍卫婚姻其实就是捍卫共同的利益, 把守护利益看成是守护爱情, 这是表错情。女性意见领袖侯虹斌写给现代女性的身心修炼手册60篇10万+热门文章, 犀利解读这个时代中国女性的不安与期盼在中国女作家里, 她是最理性、最清醒、最冷酷的; 在男作家里, 又找不到她那样的悲悯和温情。她认为, 拒绝陈腔烂调, 反对自怨自艾, 不被滥情鸡汤迷惑, 是女性走向现代社会并拥有健全心智的第一步。</t>
  </si>
  <si>
    <t>B844.5-49</t>
  </si>
  <si>
    <t>失败所需100步</t>
  </si>
  <si>
    <t>谛帕恭·武提皮塔雅蒙空著</t>
  </si>
  <si>
    <t>本书是超级鬼才谛帕恭的创意成功学, 即: 迈向成功的法则就是从失败开始! 黑色的日系插画超有趣, 搭配讽刺到爆笑的超强内容, 作者谛帕恭总结自身经验, 都你100个“这样做, 你一定会后悔”的职场禁忌, 让你相见恨晚! 每一步都是超中肯的警告, 只要照着做, 就会彻底掉入失败的深渊! 想要避开人生失败的雷区, 请牢记不可再犯的100个错误! 没有人想成为真正的输家!</t>
  </si>
  <si>
    <t>送给心灵的100束鲜花</t>
  </si>
  <si>
    <t>(日)高森显彻著</t>
  </si>
  <si>
    <t>本书从释迦牟尼佛到丘吉尔，从苏格拉底到韩信，100个故事中，既有古今中外大师们的睿智、成功人士的理念，又有现代人日常生活中的感悟。</t>
  </si>
  <si>
    <t>本书主要内容包括: 窗户框子也会“疼”啊 ; 历史学家和一位少女的约定 ; 好音色不是来自乐器等。</t>
  </si>
  <si>
    <t>探索人性</t>
  </si>
  <si>
    <t>一种神学与哲学的途径</t>
  </si>
  <si>
    <t>(英) 麦奎利著</t>
  </si>
  <si>
    <t>在因“探索神性”而登上吉福德讲座之前, 麦奎利进行了另一项探索, 即“探索人性”, 从而有了读者手里这本精彩的书。其实, 这两项探索的顺序, 是同麦奎利一贯的思考方法及其整体思想一致的, 那就是先对人的实存进行现象学描述, 在发现人生的局限性、依赖性以及超越性等等之后, 自然地引向或探索存在启示或上帝神启的意义, 最后达致对人性的深度高度或人生另一维度的认识, 达致对宇宙本源或存在本身的领悟。为了进行这项探索, 麦奎利采用了各种哲学的方法, 借鉴了生物学、心理学、社会学和其他学科的成果, 分别就一个个的人性问题进行了思考。尽管原来是为吉福德讲座做准备而后来换了题目, 他还是就此问题包括各个子问题在欧洲、北美、亚洲等地不少国家的大学进行演讲, 对听众的反应和评论者的批评进行了反思, 用了好些年才写成此书。在书中, 麦奎利在详尽而又深入地剖析人生各个侧面的基础上, 麦奎利最后表明, 人生的种种现象都指向了上帝的存在。在本书的结束处, 他将此表述为关于上帝存在的六项人类学论证。他总结说: 对人生不同方面的研究“引导我们走向了同时成为人性之根源、支持和目标的一种精神实在”。这种精神实在就是上帝, 而上帝的超越性, 则成了人性超越的目标。</t>
  </si>
  <si>
    <t>西方哲学、宗教学研究人员</t>
  </si>
  <si>
    <t>B038</t>
  </si>
  <si>
    <t>万物的绝望在何处终结</t>
  </si>
  <si>
    <t>10位x欧陆哲学家x虚拟访谈</t>
  </si>
  <si>
    <t>左梨著</t>
  </si>
  <si>
    <t>这是10场与引文对话的虚拟访谈, 也是一部融于对话录的思想论述集。在齐奥朗、马利坦、魏宁格、科耶夫、阿伦特、阿尔托、列维-斯特劳斯、梅洛-庞蒂、德里达、薇依等十位先哲的文本中, 作者化身从事考古的灵媒, 进入这些已逝者的精神遗迹, 与他们展开了一场场超越时空的对话, 涉及哲学、神学、诗学、历史、人类学、心理学、语言、伦理、政治、两性关系等领域的诸多主题, 持续深入“人的超越与解放”何以可能的追问。</t>
  </si>
  <si>
    <t>对外国哲学思想感兴趣的读者</t>
  </si>
  <si>
    <t>B1</t>
  </si>
  <si>
    <t>唯识三颂讲记</t>
  </si>
  <si>
    <t>于凌波释译</t>
  </si>
  <si>
    <t>本书是唯识宗的基本论典, 唯识宗即依此论典而建立。唯识学在佛学领域中, 一向称为难治之学, 它名相繁琐, 辞意艰深, 古人称此学“文如钩锁, 义若连环, 字包千训, 辞含万象。”由此可知这是一门“甚深最甚深、微细最微细、难通达极难达”的学问; 但相对的, 它也是一门结构严谨, 条理分明的理论, 佛学中大部分的重要名词, 都见之于唯识学中。果然能通达了唯识学, 则再读其它经典, 名相问题既已解决, 自可收事半功倍之效。</t>
  </si>
  <si>
    <t>佛学研究者 对佛学感兴趣的大众读者</t>
  </si>
  <si>
    <t>B946.3</t>
  </si>
  <si>
    <t>闻尽：倾听内心的声音</t>
  </si>
  <si>
    <t>倾听内心的声音</t>
  </si>
  <si>
    <t>释心道著</t>
  </si>
  <si>
    <t>本书是心道法师的亲身体验与修行经历, 也包含观音法门的概要。心道法师针对今天信息爆炸的生活中, 人们的善念不够, 疑心太重, 没有自信, 更无法互信的现状, 希望透过生活故事以及自己的分享, 传播观音菩萨的正念引导, 带给大家一帖清凉的解药。心道法师的修行以禅为本, 主张三乘合一的佛陀本怀, 提倡“生活即福田, 工作即修行”的生活禅, 同时以华严精神作跨宗教对话交流。他的世界宗教博物馆正以“尊重、包容、博爱”的胸怀获得各宗教认同。世界宗教博物馆多年来更透过生命教育发展出一套道德、品格、伦理的文化体系, 深</t>
  </si>
  <si>
    <t>B948-49</t>
  </si>
  <si>
    <t>心诚事享</t>
  </si>
  <si>
    <t>本书对全球百万畅销书《秘密》所倡导的“吸引力法则”进行了全新解读，旨在帮助读者更好的实践“吸引力法则”。作者在书中通过十篇美文，对《秘密》一书中易误导读者的观点做了剖析。</t>
  </si>
  <si>
    <t>幸福等式</t>
  </si>
  <si>
    <t>幸福与成功沉思录</t>
  </si>
  <si>
    <t>(荷) 曼弗雷德·凯茨·德·弗里斯著</t>
  </si>
  <si>
    <t>追求幸福是我们绝大多数人生存的目标: 它给予我们希望, 让生命更有意义, 激励我们在失败面前砥砺前行。通过多年与高管们的相处, 曼弗雷德·凯茨·德·弗里斯总结道: 幸福与自知之明密切相关, 没有自知之明, 真正的幸福会经常与我们失之交臂。作者提醒我们内省的必要性, 思考我们的人生重心, 制定阶段性首要目标, 活出每一段精彩。</t>
  </si>
  <si>
    <t>幸福资本论</t>
  </si>
  <si>
    <t>(日) 橘玲著</t>
  </si>
  <si>
    <t>本书是本日文引进版图书, 集作家、社会评论家橘玲先生的各部著作之大成。它第一次让我们从正面接触、剖析“幸福”。本书作者为我们的职业人生计划指明了方向。这是现实的方法论。首先, 幸福是由三个条件组成: 自由; 自我价值的实现; 共同体---牵绊。而支撑这三种条件的基本配置是: 金融资产 (分散投资) (实现“经济独立”, 从金钱的不安中解脱出来, 获得自由的人生); 人力资本 (集中投资于自己的所好) (将自己的喜好和天赋作为自己的职业, 从而实现真正的自我); 社会资本 (分散于小型的人际空间与大型的货币空间内)。将这三种基本配置属于到某种制造幸福的装置里, 就会产生幸福。</t>
  </si>
  <si>
    <t xml:space="preserve">玄奘传 </t>
  </si>
  <si>
    <t>(唐）慧立/9.5</t>
  </si>
  <si>
    <t>意义互联网</t>
  </si>
  <si>
    <t>新轴心时代的认知重启</t>
  </si>
  <si>
    <t>段永朝著</t>
  </si>
  <si>
    <t>莫干山丛书</t>
  </si>
  <si>
    <t>本书从认知科学、脑科学、聚合科技、智能科技、虚拟社会、奇点理论等多元角度，对互联网思想进行全面梳理、思考和探究。特别从东西文化融合角度，深入系统探究互联网思想的源流、动因、冲击以及对“后天”的终极想象。</t>
  </si>
  <si>
    <t>永远的小春日和之人生无悔</t>
  </si>
  <si>
    <t>(日) 津端英子, 津端修一著</t>
  </si>
  <si>
    <t>本书记录了从秋到夏整整一年的时间, 英子女士开始了菜园里的新生活。她积极面对未来, 努力生活, 恢复到原本积极向上的心态, 回到正常生活轨道上来的过程。即使一个人, 也要充满阳光般小春日和的生活。</t>
  </si>
  <si>
    <t>哲学絮语</t>
  </si>
  <si>
    <t>陈乐民著</t>
  </si>
  <si>
    <t>陈乐民作品新编</t>
  </si>
  <si>
    <t>本书为收录了陈乐民关于中西哲学的思考与感悟，其中有对中西哲学家思想的剖析，有对中西哲学理念的对比。全书共分四辑：辑一集中呈现作者对哲学之道的体悟；辑二为作者对中国哲学精神的独到见解；辑三探讨了莱布尼茨、费希特等西方哲学家的思想主张；辑四为作者多年来阅读康德的心得体会。</t>
  </si>
  <si>
    <t>B-53</t>
  </si>
  <si>
    <t>只有心理医生知道</t>
  </si>
  <si>
    <t>(美) 玛丽·皮弗著</t>
  </si>
  <si>
    <t>钟云兰译</t>
  </si>
  <si>
    <t>16, 238页</t>
  </si>
  <si>
    <t>本书是美国知名心理学家玛丽·皮弗的代表作, 是写给一位心理学研究生的27封信, 由钟云兰翻译。书稿文字舒缓流畅, 作者分享了自己从业三十多年的个人经历和治疗案例及多年来对心理治疗的理解和感悟。</t>
  </si>
  <si>
    <t>不管怎样总会有办法的</t>
  </si>
  <si>
    <t>(韩)裵汨著</t>
  </si>
  <si>
    <t>千太阳译</t>
  </si>
  <si>
    <t>本书稿是一部图文并茂的心理励志类图书。书中描绘了自己大学毕业、初入职场和恋爱生活的小事,读来生动有趣。作者书中所绘以职场上的烦心事和生活中的小甜蜜为主,涉及亲情、爱情、友情等多方面的情感,是当代青年现代都市生活的缩影和展现。</t>
  </si>
  <si>
    <t>骄傲是另一种体面</t>
  </si>
  <si>
    <t>我与她们的骄傲, 写给30岁前的你</t>
  </si>
  <si>
    <t>丁天著</t>
  </si>
  <si>
    <t>本书为作者“青春三部曲”的最后一部, 探讨体面人生的真正意义。前两部是《天意眷顾倔强的你》《29+1种相遇方式》。书中20多篇文章, 记录了工作经历中旅行、人和阅读观影的种种, 部分在杂志中给读者的话和那些未能说的话, 特别是对女性故事的个人解读。每篇文章后面可附有有温度、亦有实用度的电影、旅行、音乐、时尚补充贴士。</t>
  </si>
  <si>
    <t>解证儒家伦理</t>
  </si>
  <si>
    <t>黄慧英著</t>
  </si>
  <si>
    <t>香江哲学丛书</t>
  </si>
  <si>
    <t>全书共四章，分别为“道德理论、儒家伦理和德性伦理”“人禽之辨”“践仁尽性”“承体起用”。书末附人名索引和名词索引。全书不单关注儒家的道德伦理，还关注儒家的非道德价值，以及道德价值与非道德价值二者关联的运作模式，以解答儒家如何能体现自由意志、人的主体性、实现整全而圆满的善。</t>
  </si>
  <si>
    <t>B82-092</t>
  </si>
  <si>
    <t>决定上限的是你的情商和格局</t>
  </si>
  <si>
    <t>暖心Honey姐著</t>
  </si>
  <si>
    <t>本书从自我管理、情商修炼、职场格局、价值提升四个方面展开，阐述了女性职场格局和人生哲理。</t>
  </si>
  <si>
    <t>你的奋斗, 终将伟大</t>
  </si>
  <si>
    <t>洪雪珍著</t>
  </si>
  <si>
    <t>本书层次分明, 由低到高提出5个领悟, 帮助你层层突破自己的障碍, 成为职场强者: 领悟1, 认清自己的能力与价值!领悟2, 看透职场眉角, 选择适合自己的战场。领悟3, 强化战斗力。领悟4, 锻炼强大素质。领悟5, 最可怕的是不行动。</t>
  </si>
  <si>
    <t>判教与比较</t>
  </si>
  <si>
    <t>比较哲学探论</t>
  </si>
  <si>
    <t>吴根友著</t>
  </si>
  <si>
    <t>比较哲学翻译与研究丛书</t>
  </si>
  <si>
    <t>比较哲学</t>
  </si>
  <si>
    <t>B1-03</t>
  </si>
  <si>
    <t>亲临存在与自在起来</t>
  </si>
  <si>
    <t>海德格尔思想的林中迷津</t>
  </si>
  <si>
    <t>王庆节著</t>
  </si>
  <si>
    <t>xxix, 240页</t>
  </si>
  <si>
    <t>本书系香江哲学丛书之一, 为2020年国家出版基金项目。“亲在”与“自在”是海德格尔思想进程中的两个关键词, 也是哲人海德格尔展现给我们的思想指导。该书汇集了作者多年来关于海德格尔哲学思想解释和研究的一些通俗演讲、零散发表的研究论文以及几篇为海德格尔中译本所写的 (合) 译者序或后记。此书不仅记录作者自己多年来“随着海德格尔去思考”的心路历程, 而且也期望通过平实的语言向读者展现一个全面的、立体的、“读得懂的海德格尔”。</t>
  </si>
  <si>
    <t>哲学研究人员</t>
  </si>
  <si>
    <t>B516.54</t>
  </si>
  <si>
    <t>情结</t>
  </si>
  <si>
    <t>(日)河合隼雄著</t>
  </si>
  <si>
    <t>李静译</t>
  </si>
  <si>
    <t>河合隼雄作品集</t>
  </si>
  <si>
    <t>本书是一部通俗的心理学读物，在荣格心理学的基础上，聚焦于分析情结，通过引用大量实例，探索情结与自我的关系以及由其引发的各种神经症，探讨梦与自性实现的关系、男性和女性、超越个人的集体无意识层面的原型等人类的深层奥秘。</t>
  </si>
  <si>
    <t>荣格心理学入门</t>
  </si>
  <si>
    <t>(日) 河合隼雄著</t>
  </si>
  <si>
    <t>本书为河合隼雄的处女作, 是日本最初关于荣格心理学真正的入门书籍。从这本书中可以看到河合隼雄心理学的出发点以及随后展开的众多主题。这是关于贯穿作者生涯的荣格心理学最基础的书籍。文库版采用了作者本人讲述的学习荣格心理学的经过作为前言, 并在卷后列举了进一步阅读的推荐书单。中文版译著全书共九章, 以心理现象学、弗洛伊德和阿德勒的介绍为起点, 重点讲述心理类型、情节、个人无意识和集体无意识、意象与象征、梦的分析、阿尼玛和阿尼姆斯, 最后谈到自性。内容步步推进, 讲述明白易懂。</t>
  </si>
  <si>
    <t>心理学相关人员</t>
  </si>
  <si>
    <t>生与死的接点</t>
  </si>
  <si>
    <t>(日)河合俊雄编</t>
  </si>
  <si>
    <t>19,242页</t>
  </si>
  <si>
    <t>河合隼雄心灵对话系列</t>
  </si>
  <si>
    <t>本书是荣格派心理学巨匠、日本心灵导师河合隼雄基于多年心理咨询工作经验，直面生死难题，探讨如何走好人生路。以确立自我为主题，探讨过渡仪式、老人智慧、中年危机和少年意气等多个方面的内容，进而揭示我们究竟该如何生，又该如何死，帮助迷茫和颓唐的人找到前进的方向。</t>
  </si>
  <si>
    <t>思维不设限</t>
  </si>
  <si>
    <t>(瑞典)弗朗斯·约翰松(Frans Johansson)著</t>
  </si>
  <si>
    <t>刘昭远译</t>
  </si>
  <si>
    <t>19,260页</t>
  </si>
  <si>
    <t>本书旨在教会大家如何多元化思考，提升综合素质和创新力，把思考变成应对这个不断变化的世界的最好武器。</t>
  </si>
  <si>
    <t>无为</t>
  </si>
  <si>
    <t>早期中国的概念隐喻与精神理想</t>
  </si>
  <si>
    <t>(美) 森舸澜著</t>
  </si>
  <si>
    <t>本书旨在系统地描述作为个人的精神理想的“无为”或“轻松自如”。在战国时期中国人的思想里所起的作用, 再现“无为”充当道家和儒家共同理想的过程, 同时揭示其固有的概念矛盾, 因为这种矛盾推动了战国时期思想的演进。就方法论而言, 本书希望用当代概念隐喻理论来研究古代中国人的思想。</t>
  </si>
  <si>
    <t>哲学研究者</t>
  </si>
  <si>
    <t>B223.05</t>
  </si>
  <si>
    <t>心理咨询实务</t>
  </si>
  <si>
    <t>本书探讨心理咨询现场面对的基本问题，比如心理咨询的出发点、目标，以及心理咨询的过程和来访者的动机等。作者结合亲身经历或了解到的案例，讲述成为一名合格的心理咨询师应具备怎样的知识和精神准备，包括不仅要理解心理学基本理论，还应辩证地看待和处理实际中遇到的问题，妥善协调与来访者的关系，把握好心理咨询的开始、结束、中途脱落，以及其间的移情与反移情等问题。</t>
  </si>
  <si>
    <t>哲海探骊</t>
  </si>
  <si>
    <t>维特根斯坦《逻辑哲学论》研究</t>
  </si>
  <si>
    <t>张锦青著</t>
  </si>
  <si>
    <t>全书共有导论和11章内容, 探讨了维特根斯坦著作《逻辑哲学论》的目的与理论结构、对无含义的祛魅、逻辑必然性的显示、分析和真值函项性、逻辑原子主义、《逻辑哲学论》与罗素哲学的一个主要区别、《逻辑哲学论》中的运算N以及表达的完备性、《逻辑哲学论》中之算符N、对《逻辑哲学论》中之“基本思想”的证明、《逻辑哲学论》中的变项名称和常项名称、《逻辑哲学论》中语言与逻辑的统一性、《逻辑哲学论》中作为一种几何学的语言、《逻辑哲学论》中的不可言说性和无含义等问题。</t>
  </si>
  <si>
    <t>哲学思想研究者</t>
  </si>
  <si>
    <t>B561.59</t>
  </si>
  <si>
    <t>中华民族道德生活简史</t>
  </si>
  <si>
    <t>王泽应, 陈丛兰, 黄泰轲著</t>
  </si>
  <si>
    <t>本书对中华民族丰富的道德生活内容进行分析概括, 阐明了中华民族道德生活史发展的基本脉络和主要特征, 简要介绍了中华民族在不同历史阶段、不同社会领域道德生活的行为规范、养成方式、价值追求, 从道德实践和伦理思想的结合上彰显了中华传统美德。</t>
  </si>
  <si>
    <t>伦理思想史研究人员</t>
  </si>
  <si>
    <t>朱熹</t>
  </si>
  <si>
    <t>陈荣捷著</t>
  </si>
  <si>
    <t>本书从《朱子文集》《朱子语类》等朱熹本人的著作立论, 对朱熹生平、思想及其所关联的人物和事迹做了独到和精准的分析。作为已故著名学者陈荣捷教授的代表作, 本书主要包括以下四个部分: 一是朱子的思想, 包括太极、理、气、格物与修养; 二是朱子的活动, 如其授徒、著述与政绩; 三是朱子的交游, 与张栻、吕祖谦、陆九渊、陈亮的往来各占一章; 四是朱子的道统观念、朱子后继和韩国、日本、欧美的朱子学, 朱子与佛教之交涉也有述及。本书是朱子研究的集大成之作。</t>
  </si>
  <si>
    <t>B244.75</t>
  </si>
  <si>
    <t>自证</t>
  </si>
  <si>
    <t>意识的反身性</t>
  </si>
  <si>
    <t>姚治华著</t>
  </si>
  <si>
    <t>本书是第一本系统研究佛教自知理论的著作, 着重于前陈那时期自知理论的发展。书中提供了大量研究佛教心灵哲学的重要资料。全书共分六个部分: 1.导言; 2.起源: 大众部 (自证的起源, 大众部的自知理论, 案达罗派关于自知的论证); 3.驳斥: 说一切有部 (说一切有部阿毗达磨, 一刹那之智, 对智之自知的驳斥, 对识之自知的讨论, 二心与记忆, 自性受问题); 4.综合: 经量部 (经量部: 资料来源, 多心, 意识, 自知之证明); 5.系统化: 瑜伽行派 (瑜伽行及其两个支派, 早期瑜伽行中的自知, 自证: 陈那, 证自证: 护法, 后续的发展); 6.结语。</t>
  </si>
  <si>
    <t>佛教研究者</t>
  </si>
  <si>
    <t>漫画哲学</t>
  </si>
  <si>
    <t>哲学明星带你开眼看世界</t>
  </si>
  <si>
    <t>Buff君工作室著</t>
  </si>
  <si>
    <t>敦煌文艺出版社</t>
  </si>
  <si>
    <t>2册 (311, 284页)</t>
  </si>
  <si>
    <t>本书是一部让你轻松读懂西方哲学的大众普及读物。说起哲学, 萦绕在大多数人脑海中的标签要么是“晦涩难懂”, 要么是“故弄玄虚”, 总之就是不那么容易理解, 所以生活中人们碰到百思不解的话或者事情, 往往会说“这可能是个哲学问题”。其实哲学既非“故弄玄虚”, 也非“花言巧语”, 是“爱智慧”, 是“一系列高尚的心灵”, 是“许多理性思维的英雄的展览”, 最重要的是, 哲学没有那么玄! 哲学也没有那么深! 这本本书就能够让我们轻松地了解哲学。本书运用侃大山的语气, 幽默的风格, 搞笑的语言, 致力于做一本“人人能懂”“人人爱看”的哲学普及读物。但“普及”并不意味着“只见树木不见森林”式的碎片化, 也不意味着“点到为止”的简单化, 而是比较规范地按照西方哲学发展的时间线, 选取西方哲学史上具有奠基性的代表人物, 对其思想进行归纳总结, 再用幽默的语言表达出来, 力图做到深入浅出, 生动有趣。更重要的是, 这本书在设计之初, 就将普罗大众在日常生活中遇到的重要问题纳入其中, 比如“自我”“幸福”“理念”“怀疑”, 让读者在阅读过程中除了捧腹大笑之外, 还能产生更多的共鸣, 更多的思考。</t>
  </si>
  <si>
    <t>B1-49</t>
  </si>
  <si>
    <t>罗伊斯的绝对实用主义</t>
  </si>
  <si>
    <t>杨兴凤著</t>
  </si>
  <si>
    <t>复旦大学出版社</t>
  </si>
  <si>
    <t>实用主义与美国思想文化研究</t>
  </si>
  <si>
    <t>本书从历史和学理两个层次详细探讨了罗伊斯绝对实用主义的发展历程, 重点阐释了罗伊斯和古典实用主义者之间的关系。内容包括: 罗伊斯的“绝对”概念 ; 罗伊斯对绝对之论证的特点等。</t>
  </si>
  <si>
    <t>实用主义</t>
  </si>
  <si>
    <t>B087</t>
  </si>
  <si>
    <t>现象学的展开</t>
  </si>
  <si>
    <t>《自我的觉悟》及其他</t>
  </si>
  <si>
    <t>汪堂家著</t>
  </si>
  <si>
    <t>汪堂家文集 著述卷</t>
  </si>
  <si>
    <t>本书充分体现了汪堂家教授一生在现象学领域的学术研究和思想的主要线索：从理论现象学入手，深入挖掘和反思自笛卡尔至胡塞尔的主体性哲学线索，进而以当代德法哲学为主要思想资源和对话方，走向应用现象学的探讨。</t>
  </si>
  <si>
    <t>B81-06</t>
  </si>
  <si>
    <t>城市美学景观设计概论</t>
  </si>
  <si>
    <t>段汉明编</t>
  </si>
  <si>
    <t>普通高等教育“十一五”国家级规划教材 高等学校建筑学与城市规划专业系列教材</t>
  </si>
  <si>
    <t>本书以美的认知、创造为主线，融美学理论、建筑美学、城市美学与城市景观设计为一体。阐述了美和审美本质与特征、自然美与古代城市审美等内容。</t>
  </si>
  <si>
    <t>城市学</t>
  </si>
  <si>
    <t>B834.2</t>
  </si>
  <si>
    <t>逻辑新教材</t>
  </si>
  <si>
    <t>全国管理类联考大纲配套教材编委会主编</t>
  </si>
  <si>
    <t>考试大纲配套教材 精编版 MBA、MEM、MPACC、MPA、MTA、EMBA等管理类联考与经济类联考综合能力</t>
  </si>
  <si>
    <t>本书由方向篇、考点详解篇、高分突破篇、实战篇四大模块组成。内容包括：逻辑考试大纲、大纲解读与分析、概念、性质命题、三段论、模态命题、假言命题、演绎推理的综合推理训练等。</t>
  </si>
  <si>
    <t>(美)David R.Caruso，(美)Peter Salovey著</t>
  </si>
  <si>
    <t>本书主要讲述了情商的基本知识、提升情商的技巧及其在管理中的应用。全书分为四个部分，第一部分，作者主要介绍了情商的基本知识及四项情商技巧；第二部分，读者可以跟随作者的引导认识自己具有的情商技巧；第三部分，作者有针对性地帮助读者培养情商技巧；第四部分，主要介绍了如何运用情商技巧，以及如何提高管理工作中的情商。</t>
  </si>
  <si>
    <t>心理学考研知识精讲</t>
  </si>
  <si>
    <t>高教版2021</t>
  </si>
  <si>
    <t>文都比邻主编</t>
  </si>
  <si>
    <t>本书共七编，内容包括：普通心理学、发展心理学、教育心理学、实验心理学、心理统计学、心理与教育测量学、社会心理学。</t>
  </si>
  <si>
    <t>高教版2020</t>
  </si>
  <si>
    <t>赵云龙, 武早早主编</t>
  </si>
  <si>
    <t>本书分为普通心理学;发展心理学;教育心理学;实验心理学;心理统计学;心理与教育测量学等七编。</t>
  </si>
  <si>
    <t>次终极追问</t>
  </si>
  <si>
    <t>科学与宗教的纠葛</t>
  </si>
  <si>
    <t>(美)罗杰·瓦格纳，(美)安德鲁·布利格斯著</t>
  </si>
  <si>
    <t>杨春景译</t>
  </si>
  <si>
    <t>格致出版社</t>
  </si>
  <si>
    <t>本书的两位作者展开了一幅绵延数万年的历史画卷，画卷的一端是昏暗的洞穴壁画，而另一端是瑰丽的量子物理科学，它描绘了宗教与科学那惊心动魄的纠葛故事。</t>
  </si>
  <si>
    <t>B913</t>
  </si>
  <si>
    <t>易卦正解</t>
  </si>
  <si>
    <t>重释《易经》的新视角</t>
  </si>
  <si>
    <t>孙涤著</t>
  </si>
  <si>
    <t>51,186页</t>
  </si>
  <si>
    <t>本书作者综合运用文献学、历史学、数学、生物学等多学科的研究视角，在邵雍、莱布尼茨等中外学者的基础上，以二进制算法揭示了周易六十四卦的排序原理，并结合周易的传统义理，提出阳度排序的新说。除了对周易卦象的本身特征进行研究之外，还将研究范式拓展到一些具体问题上，例如考察了马王堆帛书周易的排序，提出与旧说不同的观点；将六十四卦与中国传统数学游戏——幻方相结合，提出建构偶数阶，乃至奇数阶幻方的一般原则；将六十四卦的排序与遗传学三联密码子排序结合，发现了卦数出现的几率与密码子合成不同蛋白质的几率存在的线性相关关系等。</t>
  </si>
  <si>
    <t>鸿儒国学讲堂：中国伦理学史</t>
  </si>
  <si>
    <t>蔡元培/10.75</t>
  </si>
  <si>
    <t>鸿儒国学讲堂：中国哲学史大纲</t>
  </si>
  <si>
    <t>胡适/17.5</t>
  </si>
  <si>
    <t>别输在性格上</t>
  </si>
  <si>
    <t>董心洁著</t>
  </si>
  <si>
    <t>古吴轩出版社</t>
  </si>
  <si>
    <t>本书介绍了完美型性格者、奉献型性格者、成就型性格者、浪漫型性格者、观察型性格者、怀疑型性格者、享乐型性格者、领袖型性格者与和平型性格者在生活、工作、爱情中经常会陷入的误区，让读者通过了解和管理自己的性格，来摆脱这种性格的困扰与控制，并完善性格中的不足，从而更好地掌控自己的人生。</t>
  </si>
  <si>
    <t>本书是一部论述修养、人生、处世、出世的语录体文集, 与《小窗幽记》《围炉夜话》并称中国人修身养性的三大奇书。书名取自宋代儒学家汪革“人就咬得菜根, 则百事可成”。内容采儒、道、佛之精髓, 包含了修身、齐家、治国、平天下等方面的大道理, 将为人处世的哲学与生活艺术融合在一起, 文辞优美, 含义深邃, 能够陶冶人的情操, 磨炼意志, 具有催人向上的精神力量。本书是全本, 每一条语录不仅有注释及生僻字注音, 还有详细的评析。</t>
  </si>
  <si>
    <t>反脆弱心理学</t>
  </si>
  <si>
    <t>宋水兰著</t>
  </si>
  <si>
    <t>《反脆弱心理学》这本书从心理学出发,一针见血地指出“玻璃心”的脆弱根源,重点提出了克服脆弱的方法:克服完美主义、化解焦虑、掌控恐惧、调节羞耻、降低敏感度、提高抗压能力、建立心灵后盾。作者将自己的观察与研究注入一个个鲜活案例,每章深入探讨一个话题,帮助读者找出思维缺陷,反思生活现状,走出行为误区。通过有意地培养与练习,相信大家完全可以摆脱“玻璃心”,提高做事的成功概率和生活的幸福指数,让生活更有方向感。</t>
  </si>
  <si>
    <t>富足</t>
  </si>
  <si>
    <t>过丰盈而美好的生活</t>
  </si>
  <si>
    <t>(美) 杰森·沃克霍布著</t>
  </si>
  <si>
    <t>张琨译</t>
  </si>
  <si>
    <t>这是一本倡导人们提高生活品质的励志书籍。MindBodyGreen的创始人杰森·沃克霍布重新定义了幸福生活的定义，旨在倡导人们追求一种平衡、健康、良好的生活。他在本书中分别从吃、运动、工作、探索、呼吸、感受、爱、疗愈、感谢、基础、生活、欢笑等方面，根据自己的亲身实践以及身边的事例，提供了诚实、简要、易懂的贴士，向读者显示怎样避免拘泥于我们已知的物质生活，培养多方面的丰富生活，从而帮助你改善生活的方方面面，激励你建立可持续的关系，过上一种平和、健康的生活。</t>
  </si>
  <si>
    <t>焦虑心理学</t>
  </si>
  <si>
    <t>本书介绍了焦虑的本质和来源，阐述了多位心理学家对焦虑的认知与看法，并结合当代人们的实际焦虑症状，分别从特定恐惧症、惊恐发作、强迫症、广泛性焦虑症、创伤后应激障碍、社交恐惧症这六大类焦虑症出发，解读了焦虑症患者的思维方式与心理特点，仔细分析了多种由焦虑引起的常见心理问题，并结合许多具有代表性的案例，总结出了许多简单、实用而又有效的应对焦虑的技巧，帮助读者应对与掌控焦虑。</t>
  </si>
  <si>
    <t>九型人格</t>
  </si>
  <si>
    <t>安泽著</t>
  </si>
  <si>
    <t>人是社会性动物。想在社会上生存, 就要学会与身边那些性格迥异的人打交道。而难题在于, 每一-种人格类型都包含了丰富的变化, 每个人的性格也都处于动态变化之中。九型人格心理学是一种帮助我们认识自己的有力工具, 也有助于我们加深对身边其他人格类型的人的了解。</t>
  </si>
  <si>
    <t>人格心理学爱好者</t>
  </si>
  <si>
    <t>孔子与儒家哲学</t>
  </si>
  <si>
    <t>鸿儒国学讲堂</t>
  </si>
  <si>
    <t>本书收录了梁启超在清华大学关于儒学的深入浅出的讲演稿。他围绕学术界及读者所关注的重点问题, 讲述了儒家发展的历史。尤其是他注重哲学与经学的结合, 关注哲学与人生的联系, 讲述中常洋溢着充沛的感情, 因而极具感染力。他出入于学问与社会之问, 讲述简洁明了, 观点明确新颖, 常有发前人所未发之见。对于儒家哲学方面的研究成果, 从儒家哲学、儒家政治哲学和儒教这三个方面进行阐述。《儒家哲学》适合从事相关研究工作的人员参考阅读。</t>
  </si>
  <si>
    <t>思想家</t>
  </si>
  <si>
    <t>理解了别人的情绪 沟通就成功了一半</t>
  </si>
  <si>
    <t>果冻著</t>
  </si>
  <si>
    <t>本书教会年轻人如何提高情商, 帮助自己提升沟通能力, 学会正确地表达。真正的沟通都是情绪沟通, 我们在社交中, 最重要的是观察谈话者的情绪, 只有真正看懂别人的情绪, 我们的沟通才能继续进行下去, 并且让对方接受我们。通过讲述实际故事和案例对此进行了详细的讲解。提醒年轻人, 面对生活中各种难题, 我们应该拥有理智的思考和保持独立的能力。不能被情绪左右, 要学会非暴力沟通。</t>
  </si>
  <si>
    <t>有趣的日常行为心理指南</t>
  </si>
  <si>
    <t>徐听风著</t>
  </si>
  <si>
    <t>本书是揭示人类各种心理效应的心理学通俗读物。内容包括:墨菲定律:任何事物都有你意想不到的发展规律;苏东坡效应:你的认知不能别人说了算;鲶鱼效应:竞争与合作并不冲突等。</t>
  </si>
  <si>
    <t>我们要赢的，是自己</t>
  </si>
  <si>
    <t>思小妞著</t>
  </si>
  <si>
    <t>文通</t>
  </si>
  <si>
    <t>本书分六章，内容包括：我的人生，我做主；我们要赢的，是自己；懂得和自己相处，才是成长；赢者思维，带来赢者人生；别做职场“囚徒”；会爱自己，才能赢得爱情。</t>
  </si>
  <si>
    <t>(明) 陈继儒纂辑</t>
  </si>
  <si>
    <t>本书是明代清言小品集的代表作之一, 共分醒、情、峭、灵、素、景、韵、奇、绮、豪、法、倩十二卷, 从感情、个性、处世、境界、品味、法度等话题入手, 立体地涉及了人如何塑造自身、增加涵养、立身处事、怡情养性; 且关涉世情、历史、山水自然、艺术诸方面的内容。文字整饬优美, 言简旨远, 深具哲人式的冷隽智慧。此书与《菜根谭》《围炉夜话》并称为中国人修身养性的三大奇书, 为明代清言的代表作之一。</t>
  </si>
  <si>
    <t>哲学研究爱好者</t>
  </si>
  <si>
    <t>心尖上的黑天鹅</t>
  </si>
  <si>
    <t>治愈内隐的心伤</t>
  </si>
  <si>
    <t>周周著</t>
  </si>
  <si>
    <t>本书共分四章，内容从原生家庭、人际关系、亲密关系、自我认知和成长几个方面着手，通过作者接触过的真实咨询案例加以深入浅出地分析，为受过心理伤害的人提供自我治愈的方法和建议。书稿中所举例子大都常见且普遍，而作者用通俗易懂的语言解释了产生这种状况的原因，也提供了一些具有可操作性的建议，这就使得本书读者层面广泛，可以帮助很多读者通过作者的表述、举例，发现自身或周围人的问题，并以正面的、积极的心态处理情感的困惑，慢慢疗愈自己，或者有能力去帮助他人。</t>
  </si>
  <si>
    <t>性格心理学</t>
  </si>
  <si>
    <t>元心语著</t>
  </si>
  <si>
    <t>这是一部关于性格理论研究的心理学著作。本书以心理学中的“深层心理学”“性格心理学”理论为基础，全面细致地介绍了人类性格的系统理论和知识，包括九型性格的特点、类型，六种性格缺陷，如何识别他人性格，以及性格与职业、两性关系等知识，着重介绍了如何完善性格中的不足之处。通过阅读本书，读者可以了解自己的性格类型，改善性格中不足的部分，完善自己的性格，超越自我，实现自身的价值。</t>
  </si>
  <si>
    <t>心理学爱好者</t>
  </si>
  <si>
    <t>B848.6</t>
  </si>
  <si>
    <t>优秀的人, 都是聪明的勤奋者</t>
  </si>
  <si>
    <t>Cindy, Juno著</t>
  </si>
  <si>
    <t>这是一本教会年轻人如何快速自我提升, 持续进阶, 并最终实现职场突围的认知提升手册。刚毕业的年轻人, 突然从校园走向职场、面临着如何过度、如何适应新环境、怎样从职场菜鸟变成精英、在工作和人际交往中如何得到平衡等诸多方面的问题。本书作者将围绕职场, 自我提升等话题, 从停止焦虑、如何做到系统化进步、打破自我约束的捆绑、做出正确选择等几大方面讲述自我提升的经验, 给年轻读者以实质性的指导。本书将会给更多初入社会的年轻人以正确的指引和陪伴, 帮助他们找到自己的优势, 发挥自己的特长, 更好地成就自己, 实现人生理想。</t>
  </si>
  <si>
    <t>“日常生活”与中国现代美学研究</t>
  </si>
  <si>
    <t>赖勤芳著</t>
  </si>
  <si>
    <t>本书是研究日常生活美学的学术图书。本书从日常生活维度去总结和分析中国现代美学, 还原一种具有本土意味的日常生活美学, 从“美感”“创造”“人生观”“生活艺术化”等方面阐释了中国现代美学蕴含着的日常生活的理论旨趣及其审美化 (或艺术化) 的实践要求, 认为只有深入到文化哲学层面, 即从日常生活批判入手, 才能扎实地建立起关于文化转型及人的现代化的理论, 从而推进中国美学的不断发展。</t>
  </si>
  <si>
    <t>美学研究者</t>
  </si>
  <si>
    <t>“在德不在辫”</t>
  </si>
  <si>
    <t>辜鸿铭伦理思想研究</t>
  </si>
  <si>
    <t>吴争春著</t>
  </si>
  <si>
    <t>辜鸿铭是中国近代史上反思西方现代性的思想先驱。他对西方现代文明的批判与反思、对儒家道德文明价值的阐扬, 尽管存在不少颇具争议的观点, 但其思想亦不乏深度与卓识, 是我们今天重建伦理文化不应遗忘的思想资源和思想批判资源。本书从个人与时代的双重困境角度, 深度解读了辜鸿铭思想产生的个人与时代背景; 梳理了辜鸿铭伦理思想的中西理论渊源; 从道德文明观、西方近代文明观、儒教观、政治伦理观、女性伦理观等五个方面归纳分析了辜鸿铭的的伦理思想。在此基础上, 揭示了辜鸿铭伦理思想的价值取向和道德本位主义的理论局限, 并认为辜鸿铭对西方现代性弊端的批判与反思, 对儒家文明之道德价值的诠释, 不仅在那个时代极具思想前瞻性, 对我们今天反思现代性、反思传统依然具有重要的参考价值。</t>
  </si>
  <si>
    <t>《道德经》新识及其生态文明启示</t>
  </si>
  <si>
    <t>钟茂初著</t>
  </si>
  <si>
    <t>本书从《道德经》是一部以“道法自然”为公理性假设且具有严密逻辑的哲学著作的视角, 对其进行了全新阐述和释译, 力图克服传统注家的逻辑缺失。全书基于《道德经》各章内容分别阐述: 什么是“道”, 如何认识“道”的本质特征 (“无”) , 如何认识并遵从“道”之“无‘为’”与“无‘不为’”准则, 如何认识并纠正“不道”等人为行为等问题; 还阐释了《道德经》的自然宇宙观、社会系统思想、认识规律的方法论; 还阐述了《道德经》的哲学思想对于当今社会之生态文明建设的重要启示。</t>
  </si>
  <si>
    <t>生态学研究相关人员</t>
  </si>
  <si>
    <t>《庄子》文学的跨文化研究</t>
  </si>
  <si>
    <t>戴俊霞, 阮玉慧著</t>
  </si>
  <si>
    <t>《庄子》是哲学和文学的高妙结合, 《庄子》以其深邃的思想哲理与超绝的艺术魅力对中国文化建构产生了深远影响。随着中国文化的世界传播, 《庄子》也在海外流传开来, 但西方学者关注的重点是庄子的哲学思想, 《庄子》作为文学文本在异质文化中获得了怎样的阐释和表达值得关注。本课题从当代西方庄学研究中, 提取文学相关部分, 梳理《庄子》作为文学文本在异质文化中的传播与接受, 以深化对海外庄学研究的认识, 拓展《庄子》文学研究的视域及内涵。基于跨文化研究参照系设置的需要, 首先梳理国内《庄子》文学研究的关注重点及主要成果, 析出具有典型意义的《庄子》文学品格。</t>
  </si>
  <si>
    <t>文学研究人员</t>
  </si>
  <si>
    <t>阿格妮丝·赫勒历史哲学思想研究</t>
  </si>
  <si>
    <t>张婷著</t>
  </si>
  <si>
    <t>本书除绪论外分别围绕赫勒的历史性、历史编纂学、历史哲学、碎片化历史哲学、历史理论展开详细论述。从历史性到历史理论, 赫勒的历史哲学思想实现了从思辨的宏大叙事结构到后现代碎片化叙事结构转变。主要阐述了赫勒把马克思历史唯物主义置于后现代语境加以解读, 忽视了马克思历史分析的辩证性与整体性, 不免弱化了历史存在的意义。此外, 论述赫勒作为国外马克思主义理论家代表之一, 她一方面深化了历史哲学研究, 另一方面在阐述马克思历史唯物主义时具有的片面性和不足。</t>
  </si>
  <si>
    <t>B515</t>
  </si>
  <si>
    <t>巴蜀美学史稿</t>
  </si>
  <si>
    <t>谭玉龙著</t>
  </si>
  <si>
    <t>本书为学术专著, 作者在对巴蜀、巴蜀文化、巴蜀美学等基本概念进行考释的基础上, 研究了秦并巴蜀至清代二千多年的巴蜀美学史, 涉及司马相如、严遵、扬雄、谯周、何妥、李荣、宗密、陈抟、苏轼、魏了翁、来知德、杨慎等巴蜀学人的美学思想, 展现出独具特色的巴蜀文化与美学精神。本书资料翔实, 考据深入, 具有较好的出版价值, 不仅可以促进巴蜀文化与美学研究的进一步发展, 还能为今天传承和弘扬中华优秀传统文化、中华美学精神、中华美育精神产生启示作用。</t>
  </si>
  <si>
    <t>保富法</t>
  </si>
  <si>
    <t>聂云台 著</t>
  </si>
  <si>
    <t>比较视阈下儒家思想的现代困境及其转型问题研究</t>
  </si>
  <si>
    <t>张永超, 刘君莉著</t>
  </si>
  <si>
    <t>本书是研究儒学现代化的学术专著。本书集中围绕人性问题、孝悌问题、认知问题、生死问题, 阐释了儒家思想的现代困境源自遭遇西方而产生的合法性危机, 说明对西方之学习不在其结果而在于其方法和理性传统, 论证了对传统之发掘表现为普世价值的理性建构与对现代人类危机的回应, 包含价值重估、体系完善、问题响应等, 指出基于理性思维方式的重建是化解现代困境的根本出路。</t>
  </si>
  <si>
    <t>儒家思想研究者</t>
  </si>
  <si>
    <t>承认正义研究</t>
  </si>
  <si>
    <t>以批判理论为视角</t>
  </si>
  <si>
    <t>鹿云著</t>
  </si>
  <si>
    <t>本书共五章, 内容包括: 承认正义思想的历史逻辑、霍耐特承认正义理论的内在逻辑、弗雷泽复合正义对承认正义的挑战、承认正义理论的不足与融合可能、承认正义理论的深层分析和当代中国正义实践。</t>
  </si>
  <si>
    <t>承认正义相关研究人员</t>
  </si>
  <si>
    <t>船山精神与船山学</t>
  </si>
  <si>
    <t>王泽应著</t>
  </si>
  <si>
    <t>湖南省哲学社会科学重大委托项目: 船山学与湖湘文化的传承发展研究 (17WTA10) 资助成果</t>
  </si>
  <si>
    <t>本书是研究明末清初学者王夫之的学术专著。本书叙述了船山学是由王夫之本人所阐释和建构起来的学术思想体系及其后人对船山思想和精神研究成果的总和, 论述了船山学在哲学、伦理、道德、经济、政治、文学艺术等方面的呈现, 探讨了船山精神的本质, 分析了其中蕴含的人本主义精神、公义为上的爱国主义精神、民为国本的民本主义精神、革故鼎新的求实创新精神、率天载义的敢于担当精神和坚毅赤诚的自强不息精神, 彰显了王夫之忧国忧民的爱国情怀, 为民请命的责任担当, 坚贞不屈的民族气节, “推故而别致其新”的鼎新精神。</t>
  </si>
  <si>
    <t>思想评论</t>
  </si>
  <si>
    <t>对H. 理查德·尼布尔神学与伦理学思想的概要研究</t>
  </si>
  <si>
    <t>张和军著</t>
  </si>
  <si>
    <t>10,229页</t>
  </si>
  <si>
    <t>光明社科文库</t>
  </si>
  <si>
    <t>本书是汉语基督教学界对H.R. 尼布尔思想体系进行系统介绍的第一次尝试。作者从H.R. 尼布尔思众多的著作中抽取概括出了关于他思想体系的一个基本框架，并用这一框架较为系统地向读者提供一个内容概况。</t>
  </si>
  <si>
    <t>B82-097.12</t>
  </si>
  <si>
    <t>古代锺馗图像研究</t>
  </si>
  <si>
    <t>李炅著</t>
  </si>
  <si>
    <t>本书内容包括：锺馗及其图像研究的梳理、锺馗图出现前的鬼和驱鬼图像、锺馗图像的出现、锺馗图像的基本型、后世锺馗图像的演变和古代锺馗图像的民俗艺术特征。</t>
  </si>
  <si>
    <t>神</t>
  </si>
  <si>
    <t>B933</t>
  </si>
  <si>
    <t>价值论美学</t>
  </si>
  <si>
    <t>舒也著</t>
  </si>
  <si>
    <t>本书在客观论、主观论、主客体关系论、人类学美学、生存论美学、生命美学、主体论美学之外, 自成一家。本书主要从价值的角度探讨分析美学问题以及审美价值的特殊性质。价值论美学主张美是人类主体与世界客体进行价值实践活动的产物, 美是外在事物相对于人类主体所表现出来的一种特殊的审美价值属性。价值论美学认为, 审美价值关系是主客体关系的统一, 同时它又是在人类长期的审美实践中形成的。价值论美学对“美”采取价值哲学的定位, 避免美学的单一认识论化。价值论美学采用价值哲学的理论定位和分析方法, 它主张“美”是事物相对于人类主体表现出来的审美价值属性, 审美关系以认知关系为基础, 但又不同于认知关系, 而是一种特殊的价值关系。在具体的美学实践中, 价值论美学主张防止美学的单一认识论化, 它重点关注审美的特殊价值, 防止将审美价值庸俗化和工具化。</t>
  </si>
  <si>
    <t>美学研究人员</t>
  </si>
  <si>
    <t>B83-0</t>
  </si>
  <si>
    <t>进步观念</t>
  </si>
  <si>
    <t>从认知概念到伦理理念</t>
  </si>
  <si>
    <t>王成著</t>
  </si>
  <si>
    <t>本书通过区分进步观念的两种解释原则, 即认知概念的解释原则和伦理理念的解释原则, 力图论证我们在理论上批判的是作为认知概念的进步, 而实践中坚持的则是作为伦理理念的进步。马克思对进步观念实现了变革性的理解源于他提出了实践观点的思维方式。如果说形而上学思维方式是认知概念解释原则的深层根源, 实践观点思维方式则是伦理理念解释原则的内在根据。马克思对进步观念的变革性理解, 对进步观念进行了辩护, 使进步观念作为一种不在场的在场, 推动着人自由和解放的实现。</t>
  </si>
  <si>
    <t>马克思主义哲学研究相关人员</t>
  </si>
  <si>
    <t>B0-0</t>
  </si>
  <si>
    <t>论语 心得</t>
  </si>
  <si>
    <t>刘高杰编著</t>
  </si>
  <si>
    <t>本书以《论语》为底本，结合当前的世情和作者的阅历，以一种积极入世的态度，去观察、学习、体悟夫子留给我们的“为己之学”，共同探讨做人与成事之道。</t>
  </si>
  <si>
    <t>马克思共同体思想的哲学研究</t>
  </si>
  <si>
    <t>徐宁著</t>
  </si>
  <si>
    <t>本书共6章, 内容包括: 马克思“共同体”思想的理论渊源、马克思共同体思想的生成、马克思共同体思想的确立、马克思共同体思想的主要内涵与本质特征、马克思共同体思想与西方社会思潮批判、马克思共同体思想在当代中国的发展与实践。</t>
  </si>
  <si>
    <t>马克思主义哲学相关研究人员</t>
  </si>
  <si>
    <t>马克思实践观的精神维度与社会主义“精神富有”解读</t>
  </si>
  <si>
    <t>孙定建著</t>
  </si>
  <si>
    <t>本书以马克思实践观的“精神维度”为理论视角, 以社会主义现代化建设中的“精神富有”为落脚点。在阐扬马克思实践观之精神维度的理论渊源、探索历程、基本架构的基础上, 对社会主义“精神富有”作了深度解读。不仅拓展和深化了马克思实践观的研究视域和理论内涵, 而且对于自觉践行社会主义核心价值观, 丰富人民群众的精神文化生活, 都具有重要的理论意义和实践意义。</t>
  </si>
  <si>
    <t>B023</t>
  </si>
  <si>
    <t>穆勒的语言逻辑思想研究</t>
  </si>
  <si>
    <t>宋伟著</t>
  </si>
  <si>
    <t>本书对穆勒的名称理论、命题理论、分类和定义理论、“哲学语言”等语言逻辑思想作了较为全面而系统的研究, 其中针对“涵谓”与“指谓”、“系词”、“数学符号语言”等问题的讨论进一步揭示了穆勒语言逻辑思想的丰富性, 由此纠正了既有的穆勒语言逻辑思想研究偏向语义学而忽视语形学的倾向, 并进而表明穆勒作为传统逻辑学者实际上在十九世纪后期传统逻辑向现代逻辑的转化过程中发挥了积极的作用。通过本书可管窥19世纪西方逻辑、语言、数学、自然科学尤其是博物学之间的密切关系, 从而为我国汉语逻辑甚至汉语的研究提供更多可资借鉴的资源。</t>
  </si>
  <si>
    <t>语言逻辑学研究人员</t>
  </si>
  <si>
    <t>B561.42</t>
  </si>
  <si>
    <t>儒家中道哲学的历史渊源与当代价值</t>
  </si>
  <si>
    <t>徐克谦著</t>
  </si>
  <si>
    <t>本书深入探究了“中道论”这一儒家哲学和中国传统思维方式的基本特征。书中追溯“中”这一儒家哲学重要概念的起源和历史发展, 讨论了“中道论”的哲学内涵及其在中国传统文化中的意义, 分析了其对中国人的思维方式和行为方式的影响, 以及它与当代中国政治、经济、社会和文化多方面的相关性。书中还对“中道”思维方式与典型的西方传统哲学本体论思维方式进行了比较, 指出了两大哲学传统的不同及其深远影响, 并进而探讨了“中道”思维在当今时代的价值和意义。本书从传统中国文化的内在考察和中西文化对比的双重视角提供了对儒家哲学基本特征的新的见解, 可以为中外读者深入认知中国思想文化传统和正确理解当代中国现实提供参考。</t>
  </si>
  <si>
    <t>哲学思想研究相关人员</t>
  </si>
  <si>
    <t>阮刻《周易注疏》圈字汇校考正</t>
  </si>
  <si>
    <t>孔祥军著</t>
  </si>
  <si>
    <t>本书是对阮刻《周易注疏》圈字进行汇校, 所谓圈字, 是指阮本正文文字旁往往有小圈标注, 乃其刊刻时据李锐《周易注疏挍勘记》认定必误无疑之处, 为保持原貌, 不在正文加以改动, 遂画圈标注, 而于卷末所附卢宣旬摘录《挍勘记》中以相应校记释之, 可以说萃集了李锐《挍勘记》中的校勘精华。但顾氏所见善本未广, 又往往太过武断, 以致所言颇不可信, 故有今日汇校之事。</t>
  </si>
  <si>
    <t>B221.2</t>
  </si>
  <si>
    <t>推道及人读老子</t>
  </si>
  <si>
    <t>马跃千, 马慎萧著</t>
  </si>
  <si>
    <t>本书以《道德经》诠释为依托, 从老子将道治自然的原理引入社会治理的角度, 致力阐述老子思想, 在《道德经》结构认识、道德要义、解析方法、成书本意等方面提出了见解。本书认为《道德经》大体分为道经和德经, 道经是理论篇、基础篇, 德经是实践篇、应用篇。理论篇从不同侧面阐述“道”是什么, 是什么样, 有什么属性, 它赋予了万物什么德性; 实践篇是用解决社会人生具体问题来剖析循“道”的价值和“道”的作用。本书站在老子弘道普世、推道及人的角度, 细细咀嚼老子《道德经》本义, 呈现老子本意, 着力化解对《道德经》经文格言化、泛论化、碎片化、孤立化解读之弊端, 为进一步推进经文精准注释作出了努力。</t>
  </si>
  <si>
    <t>道家研究爱好者</t>
  </si>
  <si>
    <t>信念认识论</t>
  </si>
  <si>
    <t>喻佑斌著</t>
  </si>
  <si>
    <t>本书聚焦“相信”来研究认识论问题, 并从整体上, 从信念与认识和行动的关联中考虑“主体”对“客体”达成“确信”的途径; 试图回答“认识实际上是如何发生?”的问题。这样就避免了归纳问题的困扰, 也免除了演绎确实性与经验内容无干的尴尬。主体可以依照对“客观确定性”的寻求朝向外在的“客体”, 也可以根据“主观确定性”的寻求, 直指“主体”自身, 即主体指向被对象化的“主体”本身, 这种思路的转换就可能实现主-客统一。</t>
  </si>
  <si>
    <t>信念认识论研究人员</t>
  </si>
  <si>
    <t>优化与退化：土家族伦理文化现代变迁研究</t>
  </si>
  <si>
    <t>土家族伦理文化现代变迁研究</t>
  </si>
  <si>
    <t>周忠华著</t>
  </si>
  <si>
    <t>任何一个民族的伦理文化都具有时代性。随着社会的生产方式与生活方式的发展，一个民族的伦理文化也存在相应的变迁，这是符合社会发展规律性的。“变”是绝对的，“不变”是相对的。但一个民族的伦理文化的现代变迁，并非全是革新、优化，也包括某种脱化与退化。以社会主义核心价值观为坐标，以工具理性为指导，以社会效用为参考，以历史与现实经验为框架，来审视土家族伦理文化的现代变迁，可以发现其经济伦理文化、政治伦理文化、族际伦理文化、习惯法伦理文化、婚姻家庭伦理文化、生态伦理文化等方面发展到当下，也不完全具有为人性。因此，对土家</t>
  </si>
  <si>
    <t>土家族</t>
  </si>
  <si>
    <t>张横渠传</t>
  </si>
  <si>
    <t>马苏彬著</t>
  </si>
  <si>
    <t>本书亦诗亦歌亦故事的用“七言古风史诗体”来讲述圣人张载传奇的一生。包括张载为官从政的一面、精通“易学”的一面, 以及精研熟读、长于思考、文学修养极其丰富的一面。让读者对于张载有一个较深刻的认识。</t>
  </si>
  <si>
    <t>B244.4</t>
  </si>
  <si>
    <t>中国思想史方法论集</t>
  </si>
  <si>
    <t>张茂泽著</t>
  </si>
  <si>
    <t>作者关注中国思想史方法有二十多年了。已经发表了一些学术论著, 也有尚未发表的学术论文。本书将这些内容汇集成册, 公诸于世, 定能受到思想史师生们的欢迎。全书内容约有两大部分: 一是探讨历史上思想家、学者们的思想方法, 如儒家学习方法、孔孟“思”(反思) 的方法、儒家经典诠释 (文本理解) 方法, 以及近代中国学者同情的了解方法、源于西学的逻辑分析方法、外来学说中国化的方法经验等; 其中, 马克思本人的思想史研究方法当然尤为重点。二是作者探讨思想史和社会史结合方法的相关内容。含思想史和社会史结合方法的思考, 思想史和学术史关系, 学术社会问题, 中道精神, 道论方法, 以及直接针对研究生讲解如何提高理论思维水平的学术报告。</t>
  </si>
  <si>
    <t>思想史相关研究人员</t>
  </si>
  <si>
    <t>B2-53</t>
  </si>
  <si>
    <t>中人人格论</t>
  </si>
  <si>
    <t>《论语》的法典化解读</t>
  </si>
  <si>
    <t>沈敏荣著</t>
  </si>
  <si>
    <t>春秋礼崩乐坏之际, 孔子仁学提出破解之道, 成思想巨擎、世之木铎。这种基于改革的思想对当下转轨中的中国极具价值。仁学首先提出以好学改造美德, 纯粹美德无法自立于变动社会之中, 美德与恶行混淆不清, 唯有与好学、好礼相结合, 才能行于当世; 然后提出从民免无耻的治理转向民服、民信、民敬、民善的政治改革, 使民有耻且格; 继而将完备奢华的贵族礼乐革新为使民众能够兴于仁的以简、敬为原则的庶民必需品。正是基于上述支点, 仁学提出具有普世性的新民实现路径: “义之于比”, 实现从小人到君子, 即中人人格的转变, 这正是基于启蒙思想的现代社会的伦理基础。</t>
  </si>
  <si>
    <t>儒学研究爱好者</t>
  </si>
  <si>
    <t>情绪垃圾大扫除</t>
  </si>
  <si>
    <t>(美) 唐纳德·艾特曼著</t>
  </si>
  <si>
    <t>本书是教大家怎样清除堆积在心里的情绪垃圾, 减轻过往的情绪负担, 为“活好每一天”打下良好的心理基础。作者唐纳德·艾特曼使用现代神经科学, 运用正念原理, 讲述习惯和模式如何利用日常几分钟的时间缓和修复, 他帮助读者第一次意识到自己的重负是什么? 如何改变或丢掉它? 作者首先让读者知道他们的心理垃圾包括什么, 以及如何改变或疏通。然后介绍如何避免积攒新的心理垃圾。通过这些方法, 读者直面他们的过去, 学会活在当下, 为自己播种最好的未来。</t>
  </si>
  <si>
    <t>这就是伦理学</t>
  </si>
  <si>
    <t>(日) 田上孝一著</t>
  </si>
  <si>
    <t>伦理是看清事物的标尺, 通过伦理学快速看清欲望的本质。安乐死是否应该得到法律许可? 一条命是否不如十条命贵重? 死罪是必须的吗? 正义是绝对正确的吗? 作为“人”而存在是什么意思? 什么是好的社会? 只要能赢, 不管过程是什么都是可以的吗? 一把标尺让你保持平衡, 解析心理意识, 行为活动的善恶之源。</t>
  </si>
  <si>
    <t>这就是逻辑学</t>
  </si>
  <si>
    <t>(日) 见里敏比古著</t>
  </si>
  <si>
    <t>这是一本简单易懂的逻辑思维学, 从“已知”到“未知”的过程, 全方位覆盖哲学、社科、语言学等知识。在于如何做出正确的决定。带着疑问看待事物, 发现能够突破大脑极限的思考方法, 找到比直接说服更有效的途径。拥有高效处理工作、生活中问题的能力, 规避看似没有逻辑的逻辑性错误。在错综复杂的逻辑问题中, 找到正确的思考路径, 应对一切难题。</t>
  </si>
  <si>
    <t>这就是心理学</t>
  </si>
  <si>
    <t>(日) 植木理惠著</t>
  </si>
  <si>
    <t>本书是一部心理学入门的典范之作, 在日本连续畅销十余年。作者是日本著名的心理学家植木理惠, 她用通俗易懂的语言阐述了书中的心理学知识, 专业性与趣味性并重, 侧重从实用性出发, 为读者朋友们提供了高效学习能力、增强人际关系、提升工作业绩以及释放心理压力的方法。本书共分为六章, 每一章内容都相对独立, 读者可以从第一章节开始渐入佳境, 也可以根据兴趣选择自由阅读: 第一章为全书总括, 介绍了“心理学究竟是什么”。其余五个章节分别通过10个现象、8大实验、9个方法、10个理论以及10个观察对心理学全面讲述, 帮助读者拉近与心理学的距离, 在轻松愉悦的氛围中获得一个更有趣的思考维度。你真的了解自己吗? 高效学习的方法是什么? 怎样才算客观的思考? 第六感到底准不准? 这些疑惑在书中得以解决。这本书通过现象、实验、观察和技法对青少年的心理危机、自我焦虑、情绪管理有很大帮助。高情商不是天赋而是认知升级,“从现在开始”找到喜欢上自己的方法。这本书从“知、情、意、行”中提升自我认知、情绪管理、洞察意识、行为约束的能力。</t>
  </si>
  <si>
    <t>这就是哲学</t>
  </si>
  <si>
    <t>(日) 山竹伸二著</t>
  </si>
  <si>
    <t>意义是穿越谎言之后的相信, 如何找到生命的意义是个问题。本书引导读者像哲学家一样思考问题, 打开认知世界理性的界限, 深入探究世界与我的关系。不断找寻世界上所谓的真理。告别晦涩难懂的传统哲学思维, 发现哲学原来是这么简单、好玩、有趣的东西。于哲学实践中锤炼理论想象力和逻辑分析能力, 用思想实验不停挑战并重塑你对世界的认知和判断。</t>
  </si>
  <si>
    <t>史上最强的贵族教子书：成功的基本法则</t>
  </si>
  <si>
    <t>奥里森&amp;#8226;马登</t>
  </si>
  <si>
    <t>广东旅游</t>
  </si>
  <si>
    <t xml:space="preserve">家庭教育 </t>
  </si>
  <si>
    <t>史上最强的贵族教子书：品格的力量</t>
  </si>
  <si>
    <t>斯迈尔斯</t>
  </si>
  <si>
    <t>家庭教育</t>
  </si>
  <si>
    <t>史上最强的贵族教子书：受用一生的资本</t>
  </si>
  <si>
    <t>奥里森·马登</t>
  </si>
  <si>
    <t>史上最强的贵族教子书：一生的忠告</t>
  </si>
  <si>
    <t>切斯特菲尔德</t>
  </si>
  <si>
    <t>史上最强的贵族教子书：自己拯救自己</t>
  </si>
  <si>
    <t>阿尔伯特·哈伯德</t>
  </si>
  <si>
    <t>史上最强的贵族教子书：最伟大的励志书</t>
  </si>
  <si>
    <t>21世纪海上丝绸之路与宗教文化之旅</t>
  </si>
  <si>
    <t>李琼英著</t>
  </si>
  <si>
    <t>广东旅游出版社</t>
  </si>
  <si>
    <t>本书从海上丝路与佛教文化之旅、伊斯兰教文化之旅、基督教文化之旅、道教文化之旅、印度教文化之旅等多方面结合宗教文化与旅游文化来展开, 叙述海上丝路与宗教文化之间的产生与发展, 历史与文化。</t>
  </si>
  <si>
    <t>宗教文化研究者</t>
  </si>
  <si>
    <t>B920</t>
  </si>
  <si>
    <t>冲突背后的冲突</t>
  </si>
  <si>
    <t>解读我们内心的俄狄浦斯三角</t>
  </si>
  <si>
    <t>张天布著</t>
  </si>
  <si>
    <t>本书作者弗洛伊德用“俄狄浦斯情结”揭示了每个人的内心冲突原始模型，“俄狄浦斯三角”是其概念精髓，诠释出童年期形成的内在冲突雏形及烙刻一生的核心关系模式。你人生的冲突脚本如何在内心世界被创建？又该怎样掌控源头，成为复杂关系的真正主角？</t>
  </si>
  <si>
    <t>给创意新人的100个基本</t>
  </si>
  <si>
    <t>高扬著</t>
  </si>
  <si>
    <t>10,293页</t>
  </si>
  <si>
    <t>本书包括：“没有比热情更好的秘诀”“做好基本功”“为每条长路设定一个短途”“学好英文”“学会说谢谢”“每天坚持一件事”等内容。</t>
  </si>
  <si>
    <t>季风讲圣贤家训</t>
  </si>
  <si>
    <t>季风著</t>
  </si>
  <si>
    <t>本书详解介绍了诸葛亮、颜之推、谢安、范仲淹、欧阳修、包拯、苏洵、朱熹、张英、曾国潘等10位历史名人的治家之道, 沉淀着丰富而又厚重的智慧, 具有丰富的教育功能和深刻的生活意义, 也正是由于这些家训的存在, 才使得一个人、一个家族, 乃至整个国家都拥有了灵魂, 使得我们的华夏文明亘古长青。</t>
  </si>
  <si>
    <t>你比别人差的不是才华, 而是好好做事</t>
  </si>
  <si>
    <t>刘亿君著</t>
  </si>
  <si>
    <t>本书通过大量贴近生活的事例和精炼的要点, 表达了好好做事的重要性。从我们生活和事业息息相关的方面, 生动而具体地讲述了我们应当如何才能够赢得社会认可, 成为一个好好做事的人的方法和各种技巧, 帮助人们克服困难, 排除障碍, 追求人生的不断突破!</t>
  </si>
  <si>
    <t>生命大道究竟在何处</t>
  </si>
  <si>
    <t>冯学成《道德经》精讲</t>
  </si>
  <si>
    <t>冯学成著</t>
  </si>
  <si>
    <t>本书针对《道德经》的核心灵魂--第一章, 采取讲座的形式, 逐字拆解, 针对“常道”“非常道”“可道”“不可道”“常名”“非常名”, “可名”“不可名”乃至于“恍兮惚兮”“惚兮恍兮”“常有”“常无”全面解读, 解答了什么是道, 纠正了一些在“道”“名”“有”“无”研究上的曲解, 还有如何在行、处、坐、卧的日常中如何运用“道”和“禅”, 解决学道和生活上的困扰, 从而真正达到安心。</t>
  </si>
  <si>
    <t>未知的力量</t>
  </si>
  <si>
    <t>未来生存指南</t>
  </si>
  <si>
    <t>(美)杰米·福尔摩斯(Jamie Holmes)著</t>
  </si>
  <si>
    <t>谢孟宗译</t>
  </si>
  <si>
    <t>21,262页</t>
  </si>
  <si>
    <t>本书中有许多这类有趣的、真实的故事。我们可以将这些方法应用到商业经营、子女教育上去，此外，在做一些重要决定时，这些方法也有非常重要的作用。</t>
  </si>
  <si>
    <t>我们向往的生活</t>
  </si>
  <si>
    <t>12道家常菜的生活哲学</t>
  </si>
  <si>
    <t>《向往的生活》节目组著</t>
  </si>
  <si>
    <t>本书从节目核心要素--食物中, 精选十二道菜, 并以这十二道菜为主线, 串联节目的内容, 每道菜都能带出主人公与嘉宾的人生故事和生活理念, 并在此基础上, 延伸出节目无法呈现的丰富的文化内涵和生活哲理。本书由黄磊作序, 全书规划共12章, 分别为: 儿时的味道 (农家乱炖)、青春的味道 (葱油卡拌面)、闺蜜的味道 (鲫鱼豆腐汤)、春天的味道 (腌笃鲜)、嗨皮的味道 (毛血旺)、佛系的味道 (赛螃蟹)、田园的味道 (地三鲜)、随性的味道 (小龙虾暴鳝面)、混搭的味道 (佛跳墙)、时光的味道 (熏鱼)、团圆的味道 (狮子头), 以及5位主持人的专访, 并配图片60余幅, 手绘插图20余幅。</t>
  </si>
  <si>
    <t>用对你的爱</t>
  </si>
  <si>
    <t>张艳桦著</t>
  </si>
  <si>
    <t>本书中, 有名人性情商指导专家、人力资源管理实战派专家张艳桦老师, 从管理学的角度为你深度剖析两性之间的关系, 并通过100多则真实案例, 教你用对你的爱、用对你的方式, 帮你找到通往智慧和的“逻辑”和“规律”, 提升爱的能力, 做真、善、美的自己, 收获优质的人际关系和情感关系。从来没有捷径, 只有用对爱的方式、用心经营, 才能收获爱的硕果。</t>
  </si>
  <si>
    <t>珠派南学与珠江文明</t>
  </si>
  <si>
    <t>黄伟宗, 王元林主编</t>
  </si>
  <si>
    <t>本论文集将由广东省珠江文化研究会主办在佛山南海西樵山召开的“珠派南学与珠江文明”论坛上40多位到会嘉宾的论文集合成集, 对“珠江学派-千年南学”“珠江文派”以及“珠江文明”的课题提交了40多篇论文, 从不同角度论证了“焕发珠派南学新辉煌, 建造珠江文明新高地”的学术思想, 将近年来对珠江文化研究探索总结了经验, 升华了其文化学术成果, 发挥了其文化软实力效应, 扩大了文化和社会影响。</t>
  </si>
  <si>
    <t>地方文化研究人员</t>
  </si>
  <si>
    <t>B244.05-53</t>
  </si>
  <si>
    <t>别让负面情绪绑架你</t>
  </si>
  <si>
    <t>胡展诰著</t>
  </si>
  <si>
    <t>本书的第一部分，与读者分享的是关于情绪的迷思，了解情绪如何在不自觉间影响读者；第二部分将会检视某些人们不喜欢的、害怕的情绪到底从何而来，而这些情绪的背后。又隐藏着什么暗示，并进行解析；第三部分则是适合随身携带的提醒，引导读者随时觉察自己的状态，并练习用不同的方式来因应自己的情绪，透过练习，读者也能提升和情绪相处的能力。</t>
  </si>
  <si>
    <t>创造性思维工具</t>
  </si>
  <si>
    <t>(德)傅利安著</t>
  </si>
  <si>
    <t>本书分为四章：第一章讲基础理论；第二章讲创意流程模型；第三章介绍了7种实用的思维工具，且针对每种工具在书中都列举了实例；第四章介绍了3种常见的聚合性思维工具。作者介绍了创造性思维工具，而且提供了易于理解的框架，旨在从思维和方法两个层面培养读者的创新能力，让读者可以轻松掌握在何时使用何种思维工具。</t>
  </si>
  <si>
    <t>法显西行</t>
  </si>
  <si>
    <t>法显看见的世界</t>
  </si>
  <si>
    <t>陈大为著</t>
  </si>
  <si>
    <t>丝路行走丛书</t>
  </si>
  <si>
    <t>本书共分七章，内容包括：西行缘起佛国世界的魂牵梦萦、黄河之西河西走廊边塞的凝聚、逾沙轶漠塔里木盆地风土人情、初入佛国北天竺佛教之光闪耀、沐浴佛法中天竺佛国精彩发现、泛海东归九死一生携经渡重洋等。</t>
  </si>
  <si>
    <t>戒掉拖延症的行动手册</t>
  </si>
  <si>
    <t>罗大胃编著</t>
  </si>
  <si>
    <t>本书专门写给全国上千万拖延症受累者, 作者将多年对抗拖延症的职场经验汇集成书, 精选自身多个拖延行为案例, 对拖延产生的原因、表现、感受以及可怕后果进行深入剖析, 力推多种超级戒拖方法和实用行动策略; 教你充分利用一分一秒, 将对拖延的依赖性化为行动中的执行力, 以行之有效的心理学方法, 彻底摆脱拖延带来的焦虑与烦躁。</t>
  </si>
  <si>
    <t>岭南学术思想</t>
  </si>
  <si>
    <t>陈椰著</t>
  </si>
  <si>
    <t>本书宗旨是理清各种思想发展脉络; 在历史发展上进行断代分期, 在学术门派上进行归类梳理; 在总体上对岭南学术思想进行概括性介绍和论述。在学术分期上, 大致分为唐宋五代以前, 明清时期, 近代民国时期及现代。</t>
  </si>
  <si>
    <t>思想史、文化史相关研究人员</t>
  </si>
  <si>
    <t>隆兴佛教编年通论</t>
  </si>
  <si>
    <t>(南宋)释祖琇撰</t>
  </si>
  <si>
    <t>杨权整理</t>
  </si>
  <si>
    <t>14,441页</t>
  </si>
  <si>
    <t>国家古籍整理出版专项经费资助项目</t>
  </si>
  <si>
    <t>本书是现存中国最早的佛教编年体通史,记载了上起东汉永平七年(64)，下迄五代后周显德四年(957)，共894年的佛教史事。</t>
  </si>
  <si>
    <t>佛教史</t>
  </si>
  <si>
    <t>B949.2</t>
  </si>
  <si>
    <t>论语心解</t>
  </si>
  <si>
    <t>无生著</t>
  </si>
  <si>
    <t>2册(557页)</t>
  </si>
  <si>
    <t>本书以《论语》为蓝本，结合作者多年来亲身实践自然农法的经验，将论语语录与现实生活紧密结合。</t>
  </si>
  <si>
    <t>你真比黑猩猩聪明吗?</t>
  </si>
  <si>
    <t>追踪高智商动物的另类行为和心理</t>
  </si>
  <si>
    <t>(英)本·安布里奇(Ben Ambridge)著</t>
  </si>
  <si>
    <t>黄青萍，于夙玉译</t>
  </si>
  <si>
    <t>本书包含许多开创性的测验、谜题、智力比赛和游戏，让你与一些非凡的生物比拼，包括懂语法的海豚、会算数的鹦鹉、恋物癖的鹌鹑以及比世界上杰出的数学家还要聪明的蚁群。动物王国并非由人类所主宰，相反，它是人类接受挑战的地方。安布里奇基于真实而前沿的科学，为我们揭开一系列有关动物的神秘面纱，让我们可以逐步弄清，人类在进化过程中的能力、好恶，以及怪癖和心理盲点是在何时、以何种方式出现的。本书揭示了人们对动物和自身存在的一些常见看法的错误之处，它将让你怀疑人类独*无二的观念，重新思考人类在动物王国的地位。</t>
  </si>
  <si>
    <t>动物心理学</t>
  </si>
  <si>
    <t>B843.2</t>
  </si>
  <si>
    <t>品质感</t>
  </si>
  <si>
    <t>精致生活才是过日子</t>
  </si>
  <si>
    <t>赵欣著</t>
  </si>
  <si>
    <t>本书作者结合多年来对女性心理学、幸福学的研究和自身经验, 从定位梦想、克服孤独、培养习惯、提高情商等多方面, 阐述如何打造有品质感的精致生活, 旨在引导读者以正确的心态重新审视生活, 提高对幸福生活的认知力和获取力, 活出自己想要的生活。</t>
  </si>
  <si>
    <t>广大女性</t>
  </si>
  <si>
    <t>仁者乐山</t>
  </si>
  <si>
    <t>苏轼生态伦理简论</t>
  </si>
  <si>
    <t>李赓扬著</t>
  </si>
  <si>
    <t>中国传统生态文化丛书</t>
  </si>
  <si>
    <t>本书从地球各生态系统之间关系这一全新角度切入，阐述并准确评价苏轼的生态思想与保护生态环境、发展生态经济的实践。</t>
  </si>
  <si>
    <t>B82-058</t>
  </si>
  <si>
    <t>生活的哲学和哲学的生活</t>
  </si>
  <si>
    <t>张英，徐兵著</t>
  </si>
  <si>
    <t>社科普及丛书</t>
  </si>
  <si>
    <t>本书试图用浅显易懂的哲学思维方法，解读人生那些与生活息息相关的事，涉及亲情、爱情、仇恨、嫉妒、信任等多个方面。作者文风通俗，语言犀利，观点新颖。本书共九章，就像九堂探讨人性、慰藉心灵的哲学生活课，带领读者一起探秘内心情感，学会从哲学的角度思考生活、感悟生活、爱上生活。</t>
  </si>
  <si>
    <t>无处安放的同情：关于全球化的道德思想实验</t>
  </si>
  <si>
    <t>关于全球化的道德思想实验</t>
  </si>
  <si>
    <t>(德) 汉宁·里德著</t>
  </si>
  <si>
    <t>本书获得歌德学院 (中国) 全额翻译资助</t>
  </si>
  <si>
    <t>本书深入18世纪精神世界的历史，以卢梭、巴尔扎克等哲学家为主角，穿插众多相关人物的言论与轶事，梳理了当欧洲的世界地图随着资本的扩张而逐渐展开时，围绕“身边与遥远处的不幸”这一焦点展开的一系列话语，重新构筑了欧洲话语空间内，道德概念的形成过程。</t>
  </si>
  <si>
    <t>本书适用于哲学理论研究人员</t>
  </si>
  <si>
    <t>B0</t>
  </si>
  <si>
    <t>心理学通识</t>
  </si>
  <si>
    <t>摆渡人,永远都是自己</t>
  </si>
  <si>
    <t>刘嘉著</t>
  </si>
  <si>
    <t>21,297页</t>
  </si>
  <si>
    <t>紫图书库 5210 心理学 010</t>
  </si>
  <si>
    <t>本书覆盖基础心理学、发展与教育心理学、应用心理学三大领域;囊括心理学四大公理,30个经典实验,30个心理学核心概念;带给你“沉浸式”的现代心理学体验,帮助你获得全面系统的科学认知,快速掌握“科学的成功学”。</t>
  </si>
  <si>
    <t>中国近代认知科学研究</t>
  </si>
  <si>
    <t>钟少华著</t>
  </si>
  <si>
    <t>609页</t>
  </si>
  <si>
    <t>本书以概念史的方法，通过“认知科学”这个词组，展现近代中国人为认知科学的建立而辛勤耕耘的状况。内容包括：知识史纲要(西洋部分)、中国近代学人之认知追求、认知科学在近代中国的基本探求、对未来前程的认知等。</t>
  </si>
  <si>
    <t>本书适用于认知科学研究人员</t>
  </si>
  <si>
    <t>字说道家</t>
  </si>
  <si>
    <t>顾易著</t>
  </si>
  <si>
    <t>本书通过解说与道家相关的汉字的字源来解读汉字背后与道家相关的故事，从甲骨文、金文、小篆等的演化，讲述了所选汉字背后蕴含的道家文化。本作品的创新之处在于正文结合拆字法，对字的意义进行阐释，力求做到有所发现、有所感悟，体现正能量；结尾的“道意汉字”，似道非道，道“道”想通，其理一也。</t>
  </si>
  <si>
    <t>本书适用于道家文化研究人员</t>
  </si>
  <si>
    <t>字说易经</t>
  </si>
  <si>
    <t>顾作义, 张中之著</t>
  </si>
  <si>
    <t>本书从文字学的角度解读六十四卦的卦名, 因为每一卦的卦名高度地概括了每卦的内涵, 懂得每一卦卦名的内涵, 也大致明白其意思。本书以六十四卦为纲, 对每一卦的卦名, 结合卦辞、卦画、象辞加以解读, 把挂名相关汉字的起源、演变、义理与哲理结合在一起, 把古代的道理与当今的生活结合起来, 进行创造性的转化和创新性的发展, 寻找读懂、运用《易经》的路径。</t>
  </si>
  <si>
    <t>周易研究人员</t>
  </si>
  <si>
    <t>生命教育丛书：生命的气质与个性</t>
  </si>
  <si>
    <t>生命教育丛书</t>
  </si>
  <si>
    <t>本书在青少年生命教育的大框架下，围绕“生命教育”这个主题，主要论术了生命的个性与气质的一些理论与实践等问题。</t>
  </si>
  <si>
    <t>智慧人生丛书：贯通古今的人生法则</t>
  </si>
  <si>
    <t>10，223页</t>
  </si>
  <si>
    <t>智慧人生丛书</t>
  </si>
  <si>
    <t>本书以感悟的方式发掘浅显故事中蕴涵的有关哲理，来帮助青少年朋友修心养性，提升智慧，做一个生活中的智者，拥有快乐的人生。</t>
  </si>
  <si>
    <t>智慧人生丛书：智慧在成长</t>
  </si>
  <si>
    <t>人之所以烦恼横生，对人生困惑茫然，很多时候并不是因为没有健康，而是因为没有智慧，没有了悟茫茫人生的真相。所以有人说：诚信是第一财富，智慧是第一生命。本书以感悟的方式发掘浅显故事中蕴涵的有关哲理，来帮助青少年朋友修心养性，提升智慧。</t>
  </si>
  <si>
    <t>写出我心：普通人如何通过写作表达自己</t>
  </si>
  <si>
    <t>娜塔莉·戈德堡/9.25</t>
  </si>
  <si>
    <t>广西科技出版社</t>
  </si>
  <si>
    <t>休息时就要远离工作</t>
  </si>
  <si>
    <t>斯坦福颠覆传统成功理论的心理课程</t>
  </si>
  <si>
    <t>(美)艾玛·塞帕拉(Emma Seppala)著</t>
  </si>
  <si>
    <t>杨清，袁小茶译</t>
  </si>
  <si>
    <t>斯坦福经典心理课系列</t>
  </si>
  <si>
    <t>本书是塞帕拉博士数十年的研究所得，她利用心理学、组织行为学、神经科学的实验研究，向我们证实：快乐不是成功带来的结果，而是获得成功的因素！在书中，她总结了6种创造快乐和满足感的方式，帮助你全面提高心理素质和身体健康水平，发掘潜能，让你轻轻松松过上更有意义和目标的生活，快速获得成功。</t>
  </si>
  <si>
    <t>大学中庸选译</t>
  </si>
  <si>
    <t>选释张葆全</t>
  </si>
  <si>
    <t>广西师范大学出版社</t>
  </si>
  <si>
    <t>本书精心挑选代表中华文化的《论语》《大学》《中庸》等几十种典籍或专题, 以全译、节译的方式翻译成东盟十国八种主要官方语言, 汉外对照, 配绘精美插图, 态实现中华经典文化在东盟的规模化、零障碍传播。《丛书》总的出版规模达100种, 完成后将覆盖东盟80%以上的语言人口, 所选典籍或专题具有中国特色、中国风格和中国气派, 形式亦力求亲切生动, 为东盟人民喜闻乐见。</t>
  </si>
  <si>
    <t>东盟国家来华留学生, 面向东盟的中华文化研究者、传播者</t>
  </si>
  <si>
    <t>孤独管理：给孤独者的心灵备忘录</t>
  </si>
  <si>
    <t>王浩一著</t>
  </si>
  <si>
    <t>第一次出生, 是离开母亲的子宫; 第二次出生, 是青春叛逆期, 离开家长的思想子宫; 第三次, 不管年龄几何, 人生旅行独自上路, 我们终将学会自由进出孤独。作者王浩一以数十年对哲学、心理、文史、风土的研究积累, 从个人际遇与日常生活出发, 同时结合社会热门现象, 勾勒出人类“孤独”的心灵谱系和心理情境。书中既有对个人不同时期幽微心绪的敏锐体察, 又能调整焦距放眼古今及世界各地, 微小与宏观之镜有机切换, 呈现了对孤独的多方位观察和思考。通过探讨“独乐乐, 与人乐乐, 孰乐? ”这一人生终极命题, 阐明如</t>
  </si>
  <si>
    <t>利玛窦的记忆宫殿</t>
  </si>
  <si>
    <t>(美)史景迁(Jonathan D. Spence)著</t>
  </si>
  <si>
    <t>14,378页</t>
  </si>
  <si>
    <t>史景迁作品/鄢秀，郑培凯主编</t>
  </si>
  <si>
    <t>本书以利玛窦《记法》中四个记忆意象：武、要、利、好，以及三幅宗教图画，介绍利玛窦的生平行迹，并旁及同时期东西方的政治、宗教、经济与国际情势。</t>
  </si>
  <si>
    <t>中国历史</t>
  </si>
  <si>
    <t>B976.199</t>
  </si>
  <si>
    <t>祭伞经</t>
  </si>
  <si>
    <t>郭德宏, 郭正雄译注</t>
  </si>
  <si>
    <t>贵州民族出版社</t>
  </si>
  <si>
    <t>192页, [4] 页图版</t>
  </si>
  <si>
    <t>本书采取布依族摩经原经文、布依文、直译意译对照, 以七言字诗歌形式呈现。收录世代流传在贵州安顺市西秀区黄腊布依族苗族乡、平坝区羊昌布依族苗族乡及黔南布依族苗族自治州长顺县广顺镇交界一带布依族地区的传统摩经, 包括《祭伞经》《不添啥, 不发达》《载竹扶命经》《幺万经》《双离歌》等小经文。在正文之前放置了2页4面与本书内容相关的图片作为对内容的辅助介绍, 在正文之后影印了部分小摩经的原经文, 供布依族原始信仰者研究参考。</t>
  </si>
  <si>
    <t>布依族原始信仰者</t>
  </si>
  <si>
    <t>摩当王经</t>
  </si>
  <si>
    <t>杨芝斌, 伍忠纲译注</t>
  </si>
  <si>
    <t>12, 144页, [4] 页图版</t>
  </si>
  <si>
    <t>本书为“布依族摩经典籍”译注系列之一, 采取布依族摩经原经文、布依文、直译意译对照, 以七言字诗歌形式呈现。主要收录世代流传在镇宁布依族苗族自治县一带的布依族传统《摩当王经》系列的摩经, 包括许多内容短小的摩经, 主要有《头经》《转场经》《摩当王经》《请祖师经》《祭桌经》《拜客经》《叫礼》等。在正文之前放置了2页4面与本书内容相关的图片作为对内容的辅助介绍, 在正文之后影印了部分小摩经的原经文, 供布依族原始信仰者研究参考。</t>
  </si>
  <si>
    <t>古籍爱好者</t>
  </si>
  <si>
    <t>(明) 陆绍珩著</t>
  </si>
  <si>
    <t>《小窗幽记》, 成书于天启年间, 为陆绍珩所作, 与《菜根谭》《围炉夜话》并称处世三大奇书。此书原名《醉古堂剑扫》, 清代书商将其附于明人陈继儒名下, 更名《小窗幽记》另行刊印出版, 流传颇广。是以后来者, 有不少人不知其原作者。本书是陆绍珩流落北京时, 感于世态俗情, 从五十余部经史子集中, 撷取精妙辞句, 分成十二卷, 集结成书, 用以自省自娱。属于格言警句类小品文, 内容主要阐明涵养心性及处世的可行之法, 为后来者提供了宝贵的人生经验, 反映了古代文人高洁的品格修养。</t>
  </si>
  <si>
    <t>爱这个世界汉娜·阿伦特</t>
  </si>
  <si>
    <t>汉娜·阿伦特</t>
  </si>
  <si>
    <t>B712.59</t>
  </si>
  <si>
    <t>现代社会与人名著译丛：发现自由意志与个人责任</t>
  </si>
  <si>
    <t>（美）J.F.里奇拉克著</t>
  </si>
  <si>
    <t>B8406</t>
  </si>
  <si>
    <t>有效思考</t>
  </si>
  <si>
    <t>迪安.德尔.塞斯托</t>
  </si>
  <si>
    <t>近思录全译</t>
  </si>
  <si>
    <t>(南宋) 朱熹, 吕祖谦撰集</t>
  </si>
  <si>
    <t>贵州人民出版社</t>
  </si>
  <si>
    <t>23, 574页</t>
  </si>
  <si>
    <t>该书主要是王守仁平时讲学和解答弟子的语录, 以及一些论学书信等。书中重点阐述了“心外无物”、“心外无理”的心学主张, 并提出著名的“致良知”和“知行合一”。全书包括王守仁哲学思想的主要部分, 是研究王氏心学的重要资料。”</t>
  </si>
  <si>
    <t>B244.74</t>
  </si>
  <si>
    <t>九型人格进阶版</t>
  </si>
  <si>
    <t>27种性格类型的自我成长之旅</t>
  </si>
  <si>
    <t>(智) 克劳迪奥·纳兰霍著</t>
  </si>
  <si>
    <t>克劳迪奥·纳兰霍是九型人格界最有影响力的导师之一, 但由于此前其作品从未见诸中国, 以致不为国内九型爱好者所熟知, 这不得不说是个遗憾。此次引进的《九型人格进阶版》, 是纳兰霍毕生最重要的作品, 汇聚了他和弟子四十余年的研究成果, 现在已经出到第9版。它也是国内第一部全面、系统、实证讲述各种副型的著作。从言简意赅的理论解说, 到各位亲历者 (其中不乏国际著名九型人格大师) 的现身说法, 此书清晰而有趣地呈现出各种副型的本质、特征, 以及他们的自我成长之旅。由这些人的经历, 你将能更好地把握自己所属性格类型, 促成自我的蜕变, 抵达人生的圆满和幸福。</t>
  </si>
  <si>
    <t>老子全译</t>
  </si>
  <si>
    <t>该书是贵州人民出版社上个世纪90年代以全注全译的形式出版, 《老子》是一部讲哲理的古籍, 又是韵文。千百年来辗转镌刻, 当有讹夺。因此对这本书的整理, 要作析义、审音、订误三方面的工作。本人从事古汉语教学多年, 对上述工作颇感兴趣。现在抱两种态度: 一是对原作者负责, 力求字斟句酌, 符合作者的原意; 一是对广大读者负责, 除诠释音义外, 还请研究生徐子宏同志译成现代汉语。多途并进, 对阅读当有裨益。在工作中对时贤往哲的有关著作细心探索, 择善而从。但本人才力有限, 汲深绠短, 纰缪。</t>
  </si>
  <si>
    <t>美的哲学</t>
  </si>
  <si>
    <t>李泽厚著</t>
  </si>
  <si>
    <t>山海学术</t>
  </si>
  <si>
    <t>20世纪50年代中期，中国思想界爆发了一场关于美学的大论战，历时六年之久。时年二十余岁的李泽厚在此过程中一战成名，与朱光潜、蔡仪形成三派鼎立之势。他创立了“自然的人化”理论，来诠释美、美感以及自然美的根源，发前人未见，而且影响至今。本书收集作者当时参与此次论争的部分论文以及其他有关美学、中国古典文学等论著，呈现出作者前期的主要美学思想。</t>
  </si>
  <si>
    <t>儒学的返本与开新</t>
  </si>
  <si>
    <t>张新民文选</t>
  </si>
  <si>
    <t>张新民著</t>
  </si>
  <si>
    <t>24, 503页</t>
  </si>
  <si>
    <t>本书精选张新民先生关于儒学方面的研究论文, 共13篇。从史实考证、现实关照 (即儒学思想的现代意义) 以及讨论儒学本身等角度出发, 全面、深刻地阐释了作者对儒学历史的追溯与认知, 展现作者对儒学思想现代意义的深思与追寻, 对儒学研究以及探讨传统文化的现代意义等方面均有重要的参考价值和借鉴意义。</t>
  </si>
  <si>
    <t>我的哲学提纲</t>
  </si>
  <si>
    <t>本书作者以简洁的形式阐明了自己的哲学体系，即以一个世界为根本特征的人类历史本体论、以创造和使用物质工具为基础的工艺社会本体论与以心理情感为人性指归的文化心理本体论。</t>
  </si>
  <si>
    <t>B26-53</t>
  </si>
  <si>
    <t>中国传统人伦关系的现代诠释</t>
  </si>
  <si>
    <t>汪文学著</t>
  </si>
  <si>
    <t>汪文学学术作品集</t>
  </si>
  <si>
    <t>探讨传统中国下层民间社会秩序, 有诸多视角可供选择, 作者从传统人伦关系的视角, 探讨传统中国社会的民间秩序, 意在通过人伦关系的现代诠释, 揭示传统民间社会诸多隐而不显的人伦现状, 或者是被道德家有意掩饰的人伦关系的真面目, 从而展示民间社会秩序的真实状态。</t>
  </si>
  <si>
    <t>中国哲学十九讲</t>
  </si>
  <si>
    <t>牟宗三著</t>
  </si>
  <si>
    <t>本书分为十九讲，大体按照时间顺序，论述中国哲学的特殊性问题、先秦诸子的起源及系统、魏晋玄理的内容及价值、佛教的哲学问题、宋明儒学等。</t>
  </si>
  <si>
    <t xml:space="preserve">周易今注今译 </t>
  </si>
  <si>
    <t>王云五主编</t>
  </si>
  <si>
    <t>19, 485页</t>
  </si>
  <si>
    <t>大出版家王云五扛鼎国学经典丛书</t>
  </si>
  <si>
    <t>本书分为上经、下经、系辞上传、系辞下传、说卦传、序卦红钻、杂卦传等。在《周易今注今译》中, 国学大师南怀瑾、徐芹庭赋予《易经》新的注释和翻译, 其中有融会汉儒、宋儒及王弼、孔颖达等历代注易名家的解说处, 也有独排众议而用自己的新解说处, 既会通先儒的长处, 又能发挥两位大师研究的心得。</t>
  </si>
  <si>
    <t>周易研究者</t>
  </si>
  <si>
    <t>周易全译</t>
  </si>
  <si>
    <t>徐子宏译注</t>
  </si>
  <si>
    <t>17, 526页</t>
  </si>
  <si>
    <t>这套丛书是贵州人民出版社上个世纪90年代以全注全译的形式推出, 其中《周易全译》是其中之一, 是对《易经》做了详细的介绍, 《易经》是我国文化典籍里最难懂的著作之一。作为具有一定哲理内容的卜筮之书, 它以独特的结构形式和思想内容, 在中国传统文化大观园里垒起一座神秘的宫殿。在以政治、伦理为主要内容的中国古代意识形态领域里, 开辟了广阔的哲学天地。数千年, 属于不同思想和学术派别的学者, 覃心竭力地对它进行解释和阐发, 以致它的本来面目尽为神学的迷雾、释道的玄谈以及儒家的义理所笼罩, 从而也形成了庞杂的知识结构。</t>
  </si>
  <si>
    <t>百品《道德经》</t>
  </si>
  <si>
    <t>悟道行天下</t>
  </si>
  <si>
    <t>王小丹著</t>
  </si>
  <si>
    <t>国际文化出版公司</t>
  </si>
  <si>
    <t>23,229页</t>
  </si>
  <si>
    <t>如果你要做领导者,出奇制胜,最好研究一下《道德经》。——马云《道德经》里主要有两点是我一直当座右铭来记取的。——张瑞敏把《孙子兵法》用在销售上,把《大学》用在管理上,把最难懂的《道德经》用在最重要的领导层上。</t>
  </si>
  <si>
    <t>别装得无懈可击, 却活得软弱无力</t>
  </si>
  <si>
    <t>赵德昊著</t>
  </si>
  <si>
    <t>“看似佛系, 其实只是不思进取; 在朋友圈假装热爱生活, 真实的自我只敢去微博展露; 年初列了无数计划, 年底全成了打脸的笑话; 人前装得无懈可击, 活得却比谁都软弱无力……本书作者赵德昊, “毒鸡汤”公众号创始人, 凭借《不会偷懒还假装勤奋, 怪不得你又累又穷》《你这不是抑郁, 是没钱和缺爱的正常表现》《就算朋友遍天下, 你还是个nobody》等爆文圈粉无数。这些热辣酸爽的金句, 引起无数年轻人共鸣, 也映照出他们在当下焦虑生活中无力挣扎的现实。61篇犀利扎心的硬核文章, 不卖情怀只给解药。愿这些狠话能为你打破思维桎梏, 重塑人生。生活虽不易, 但请你千万别假装。</t>
  </si>
  <si>
    <t>超简单! 你一看就懂的思维导图</t>
  </si>
  <si>
    <t>霁色著</t>
  </si>
  <si>
    <t>漂亮精致的导图, 能让我们开启一场头脑风暴, 但也在应用上设立了令人望而却步的门槛。本书则是一本实用而简单的思维导图实操书, 从整理、分类、绘制循序渐进地引导读者进入全脑思考时代, 掌握必备技能--极简思维导图, 让没接触过心智图的人一学就会。据此, 读者可以运用于创意、企划、分析、归纳等工作生活中。本书力求完整、全面地梳理思维导图的应用之道, 帮助读者有效地掌握这一思维工具, 将导图简单化、实用化、高效化, 我们可以更好的在工作与生活中更频繁地利用它们。</t>
  </si>
  <si>
    <t>冯友兰读书与做人</t>
  </si>
  <si>
    <t>大师读书与做人</t>
  </si>
  <si>
    <t>本书分为“读书”和“做人”两部分，收录了《我的读书经验》、《与印度泰谷尔谈话》、《中国哲学中之神秘主义》、《禅宗的方法》、《诗与宗教》、《孔子在中国历史中之地位》等文章。</t>
  </si>
  <si>
    <t>B261.1</t>
  </si>
  <si>
    <t>你的独立, 就是底气</t>
  </si>
  <si>
    <t>素手纤云著</t>
  </si>
  <si>
    <t>本书传达的是: 独立是你最好的铠甲, 你最终能依赖的, 一定是你自己。独立的女生大都乐观、坚强、优雅、温柔, 每个人都有自己的了不起, 你的美好, 要靠自己成全。</t>
  </si>
  <si>
    <t>励志哲学相关研究人员</t>
  </si>
  <si>
    <t>与内心的敏感和解</t>
  </si>
  <si>
    <t>高敏感者减压的29个有效方法</t>
  </si>
  <si>
    <t>(意) 尼可莱塔·特拉瓦伊尼著</t>
  </si>
  <si>
    <t>本书是提供给高敏感族、内向者, 超越自我的实践指南。作者结合实际, 从身处人群、独处、社交、工作、与人冲突、思考方式、信念、自我肯定等多个方面出发, 创造性地总结出7种发挥高敏感与内向者天生优势策略、14个自我肯定魔咒以及19个方法, 教导高敏感族如何与外界不了解自己的人相处、面对不了解自己的该如何调整心态以及如何发掘自己的内在力量。本书更内附“内向指数测量表”和“敏感度检测表”, 将阅读和互动完美融为一体, 实用性性极强!</t>
  </si>
  <si>
    <t>实用心理学</t>
  </si>
  <si>
    <t>许燕主编</t>
  </si>
  <si>
    <t>仓央嘉措诗传全集</t>
  </si>
  <si>
    <t>那一天 那一年 那一世</t>
  </si>
  <si>
    <t>言诗语著</t>
  </si>
  <si>
    <t>本书是一本文学传记作品，全书分两大部分，分别讲述了仓央嘉措的人生经历和他的诗歌作品。全书以时间为脉络，用通俗生动的语言，梳理了仓央嘉措的一生，收集整理了他的诗歌作品，所有的内容来源极为注重考证，作者搜索了大量的档案资料，梳理考证出仓央嘉措生平和诗歌的真实故事，对他的爱情和命运转折都做了深入分析。</t>
  </si>
  <si>
    <t>你会按我想的做日常生活中的催眠技巧</t>
  </si>
  <si>
    <t>[德]扬·贝克尔</t>
  </si>
  <si>
    <t>生如蚁，美如神</t>
  </si>
  <si>
    <t>宗白华</t>
  </si>
  <si>
    <t>B8353</t>
  </si>
  <si>
    <t>别抱怨，比你优秀的人还比你努力</t>
  </si>
  <si>
    <t>蒋光宇著</t>
  </si>
  <si>
    <t>10,240页</t>
  </si>
  <si>
    <t>本书是一部心理励志类读物，通过一系列富有哲理意义的故事，讲述了如何让碌碌无为的人看到自身的缺陷，查找自身究竟有没有努力、有没有找对方法、有没有坚定的毅力等，尤其是对于爱抱怨、有拖延问题的人更加有指导意义，旨在让读者从中领悟到不抛弃不放弃，未来才有希望。</t>
  </si>
  <si>
    <t>褚时健：人生最好的选择，是可以从头再来</t>
  </si>
  <si>
    <t>郝宪玮著</t>
  </si>
  <si>
    <t>本书以褚时健身上的诸多特质为引，如耐心、韧性、工匠精神、反弹力、魄力等，并以褚老一生各阶段的传奇经历为蓝本，从放平心态、付出行动、制定目标、应对挫折、果敢智慧、人性现实、社会交际等不同角度，给年轻人和疫情过后迷茫的企业家们提出了11个人生忠告。</t>
  </si>
  <si>
    <t>从自己开始</t>
  </si>
  <si>
    <t>变革者的思维导图</t>
  </si>
  <si>
    <t>(德)伊利亚·格里泽斯科维茨(Ilja Grzeskowitz)著</t>
  </si>
  <si>
    <t>刘剑译</t>
  </si>
  <si>
    <t>本书从“目的”“人”“坚持”三个部分，通过一系列的变革曲线和变革模型，帮助我们从自己开始，改变思维模式、形成积极的思维习惯，以乐观主义和自信的精神看待未来，在学识，技能和专业性方面不断投资自我，进而在适应时代的同时，实现个人价值，完成自我迭代。</t>
  </si>
  <si>
    <t>大好时光,应该浪费在美好的事物上</t>
  </si>
  <si>
    <t>本书讲述的大多是一些很简单、很平常的事情,却能带给人很多的启示与意义,适合那些不知道该如何度过一生的人,教会他们寻找一生中的美好。</t>
  </si>
  <si>
    <t>改变别人真的是好事吗</t>
  </si>
  <si>
    <t>内尔</t>
  </si>
  <si>
    <t>经典版</t>
  </si>
  <si>
    <t>(美) 杰罗姆·瓦格纳著</t>
  </si>
  <si>
    <t>12, 386页</t>
  </si>
  <si>
    <t>“想了解自我性格吗? 想洞察他人人心、探寻人性幽微之处吗? 想知道如何发挥自己性格优势, 在职场和生活中更加如鱼得水吗? 那么, 你可能需要这本《九型人格: 经典版》。这本书是当代九型人格大师瓦格纳的代表作, 凝聚了他30余年研究九型人格的精华。它涵盖了九型人格的方方面面, 是一本兼具理论和实践、深度和广度的经典之作。全书共分为两篇。你可以从第一篇开始阅读, 快速在头脑中构建起九型人格的框架体系, 感受它对人类性格心理的深刻分析。你也可以直接翻开第二篇, 测试你是属于哪一种性格, 然后对号入座, 发现真实的自我。不管哪一种方式, 你将发现, 你对自己、对他人的认识得到深化, 世界在你眼中呈现出更清晰的面貌。</t>
  </si>
  <si>
    <t>每一个优秀的人，都有一段艰难的时光</t>
  </si>
  <si>
    <t>王国华著</t>
  </si>
  <si>
    <t>11,231页</t>
  </si>
  <si>
    <t>本书作者旨在用生活中的各种故事告诉我们，现在的艰难和痛苦都是暂时的，也是必须的，它是我们成功的基础和必经之路。</t>
  </si>
  <si>
    <t>你欠人生一个梦想，欠梦想一个开始</t>
  </si>
  <si>
    <t>林夕著</t>
  </si>
  <si>
    <t>本书诠释了人生的真谛，用极富共鸣的故事和温暖的慰藉，展示了成长过程中的酸甜苦辣，给处于迷茫中的读者以心灵的启迪，告诉读者要有梦想，才有前进的动力，同时要坚定地走好人生的每一步，才能到达成功的彼岸。</t>
  </si>
  <si>
    <t>你所谓的安逸, 不过是在浪费生命</t>
  </si>
  <si>
    <t>马国福著</t>
  </si>
  <si>
    <t>本书是一部成功励志类读物，作者用清醒冷静的文字，揭开那些曾经为自己找的借口，揭穿那些隐藏在庸常生活背后的真相，让人在侥幸逃离时、蒙混过关时、一时怯懦错失时，被意志和希望重新拉回到一条更值得坚持下去的路上，旨在告诉读者，每个年轻人都要拥有一颗积极、主动的心，要善于规划和管理自己的事业，为自己的人生做出最重要的抉择。</t>
  </si>
  <si>
    <t>我为论语讲故事</t>
  </si>
  <si>
    <t>飞红霞编著</t>
  </si>
  <si>
    <t>本书共分为经历篇、诲人篇和成长篇3篇，主要内容包括：有志于学；三十而立；出走齐国；出任大司寇；周游列国；晚年的期许；“恨”教仲由；“爱”教颜回等。</t>
  </si>
  <si>
    <t>直觉的秘密</t>
  </si>
  <si>
    <t>人们如何能预知未来</t>
  </si>
  <si>
    <t>(德)扬·贝克尔著</t>
  </si>
  <si>
    <t>宋宇译</t>
  </si>
  <si>
    <t>本书揭示了直觉的秘密,洞察到了我们潜意识的深处,告诉我们怎样来感觉人无法理解的事。作者阐述了为什么直觉是一种生活理念;直觉是从哪里来的;直觉和人类的基因、感官、大脑记忆、潜意识、心理、生理和日常生活的关系;直觉和理性的区别和相互作用关系。并告诉我们:直觉是可以学习的,我们普通人怎样来学习、训练和获得直觉,我们怎样来学习读心术、催眠术和为自己做现在和将来的预言,怎样用直觉来消除紧张和恐惧,怎样通过直觉使负能量转化成正能量,怎样使直觉成为我们的创造力,怎样通过直觉找到真正的自我等。</t>
  </si>
  <si>
    <t>直觉</t>
  </si>
  <si>
    <t>B017-49</t>
  </si>
  <si>
    <t>职场基本功</t>
  </si>
  <si>
    <t>王鹏程著</t>
  </si>
  <si>
    <t>人在职场, 你是否有许多困惑: 为何成天累死累活, 工作业绩却总是平平? 为何资历相当的同事升职加薪, 自己却始终停滞不前? 怎样选准自己喜欢又能赚钱的赛道? 如何打造属于自己的人脉圈……你的内心是不是常常出现这样的OS:那些会努力的人, 到底厉害在哪里? 别急, 练好职场基本功, 成功将变得有迹可循! 《职场基本功》作者结合其多年职业和培训经历, 坦诚分享了职场精英所具备的各种基本功: 从思维模式到工作规划, 从职场套路到人脉建立, 从管理自我到管理老板……你容易踩的坑, 作者帮你避过; 你不知道的便捷工具, 作者为你点明。修炼好这些基本功, 成功将变得有迹可循, 而你也将摆脱无效努力, 走上裂变式成长的道路, 实现职场人生逆袭。</t>
  </si>
  <si>
    <t>走出焦虑</t>
  </si>
  <si>
    <t>(英)约翰·哈里著</t>
  </si>
  <si>
    <t>田伟华译</t>
  </si>
  <si>
    <t>做人要精明做事要高明</t>
  </si>
  <si>
    <t>冠诚编著</t>
  </si>
  <si>
    <t>本书用小故事和常见案例来阐述做人做事的玄机。书中既有关于说话办事能力的独特思路，又有社交大师的成功经验。</t>
  </si>
  <si>
    <t>鬼谷子全集</t>
  </si>
  <si>
    <t>(战国)鬼谷子原著</t>
  </si>
  <si>
    <t>海潮出版社</t>
  </si>
  <si>
    <t>10,346页</t>
  </si>
  <si>
    <t>国学经典(07)</t>
  </si>
  <si>
    <t>本书取自道藏本，并在此基础上甄别、博采众家之长，对原文作了通俗易懂的翻译注释，逐篇进行了深刻点评解析，对稳重意蕴深刻的典句精选了古今中外有代表性的案例对其加以透析、阐释。</t>
  </si>
  <si>
    <t>B228.02</t>
  </si>
  <si>
    <t>中国传统家文化系列：中国家规</t>
  </si>
  <si>
    <t>王爽</t>
  </si>
  <si>
    <t>海南</t>
  </si>
  <si>
    <t>临济录随想</t>
  </si>
  <si>
    <t>(日) 西村惠信著</t>
  </si>
  <si>
    <t>海南出版社</t>
  </si>
  <si>
    <t>临济宗作为禅门五宗中流传时间最长的一支, 深刻影响着禅学的发展。也因其推崇独特的“日常禅”, 而被认为与人们的生活联系最为密切的一种禅学流派。古往今来, 《临济录》都是作为临济宗禅僧的精神支柱而传承发展着, 本书是研究《临济录》的专著, 也是认识、了解临济宗的必要读物。</t>
  </si>
  <si>
    <t>禅学爱好者</t>
  </si>
  <si>
    <t>人生三zheng 先为人</t>
  </si>
  <si>
    <t>刘森著</t>
  </si>
  <si>
    <t>本书与您分享放眼当下我们做的所有事情都是在努力“挣名”，从而“证名”我们存在的意义，当到了一定年龄或是有了一定的基础进而又开始了“正名”呢？“zheng”是成长，然而为人才是根基！一棵树没有了根难成栋梁，所以我们经常说要根红苗正！一个人没有了根难成才，所以我们也经常说弘扬正能量！明白了“zheng”之后我们最应该做好的是我们自己所以书名后面先为人才是本书的最重要的关键点！</t>
  </si>
  <si>
    <t>儒家文学史纲</t>
  </si>
  <si>
    <t>黄玉刚</t>
  </si>
  <si>
    <t>海天</t>
  </si>
  <si>
    <t>别让运气输给情绪</t>
  </si>
  <si>
    <t>喻凡编著</t>
  </si>
  <si>
    <t>本书通过案例介绍了冲动、抱怨、嫉妒、焦虑、抑郁等不良情绪带来的问题，旨在帮助读者分析如何克制和把控不良情绪，让读者对自己的不良情绪有一个清晰的认知，并找到切实有效的克服方法。</t>
  </si>
  <si>
    <t>高情商的人如何说</t>
  </si>
  <si>
    <t>苏乞儿编著</t>
  </si>
  <si>
    <t>本书通过具体的案例，从如何发言、提问，如何让表达更具感染力，如何赞美别人、如何表达委婉地批评等方面，解读高情商者的说话深度以及他们话语中的隐秘逻辑，从而让每一位读者都能做到成就自己，并且给予这个世界和身边的人最美好的善意和最温柔的守望。</t>
  </si>
  <si>
    <t>高情商的人如何做</t>
  </si>
  <si>
    <t>本书通过案例向读者分析高情商人的做事“规矩”，如照顾好自己的情绪，用情商干掉压力；保持平常心，淡然面对人生得失；做事有分寸感，权衡利弊知进退；看到别人的美好，给他想要的认同感等。</t>
  </si>
  <si>
    <t>梦的解析</t>
  </si>
  <si>
    <t>(奥) 西格蒙德·弗洛伊德著</t>
  </si>
  <si>
    <t>海峡文艺出版社</t>
  </si>
  <si>
    <t>根据弗洛伊德的观点梦都是“愿望的满足”, 尝试用潜意识来解决各部分的冲突, 不过, 由于潜意识中的信息不受拘束, 通常让人难堪, 潜意识中的“稽察者”不允许它未经改变就进入意识。在梦中, 潜意识比清醒时放松了此项职责, 但是仍然在关注, 于是潜意识被扭曲其意义, 以通过审查。在书中, 弗洛伊德先是回顾了此前关于分析梦的科学著作, 他认为虽然有趣但是不够充分。然后他记述了许多梦, 来阐明他的理论。第一章为1900年以前有关梦的研究; 第二章名叫伊玛的人关于打针的梦第三章为梦是愿望的达成。第四章为梦的改装, 也有人译作“梦的伪装”。第五章为梦的材料与来源。第六章为梦的运作, 也有人译作“梦的工作”。第七章为梦程序的望达成, 由梦中惊醒到梦的功能和焦虑的梦, 原的与续发的步骤--潜抑、潜意识与意识的现实等现象与理论。</t>
  </si>
  <si>
    <t>B845.1</t>
  </si>
  <si>
    <t>(清) 张潮著</t>
  </si>
  <si>
    <t>《幽梦影》是一部随笔体格言小品文集, 其内容丰富、文笔优雅、洒脱、天上地下、行云雨滴、花鸟草木、湖光山色、看似信手拈来, 娓娓侃谈, 实则深韵理趣, 令人遐思。</t>
  </si>
  <si>
    <t>超级记忆力</t>
  </si>
  <si>
    <t>刘德胜改编</t>
  </si>
  <si>
    <t>本书依据记忆领域研究成果, 对人的大脑进行了科学的讲解, 让读者有了充分的认知。通过了解评价记忆力的指标, 结合名人的学习记忆方法提出科学用脑、掌握学习技巧, 以便帮助读者找到适合自己的方法, 最终能够提高记忆效果。</t>
  </si>
  <si>
    <t>记忆学</t>
  </si>
  <si>
    <t>成功锦囊之能量提升</t>
  </si>
  <si>
    <t>赵丽芹编著</t>
  </si>
  <si>
    <t>4册</t>
  </si>
  <si>
    <t>本套书共4册, 分别为《影响力》《正能量》《寻回真正的自我》《做最好的自己》。</t>
  </si>
  <si>
    <t>成功锦囊之生存之道</t>
  </si>
  <si>
    <t>李艳冰著</t>
  </si>
  <si>
    <t>河北人民出版社</t>
  </si>
  <si>
    <t>4册 (612页)</t>
  </si>
  <si>
    <t>人类可以从狼身上学到这样的精神; 一是目标精神, 即在行动之前锁定明确的目标; 二是对团队工作充满热情, 能够全身心的投入工作中去; 三室坚定的执行能力, 即看准目标行动; 四是忠于团队, 把团队的事情当做自己的事情; 五是能将个人融入团队能够和团队其他成员打成一片; 六是为团队尽职尽责, 即具备较强的团队责任感; 七是懂得团队协作, 能够与队友密切配合, 达成团队目标; 八是能够与团队成员有效沟通, 做到信息交流顺畅。本书所讲述的是, 在现今竞争激烈的社会环境中, 像狼一样抱团组成团队, 不畏困难, 迎难而上, 提升自我, 创造卓越人生的智慧与方法。</t>
  </si>
  <si>
    <t>打开成长“盲盒”</t>
  </si>
  <si>
    <t>流口水儿著</t>
  </si>
  <si>
    <t>1版</t>
  </si>
  <si>
    <t>书稿包含三部分内容：“修身篇”“齐家篇”“平天下篇”，分别从个人、家庭、社会这三个层面入手，层层递进，逐步深入，深入浅出地为读者剖析了青少年应该如何在学习、生活中不断提升自己，培养优秀的品质，锻炼坚强的意志力，从而获得高素质的人生体验。这三部分内容互为基础，互相辅助，形成了一个较为完整的“体系”，为青少年读者系统地解读了成长过程中可能遇到的各种问题，包括个人情绪的、亲子关系的、社会关系的等，并提供了可资借鉴的解决方法。书稿从作者的亲身经历入手，举例亲切进人，文笔生动风趣，符合现代年轻人的审美情趣和阅读习惯，达到了在生动的例子和轻松的讲述中传达励志精神的目的。</t>
  </si>
  <si>
    <t>余嘉锡学术思想研究</t>
  </si>
  <si>
    <t>安学勇著</t>
  </si>
  <si>
    <t>北京理工大学马克思主义学院资助</t>
  </si>
  <si>
    <t>余嘉锡是中国近代著名的文献学家,他治学秉承传统的历史考据学方法,又吸收近代以来的新材料与新方法;兼重“道问学”与“尊德性”,讲求汉宋学术兼采,走了一条折中于汉宋之间的学术道路,其学术思想与新旧学术皆有深刻牵连而又有所区别。本书系统论述了余嘉锡的学术思想,阐述了余嘉锡的目录学思想及地位,梳理了《古书通例》撰写的学术背景及内容,比较了余嘉锡与疑古学者辨伪观念之异同,提出了余嘉锡只是对“疑古”活动进行纠偏,并非完全站在“疑古”的对立立场上;同时也指出了余嘉锡古书体例及辨伪研究中的不足。本书稿的研究成果,在一定程度上填补了中国近代学术史研究中的空白。</t>
  </si>
  <si>
    <t>学术思想</t>
  </si>
  <si>
    <t>陈柱讲诸子学论</t>
  </si>
  <si>
    <t>陈柱著</t>
  </si>
  <si>
    <t>本书是陈柱通论先秦诸子的著作, 以儒、道、阴阳、法、名、墨六家为对象, 述及各家之源流、代表人物、学说著述、历来研究成果和各家异同。</t>
  </si>
  <si>
    <t>先秦哲学研究相关人员</t>
  </si>
  <si>
    <t>B220.5</t>
  </si>
  <si>
    <t>辜鸿铭讲论语</t>
  </si>
  <si>
    <t>辜鸿铭著</t>
  </si>
  <si>
    <t>《辜鸿铭讲论语》不但语言精练, 词意精达, 而且在讲解的过程当中纵贯中西, 援引歌德、卡莱尔、阿诺德、莎士比亚等西方著名作家和思想家的话来注释某些经文, 在注释中将书中出现的中国人物、中国朝代与西方历史上具有相似特点的人物和时间段作横向比较, 帮助那些对中国文化知之甚少的西方人更好地把握儒家经典的内容。</t>
  </si>
  <si>
    <t>蒋维乔讲中国近三百年哲学史</t>
  </si>
  <si>
    <t>蒋维乔著</t>
  </si>
  <si>
    <t>大师讲堂·学术经典</t>
  </si>
  <si>
    <t>本书历述清初以至民国初年近三百年哲学思想之变迁，将近三百年哲学史划分为复演古代学术时期和吸收外来思想时期，并于每一时期之中又详列各派和各家的学说著述以作比较。</t>
  </si>
  <si>
    <t>B249</t>
  </si>
  <si>
    <t>梁启超讲中国近三百年学术史</t>
  </si>
  <si>
    <t>413页</t>
  </si>
  <si>
    <t>本书辑录了梁启超在南开大学和清华大学讲授中国学术而编写的讲义而后出版的《中国近三百年学术史》，共分十六讲，包括：反动与先驱、清代经学之建设、清初史学之建设、科学之曙光等内容。</t>
  </si>
  <si>
    <t>B249.05</t>
  </si>
  <si>
    <t>雨森芳洲与东亚文化</t>
  </si>
  <si>
    <t>金锦善, 贾建梅著</t>
  </si>
  <si>
    <t>雨森芳洲是日本江户时代著名的儒学者、思想家、教育家。他博览群书, 精通汉学, 具有非常丰富的对朝外交经验, 是当时唯一精通中日朝三国语言文化的“外国通”。其思想深受东亚文化的影响, 他的认知与诸多主张充分体现了中日朝东亚文化智慧。本书以十七、十八世纪日本江户时期为背景, 中日朝三国为舞台, 文化交流为脉络, 通过考察雨森芳洲的求学经历、外交生涯、教育功绩及代表作品, 展现了以儒家思想为主线的东亚文化交融史。三个国家的交流史中日本江户时期拥有独特的历史定位, 雨森芳洲是这一特殊时期罕见的国际性人物。立足东亚, 以创新性视角研究雨森芳洲, 能够深入了解江户时期东亚三国语言文化的交流、传播、交融与发展的历史进程。</t>
  </si>
  <si>
    <t>B313.3-53</t>
  </si>
  <si>
    <t>中华历代家训集成</t>
  </si>
  <si>
    <t>明卷</t>
  </si>
  <si>
    <t>非吾义, 锱铢勿视</t>
  </si>
  <si>
    <t>石孝义编著</t>
  </si>
  <si>
    <t>19, 217页</t>
  </si>
  <si>
    <t>本套书按朝代排序, 上至周, 下至清代, 是一套中国古代名人所著的经典家训的集成。本书收集了明朝永乐至万历时期名人的家训。既有后妃内训, 也有寒士家规; 既有严父训子, 也有慈母教儿; 既有名将儒生的人生感悟, 也有东林党人的临终嘱托。本书选择了其中一些较为知名的中国传统家训名篇, 在解析其词句的基础上, 对其核心思想又进行了一次梳理和解读。</t>
  </si>
  <si>
    <t>“帅型祖考”</t>
  </si>
  <si>
    <t>周代的祖先崇拜</t>
  </si>
  <si>
    <t>罗新慧著</t>
  </si>
  <si>
    <t>本书依据周代彝铭和文献资料, 从祖先的形象、祖先的威仪、祖先之德三个方面阐述了周代祖先崇拜的特点及其对传统文化的影响。周人崇拜祖先, 注重学习祖先威仪和祖先之德, 以祖先为楷模, 延续家国传统, 创造出了成德路径, 为儒家发明内在修德奠定了基础。</t>
  </si>
  <si>
    <t>汉代神意史观研究</t>
  </si>
  <si>
    <t>汪高鑫著</t>
  </si>
  <si>
    <t>汉代是一个神意史观颇为流行的时代。西汉经学家董仲舒构建了一套系统的天人感应理论, 其实质是“言天道而归于人道”, 神道设教, 对汉代天人观念产生了重要影响。史学家司马迁重人事, 肯定人为对于历史发展的作用, 同时也宣扬天命王权思想。念不强, 没有浓厚的政治色彩, 与其父刘向灾异论的旨趣不同。东汉初年思想家王充认为天道自然, 君王兴于时命, 灾异乃阴阳不调所致, 对汉代流行的天人感应论作了批判。史学家班固宣扬“汉为尧后”说和天人感应论, 史学思想具有神意化倾向。经学家何休既重人事, 也讲灾异, 其天人观表现出二重性特征。</t>
  </si>
  <si>
    <t>B234.05</t>
  </si>
  <si>
    <t>郑樵学术接受史之分析</t>
  </si>
  <si>
    <t>从南宋到民初</t>
  </si>
  <si>
    <t>向燕南著</t>
  </si>
  <si>
    <t>本论著的旨趣, 是尝试以接受美学的理论和方法, 将南宋大史学家郑樵及其学术置放在不同时代、不同学术语境之中, 考察从南宋到20世纪的前期, 郑樵及其学术, 究竟是以怎样的形象为士人所接受的问题, 尤其是在近代史学转型时, 郑樵及其学术形象如何在新语境、新的学术话语体系下获得重塑与新解的问题。</t>
  </si>
  <si>
    <t>学术接受史研究人员</t>
  </si>
  <si>
    <t>B83-069</t>
  </si>
  <si>
    <t>恒鹰传奇</t>
  </si>
  <si>
    <t>郑旺盛着</t>
  </si>
  <si>
    <t>河南文艺出版社</t>
  </si>
  <si>
    <t>2012年9月14日，恒鹰大师与嵩山贤达之士段玉山先生一起倡导召开了“恢复嵩山竹林寺研讨会”。来自各界的专家学者共聚登封宝地，畅所欲言，对恢复竹林寺倾肺腑之声。我有幸受邀到会，吐露自己浅薄而坦诚之见解。由此，也认识了恒鹰大师、段玉山先生和众多博学多才之士，甚觉荣幸。玉山先生早年从政，颇有名声，今虽退隐，当地人每每提及，仍赞誉不绝，难得也！如此贤德之人，今与恒鹰大师携手筹划复寺之举，又有众多人士襄助，相信恢复竹林寺之善举一定能圆满功成。</t>
  </si>
  <si>
    <t>佛教徒</t>
  </si>
  <si>
    <t>思维决定出路 格局决定结局</t>
  </si>
  <si>
    <t>周高华著</t>
  </si>
  <si>
    <t>本书分别从定位格局、统筹格局、心怀格局、修炼格局、拓展格局五个角度入手, 探讨了为人处世中拥有大格局的重要性, 不管是职场还是日常生活, 人生中大部分成功来源于大格局, 本书旨在帮助读者从做人、做事、交友和思想等角度提升自己的格局, 拓宽人生的舞台, 优化生存空间, 使得个人价值得到最大限度的提升。全书充满了正能量, 有理有据, 案例丰富, 是一本人手必备的励志书和人生指南书。</t>
  </si>
  <si>
    <t>静下来, 生活很美好</t>
  </si>
  <si>
    <t>小小主编</t>
  </si>
  <si>
    <t>得之淡然, 失之坦然, 幸福的生活自然到来。人生的境界, 说到底, 其实就是心灵的境界。不管你能走多远多久, 如果心乱如麻, 如果忐忑不安, 如果茫然不知所措, 就会看不到生活背后的真相, 不能真切地了解人生的本质, 更不能领略美好的风景。唯有心灵清静, 才能品味出生活的乐趣; 唯有心灵清静, 才能体验到人生的真谛。即使眼前困难重重, 即使深陷痛苦之中, 你也要让自己静下心来, 只有如此, 才不会被得失蒙蔽双眼, 你才会发现另一片不同的风景。</t>
  </si>
  <si>
    <t>人生三气</t>
  </si>
  <si>
    <t>赢在和气 毁在脾气 成在大气</t>
  </si>
  <si>
    <t>安然之编著</t>
  </si>
  <si>
    <t>本书分为哪有什么天生好感, 赢就赢在和气、哪有谁天生招人烦, 毁就毁在脾气和哪有什么水到渠成, 成就成在大气三篇。具体内容包括: 和气者赢人心, 处处好人缘 ; 和气者不与人辩, 气度非凡 ; 和气者懂宽容, 自有人情味, 脾气会搞糟人际关系, 不能不防等。</t>
  </si>
  <si>
    <t>做一个高情商的女子</t>
  </si>
  <si>
    <t>篱落主编</t>
  </si>
  <si>
    <t>美貌似春天的花朵, 即使耀眼夺目, 也总有凋零的一天; 高情商则像秋天的果实, 历经岁月的沉淀, 总有果香四溢的时候。一个女子, 不管她有没有出众的美貌, 都要拥有出众的情商。因为美貌会随着时光的流逝变得苍老, 但情商不会, 它会像陈年的老酒那样拥有更加浓厚醇香的味道。此外, 一个拥有高情商的女子也比一个只有美貌的女子更让人喜欢。在现今社会中, 一个有高情商的女子无疑会获得更多的发展机会。所以, 努力做一名高情商的女子吧, 争取拥有一个有趣的灵魂。</t>
  </si>
  <si>
    <t>做一个有气质的女子</t>
  </si>
  <si>
    <t>本书主要内容包括: 是谁, 在酝酿女人的气质、气质让你飘散出令人着迷的味道、做个灵魂有香气的女子、飘落到世间的天使等。</t>
  </si>
  <si>
    <t>（战国）孟轲</t>
  </si>
  <si>
    <t>黑龙江美术</t>
  </si>
  <si>
    <t>B222.51</t>
  </si>
  <si>
    <t>颜之推</t>
  </si>
  <si>
    <t xml:space="preserve">诸子百家 </t>
  </si>
  <si>
    <t>陆源</t>
  </si>
  <si>
    <t>B22</t>
  </si>
  <si>
    <t>别让心态害了你</t>
  </si>
  <si>
    <t>马丽主编</t>
  </si>
  <si>
    <t>黑龙江美术出版社</t>
  </si>
  <si>
    <t>本书是一部系统讲解心态和情绪的掌控原理、方法和现实运用的心灵读本, 全面、深入、系统地讲解怎样消解不良情绪, 怎样激发积极情绪, 最终达到掌握心灵和情绪的目的, 为那些正处于负面心态和情绪的人们指出了一条走出困境的途径, 帮助他们重新回到积极、乐观的生活中来。</t>
  </si>
  <si>
    <t>韩非子</t>
  </si>
  <si>
    <t>(战国)韩非著</t>
  </si>
  <si>
    <t>邹雪城主编</t>
  </si>
  <si>
    <t>经典品读 图文版</t>
  </si>
  <si>
    <t>法家</t>
  </si>
  <si>
    <t>B226.51</t>
  </si>
  <si>
    <t>吉德林法则</t>
  </si>
  <si>
    <t>刘磊主编</t>
  </si>
  <si>
    <t>本书作为与人们日常生活关系密切的励志类图书, 具有很强地实用性。通过阅读本书, 读者可以得到人生启发, 对自身及生活方式进行准确的评估, 然后采取行动, 调整积极向上的心态, 更好地去获得财富、健康等, 从而更深切地领悟生命的意义。</t>
  </si>
  <si>
    <t>(明)袁了凡著</t>
  </si>
  <si>
    <t>经典品读</t>
  </si>
  <si>
    <t>图文版</t>
  </si>
  <si>
    <t>赵洁主编</t>
  </si>
  <si>
    <t>本书是一本揭示人类潜在种种心理效应的心理学通俗读物，与此同时，从自我认知、经济管理等方面入手，引出了数十条对现代人工作和生活有诸多影响的心理学、管理学定律、法则，比如沉锚效应、瓦伦达效应、霍桑效应、洛克定律、凡勃伦效应等。将一个个看似艰深、晦涩的定律、法则阐释得透彻明了，对人们正确理解人性、理解社会有着十分有益的启示。</t>
  </si>
  <si>
    <t>深度感知</t>
  </si>
  <si>
    <t>光、视觉和意识之门</t>
  </si>
  <si>
    <t>(美) 雅各布·以色列·利伯曼著</t>
  </si>
  <si>
    <t>17, 228页</t>
  </si>
  <si>
    <t>本书内容包括: 光的召唤 ; 我们体内的无价之宝 ; 光的力量 ; 生命的智慧 ; 深度意识 ; 逃离心场 ; 发现自身的潜在天赋 ; 最了不起的药物 ; 深度呼吸 ; 生命的科学等。</t>
  </si>
  <si>
    <t>林荟芸主编</t>
  </si>
  <si>
    <t>品读经典</t>
  </si>
  <si>
    <t>无障碍名著大阅读系列：孟子</t>
  </si>
  <si>
    <t>(战国)孟轲著</t>
  </si>
  <si>
    <t>无障碍名著大阅读系列</t>
  </si>
  <si>
    <t>《孟子》是与《论语》并列的儒家经典著作，记录了孟子的语言、政治观点（仁政、王霸之辨、民本、格君心之非，民贵君轻）和政治行动。《孟子》一书说理畅达，气势充沛并长于论辩，逻辑严密，尖锐机智，代表着传统散文写作最高峰。</t>
  </si>
  <si>
    <t>修心三不</t>
  </si>
  <si>
    <t>不生气, 不计较, 不抱怨</t>
  </si>
  <si>
    <t>刘悦琳主编</t>
  </si>
  <si>
    <t>心若改变, 态度就跟着改变; 态度改变, 人生就跟着改变。不生气、不计较、不抱怨, 是生活快乐永恒不变的心灵法则, 是社交圆融职场生存最简单平凡的成功利器。学会制怒、能容、消怨, 才能在顺境中安享其福, 在逆境中心存喜乐。</t>
  </si>
  <si>
    <t>羊皮卷的人生智慧</t>
  </si>
  <si>
    <t>本书就是汇聚了古老羊皮卷中那些让人受益的人生哲学, 涵盖了时代不断进步给人们带来的新的思考方式和经历, 将它们凝结和整理到一起, 让每一位读者都能够在阅读中获得智慧和人生启迪, 在羊皮卷中寻找到通往幸福的哲学思想。</t>
  </si>
  <si>
    <t>优秀的人不会输给情绪</t>
  </si>
  <si>
    <t>本书告诉你, 情绪和脾气人皆有之, 我们需要练习直面自己的情绪, 把情绪转化为正面能量。按照本书提供的方法, 慢慢练习, 你将不再经常生气。不生气, 就不会伤人伤己; 不生气, 就不会没了出路; 不生气, 就不会失去整个世界。当你掌控了自己的情绪, 你就掌控了整个世界。</t>
  </si>
  <si>
    <t>开启地狱之门</t>
  </si>
  <si>
    <t>萨特是法国20世纪最重要的哲学家之一，法国无神论存在主义的主要人物，西方社会主义最积极的倡导者之一，是法国哲学界最早谈论“他人”问题的思想先驱。本书着重阐述了萨特的“他人”存在，以及自我与“他人”的关系问题，比较萨特前后期“他人”哲学以及他与列维纳斯的“他人”哲学的异同，深入挖掘了萨特“他人”哲学的当代价值。</t>
  </si>
  <si>
    <t>1980)</t>
  </si>
  <si>
    <t>萨特(Sartre, Jean Paul 1905</t>
  </si>
  <si>
    <t>B565.53</t>
  </si>
  <si>
    <t>人生感悟</t>
  </si>
  <si>
    <t>水淼著</t>
  </si>
  <si>
    <t>20,405页</t>
  </si>
  <si>
    <t>本书共分12卷，内容包括：奋斗人生、感恩人生、积极人生、透视人生、感悟生活真谛、品味人性魅力、探寻事业之道、修炼人生智慧、思考成就人生等。</t>
  </si>
  <si>
    <t>时代转折中的呐喊</t>
  </si>
  <si>
    <t>俄罗斯哲学家舍斯托夫思想</t>
  </si>
  <si>
    <t>杨振宇著</t>
  </si>
  <si>
    <t>2018年度黑龙江省社会科学学术著作出版资助项目</t>
  </si>
  <si>
    <t>本书研究了俄罗斯哲学家舍斯托夫思想的形成和发展的过程，深入探讨了舍斯托夫哲学的基本特征和主题。并试图把舍斯托夫思想与当今世界和中国的文化建构连接起来，从而对当代产生有益的影响。</t>
  </si>
  <si>
    <t>B512.59</t>
  </si>
  <si>
    <t>一日一论语</t>
  </si>
  <si>
    <t>焦玉萍编著</t>
  </si>
  <si>
    <t>孔子的人格与思想, 辉耀了中华文化两千多年的历史, 其中《论语》集中展现了他身体力行的教育智慧。本书基于《论语》的文化张力及原文本义, 借以朱子、张居正、杨伯峻、钱穆所著版本为核心, 展示孔子的政治主张, 理论思想、道德观念、处事方法及教育原则等, 并详解相关成语280条和相关的故事链接, 于365日内把握《论语》精要。是一部帮助青少年学生学习和理解《论语》的辅导读本, 对于青少年进行国学教育、掌握《论语》内容释义精要有一定帮助。</t>
  </si>
  <si>
    <t>易辞深玩</t>
  </si>
  <si>
    <t>姚立江,勾淑玲著</t>
  </si>
  <si>
    <t>本书是一部对经典易辞进行歧解辨正和义理解读的著作。本书从《周易》本经的四百五十则易辞中，精选出近百则被人们广为征引、讨论的著名易辞作为研究对象，梳理归纳每则易辞的歧解异说，厘清分歧的焦点所在，进而对歧解异说进行辨正或提出新解，最终达到阐释义理的目的。</t>
  </si>
  <si>
    <t>《周易》</t>
  </si>
  <si>
    <t>战国百家争鸣考论</t>
  </si>
  <si>
    <t>卢中阳著</t>
  </si>
  <si>
    <t>战国百家争鸣的时代同时也是一个思想创新的时代, 诸子思想上承夏、商、周三代学术, 下开秦、汉、隋、唐、宋、元、明、清两千多年思想之先河, 开创了中国思想史上的“轴心时代”。本书从思想创新入手, 全面系统地对儒家的代表人物及思想要旨、墨家的代表人物及思想要旨、道家的代表人物及思想要旨、法家的代表人物及思想要旨以及名家、兵家、阴阳家、纵横家、杂家、农家的代表人物及思想要旨进行了考证与论述, 揭示战国诸子思想创新的过程及核心观点, 并分析和归纳了“百家争鸣”的特点、消亡过程以及历史原因。读者对象为先秦史的研究者和爱好者。</t>
  </si>
  <si>
    <t>哲学研究相关人员</t>
  </si>
  <si>
    <t>中国哲学视阈下的传统学术史思想研究</t>
  </si>
  <si>
    <t>张圆圆/20</t>
  </si>
  <si>
    <t>黑人民</t>
  </si>
  <si>
    <t>你的人生终将绽放-别在该努力的年纪，徘徊不前【全4册不单发】</t>
  </si>
  <si>
    <t>郭婷/6</t>
  </si>
  <si>
    <t>努力奋斗成就励志人生-蝴蝶效应【全5册不单发】</t>
  </si>
  <si>
    <t>黄明哲/6</t>
  </si>
  <si>
    <t>万丈光芒的梦想-活出自己的万丈光芒【全4册不单发】</t>
  </si>
  <si>
    <t>愿你以梦为马，随处可栖</t>
  </si>
  <si>
    <t>郭婷主编</t>
  </si>
  <si>
    <t>梦想的尽头，有星光等候</t>
  </si>
  <si>
    <t>本书分为灯火阑珊，以梦为马；征途未完，提灯前行；逆风飞翔，寻梦远方；梦无止境，繁花盛开4章，包括艰难的转身、像自己这样生活、努力过好当下的每一天等内容。</t>
  </si>
  <si>
    <t>船山通鉴论</t>
  </si>
  <si>
    <t>王先志著</t>
  </si>
  <si>
    <t>湖南人民出版社</t>
  </si>
  <si>
    <t>本书对王夫之的著作《读通鉴论》进行评述, 从德论、天下财富论、民本论、法论、政治论、君主论、宰相论等各个方面出发, 结合当时的社会历史, 总结历史经验, 分析了王夫之著作中有关古代成败兴亡、盛衰得失、思想道德、法治思想、民本思想等各个领域的内容。同时, 阐述了王夫之的思想。</t>
  </si>
  <si>
    <t>本书适用于哲学思想研究人员</t>
  </si>
  <si>
    <t>达成小目标</t>
  </si>
  <si>
    <t>高效能人士迅速增值的目标管理法</t>
  </si>
  <si>
    <t>(美) 唐·加博尔著</t>
  </si>
  <si>
    <t>本书为实现目标提供了易于理解的五个步骤, 帮助读者实现个人和职业的目标。全书展示如何做出承诺, 找出障碍, 克服对失败的恐惧; 探索如何组织实现目标的所有步骤, 激活计划, 提高创造性技能, 并让自己远离过去自己。</t>
  </si>
  <si>
    <t>当我们谈论死亡时我们在谈论什么</t>
  </si>
  <si>
    <t>(澳) 莫莉·卡莱尔著</t>
  </si>
  <si>
    <t>当你所爱之人去世的时候, 你会怎么做? 在处理情感的同时如何处理实际问题? 人们一次又一次地面对这种情况, 在他们的“健康”岁月里, 从未真正意义上地讨论过这种情况, 那时死亡和垂死似乎是如此抽象和遥远。然而所有证据都告诉我们, 在整个人生过程中越有情感上的智慧, 就越有可能处理重大的创伤事件。作者通过叙述来直面这个主题, 阐明了围绕死亡的两个实际问题。但更重要的是, 情感问题。她的工作向我们简要介绍了看似不可能的决定, 因此, 在准备更进一步的指引并做出明智的决定之前, 这是一本必读的文章, 可以使人过上幸福的生活。</t>
  </si>
  <si>
    <t>B086</t>
  </si>
  <si>
    <t>高敏感者的安全感</t>
  </si>
  <si>
    <t>(英) 威廉姆·布鲁姆著</t>
  </si>
  <si>
    <t>全球数百万人会时常感到恐惧、担忧和惊慌。药物公司每年投入几十亿资金用于研发针对这些症状的药物, 但事实上, 并没有什么“灵丹妙药”能够完全治愈焦虑。依赖药物的焦虑治疗方法在停药后有很高的复发率, 而且这些药物的副作用可能比它们本该缓解的症状更为严重。在生活方式方面做出缓和、自然的改变从而增强身心健康反而是缓解焦虑的一种长久之道。本书作者埃德蒙·J·伯恩著有《焦虑与恐惧症手册》等作品, 他是一位自然医学医师, 写作本书旨在为读者提供一整套在不使用药物的前提下对抗焦虑症状的方法: 审视你所选择的生活方式以及整体的健康水平; 通过正确且健康的自我对话来减轻焦虑; 认识体育锻炼以及健康自然的饮食结构对于控制焦虑的重要性; 探索可以让身体完全放松下来的一些技巧; 在重新寻回内心平静的过程中, 找到真正对你有帮助的营养品和自然疗法; 探寻可以让生活变得简单的方法, 从而减少自身的压力。此外本书还提供了关于心理方面自我提升的丰富内容, 让读者明白该如何以及该在何时寻求他人的帮助。</t>
  </si>
  <si>
    <t>哈佛凌晨四点半</t>
  </si>
  <si>
    <t>哈佛大学写给青少年的必修课</t>
  </si>
  <si>
    <t>韦秀英编著</t>
  </si>
  <si>
    <t>走进哈佛, 揭秘哈佛教育体系中那些不为人知的秘密。本书以培养青少年的品质为核心, 从志向、习惯、性格、情绪管理、时间管理等方面引导青少年从平凡走向为主要叙述内容! 帮助青少年奋发向上, 激发其学习热情, 引导他们更加努力、更加自觉地学习知识和增强融入社会的能力, 成为社会的有用之材。</t>
  </si>
  <si>
    <t>女人, 别让自己死于一事无成</t>
  </si>
  <si>
    <t>张洁著</t>
  </si>
  <si>
    <t>本书共述说了50段人生故事, 皆为作者周边的真实事例, 说服性强。题材包括二胎, 医疗, 微商, 离婚, 养老, 买房, 创业等一系列当下热点内容。在这个本就亟须女性独立的时代里, 一些女人庸庸碌碌, 安于现状, 附属于男人。她们忘记了努力, 忘记了梦想, 只守着日子里的“鸡零狗碎”。本书以激发女性的自主意识为目的, 同时也为女性焦灼不安的内心指明了前路与方向。</t>
  </si>
  <si>
    <t>(德) 阿图尔·叔本华著</t>
  </si>
  <si>
    <t>本书是哲学大师叔本华写于1850年的晚期著作, 也是使叔本华成为享誉世界的哲学家关键著作。本书娓娓道出人们在日常生活中如何才能享有幸福, 逐层讲透健康、财富、名声、荣誉、养生和待人接物所应遵守的法则。</t>
  </si>
  <si>
    <t>人生心的帖</t>
  </si>
  <si>
    <t>（日）松下幸之助/9.25</t>
  </si>
  <si>
    <t>哲猫志</t>
  </si>
  <si>
    <t>多令著</t>
  </si>
  <si>
    <t>故事讲述了几只不平凡的猫的经历, 有关权利、爱情、亲情, 猫咪们为了重建猫族尊严和荣耀, 在城市发动一场巨大的猫变……作者以圆融高超的技巧打通了哲学、动物小说、童话、绘本、电影等多种元素之间的壁垒, 实现了哲学和文学艺术的完美融合, 用全新创作方式淋漓尽致地展现了哲学之美和生活之美。在短短的篇幅中也不断挑战我们的预期, 既幽默又野蛮, 既孤独又喧闹, 充满奇幻的平衡。也许你一点也不爱猫, 但是我想你会喜欢这个睿智、充满勃勃生气的奇幻故事。</t>
  </si>
  <si>
    <t>哲学任意门</t>
  </si>
  <si>
    <t>简单有趣的哲思小史</t>
  </si>
  <si>
    <t>(英) 爱伦·斯蒂芬著</t>
  </si>
  <si>
    <t>本书精选了39句至理名言, 每一小节以一句哲理深刻的格言开始, 引出与这句格言有关的思想家最著名的理论和人生故事, 帮助读者探索和思考关于快乐、生死、社会、理性、经验、宗教、信仰等人生中必定遇到的重大课题, 从而唤起读者对哲学这门学科的热情, 以及用哲学思维去感知、思考、面对我们所处的世界及万事万物的存在和规律的智慧。</t>
  </si>
  <si>
    <t>晨光心语</t>
  </si>
  <si>
    <t>徐晨光著</t>
  </si>
  <si>
    <t>本书收集了作者对生活和工作等人生经历中关于友情、亲情、为人、做学问等各种的思考和感悟, 由97篇短文组成, 是作者工作和生活经验智慧的结晶。文字平实, 通俗易懂, 说理透彻, 读者能受到有教育、启迪。</t>
  </si>
  <si>
    <t>创意思维训练</t>
  </si>
  <si>
    <t>汪欣, 陈文静, 彭琬琰编著</t>
  </si>
  <si>
    <t>本教材是关于探索创意的方法论, 以创意发想路径为主脉, 强调概念创新的作用以及掌握发散性和聚合性思维技巧的价值。全书通过一系列针对性课题, 打破专业壁垒, 立足学科交叉, 让不同专业的学生们在同一个课题下进行创作和分享, 迸发各自的思想“火花”, 让初涉专业设计的学生们在创意的激发中了解专业前沿、把握专业特性、掌握创意思维的方法和技巧, 为后续的专业学习奠定扎实的思想基础。</t>
  </si>
  <si>
    <t>创造性思维相关人员</t>
  </si>
  <si>
    <t>断舍离·人生清单</t>
  </si>
  <si>
    <t>山下英子</t>
  </si>
  <si>
    <t>湖南文艺</t>
  </si>
  <si>
    <t>怪诞心理学:揭秘日常生活中的古怪之处</t>
  </si>
  <si>
    <t>理查德·怀斯曼、路本福</t>
  </si>
  <si>
    <t>家事断舍离</t>
  </si>
  <si>
    <t>（日）山下英子</t>
  </si>
  <si>
    <t>论语之美</t>
  </si>
  <si>
    <t>傅佩荣/18</t>
  </si>
  <si>
    <t>那些怪诞又实用的日常心理学</t>
  </si>
  <si>
    <t>（英）理查德·怀斯曼/4.5</t>
  </si>
  <si>
    <t>思考致富-获取财富的13条白金法则</t>
  </si>
  <si>
    <t>（美）拿破仑·希尔/9</t>
  </si>
  <si>
    <t>随遇随喜-刘墉写给大家的生活禅（汉英对照）</t>
  </si>
  <si>
    <t>刘墉</t>
  </si>
  <si>
    <t>FPA性格色彩入门:跟乐嘉色眼识人</t>
  </si>
  <si>
    <t>乐嘉/23</t>
  </si>
  <si>
    <t>湖南文艺出版社</t>
  </si>
  <si>
    <t>爱在136.1·破解爱之密码的奇妙振频</t>
  </si>
  <si>
    <t>素黑/8.25</t>
  </si>
  <si>
    <t>蔡康永的情商课</t>
  </si>
  <si>
    <t>因为这是你的人生</t>
  </si>
  <si>
    <t>蔡康永著</t>
  </si>
  <si>
    <t>本书作者亲自拆解令受众如沐春风的秘密，讲述“人际关系之道”，将深邃的道理用温柔的语言和幽默的故事表达出来，带你成为收放自如的人际高手。</t>
  </si>
  <si>
    <t>成功：现在，发现并建立你的优势</t>
  </si>
  <si>
    <t>现在,发现并建立你的优势!</t>
  </si>
  <si>
    <t>(美)吉姆·兰德尔著</t>
  </si>
  <si>
    <t>一刻钟自我进化</t>
  </si>
  <si>
    <t>哈佛商学院教授吉姆·兰德尔借助《成功》给读者朋友们讲述了一系列关于年轻人如何实现个人价值获得成功的有趣故事。 作者在全书给读者讲述了如克服失败恐惧、保持乐观心态、建立挫折预期、发现自我优势、尝试一切可能性、培养是非分明的意识、打造个人品牌等关键知识点。</t>
  </si>
  <si>
    <t>断舍离·家的日常</t>
  </si>
  <si>
    <t>(日)山下英子著</t>
  </si>
  <si>
    <t>纪鑫译</t>
  </si>
  <si>
    <t>高效OKR工作术</t>
  </si>
  <si>
    <t>(波)彼得·费利克斯·格日瓦奇(Piotr Feliks Grzywacz)著</t>
  </si>
  <si>
    <t>本书介绍OKR(目标与关键成果)是高增长企业推崇的重“质”又重“量”的目标管理法，也是一套改革、猎才、沟通、创新的达标工具，不仅能激发个人潜能、凝聚团队向心力，也能帮助企业屡创高绩效，因此时下各企业争相导入。然而，许多公司以为只要导入OKR，就能像谷歌那样高效成长，但本质上对OKR一知半解，导致执行后以失败收场。作者曾亲身参与OKR在谷歌的导入和运用，积累了丰富的实战经验，他归纳出执行OKR常见的七大关键，并以不同企业的案例，搭配化繁为简的图解，说明OKR运用的重点与方法，直切企业应用痛点。</t>
  </si>
  <si>
    <t>活出全新的自己</t>
  </si>
  <si>
    <t>都市个人成长疗愈课</t>
  </si>
  <si>
    <t>张德芬著</t>
  </si>
  <si>
    <t>本书以故事的形式分享了作者的心灵成长心得。书中的男女主人公——幸雄和向东遭遇了人生的困境，两人在因缘际会之下经由一个奇妙的旅程——唤醒、疗愈和创造，开始学习观照自己的思想、疗愈旧时伤痛，以及找回自己真正的力量。藉由学会与自己的负面情绪共处，两人寻回了自己生命的源头，进而活出了全新的自己。</t>
  </si>
  <si>
    <t>今天以后，人生无数可能</t>
  </si>
  <si>
    <t>曲玮玮/9.5</t>
  </si>
  <si>
    <t>精准努力</t>
  </si>
  <si>
    <t>刘媛媛的逆袭课</t>
  </si>
  <si>
    <t>刘媛媛著</t>
  </si>
  <si>
    <t>本书作者通过六个方面（目标、策略、执行、心态、社交、学习 ，来系统阐述如何提升努力转化率，不做无用功。作者从个人的真实经历出发，讲述一个贫寒家庭出身的女孩子如何一步步完成自己的北大梦想，再到毕业后创业的一些或成功或失败的案例。通过这些经历，作者总结出了自己的方法论并写于书中，语言明快，鼓舞人心。</t>
  </si>
  <si>
    <t>马云、俞敏洪、潘石屹他们跟你的想法不一样</t>
  </si>
  <si>
    <t>菲尼克斯/13</t>
  </si>
  <si>
    <t>每天演好一个情绪稳定的成年人</t>
  </si>
  <si>
    <t>老杨的猫头鹰著</t>
  </si>
  <si>
    <t>本书包含27个有趣有料的故事，让你看到“丧”和“燃”的人生有何不同，让你领略到“无聊”和“有趣”的生活有多大的差别，让你明白“无可奈何”到“放手一搏”的选择会带来多大的差距。</t>
  </si>
  <si>
    <t>情绪自由人生更轻盈</t>
  </si>
  <si>
    <t>本书由张德芬结合多年的心路历程，将修心体悟、落地实操的方法汇集成书：当人生困境浮现的时候，我们第一个要去面对的真的不是外境，而是我们内在的运作模式。</t>
  </si>
  <si>
    <t>人生效率手册</t>
  </si>
  <si>
    <t>重塑升级版</t>
  </si>
  <si>
    <t>《人生效率手册：重塑升级版》是《人生效率手册》的修订和升级版。张萌老师在喜马拉雅课程中重新再讲人生效率手册，将之前的方法论进行了升级，加入了更多实用的内容，框架和脉络也更清晰，已成为当下年轻人提升个人效率的必选课程之一。在时间上拎得清的人，少奋斗十年。书中作者通过亲身实践，提出自我管理体系的四大模型：时间管理、目标管理、效率管理、健康管理，指导年轻人如何通过输入，即知识技能来源的四类场景——阅读、以人为师计划、课程与会议，以及行走的力量，最终实现正确输出——写作、演讲及实践能力。在职场中，学会“套路”，少走弯路，掌握正确的方法。每天效率提高一点点，构建职场硬本领，你就能收获更好的人生。</t>
  </si>
  <si>
    <t>三十岁，一切刚刚开始</t>
  </si>
  <si>
    <t>李尚龙[著]</t>
  </si>
  <si>
    <t>李尚龙作品</t>
  </si>
  <si>
    <t>本书收录28篇作者亲历、亲闻的故事，如同28个特写镜头，把生活的真相拆开来给读者看，为读者提供全新的观察生活和审视自己的视角。</t>
  </si>
  <si>
    <t>色眼再识人</t>
  </si>
  <si>
    <t>乐嘉/23.5</t>
  </si>
  <si>
    <t>舍</t>
  </si>
  <si>
    <t>做减法的勇气</t>
  </si>
  <si>
    <t>贾耀平译</t>
  </si>
  <si>
    <t>本书将断舍离的焦点主义、三分法、留白法应用于定日程表、处理信息、提高会议效率等多种工作场景，摆脱瞎忙和低效。高效能人士先决定“不做之事”，而工作效率低下的人往往把文件都堆在办公桌上。高效不是用最短的时间做最多的事，而是将有限精力集中于最重要的事。</t>
  </si>
  <si>
    <t>世界偏爱自愈自乐的你</t>
  </si>
  <si>
    <t>大将军郭/9.5</t>
  </si>
  <si>
    <t>遇见未知的自己</t>
  </si>
  <si>
    <t>都市个人成长修行课</t>
  </si>
  <si>
    <t>本书主要内容包括:一场奇怪的对话——我是谁;老人的读心术——我不是谁;做爱像去迪士尼乐园?——我们到底想要什么;我为什么常常不快乐——失落了真实的自己;人生就像一场戏——角色面具;层层包裹的同心圆——未知的自己等。</t>
  </si>
  <si>
    <t>遇见心想事成的自己</t>
  </si>
  <si>
    <t>都市个人成长能量课</t>
  </si>
  <si>
    <t>博集天卷</t>
  </si>
  <si>
    <t>本书内容分为“学习心想事成的秘密 接受宇宙的讯息，达到心想事成”“秘密后的秘密 经由喜悦的旅程，到达喜悦的终点”共两部分。</t>
  </si>
  <si>
    <t>愿你的青春不负梦想（全新修订版）</t>
  </si>
  <si>
    <t>俞敏洪著</t>
  </si>
  <si>
    <t>本书是新东方创始人俞敏洪与千万年轻人分享的关于青春、梦想、成长、奋斗、事业、生活的励志感悟。俞敏洪以真诚的态度、坦荡的胸怀、幽默的语言，娓娓讲述了自己的青春、梦想、成长、奋斗、事业、生活方面的经历和感受，分享了自己从出生到成长，从成长到考上北大，从北大离职后创业，经历种种挫折与磨难的人生奋斗历程。他以非凡的气魄、坚忍不拔的毅力、大无畏的精神，最终渡过了一道道难关，一步步走到了今天，希望以此激励你勇敢地追逐自己的梦想。</t>
  </si>
  <si>
    <t>正能量：升级版2幸运的方法</t>
  </si>
  <si>
    <t>（英）怀斯曼/15</t>
  </si>
  <si>
    <t>成为自己的勇气</t>
  </si>
  <si>
    <t>认知自我的情绪心理学</t>
  </si>
  <si>
    <t>风墟著</t>
  </si>
  <si>
    <t>花山文艺出版社</t>
  </si>
  <si>
    <t>六人行</t>
  </si>
  <si>
    <t>本书分“那些微不足道却让人痛苦的问题”和“你是一切的答案”两大部分，内容包括：你为什么总是感觉不幸福，过于在意别人的看法是种什么病，为什么你会越努力越焦虑等。</t>
  </si>
  <si>
    <t>处世九策</t>
  </si>
  <si>
    <t>张采鑫, 陈启文主编</t>
  </si>
  <si>
    <t>3册</t>
  </si>
  <si>
    <t>本书内容包括: 《口才三绝 会赞美 会幽默 会拒绝》《为人三会 会说话 会办事 会做人》《修心三不 不抱怨 不生气 不失控》。</t>
  </si>
  <si>
    <t>姑娘，愿你活得贵一点</t>
  </si>
  <si>
    <t>尼可著</t>
  </si>
  <si>
    <t>本书共五辑，内容包括：最好的爱情是相爱相生；有一种感情叫作食之无味，弃之可惜；你一定要努力，但千万别着急；愿你与所爱相配，而不是自惭形秽；人生究竟要走多少过场，才能过想要的生活。</t>
  </si>
  <si>
    <t>老子答问录</t>
  </si>
  <si>
    <t>刘修明/17.75</t>
  </si>
  <si>
    <t>内在的猩猩</t>
  </si>
  <si>
    <t>一本正经的情绪进化论</t>
  </si>
  <si>
    <t>叶庭均著</t>
  </si>
  <si>
    <t>本书解读了什么是情绪，情绪是如何产生的，情绪对我们有什么意义和作用，以此帮助读者摆脱由社会重压带来的负面情绪困扰。如此一来，我们才会懂得应该如何应对各种想法，如何解释各种行为，如何更好地生活。</t>
  </si>
  <si>
    <t>微动作心理学</t>
  </si>
  <si>
    <t>处处占先机的交际策略</t>
  </si>
  <si>
    <t>未铭著</t>
  </si>
  <si>
    <t>识人是一项很重要的能力, 具有很强的实用性, 能否跟对老板、找对伴侣、交对朋友、认对合作伙伴将直接影响我们的家庭和事业, 也左右着我们每一天的心态、境遇, 是我们获得人生幸福的重要保障。有时碍于情面, 有时涉及隐私, 人们通常不会轻易将自己的所有真实想法都用直白的语言表露出来, 但肢体语言却会透露一切。微动作是心理学研究的一个重要分支, 通过对挑眉毛、交叉手等微动作的研究, 科学家们已经探索出了很多规律。本书从微动作的测试、分析入手, 囊括心理学在实际生活中应用的九大主题, 教你如何快速、精准地判断对方的真实意图, 从而赢得谈判、纵横职场, 获得美满幸福的婚姻。</t>
  </si>
  <si>
    <t>B84-069</t>
  </si>
  <si>
    <t>我所理解的幸福</t>
  </si>
  <si>
    <t>(英)伯特兰·罗素著</t>
  </si>
  <si>
    <t>傅雷译</t>
  </si>
  <si>
    <t>本书是一本写给普通人的生活哲理书。分不幸福的原因、幸福的原因两编。内容包括：什么使人不快乐？；浪漫底克的忧郁；竞争；烦闷与兴奋；犯罪意识等。</t>
  </si>
  <si>
    <t>羊皮卷</t>
  </si>
  <si>
    <t>启文编著</t>
  </si>
  <si>
    <t>古今智谋/张采鑫，陈启文主编</t>
  </si>
  <si>
    <t>本书以“羊皮卷”为题，蕴含充满激情的人生经验和富有价值的励志哲理，旨在挖掘我们内心潜力的同时，也引领我们走向成功的人生。全书共八卷，内容包括：积极思考、思考致富、投资自我、钻石宝地、向你挑战、自己决定、爱的能力、思考的人。</t>
  </si>
  <si>
    <t>隐幽的人性</t>
  </si>
  <si>
    <t>超越自卑的心理学</t>
  </si>
  <si>
    <t>徐泽旭著</t>
  </si>
  <si>
    <t>本书内容包括：自卑之困：被低估的我；内忧外患：和潜藏内心深处的自卑者对话；成因溯源：你和自己的关系也是你和世界的关系；自卑者盔甲与火把：是无助，但更是天赋等。</t>
  </si>
  <si>
    <t>在快的时代, 你要慢</t>
  </si>
  <si>
    <t>亦喃著</t>
  </si>
  <si>
    <t>该书是一本心理学知识普及读本。在这个一切追求速度的时代, 高效率的工作, 快节奏的生活成为一种常态。快点, 再快点, 似乎只有这样才不会落后于人。只是, 随快节奏而来的, 不仅有有个人的成就, 还有压力与无力感。幸福与满足, 似乎成了当代人越发缺失的情感。学会在快时代享受慢生活, 懂得快与慢的平衡, 方可更好地适应新时代。本书立足于个人情绪、言论、效率等方面的培养与提升, 结合生活事例论述心理现象, 让读者更易接受与学习, 以具体事例为依托, 从心理学角度给予建议, 让读者在阅读中有所收获。</t>
  </si>
  <si>
    <t>心理学相关人员、大众读者</t>
  </si>
  <si>
    <t>重要的事情放在第一位去做</t>
  </si>
  <si>
    <t>江丰著</t>
  </si>
  <si>
    <t>每个人, 每天都有或多或少的事情需要处理, 如何处理日常生活中的轻重缓急, 是每个人必须要掌握的技能。这本书就是围绕着“如何做好重要事情”进行编写。前半部分介绍各种和“重要的事情”有关的内容, 后半部分介绍什么时候把哪种“重要的事情”放在第一位去做, 从如何分辨重要事情、做好重要且紧急的事情、做好重要而不紧急的事情等七个方面, 将“重要的事情”有条理地展开, 让人看完后能够在实际生活中加以运用。</t>
  </si>
  <si>
    <t>易经入门:何新讲周易</t>
  </si>
  <si>
    <t>何新</t>
  </si>
  <si>
    <t>华东师范大学</t>
  </si>
  <si>
    <t>B221.49</t>
  </si>
  <si>
    <t>12个经典心理学研究与批判性思维</t>
  </si>
  <si>
    <t>(英)贾里德·M.巴特尔斯,(英)威廉·E.赫尔曼著</t>
  </si>
  <si>
    <t>郭力平, 译</t>
  </si>
  <si>
    <t>本书从研究背景、后续进展以及批判反思等多个角度介绍12项里程碑式的心理学实验，涵盖认知、发展心理、学习、记忆、社会心理及心理病理学等多个领域。以培养读者的批判性思维为导向，本书在各章节设计启发性的思考题，让读者了解经典实验研究范式之余提升自身分析和反思能力</t>
  </si>
  <si>
    <t>B841.7-49</t>
  </si>
  <si>
    <t>18世纪北美的共和主义与洛克哲学</t>
  </si>
  <si>
    <t>the moral vision of the American founders and the philosophy of Locke</t>
  </si>
  <si>
    <t>(美)潘戈(Thomas L. Pangle)著</t>
  </si>
  <si>
    <t>朱颖译</t>
  </si>
  <si>
    <t>西方传统 经典与解释</t>
  </si>
  <si>
    <t>古典教育基金·“传德”资助项目</t>
  </si>
  <si>
    <t>本书是潘戈教授研究美国，特别是美国的建国问题、建国哲学和美国政体的力作，作者以经典文本为基础(包括《联邦党人文集》、洛克的《政府论》等)，旨在以一种批判性方式追索现代共和主义的道德与哲学基础。正是在洛克的思想中，潘戈教授发现了那些支持建国者们的道德观原则最为充分的阐述。</t>
  </si>
  <si>
    <t>B561.24</t>
  </si>
  <si>
    <t>柏拉图：语词与神话</t>
  </si>
  <si>
    <t>Luc Brisson</t>
  </si>
  <si>
    <t xml:space="preserve">神话，这一话语，柏拉图首次以“mûthos”之名称呼它，它是佚名者们对过去的讲述，这些故事在一代又一代人之间传颂，成为一种实践，一种知识，一种传统。
在本书中，作者主要梳理了柏拉图著作中所有提到“神话”的地方，系统地分析了柏拉图对待神话这一复杂主题所持的态度，并全面解读了其对于神话的运用。
我们知道，柏拉图善于创作神话，而且很多对话的首尾都有神话，究竟这些神话与其对话中的主要论证是什么关系，历来困扰着解释者。就此而言，布里松教授给出的解析为我们拨开了层层迷雾，也让我们对此有了更为清晰且深入的理解。
</t>
  </si>
  <si>
    <r>
      <rPr>
        <sz val="11"/>
        <color theme="1"/>
        <rFont val="宋体"/>
        <family val="3"/>
        <charset val="134"/>
        <scheme val="minor"/>
      </rPr>
      <t>柏拉图(Platon 前427-前347)－哲学思想－研究</t>
    </r>
  </si>
  <si>
    <t>B502.232</t>
  </si>
  <si>
    <t>大学思维——批判与创造</t>
  </si>
  <si>
    <t>钱旭红</t>
  </si>
  <si>
    <t>思维晋级是最好的学习和成长，本书凝练聚焦兼具专门性、普适性、通俗性的高级思维，纲要性地探究大学思维，试图区别于一般的介绍逻辑基本知识和传统的思维表述，重点透过量子论“波粒二象性”的概念、逻辑和思维，介绍多元、多维、多角度和多方面的思维模式，基于跨界、超限（尺度、学科、文明）等概念，介绍老子学说“道法自然”“三生万物”“无为无不为”的思维模式。在此基础上，尝试探索建立面向大学通识教育的思维训练纲要，从而促进全社会将思维的教育和训练提上学习和成长的每日日程。
  在系统论述思维方法的同时，本书聚焦批判性思维和创造性思维的重要性，这是我们许多人所严重缺乏却是时代所亟需的。</t>
  </si>
  <si>
    <t>高校学生 广大教师</t>
  </si>
  <si>
    <r>
      <rPr>
        <sz val="11"/>
        <color theme="1"/>
        <rFont val="宋体"/>
        <family val="3"/>
        <charset val="134"/>
        <scheme val="minor"/>
      </rPr>
      <t>大学生－创造性思维－研究</t>
    </r>
  </si>
  <si>
    <t>笛卡尔主要哲学著作选</t>
  </si>
  <si>
    <t>(法)勒内·笛卡尔(Rene Descartes)著</t>
  </si>
  <si>
    <t>李琍译</t>
  </si>
  <si>
    <t>法兰西经典 07</t>
  </si>
  <si>
    <t>本书分谈谈方法、第一哲学沉思集、哲学原理、灵魂的激情四部分。内容包括：致巴黎神学院的信、致读者的前言、六个沉思的内容提要、第一沉思 可以引起怀疑的事物等。</t>
  </si>
  <si>
    <t>B565.21</t>
  </si>
  <si>
    <t>感情研究指南</t>
  </si>
  <si>
    <t>情感史的框架</t>
  </si>
  <si>
    <t>(英)威廉·雷迪(William M. Reddy)著</t>
  </si>
  <si>
    <t>周娜译</t>
  </si>
  <si>
    <t>薄荷实验</t>
  </si>
  <si>
    <t>本书作为情感史研究的奠基之作，提出了情感表达、情感体制、情感导航、情感自由、情感痛苦等理论，并以“情感主义”为切入点，研究启蒙时代及法国大革命时期人们情感表达方式的变化及其意义。</t>
  </si>
  <si>
    <t>古典学研究</t>
  </si>
  <si>
    <t>第六辑</t>
  </si>
  <si>
    <t>色诺芬笔下的哲人与君王</t>
  </si>
  <si>
    <t>刘小枫主编</t>
  </si>
  <si>
    <t>本书内容包括：色诺芬《会饮》中的苏格拉底政治哲学；冈比瑟斯与居鲁士论正义；《回忆苏格拉底》中的“朋友”；《斯巴达政制》中的女童教育和婚姻法等。</t>
  </si>
  <si>
    <t>古典哲学</t>
  </si>
  <si>
    <t>丛刊</t>
  </si>
  <si>
    <t>B12-55</t>
  </si>
  <si>
    <t>近代欧洲的君主与戏剧</t>
  </si>
  <si>
    <t>由中国比较文学学会古典学研究会主办 由北京粉笔蓝天科技有限公司赞助出版</t>
  </si>
  <si>
    <t>本书收录专题文章六篇,从戏剧-政治的角度分析17世纪新古典主义戏剧原则背后的政治意图,从而挑明了舞台在政治哲学文本中具有多重喻义。专题论文由丁若汀、吴雅凌、贺方婴三位学者撰写,另有德国学者瓦格纳、姚曼、梅德的三篇讨论巴洛克戏剧的文章,温玉伟、李睿、成官泯、龙涌霖等学者关于莱辛、《尼伯龙人之歌》、柏拉图、慎独的研究文章,以及段保良关于沃格林《秩序与历史(卷五):求索秩序》的书评。</t>
  </si>
  <si>
    <t>赫尔德与历史主义</t>
  </si>
  <si>
    <t>贺方婴执行主编</t>
  </si>
  <si>
    <t>中国比较文学学会古典学专业委员会主办 北京粉笔蓝天</t>
  </si>
  <si>
    <t>本书收录赫尔德《哲学如何变得更为普遍且造福于民》《绘画和音乐何者影响更大》译文两篇。专题文章方面，李睿从德语发展史角度梳理了赫尔德语言哲学思想；冯庆讨论了赫尔德文本中的“自然”概念，以及海德格尔对赫尔德的解释；胡继华、丁莉探究了赫尔德历史哲学的思想基础。</t>
  </si>
  <si>
    <t>B516.39</t>
  </si>
  <si>
    <t>古典学研究:《论语》中的死生与教化</t>
  </si>
  <si>
    <t>刘小枫、林志猛</t>
  </si>
  <si>
    <t>《古典学研究》是中国比较文学学会古典学专业委员会主办的辑刊。该刊依托具体文本，从原初的、古典的语义语境出发，致力于研究、疏解、诠释中西传世经典，旨在推动中国的古典学研究，建立汉语学界的古典学学术园地。 第七辑收录专题文章4篇，张清江分析了不同时代儒者对孔子“未知生，焉知死”教导的解释；金方廷基于先秦语料，尝试还原“管仲之器”的本意；刘伟分析了从《论语》中以“责善”为代表的朋友之道，到游侠、王阳明的朋友观的变化；蔡新乐以中庸之道为方法论，分析了学界对“一以贯之”的意义疏解及今译和英译。 论文部分，潘亦婷分析了daimōn在《奥德赛》的全部用例，对其涵义的共性与差异作了说明；柳孟盛从文学视角对《高尔吉亚》序幕作了戏剧式解读，联系历史语境发掘背后的政治与哲学之争；万昊解读了《欧蒂德谟》中苏格拉底对智术师的暧昧态度，呈现了智术师的另一面相；崔嵬通过论证柏拉图、亚里士多德古典政治教育的内在一致性，以指出现代政治教育对古典思想的误读；杨晓强分析了蒙田《雷蒙·塞邦赞》折射出的市民阶层的人性论和幸福观；张文江解析《周易·系辞下》第二章，追溯了中华文明体的源流演变。 书评部分，程志敏反驳了琼斯在《宙斯的正义》中对柏拉图的批判，指出现代世界过度批判和压制理性的危险；张霄对三卷本《柏拉图&lt;法义&gt;的研究、翻译和注释》（林志猛，2019）的学术价值和现实意义做了阐发。</t>
  </si>
  <si>
    <t>古典学研究者</t>
  </si>
  <si>
    <r>
      <rPr>
        <sz val="11"/>
        <color theme="1"/>
        <rFont val="宋体"/>
        <family val="3"/>
        <charset val="134"/>
        <scheme val="minor"/>
      </rPr>
      <t>①儒家②《论语》－研究</t>
    </r>
  </si>
  <si>
    <t>古希腊人是否相信他们的神话（第2版）</t>
  </si>
  <si>
    <t>韦纳</t>
  </si>
  <si>
    <t>“轻与重”文丛</t>
  </si>
  <si>
    <t>作为西方文明的源头之一，古希腊神话对后世产生了重大影响。那么，古希腊人是否相信他们的神话？神话究竟是对历史实相的变形，还是彻头彻尾的撒谎？如何从传说中抽取出真实的内核？法国著名历史学家保罗·韦纳通过研读古典作家和近现代学者，包括从亚里士多德、波桑尼阿斯到西塞罗、尤西比乌斯再到尼采和福柯的各种文本，对这些问题进行了深入的阐释和分析，指出希腊人当然相信他们的神话，揭示出创作神话其实是对真理的追寻这一要义。</t>
  </si>
  <si>
    <t>对历史感兴趣的读者</t>
  </si>
  <si>
    <r>
      <rPr>
        <sz val="11"/>
        <color theme="1"/>
        <rFont val="宋体"/>
        <family val="3"/>
        <charset val="134"/>
        <scheme val="minor"/>
      </rPr>
      <t>神话－研究－古希腊</t>
    </r>
  </si>
  <si>
    <t>涵静学刊</t>
  </si>
  <si>
    <t>潘德荣主编</t>
  </si>
  <si>
    <t>《涵静学刊》为华东师范大学涵静书院主办的学术集刊。本辑共收录中国哲学与传统文化方面的研究论文十五篇,如景海峰《“心”在中国文化中的意义》,黄子宁《从轴心突破论中国古代伦理思想起源——以孔子为中心》,徐洪兴、陈华波《德性实践与德性之知——论二程经学诠释的转向</t>
  </si>
  <si>
    <t>何新论美</t>
  </si>
  <si>
    <t>何新著</t>
  </si>
  <si>
    <t>何新选集</t>
  </si>
  <si>
    <t>本书主要内容包括：“美”字之语源、试论审美的艺术观——论艺术的人道精神与形式美、美的分析、关于艺术美的三种类型等。</t>
  </si>
  <si>
    <t>后现代性的天使</t>
  </si>
  <si>
    <t>(法) 热拉尔·波米耶著</t>
  </si>
  <si>
    <t>巴黎丛书</t>
  </si>
  <si>
    <t>本书是论述当代西方人在后现代主义情境中所遭遇的身体困境的力作。这一困境体现在当代人在自由资本主义和无节制的科学主义的作用下，其身体已经异化为没有任何理想、梦想、对未来的希望的完美机器，在越来越虚拟的世界中深受空虚的折磨，并且为了获得存在感而不自觉地成为折</t>
  </si>
  <si>
    <t>心身问题</t>
  </si>
  <si>
    <t>B089</t>
  </si>
  <si>
    <t>胡塞尔的逻辑学：《形式逻辑与先验逻辑》研究</t>
  </si>
  <si>
    <t>Suzanne Bachelard</t>
  </si>
  <si>
    <t>快与慢</t>
  </si>
  <si>
    <t>《胡塞尔的逻辑学：&lt;形式逻辑与先验逻辑&gt;研究》是胡塞尔的代表作《形式逻辑与先验逻辑》一书的首位法文译者苏珊·巴什拉撰写的一部对该书的专题性研究著作。苏珊·巴什拉按照《形式逻辑与先验逻辑》的结构，循着胡塞尔的思想路线，对每一章的主题进行了详尽的论述，并做了深刻而极具启发性的评论，其中不乏对胡塞尔的批评，为我们更透彻地理解胡塞尔的思想提供了极为重要也极具价值的参考。</t>
  </si>
  <si>
    <t>胡塞尔(Husserl, Edmund 1859-1938)－逻辑哲学－研究</t>
  </si>
  <si>
    <t>霍布斯与自然法传统</t>
  </si>
  <si>
    <t>Norberto Bobbio</t>
  </si>
  <si>
    <t>本书是意大利政治哲学家、政治思想史学家、意大利都灵大学法律与政治哲学荣誉退休教授诺伯特.博比奥的代表著作，也是西方世界关于霍布斯研究的一部全面又极富创见的经典理论著作。
在本书中，博比奥教授除了对“自然法”这个主题进行精彩的反思之外，还对霍布斯笔下的“不完全社团”以及“自然法与民约法关系”进行了深入探讨，并对将霍布斯解释为自由主义思想先驱和新型资产阶级理论家的各种理论进行了有力批判。值得一提的是，博比奥教授在对霍布斯的文本进行理论分析的同时，亦具有强烈的现实关怀。他深刻认识到，尽管有象征国家间永久联合的联合国存在，但当今国际秩序仍然建基于不稳定的平衡之上。因此，他以霍布斯建构公共权力以实现和平的思想为基点，对当今如何构建一个有序国际秩序的问题保持着高度关注。</t>
  </si>
  <si>
    <t>哲学、法学研究者、爱好者</t>
  </si>
  <si>
    <t>霍布斯(Hobbes, Thomas 1588-1679)－哲学思想－思想评论</t>
  </si>
  <si>
    <t>B561.22</t>
  </si>
  <si>
    <t>快乐与过度</t>
  </si>
  <si>
    <t>(法)莫妮克·达维德-梅纳尔(Monique David-Ménard)著</t>
  </si>
  <si>
    <t>姜余，严和来译</t>
  </si>
  <si>
    <t>轻与重 83/姜丹丹主编</t>
  </si>
  <si>
    <t>在本书中，作者试图用几个精神分析的基本概念串联起整个精神分析的框架。本书主要内容包括：在转移中捕捉的重复；快乐是过度的，并不是说它是非理性的；不同形式下自己与自己分裂等。</t>
  </si>
  <si>
    <t>精神分析私人词典</t>
  </si>
  <si>
    <t>(法)伊丽莎白·卢迪内斯库(Elisabeth Roudinesco)著</t>
  </si>
  <si>
    <t>罗琛岑译</t>
  </si>
  <si>
    <t>“六点私人词典”系列</t>
  </si>
  <si>
    <t>本书主要内容包括：爱、焦虑、动物、定提戈涅、伪经典和谣言、金钱、自我分析、费迪南·巴达缪、柏林、贝鲁特、拿破仑·波拿巴等。</t>
  </si>
  <si>
    <t>精神分析之客体关系理论</t>
  </si>
  <si>
    <t>杰伊·R·格林伯格, 斯蒂芬·A·米歇尔著</t>
  </si>
  <si>
    <t>王立涛译</t>
  </si>
  <si>
    <t>21, 362页</t>
  </si>
  <si>
    <t>精神分析经典著作译丛</t>
  </si>
  <si>
    <t>临床精神分析中, 最重要的总是患者与其他人的关系。这种关系从何而来? 如何运作? 怎样转化? 本书系统介绍了客体、客体关系的由来, 以及客体关系的发展与变迁。按照时间顺序, 分别介绍了客体关系的代表人物及其理论。</t>
  </si>
  <si>
    <t>肯定生命</t>
  </si>
  <si>
    <t>(美) 伯纳德·雷金斯特著</t>
  </si>
  <si>
    <t>本书对尼采哲学从新的角度进行了全面的阐释，跟以往的哲学家从尼采的一个中心的学说来阐释尼采不同，美国学者伯纳德·雷金斯特是从尼采面临的特定问题或者危机来进行阐释的。在他看来，尼采的全部哲学是对晚期欧洲文化危机即虚无主义的回应。</t>
  </si>
  <si>
    <t>尼采(Nietzsche,</t>
  </si>
  <si>
    <t>B516.47</t>
  </si>
  <si>
    <t>孔子的智慧</t>
  </si>
  <si>
    <t>何新讲《论语》</t>
  </si>
  <si>
    <t>本书主要向我们介绍了《论语》。《论语》一书, 似浅实深。该书以语录或对话体的形式, 汇聚了孔子关于政治、文化、历史、人生、哲学、宗教等问题的重要观点。其中对于“礼”“仁”“孝”的论点, 后来成为两千年中国政治伦理与社会伦理的基石。《论语》历代均有注解, 也反映了各人对孔子思想的理解异同。何新博采众家, 择善而从, 并时时有不同看法, 针对他认为的误解、误读、误断, 进行了订正和重释, 为读者提供一个全新的诠释译本和既简明而又较博赡的考注。</t>
  </si>
  <si>
    <t>儒家文化相关研究者</t>
  </si>
  <si>
    <t>蓝色人生</t>
  </si>
  <si>
    <t>(法)马丁·斯蒂芬斯(Martin Steffens)著</t>
  </si>
  <si>
    <t>杨亦雨译</t>
  </si>
  <si>
    <t>轻与重</t>
  </si>
  <si>
    <t>本书从人生中的“逆境”这一角度，探讨了生命的真实意义，为“逆境”一词赋予了全新的涵义。在作者看来，“逆境”不是一个纯粹消极、令人却步的概念，而是一个可以给人带来勇气，重新认识自我，再次发现生命之美的过程。</t>
  </si>
  <si>
    <t>老学八篇</t>
  </si>
  <si>
    <t>外一种</t>
  </si>
  <si>
    <t>李为学，魏凯校注</t>
  </si>
  <si>
    <t>中国传统经典与解释</t>
  </si>
  <si>
    <t>古曲教育基金·“传德”资助项目</t>
  </si>
  <si>
    <t>本书包含八篇老学专题文章，分别对老子的生平、文辞、学说、思想以及老子后学庄子与韩非子的老学进行了提纲挈领的解释，这些文章的主要贡献在于：总结了前人关于老子以及《道德经》的大量研究成果；分析了庄子与韩非子对于老子的不同解释；根据各个版本重新厘定了老子各章的文字内容。《老子》一书分两部分，绪论与《老学八篇》内容有重复也有差异，正文就《道德经》逐章讲解。《老学八篇》与《老子》合为一体出版，在老子的生平思想、《老子》文本、老子后学等方面都有整全的解释，是学习老子思想的基础著作。</t>
  </si>
  <si>
    <t>(美)约翰·杜威(John Dewey)，(美)詹姆斯·塔夫茨著</t>
  </si>
  <si>
    <t>魏洪钟，蔡文菁译</t>
  </si>
  <si>
    <t>杜威著作精选/刘放桐，陈亚军主编</t>
  </si>
  <si>
    <t>本书由杜威和塔夫茨合作的著作，在1908年曾经出版，24年后，他们又出版了几乎全部重写的修订版。作者声明，他们的目的是要“引入细致的深思熟虑和展望个体行为和社会政策的充分意义”。在提供了必要的背景之后，作者分析了现代工业社会面临的问题，他们主张伦理学必须经常关注日常生活中不断变化的问题。</t>
  </si>
  <si>
    <t>论悲剧</t>
  </si>
  <si>
    <t>(德)卡尔·雅斯贝尔斯著</t>
  </si>
  <si>
    <t>梁靓译</t>
  </si>
  <si>
    <t>《论悲剧》,是德国著名存在主义哲学家雅斯贝尔斯的著作，又译《悲剧的超越》、《悲剧知识》等，是雅斯贝尔斯后期代表著作五卷本哲学大著《论真理》第三部“真理”的第三章“真理存在的终结”之节译，是《论真理》前两卷基础篇的应用之作。《论真理》写于雅斯贝尔斯古稀之年</t>
  </si>
  <si>
    <t>B516.53</t>
  </si>
  <si>
    <t>论康德</t>
  </si>
  <si>
    <t>Alexandre Kojève</t>
  </si>
  <si>
    <t>科耶夫在《理性的异教哲学史》一书中曾经提出，在柏拉图、亚里士多德和黑格尔之间只有一位伟大的哲学家，那就是康德。当科耶夫准备出版他的研究成果时，却将这部分内容遗失了，直到他去世后，他的这一相关手稿才被人重新发现。科耶夫理解的康德与他的《理性的异教哲学史》和《黑格尔导读》一起构成了一部完整的西方哲学史。因此，本书的出版对于理解科耶夫的思想脉络以及西方哲学史具有重要意义。</t>
  </si>
  <si>
    <t>高校教师、学生，研究者，哲学爱好者</t>
  </si>
  <si>
    <r>
      <rPr>
        <sz val="11"/>
        <color theme="1"/>
        <rFont val="宋体"/>
        <family val="3"/>
        <charset val="134"/>
        <scheme val="minor"/>
      </rPr>
      <t xml:space="preserve">康德(Kant,Immanuel 1724-1804)－哲学思想－思想评论 </t>
    </r>
  </si>
  <si>
    <t>B516.31</t>
  </si>
  <si>
    <t>论语讲读</t>
  </si>
  <si>
    <t>查正贤著</t>
  </si>
  <si>
    <t>国学名著讲读系列</t>
  </si>
  <si>
    <t>本书是一部记录孔子及其若干弟子言行的经典。因此《论语》旧注本之多，解释之歧异，它书罕能与之相匹。今人又有各种现代语体文的注译本不断问世，且加之以各种阐释，愈见纷繁。为适应本书在大学课堂上讲读经典文本的需要，本编采用了集几种重要的旧注为主，问之以少量今人之解释为辅的方法，编者自己只极少地对个别的注释表示看法，也尽量少用现代语体文解释字义。</t>
  </si>
  <si>
    <t>洛克与政治理性</t>
  </si>
  <si>
    <t>(美)彼得·C.迈尔斯(Peter C. Myers)著</t>
  </si>
  <si>
    <t>刘敏，王涛译</t>
  </si>
  <si>
    <t>欧诺弥亚译丛</t>
  </si>
  <si>
    <t>莱登、拉斯莱特、邓恩等诸多学者均对洛克的《政府论》和《人类理智论》有所研究，迈尔斯的《我们唯一的星辰和指针——洛克为政治理性所作的斗争》在细读文本的基础上，重新审视洛克的《政府论》与《人类理智论》的关系问题，进而探讨了洛克对正义问题、政治理性问题的思考。</t>
  </si>
  <si>
    <t>孟子通</t>
  </si>
  <si>
    <t>(元)胡炳文著</t>
  </si>
  <si>
    <t>宋健点校</t>
  </si>
  <si>
    <t>历代文史要籍注释选刊</t>
  </si>
  <si>
    <t>《孟子通》为胡炳文晚年精粹之作，上承《四书章句集注》、下启《四书大全》，乃宋明四书学衍化中至为关键的一环。是书成于泰定甲子(西元1324)，后三年冬，始委令建阳书坊刊行，三年克成，此即《孟子通》初刻本(建阳余氏勤有堂刊本)，后附《孟子通证》，今藏于国家图书馆。另，清初纳兰性德编选《通志堂经解》，《孟子通》与《孟子通证》均入其目，却分别单行；《四库全书荟要》、《四库全书》依循其例，亦分作两书。此外，尚有清道光十四年靖江朱勋刻本。</t>
  </si>
  <si>
    <t>B222.52</t>
  </si>
  <si>
    <t>尼采如何克服历史主义</t>
  </si>
  <si>
    <t>尼采《扎拉图斯特拉如是说》讲疏</t>
  </si>
  <si>
    <t>施特劳斯(Leo Strauss)讲疏</t>
  </si>
  <si>
    <t>维克利(Richard L. Velkley)整理</t>
  </si>
  <si>
    <t>本书共分14章，内容包括：恢复作为伦理标准的自然、作为创造者的自己、真正的个体是最高目标、假设的自然和终极真理、权力意志与自我超越、永恒复返、创造性沉思等。</t>
  </si>
  <si>
    <t>尼采与布克哈特</t>
  </si>
  <si>
    <t>(德) 阿尔弗雷德·冯·马丁著</t>
  </si>
  <si>
    <t>布克哈特是19世纪欧洲文史大家，与尼采是同时代人，但一直以来，人们对布克哈特的关注不够。在《尼采与布克哈特》一书中，作者冯·马丁将尼采与布克哈特并举，按事实与主题排布成文，作者一方面总结了布克哈特的思想，另一方面，又将布克哈特的思想与尼采的思想进行对比，从</t>
  </si>
  <si>
    <t>偏移</t>
  </si>
  <si>
    <t>从荷马到拉辛</t>
  </si>
  <si>
    <t>吴雅凌著</t>
  </si>
  <si>
    <t>谜文库</t>
  </si>
  <si>
    <t>本书内容包括“偏移与乡愁：安德洛玛克的故事”“至道无难：奥德修斯的拣择”“十字路口的佩耳塞斯”“故事的另一半”“不和之歌”“古今之争中的拉辛”“伊菲革涅亚或文学的意外”“亚他利雅：圣史与悲剧”。</t>
  </si>
  <si>
    <t>神话</t>
  </si>
  <si>
    <t>B932.198.4</t>
  </si>
  <si>
    <t>人格研究</t>
  </si>
  <si>
    <t>郭永玉等著</t>
  </si>
  <si>
    <t>11,535页</t>
  </si>
  <si>
    <t>当代中国心理科学文库</t>
  </si>
  <si>
    <t>本书整合人格心理学的主要理论和专题研究成果，构建一种主要围绕专题研究展开的能够充分呈现本学科研究成就的知识体系。这个体系的基本构架由人格特质、人格动力、人格发展以及人格与社会文化几部分组成。作者试图充分联系中国人的社会、历史和文化背景，借鉴西方人格心理学的研究成果，采用多取向、多方法相结合的研究路径，呈现一种既探索人性研究的科学问题又回应中国社会巨变中的现实问题。</t>
  </si>
  <si>
    <t>人性与行为:社会心理学导论</t>
  </si>
  <si>
    <t>罗跃军</t>
  </si>
  <si>
    <t>杜威著作精选</t>
  </si>
  <si>
    <t>《人性与行为》由杜威于1918年在斯坦福大学韦斯特纪念基金会上所做的一系列演讲发展而成。详细阐述了杜威关于习惯是“社会功能”的观点，以及诸如习惯、风俗和探究的科学方法这类社会现象既是道德的，也是自然的。这些讲稿后来又被重写、修订和扩充，从而成为杜威最著名的著作之一。</t>
  </si>
  <si>
    <t>哲学、社会学、心理学爱好者及研究者</t>
  </si>
  <si>
    <r>
      <rPr>
        <sz val="11"/>
        <color theme="1"/>
        <rFont val="宋体"/>
        <family val="3"/>
        <charset val="134"/>
        <scheme val="minor"/>
      </rPr>
      <t>人性论</t>
    </r>
  </si>
  <si>
    <t>B82-061</t>
  </si>
  <si>
    <t>柔弱胜刚强</t>
  </si>
  <si>
    <t>何新讲《老子》</t>
  </si>
  <si>
    <t>本书主要介绍了《老子》, 《老子》(又称《道德经》) 是我国最重要、影响最大的经典之一, 在哲学上主张“道法自然”,“道”是天地万物之母, 阴阳的对立与统一是万物的本质体现, 有无、虚实、强弱、刚柔、祸福、善恶、美丑、长短、高下等都是对立的统一, 物极必反是万物演化的规律, 揭示了事物互相对立、依存、转化和回复的关系; 在政治上主张无为而治, 清静为天下正, 我无为而民自化, 无为而无不为;在军事上主张守弱, 柔弱胜刚强; 在伦理上主张纯朴、无私、清静、谦让、贵柔、守弱、淡泊等因循自然的德性。</t>
  </si>
  <si>
    <t>道家文化研究爱国者</t>
  </si>
  <si>
    <t>实用主义研究</t>
  </si>
  <si>
    <t>刘放桐,陈亚军主编</t>
  </si>
  <si>
    <t>复旦大学哲学学院资助</t>
  </si>
  <si>
    <t>本书分为杜威及实用主义、经典译文、《杜威选集》导读三部分,收录《自然主义哲学:杜威路线》《艺术经验乃连续性之典范:杜威实用主义艺术观对哲学二元论的弥合》《实用主义的转向(节选)》等文章。</t>
  </si>
  <si>
    <t>我们如何思维</t>
  </si>
  <si>
    <t>(美)约翰·杜威(John Dewey)著</t>
  </si>
  <si>
    <t>马明辉译</t>
  </si>
  <si>
    <t>13,279页</t>
  </si>
  <si>
    <t>本书中指出了思维的本质，并非记忆、观点与偏见，而是经过批判、推理、论证结论之后的信念；提出了反省思维的必要性，只有正确思维才能提高规划与谋略能力，才能获取避免不良后果的措施；提供了科学的思维训练方法：加入逻辑推理要素，进行系统性的推论与试证，引入实例验证思维结果的正确性；阐述了借助游戏式的活动、多种形式的语言、科学的观察方法，均能获得正确的思维结果。</t>
  </si>
  <si>
    <t>乡愁</t>
  </si>
  <si>
    <t>(法)芭芭拉·卡森(Barbara Cassin)著</t>
  </si>
  <si>
    <t>唐珍译</t>
  </si>
  <si>
    <t>由法国驻华大使馆的傅雷出版资助计划资助出版</t>
  </si>
  <si>
    <t>本书开篇就提出这样一个问题：为什么我的脚一踏上科西嘉岛，我就会有一种思乡情愫，尽管我并不是在这片土地上出生长大，我的祖先也非来自于此。这或许是因为科西嘉岛属于地中海，西方文明的源头古希腊罗马文明就孕育于此。在这种追根溯源的询问中，通过对奥德修斯、埃涅阿斯和阿伦特的分析，作者以博学的语言知识告诉我们，乡愁与其说是对故土的怀念，不如说是对母语的眷恋。</t>
  </si>
  <si>
    <t>心学之思</t>
  </si>
  <si>
    <t>王阳明哲学的阐释</t>
  </si>
  <si>
    <t>杨国荣著</t>
  </si>
  <si>
    <t>本书从一个新的视野出发，对阳明心学展开多维度的阐释，具有开拓性。尤其从“存在”的维度上阐明阳明心学的个体性特征，提出“存在意义”的转换问题，明确肯定阳明心学将情感、意志视为主体应有的规定，为同类著作中少见；又如从阳明学关于“心体”、“本体”与“工夫”等方面所表现的二重性引出其演变分化的历史叙述，得出阳明形而上学的消解过程完成于黄宗羲的结论，亦有前人所未言者。</t>
  </si>
  <si>
    <t>性善与治教</t>
  </si>
  <si>
    <t>邹晓东著</t>
  </si>
  <si>
    <t>本书通过解读一小部分具有节点意义的经典文本，力图向学界展示一种从真知（真理）问题角度看待儒家哲学史的大思路，同时尝试站在儒家思想巨人们的肩膀上推求真知（真理）问题的更佳处理方案。</t>
  </si>
  <si>
    <t>虚无主义：本质与发生</t>
  </si>
  <si>
    <t>刘森林、邓先珍 选编</t>
  </si>
  <si>
    <t xml:space="preserve">虚无主义早已随现代性扩展至全世界。从崇高价值的坍塌，到基本价值底线的被突破，虚无主义早已冲破国家、文化、学科、学院的界限。探寻虚无主义作为柏拉图主义和观念论哲学内生物的绵延史，将为理解早已嵌入我们当今世界，并作为生存事实的现代图景奠定根基。
眼下这本论文集为我们提供了这样一幅图景：其中既有雅可比致费希特的著名书信中现代虚无主义的第一次哲学呈现，也有当今学者在各自不同领域对虚无主义的反思；既有形而上的求索，也有分属文学、艺术、科学、宗教，甚至社会学和伦理学的探究。
</t>
  </si>
  <si>
    <t>西方古典哲学爱好者、研究者、普通读者</t>
  </si>
  <si>
    <r>
      <rPr>
        <sz val="11"/>
        <color theme="1"/>
        <rFont val="宋体"/>
        <family val="3"/>
        <charset val="134"/>
        <scheme val="minor"/>
      </rPr>
      <t xml:space="preserve">虚无主义－研究 </t>
    </r>
  </si>
  <si>
    <t>B809</t>
  </si>
  <si>
    <t>学校心理测量与评估</t>
  </si>
  <si>
    <t>杨彦平著</t>
  </si>
  <si>
    <t>本书主要内容包括：心理测量发展概论、学校心理测评的基本原理、学校心理档案与心理测评、大数据与心理测评、学校常用的心理测验量表与技术等。</t>
  </si>
  <si>
    <t>杨国荣著作集（增订版）：孟子的哲学思想</t>
  </si>
  <si>
    <t>杨国荣著作集共17卷，收入了杨国荣教授30余年来创作的学术著作，包括中国哲学史方面的《心学之思》、《善的历程》、《庄子的思想世界》、《孟子的哲学思想》、《王学通论》等，哲学理论方面，有《道论》、《伦理与存在》、《成己与成物》和《人类行动与实践智慧》等，收入该著作集的著作大部分曾先后在国内或海外出版，它们从不同侧面反映了杨国荣教授在相关领域的研究与思考。
在中国历史上，孟子曾长期被视为亚圣，其地位居于孔子之侧。与孔子一样，孟子几乎成为儒家文化的一种象征，而孔孟并尊，确实也逐渐构成了儒家文化的基本格局。作为亚圣，孟子的历史影响首先与儒学联系在一起。包括生平与时代、天人之辩的价值内涵、主体自由与外在天命的对峙、理性原则的重建与强化、自我的完善与群体认同、历史中的孟子等内容。</t>
  </si>
  <si>
    <t>中国哲学及相关领域读者</t>
  </si>
  <si>
    <t>孟轲（约前372-前289）－哲学思想－研究</t>
  </si>
  <si>
    <t>B222.55</t>
  </si>
  <si>
    <t>杨国荣著作集（增订版）：认识与价值</t>
  </si>
  <si>
    <t>新版杨国荣著作集共17卷，收入了杨国荣教授30余年来创作的学术著作，包括中国哲学史方面的《心学之思》、《善的历程》、《庄子的思想世界》、《孟子的哲学思想》、《王学通论》等，哲学理论方面，有《道论》、《伦理与存在》、《成己与成物》和《人类行动与实践智慧》等，收入该著作集的著作大部分曾先后在国内或海外出版，它们从不同侧面反映了杨国荣教授在相关领域的研究与思考。
《认识与价值》所说的认识既以敞开世界为指向，也包括对人自身的理解，价值则首先涉及存在对于人的意义。本书内容主要包括：主体间关系论纲，说“道理”，论规范，知性思维辨析，论人性能力，人生之境，意义与实在，经验、理性与知识之域，行动、思维与逻辑等等。</t>
  </si>
  <si>
    <t>哲学研究者及爱好者</t>
  </si>
  <si>
    <t>①认识论－研究②价值论(哲学)－研究</t>
  </si>
  <si>
    <t>B017</t>
  </si>
  <si>
    <t>杨国荣著作集（增订版）：实证主义与中国近代哲学（修订版）</t>
  </si>
  <si>
    <t>本书为修订版，包括有实证主义的东渐、徘徊于形而上学与实证论之间、实用主义的引入与变形等五章的内容。实证主义作为一种哲学思潮，兴起于19世纪中叶的西方，自19世纪后期开始，亦被系统地引入中国，并逐渐与中国传统哲学冲撞交融，成为近代中国引人瞩目的哲学流派。西方近代的实证主义在其衍化过程中，历经数代，并形成了不同的支流，这种变迁演化，在中国也几乎一一得到了再现。本书以实证主义思潮进入中国近代思想界为主轴，清晰地梳理了实证主义思潮传入中国近代哲学领域的脉络，系统而深入地探讨了实证主义对中国哲学实施的影响及其自我生成，探讨了实证主义在进入新的时空之际而进行的自我调整，从而深刻地再现了中西哲学在中国近代社会互动、撞击与会通的错综复杂的场景。</t>
  </si>
  <si>
    <t xml:space="preserve">①实证主义－研究－中国－近代②哲学思想－研究－中国－近代 </t>
  </si>
  <si>
    <t>B250.5</t>
  </si>
  <si>
    <t>杨国荣著作集（增订版）：王学通论——从王阳明到熊十力</t>
  </si>
  <si>
    <t>本书为杨国荣代表性著作之一，收入杨国荣著作集（增订版）。从考察王学的二重性入手，对它的内在结构及其在后学中的历史展开过程，作了深入的分析，从而揭示王学融虫普遍之理与个体意识及其肯定本体（良知）与工夫（致良知）之统一这一极为重要的理论特质。冯契先生评论本书有三个显著的特色：一、从考察王学的二重性人手，对它的内在结构及其在后学中的历史展开过程，作了深入的分析，从而揭示了王学融合普遍之理与个体意识及其肯定本体（良知）与工夫（致良知）之统一这一极为重要的理论特质。二、由对王学体系的内在矛盾的揭露，进而说明王门后学的分化，着重考察了志（意）知之辩的演进，李贽把王学引向异端，黄宗羲完成对王学的自我否定，并在“历史的余响”的标题下讨论了王学在中国哲学近代化中的双重作用等。这一系统的有条不紊的考察，比较好地贯彻了逻辑方法与历史方法的统一，因此许多论断显得很有说服力。三、作者比较充分地掌握了第一手资料，参考了前人和时贤，包括海外学者的大量研究成果，加以评析、折衷，提出自己的见解，因此《王学通论:从王阳明到熊十力》既具有较广的理论视野，又能在许多环节上作深入的微观考察，是一部既有广度又有深度的理论著作。</t>
  </si>
  <si>
    <t>①王守仁（1472-1528）－哲学思想－研究②熊十力（1884-1968）－哲学思想－研究</t>
  </si>
  <si>
    <t>杨国荣著作集（增订版）：再思儒学</t>
  </si>
  <si>
    <t>新版杨国荣著作集共17卷，收入了杨国荣教授30余年来创作的学术著作，包括中国哲学史方面的《心学之思》、《善的历程》、《庄子的思想世界》、《孟子的哲学思想》、《王学通论》等，哲学理论方面，有《道论》、《伦理与存在》、《成己与成物》和《人类行动与实践智慧》等，收入该著作集的著作大部分曾先后在国内或海外出版，它们从不同侧面反映了杨国荣教授在相关领域的研究与思考。
儒学究竟是什么？历史地看，儒学或被视为心性之学，或被归于经世之学，论儒学者或以仁说儒，或以礼言儒。这些不同看法的背后，同时蕴含着对儒学的多样理解。本书对于究竟该如何把握儒学，提出了创造性的理解。本书分为儒学概论和儒学分论上下两篇，收入的文章内容或为宏观的概览，或为微观的人物、学派、问题分疏，涉及的都是如何理解儒学的问题。</t>
  </si>
  <si>
    <t>儒学－研究</t>
  </si>
  <si>
    <t>遭遇“视差之见”</t>
  </si>
  <si>
    <t>齐泽克与文化研究</t>
  </si>
  <si>
    <t>戴宇辰著</t>
  </si>
  <si>
    <t>11,240页</t>
  </si>
  <si>
    <t>华东师范大学青年学术著作出版基金</t>
  </si>
  <si>
    <t>本书以当代文化研究界的学术明星斯拉沃热·齐泽克为主要研究对象，从其哲学理念中的“视差”这一概念出发，将其关于大众文化“电影”、“文学艺术”、“意识形态”、“后现代”、“赛博空间”和“全球化”六大主题的诊断的论述材料，相互勾连、相互融合，试图构建起其关于文化研究论述的全部理论脉络。</t>
  </si>
  <si>
    <t>B555.4</t>
  </si>
  <si>
    <t>哲人—王</t>
  </si>
  <si>
    <t>柏拉图《王制》的论证</t>
  </si>
  <si>
    <t>(美) C.D.C.里夫著</t>
  </si>
  <si>
    <t>孔祥润译</t>
  </si>
  <si>
    <t>经典与解释</t>
  </si>
  <si>
    <t>本书基于对《王制》的整体性理解，循着其中的四条不同路径，驳斥了针对柏拉图的重大误解。作者提出，柏拉图创作《王制》，意在与某些通常所认为的苏格拉底因素决裂，由此也引出正义问题和哲学方法论问题。作者从认识论、形而上学、心理学和政治学角度，分析了柏拉图提出的解</t>
  </si>
  <si>
    <t>柏拉图(Platon</t>
  </si>
  <si>
    <t>哲学概论（邬昆如著）</t>
  </si>
  <si>
    <t>邬昆如等</t>
  </si>
  <si>
    <t xml:space="preserve">哲学是个常用词，很多人常自觉或不自觉地对社会、人生、工作常做哲学思考。但哲学也常使人有过于玄妙、艰深晦涩之感。
“哲学”在理论上就是教人学习“定位宇宙”并在宇宙中“安排人生”的总体学问。“哲学”在实践上就是教人学习“做人” “处事”的学问总纲。
《哲学概论》一书，是对“哲学”这门学问做一个“概括”的介绍；使有意继续研究哲学的人，学得哲学系中各科必修课程的整体意义以及课程与课程间的关系，以客观的态度给初学哲学的青年学子一种入门的、正确的、清晰的“哲学”概念。
本书由台湾辅仁大学、台湾大学等多位哲学专家共同编写，通过对“三史”（中国哲学史、西方哲学史、印度哲学史）、“六论”（逻辑性、认识论、形而上学、伦理学、价值哲学和哲学总论）的概述，深入浅出而又全面地介绍了哲学发展的历程、世界三大哲学传统的风格特点以及当下哲学发展前沿。
本书以多元的思维方向和浅显的阐述方式，启发读者进入哲学的世界，做多向度的人文的思考，享受哲学思考的乐趣。希望通过对社会、人生问题的思考与探讨，使读者了解生活与工作中的哲学问题，形成理性思考的习惯，提高发现和解决问题的能力，不断地思索自己的生命境遇，树立人本的终极关怀。
</t>
  </si>
  <si>
    <r>
      <rPr>
        <sz val="11"/>
        <color theme="1"/>
        <rFont val="宋体"/>
        <family val="3"/>
        <charset val="134"/>
        <scheme val="minor"/>
      </rPr>
      <t>哲学－概论</t>
    </r>
  </si>
  <si>
    <t>大众读物</t>
  </si>
  <si>
    <t>哲学入门</t>
  </si>
  <si>
    <t xml:space="preserve">哲学是个常用词，很多人常自觉或不自觉地对社会、人生、工作常做哲学思考。但哲学也常使人有过于玄妙、艰深晦涩之感。
哲学的对象是宇宙和人生。在理论层面，哲学问及人生基本问题的“我是谁”，问及宇宙根本问题的“世界怎么来的”；在实践层面，哲学问及人生基本问题的“如何做人”以及“如何处事”。
《哲学入门》将会提供给我们通往解答“我是谁”的通路，也会设法帮助我们找出“世界怎么来的”的答案；哲学也会建议一些“如何做人”以及“如何处事”的原理原则。这些提案或是意见，我们无法在哲学以外的其他学科中学到。哲学委实是一门标准的通识课程，通识“定位宇宙”，通识“安排人生”。
本书可以使我们了解到：一个人生存在天和地之间，生活在人与人之间，如何能顶天立地，又如何能出人头地，而安顿自己的生命、生存、生活、生计，达到个人安身立命、促使社会安和乐利。
本书由台湾辅仁大学、台湾大学等多位哲学专家共同编写，通过对“三史”（中国哲学史、西方哲学史、印度哲学史）、“六论”（逻辑性、认识论、形而上学、伦理学、价值哲学和哲学总论）的概述，深入浅出而又全面地介绍了哲学发展的历程、世界三大哲学传统的风格特点以及当下哲学发展前沿。
本书以多元的思维方向和浅显的阐述方式，启发读者进入哲学的世界，做多向度的人文的思考，享受哲学思考的乐趣。希望通过对社会、人生问题的思考与探讨，使读者了解生活与工作中的哲学问题，形成理性思考的习惯，提高发现和解决问题的能力，不断地思索自己的生命境遇，树立人本的终极关怀。
</t>
  </si>
  <si>
    <r>
      <rPr>
        <sz val="11"/>
        <color theme="1"/>
        <rFont val="宋体"/>
        <family val="3"/>
        <charset val="134"/>
        <scheme val="minor"/>
      </rPr>
      <t>哲学－基本知识</t>
    </r>
  </si>
  <si>
    <t>12篇电台讲演集</t>
  </si>
  <si>
    <t>鲁路译</t>
  </si>
  <si>
    <t>雅斯贝尔斯著作集</t>
  </si>
  <si>
    <t>本书深入浅出地介绍了自己哲学中一些重要概念，主要内容包括：何谓哲学；哲学的种种起源；关于神的思想；信仰与启蒙；人类的历史；哲学的历史等。</t>
  </si>
  <si>
    <t>中国哲学简史</t>
  </si>
  <si>
    <t>赵复三译</t>
  </si>
  <si>
    <t>本书讲述了中国哲学的发展历史。内容包括:中国哲学的精神、中国哲学的背景、诸子的由来、名家、后期的墨家、阴阳家和中国早期的宇宙发生论、韩非子与法家等。</t>
  </si>
  <si>
    <t>朱教授讲朱子</t>
  </si>
  <si>
    <t>朱杰人著</t>
  </si>
  <si>
    <t>朱子著述“致广大,尽精微,综罗百代”,是一份极富发掘意义和传承价值的文化遗产。难能可贵的是,朱子文字亦含义精博,内容明赅,语句工美,道味宏长。因鉴于此,本书择取朱子著述中三百条精要典雅、值得推介的句子、段落,按照内容分类后,采用“译讲”的办法串解原文,无疑是一种力求创新的古籍整理方式:忠实传达句意的同时,将背景、因果、典故、寄义、思考等融汇其中,值得珍藏品味。此次出版修订本,作者又进行了加工完善。</t>
  </si>
  <si>
    <t>B244.75-53</t>
  </si>
  <si>
    <t>朱子学年鉴（2019）</t>
  </si>
  <si>
    <t>朱子学会</t>
  </si>
  <si>
    <t>《朱子学年鉴》是国家一级学会朱子学会主办的文献性、资料性学术年刊，2011-2012卷为创刊号（2013年7月出版），每年一期。《朱子学年鉴》在积极挖掘传统朱子学智慧的同时，直面全球朱子学研究，为朱子学和中国哲学爱好者展示当年最新和最全面的朱子学研究图景。主要栏目包括：特稿、朱子学研究新视野、全球朱子学研究述评、朱子学书评、朱子学研究论著、朱子学研究硕博士论文荟萃、朱子学学界概况、朱子学学术动态、资料辑要等。此为2019年卷。</t>
  </si>
  <si>
    <t>朱子学研究者、爱好者</t>
  </si>
  <si>
    <r>
      <rPr>
        <sz val="11"/>
        <color theme="1"/>
        <rFont val="宋体"/>
        <family val="3"/>
        <charset val="134"/>
        <scheme val="minor"/>
      </rPr>
      <t>朱熹（1130-1200）－理学－研究－2019－年鉴</t>
    </r>
  </si>
  <si>
    <t>B244.75-54</t>
  </si>
  <si>
    <t>庄子讲读</t>
  </si>
  <si>
    <t>方勇著</t>
  </si>
  <si>
    <t>本书是一部重要的先秦典籍，以具丰富的内容、深刻的哲理、汪洋恣肆的文风，历来受到人们的喜爱和重视。本书选取了《庄子》中有代表性的文章，对其做了注释，便于阅读。对所选文章，有题解、文化史拓展，文学史链接、集评等内容，对把握《庄子》的思想，有很大帮助。</t>
  </si>
  <si>
    <t>B223.52</t>
  </si>
  <si>
    <t>作为经验的艺术</t>
  </si>
  <si>
    <t>孙斌译</t>
  </si>
  <si>
    <t>431页</t>
  </si>
  <si>
    <t>本书主要阐述了作为艺术的经验与普通经验的来源——“日常生活”之间的连续性。作者采用了一条与分析美学相反的思路，不苛求理论的精确性，而更关注艺术对生活及社会起的作用。</t>
  </si>
  <si>
    <t>美学理论</t>
  </si>
  <si>
    <t>B83-097.12</t>
  </si>
  <si>
    <t>追随柏拉图，追寻智慧</t>
  </si>
  <si>
    <t>吕克·布里松古典学术访谈与论学</t>
  </si>
  <si>
    <t>(法)(加)吕克·布里松(Luc Brisson)著</t>
  </si>
  <si>
    <t>梁中和选编</t>
  </si>
  <si>
    <t>华东师范大学出版社六点分社</t>
  </si>
  <si>
    <t>望江柏拉图研究论丛</t>
  </si>
  <si>
    <t>国家社会科学基金青年项目：“早期柏拉图主义哲学文献翻译与研究”阶段性成果 受到四川省天府万人计划“社科菁英”人才项目资助</t>
  </si>
  <si>
    <t>本书分为两部分：上篇为布里松访谈录；下篇选取布里松的论文四篇，涵盖其研究的几个领域，从苏格拉底到柏拉图主义。</t>
  </si>
  <si>
    <t>B565.6</t>
  </si>
  <si>
    <t>《河洛精蕴》注引</t>
  </si>
  <si>
    <t>(清)江永撰</t>
  </si>
  <si>
    <t>郭彧注引</t>
  </si>
  <si>
    <t>华龄出版社</t>
  </si>
  <si>
    <t>12,318页</t>
  </si>
  <si>
    <t>周易研究经典丛书</t>
  </si>
  <si>
    <t>本书追根溯源，对清代江永的《河洛精蕴》一书进行注释和阐发，主要包括：言者尚其辞，动者尚其变，制器者尚其象，卜筮者尚其占，文化罗盘经，律吕声音等。</t>
  </si>
  <si>
    <t>挫折必然定律</t>
  </si>
  <si>
    <t>经历挫折才能成长</t>
  </si>
  <si>
    <t>谢普编著</t>
  </si>
  <si>
    <t>本书共14条定律，内容包括：自觉心不可无，自卑心不可有；值得信赖的是爱与理性；再见冲动，让理性先行；接纳不一样的人生；坦然正视的心态；艺术是精神和物质的奋斗；正确的目标给人希望；独特的自己，别样的人生；乐观心态，充满探知欲望等。</t>
  </si>
  <si>
    <t>道德经诗解</t>
  </si>
  <si>
    <t>青藤编著</t>
  </si>
  <si>
    <t>《道德经诗解》以简洁明了的方式, 将道德经的深意内涵表达了出来。此书会让学校孩子们读起来朗朗上口, 从此喜爱《道德经》, 爱读《道德经》, 并且能给他们今后的人生指明方向。此书字数不多, 便于记忆, 便于携带。如能大力推广, 不论是为人父母、学生幼童、政府公务员或者企业管理者, 都能从中找到智慧的源泉。</t>
  </si>
  <si>
    <t>思想研究者</t>
  </si>
  <si>
    <t>贵人法则</t>
  </si>
  <si>
    <t>伯乐与千里马构建的利益共同体</t>
  </si>
  <si>
    <t>本书共18条法则，内容包括：人生最美好的无价之宝、谦逊是建立起对抗骄傲的首道防线、高情商缔造领导力、学习的力量是核心竞争力、走进心灵的通行证、坦白是诚实勇敢的产物、培养耐心是抵制情绪的最好方法、勇敢地担当人生的重任等。</t>
  </si>
  <si>
    <t>合伙人法则</t>
  </si>
  <si>
    <t>互联网时代的互惠互利之道</t>
  </si>
  <si>
    <t>本书共13条法则，内容包括：人生的冷暖取决于心灵的温度、微表情洞察人心的秘密、微反应传达真实的信息、小习惯成就大的未来、相对的优势是运营成功的关键、正赢的最高境界、借助外力实现最大的利益等。</t>
  </si>
  <si>
    <t>回望与追忆</t>
  </si>
  <si>
    <t>温远鹤，李杰主编</t>
  </si>
  <si>
    <t>《秋叶静美》生死学丛书</t>
  </si>
  <si>
    <t>本书分为我来过——回望一生，爱难忘——追忆亲人两篇，具体内容包括：在回望中寻觅生死真谛，在回望中守护生命尊严，在回望中表达生死态度，在回望中思考死亡结果，在追忆中链接过去、现在，在追忆中体悟生命共鸣等。</t>
  </si>
  <si>
    <t>苦难守恒定律</t>
  </si>
  <si>
    <t>苦难是成功的垫脚石</t>
  </si>
  <si>
    <t>本书共11条定律，内容包括：逆境能打败弱者而造就强者；弱者埋怨逆境，强者克服逆境；激发困境中的斗志；发自内心的束缚；坦然宁静的心态；称赞是抵达人类灵魂的爱；自我察觉，情绪管理空间；不要被所谓的规则而轻视；时间会给你一个完美的答案；心态的决定性因素；意念之间的思考。</t>
  </si>
  <si>
    <t>你不努力，谁也给不了你想要的生活</t>
  </si>
  <si>
    <t>西楼月著</t>
  </si>
  <si>
    <t>青春志书系</t>
  </si>
  <si>
    <t>本书分为八部分，主要内容包括：别在吃苦的年纪选择安逸；你的努力，终将成就不可替代的自己；再艰难的人生，也不能磨灭志向；逆旅沧桑，愿你不曾彷徨；从来没有太晚的开始等。</t>
  </si>
  <si>
    <t>朋易</t>
  </si>
  <si>
    <t>寒心冰血/12</t>
  </si>
  <si>
    <t>生命与尊严</t>
  </si>
  <si>
    <t>张永超著</t>
  </si>
  <si>
    <t>本书对什么是临终尊严、什么是安宁疗护、以及临终尊严如何维护进行了较通俗而严谨的分析，旨在引导读者在面临“救治还是放弃”困境时如何作出正确的选择。</t>
  </si>
  <si>
    <t>生命哲学</t>
  </si>
  <si>
    <t>B083</t>
  </si>
  <si>
    <t>图解易经大全</t>
  </si>
  <si>
    <t>谢海东主编</t>
  </si>
  <si>
    <t>《周易》是流传至今最古老的一部占筮书，神秘的形式中却蕴藏着极其丰富的智慧。它萌芽于上古至殷商，成形于周代，内容包括重叠八卦而成的六十四卦，每卦有六爻（爻的顺序由下而上，依次称为初、二、三、四、五、上），爻分阴（以“六”来表示）阳（以“九”来表示），共三百八十四爻，此外还有解释卦与爻的卦辞与爻辞。《周易》被誉为群经之首，是中国经学中最高深的一门学问，十分难以理解。针对这种情况，我们查了诸多资料，探讨了多时，编写了这本书。其主要特点有：一、原字为首释经文。《周易》离当今时代非常遥远，难免会产生一些有争议的字、</t>
  </si>
  <si>
    <t>王肃易学研究</t>
  </si>
  <si>
    <t>刘敏著</t>
  </si>
  <si>
    <t>王肃,字子雍,东海郡郯县人,三国时期魏国大臣,著名儒家学者。他遍注群经,对今古文经学加以综合,被称作“王学”。王肃的学术成就显著,是能与郑玄抗衡之后的一代大儒。本书对王肃易学作深入研究,还原其易学的本来面目。本文内容主要包括:王肃易学研究成果及现状;王肃的生活背景;王肃的生平事迹;王肃学术渊源和著述;王肃的释易方法;王肃的易学思想;郑玄和王肃学术思想的争论;王肃的易学影响。通过对王肃易学的深入细致的研究,可以发现王肃易学的重要价值和影响。在易学史上王肃是重要的人物,我们应肯定其著述的成就。就易学而言,其《周易注》中的注释颇有可取之处,值得后人考证肯定。</t>
  </si>
  <si>
    <t>B235.9</t>
  </si>
  <si>
    <t>遗忘与难忘</t>
  </si>
  <si>
    <t>胡宜安著</t>
  </si>
  <si>
    <t>老年失智症是人类所面临的最令人心生恐惧的疾病。失智是不可逆的退化过程, 漫长的病程一点一点地将生命所有的灵性与尊严侵蚀, 那种痛苦与无奈展现在我们面前, 我们必然会为之触动, 并逐步领悟到死亡的真谛, 从而观照当下的人生, 建立起沟通生死的生命智慧, 使我们从容应对人生中的任何挑战与苦难。本书针对失智与失能问题日益严重的现象, 对什么是失智? 如何认识失智? 如何陪伴与照护失智症患者等问题进行了比较通俗的解答, 以引导读者面对“熟悉”的陌生人, 给予有效的陪伴。让爱与之同行。</t>
  </si>
  <si>
    <t>死亡哲学研究者</t>
  </si>
  <si>
    <t>易数钩隐图导读</t>
  </si>
  <si>
    <t>(宋)刘牧撰</t>
  </si>
  <si>
    <t>郭彧导读</t>
  </si>
  <si>
    <t>历代易学名著整理与研究丛书</t>
  </si>
  <si>
    <t>泰山学者工程专项经费资助 教育部人文社科基地重大项目“两宋时期易学流衍与哲学发展”前期成果</t>
  </si>
  <si>
    <t>《易数钩隐图》一书是研究宋代象数易学的重要著作，自两宋间人朱震于《汉上易传卦图》(原名《周易图》)中列出黑白点《河图》、《洛书》，并于《上周易表》中谓“放以《河图》、《洛书》传李溉，溉传许坚，坚传范谔昌，谔昌传刘牧……牧陈天地五十有五之数”之后，人们对于《易数钩隐图》一书的作者刘牧即有不同字、不同官职、不同籍贯之说。书作者事关宋代《易》图书学的传承渊源，导读部分对相关内容进行了梳理。</t>
  </si>
  <si>
    <t>易学象数论导读</t>
  </si>
  <si>
    <t>(清)黄宗羲撰</t>
  </si>
  <si>
    <t>张克宾导读</t>
  </si>
  <si>
    <t>《易学象数论》是明末大儒黄宗羲的易学名著，是易学史上第一部对汉宋象数易学和术数学进行系统考辨与评判的著作，对清代易学的发展产生了深远影响，由之即可一览汉宋象数易学与术数学之总貌，明其源流而知其是非之梗概，对有关象数易学的一些基本内容如河图洛书、先天图、古蓍法、卦变、纳音、纳甲、乾凿度等都有很好的考证诠释。</t>
  </si>
  <si>
    <t>八卦</t>
  </si>
  <si>
    <t>御定六壬直指</t>
  </si>
  <si>
    <t>张越点校</t>
  </si>
  <si>
    <t>2册(15,816页)</t>
  </si>
  <si>
    <t>本书以故宫藏本为底本，参考其他版本整理而成。本次整理保持原著风貌，对原文进行断句标点，改为简体横排，并对一些异体字、通假字等作了标注校订补正，并对原本文字不清处加以辨认整理。</t>
  </si>
  <si>
    <t>占卜</t>
  </si>
  <si>
    <t>B992.2</t>
  </si>
  <si>
    <t>哲学与教育</t>
  </si>
  <si>
    <t>反思现实</t>
  </si>
  <si>
    <t>林城著</t>
  </si>
  <si>
    <t>492页</t>
  </si>
  <si>
    <t>本书通过作者长期以来的教学与实践, 通过对哲学与现实的深刻思考, 间或通过作者自我对人生的感悟, 再加上长期以来的兴趣和爱好, 深深感到“哲学与现实”和“扬弃教条”之间的关系, 哲学与现实正是在不断地扬弃教条中进步与发展的。所以, 本书从古今中外的思想发展和对现实状况的实际分析中论述了哲学、现实与教条之间的关系, 这种论述或许有些松散和缺乏紧密、内在的逻辑关联, 但是, 论述本身却是反映了作者的一些对他人不无教益的深刻思考, 也是对作者长期以来科研活动的集中总结。同时, 论著本身的结论尽管是作者经过深思熟虑和深刻思考而得出的, 但未必都是正确的或没有漏洞的, 读者应该有自己的判断力, 如能引起共鸣或能引发读者某些联想本人将荣幸之至!</t>
  </si>
  <si>
    <t>直面与超越</t>
  </si>
  <si>
    <t>雷爱民著</t>
  </si>
  <si>
    <t>本书引导读者思考什么是死亡；如何看待死亡恐惧；如何以科学之眼透视死亡；在死亡面前，人类是否可以通过不同途径超越死亡。</t>
  </si>
  <si>
    <t>周易【修订版】全2册</t>
  </si>
  <si>
    <t>郭彧注译</t>
  </si>
  <si>
    <t>2册(563页)</t>
  </si>
  <si>
    <t>本书在原版《周易》基础之上，博采先人正确注释正确句读，注重音义和训诂，旨在便于读者通晓理解，进一步领会其真谛。</t>
  </si>
  <si>
    <t>周易经传新解</t>
  </si>
  <si>
    <t>黄波著</t>
  </si>
  <si>
    <t>易经译注有两种形式。一种是形译，尊重易经的篇幅结构、卦爻组合，字句斟酌，力图为大家还原最为准确的易经结构情状；另一种是意译，力求还原易经的本意精髓而不太注重于易经原文的表述形式以及行文顺序。本书以清武英殿《日讲易经讲义》刻本为蓝本，参考《东坡易传》、张善文老师的《周易》以及其他的典籍、学说，结合笔者自己的思考，以通俗白话的形式表述出来，本书多引用古今中外耳熟能详的故事来阐述易经的哲学道理。文笔舒畅，大气磅礴。嬉笑怒骂，纵横捭阖。能为读者开创一个用心灵引领尊崇人生的全新策略。</t>
  </si>
  <si>
    <t>周易与书法艺术</t>
  </si>
  <si>
    <t>王筱喻著</t>
  </si>
  <si>
    <t>本书从文字起源和书法艺术这一层面上系统揭示了二者的内在联系和所具有的普遍规律，为当今周易真谛研究的深入和书法艺术奥秘的探索掀开了一个良好的开端，继而为弘扬中华民族灿烂的传统文化，推动当下社会发展和民族振兴做出应有的贡献。</t>
  </si>
  <si>
    <t>准备与道别</t>
  </si>
  <si>
    <t>何仁富著</t>
  </si>
  <si>
    <t>《准备与道别》基本完美呈现了如何看待生死这一主题的初衷, 对于临终前的“准备与道别”这个主题做了深入浅出的论述, 语言虽然平实, 但可读性极强, 说服力和感染力具备。特别是作者的立场把握得很好, 既不是高高在上的施教者, 也不是感同身受的素人, 而是一个有着专业素养的引导者, 循循善诱, 让读者对原本不愿意触碰的死亡问题由浅入深、由表及里理解接受。</t>
  </si>
  <si>
    <t>B083-49</t>
  </si>
  <si>
    <t>王长江/15</t>
  </si>
  <si>
    <t>华文出版</t>
  </si>
  <si>
    <t>不讨好, 不将就, 做喜欢的自己</t>
  </si>
  <si>
    <t>琼华著</t>
  </si>
  <si>
    <t>华文出版社</t>
  </si>
  <si>
    <t>本书是女性心灵励志书, 用温柔、善良、爱、感恩、以己及彼等作为论说点, 来说如何去做一个不讨好, 不将就把生活过成自己喜欢的模样。</t>
  </si>
  <si>
    <t>环球追梦十万里</t>
  </si>
  <si>
    <t>小白/5.375</t>
  </si>
  <si>
    <t>活成那个寄予厚望的自己</t>
  </si>
  <si>
    <t>麦左著</t>
  </si>
  <si>
    <t>这是一本写给二十几岁年轻女孩的人生指导书。作者通过自身的经历, 向年轻女孩讲述情感、职场中的为人处世原则, 树立正确的人生观和价值观, 提倡做一个上进独立的女性。</t>
  </si>
  <si>
    <t>你若盛开, 清风自来</t>
  </si>
  <si>
    <t>启航著</t>
  </si>
  <si>
    <t>在我们的身上, 再没有什么比性格和气质这两种因素如此长久而深刻地影响着我们的命运轨迹、人生格局。本书分“性格决定命运”和“气质改变人生”两大篇, 紧紧围绕“性格”和“气质”这两大主题, 深刻阐述了其对个人命运和人生的影响作用, 并从事业、工作、交际、公众形象、健康、爱情、婚姻等各个层次, 系统阐述了塑造良好性格和优异气质的有效方法, 引导读者运用性格的正能量, 发挥气质的魅力, 改写自己的人生。书中的每一堂课都是提升自己、改变自己、重塑自己的练习, 让你最终由内而外获得脱胎换骨的变化。你若盛开, 清风自来, 当你以全新的姿态站立在这个世界上时, 让自己绽放出耀眼的光彩, 让生命吐露出清郁的芬芳, 你所追求的一切就会款款而来。</t>
  </si>
  <si>
    <t>情绪革命</t>
  </si>
  <si>
    <t>(美) 约翰·辛德莱尔著</t>
  </si>
  <si>
    <t>毛筠译</t>
  </si>
  <si>
    <t>本书由美国著名医学博士、心理学家的演讲结集而成，分为上下篇计12章。上篇讲负面情绪的危害，下篇给出了不同环境、不同年龄段的不同人群情绪自救的方法，每一种方法都有真实的案例作为佐证，每章都有小结作为对照。</t>
  </si>
  <si>
    <t>情绪心理学的12堂公开课</t>
  </si>
  <si>
    <t>张耀翔著</t>
  </si>
  <si>
    <t>本书将情绪心理学这一话题分为12章来解说。第1章是情绪的概论, 第2章是不同学派对情绪的分类, 第3章讲情绪与生理的关系, 第4章讲人类的各种情绪表现, 第5章为关于情绪的不同学说, 第6章讲原情 (人与动物共有的情绪) 与杂情 (人类特有的情绪), 第7-10章分别详细解读愤怒、恐惧、自觉、爱四种情绪, 第11章讲男女两性的情绪差异, 第12章讲情绪记忆。</t>
  </si>
  <si>
    <t>历史主义与民族精神</t>
  </si>
  <si>
    <t>启蒙语境中的赫尔德</t>
  </si>
  <si>
    <t>冯庆编</t>
  </si>
  <si>
    <t>启蒙研究丛编</t>
  </si>
  <si>
    <t>赫尔德是欧洲启蒙时代著名的“自由知识人”, 狂飙突进运动的先驱, “民族精神”观念的理论奠基人, 其哲学、美学和政治思想意义重大、影响深远, 但也芜杂含混, 长久以来未能获得准确定位。20世纪以来, 赫尔德对历史主义和民族主义的独到贡献得到西方学界的充分把握, 同时他与启蒙主义的关系开始淡化, 甚至被人视为“反启蒙”的先驱。本书汇集了西方当代赫尔德研究的典范性成果, 通过回溯启蒙时代的基本语境, 试图从不同角度, 挖掘赫尔德的历史哲学及民族观念的理论资源和政治诉求, 呈现其思想整体的复杂性和特殊性。阅读本书, 不仅将帮助我们更透彻地理解西方思想史的整体脉络, 还将使得我们做好准备, 对近代中国的激进文化运动开展进一步的反省。</t>
  </si>
  <si>
    <t>哲学思想爱好者</t>
  </si>
  <si>
    <t>卢梭</t>
  </si>
  <si>
    <t>(英) 尼古拉斯·登特著</t>
  </si>
  <si>
    <t>卢梭是西方思想史上最伟大也最复杂的思想巨匠之一, 他既被视为启蒙时代的伟大先驱, 也被后世认为是反启蒙的思想深邃的智者。本书是国际著名的卢梭研究专家尼古拉斯·登特的专著, 结合卢梭的著作《论人类不平等的起源》《爱弥儿》《社会契约论》《忏悔录》等, 详细地探讨了卢梭的文化观念、教育观念及其对宗教、政治的观点。最后介绍了卢梭对后世的影响, 特别是对法国大革命和康德、黑格尔、马克思等思想巨人的重大影响。本书的特点之一是着重讨论和分析卢梭的论证, 富于启发的段落比比皆是。可以使, 本书是目前探讨卢梭思想最精彩的著作之一。</t>
  </si>
  <si>
    <t>B565.26</t>
  </si>
  <si>
    <t>能量决定命运</t>
  </si>
  <si>
    <t>成功和幸福的密匙</t>
  </si>
  <si>
    <t>樽粮著</t>
  </si>
  <si>
    <t>本书构建了完整的理论模型，尤其是构建了能场理论，提出正能量和负能量的概念，确定了能量决定命运的核心观点，提出了四大基本定律，构建了四大方法，即为别人注入正能量、为自己注入正能量、为别人提升形象、为自己提升形象等，并以此作为贯穿全书的灵魂。</t>
  </si>
  <si>
    <t>普鲁塔克与罗马政治</t>
  </si>
  <si>
    <t>彭磊主编</t>
  </si>
  <si>
    <t>古典文明研究工作坊编</t>
  </si>
  <si>
    <t>北京粉笔蓝天科技有限公司赞助出版</t>
  </si>
  <si>
    <t>本书内容分为论题普鲁塔克与罗马政治、古典作品研究、思想史发微、旧文新刊、评论五部分，收录了《普鲁塔克与罗马政治》《普鲁塔克笔下的西塞罗、小卡图和布鲁图斯》等作品。</t>
  </si>
  <si>
    <t>古希腊罗马哲学</t>
  </si>
  <si>
    <t>B502</t>
  </si>
  <si>
    <t>周易正宗（全二册）</t>
  </si>
  <si>
    <t>马恒君著</t>
  </si>
  <si>
    <t>2册 (567页)</t>
  </si>
  <si>
    <t>华夏国学经典文库</t>
  </si>
  <si>
    <t>周易是一部揭示宇宙根本规律的书, 是古代知识分子人人必读的一部书。本书以历史上公认的最佳版本为底本, 原文准确可靠。注解兼综百家之长, 通俗流畅易懂。凭借此书, 即可品味经典中的微言大义, 寻回中华古典智慧。常读传世经典, 能提高自己的语言能力, 开启智慧, 拓宽视野, 健全人格, 增广心量, 加深涵养, 提升心灵境界。</t>
  </si>
  <si>
    <t>多维大脑创新思维方法与应用</t>
  </si>
  <si>
    <t>创新思维方法与应用</t>
  </si>
  <si>
    <t>毕欣编著</t>
  </si>
  <si>
    <t>本书为多年来一直坚持面向青少年开展科技教育的毕欣老师的心血之作，书稿以创新思维的培养为主线，注重认知学习和应用，选取的案例和赏析实用性强，内容丰富翔实，聚焦于创新思维的培养、认知美德、创新思维课程体系设计等热点话题。为解决目前校内外科技创新思维教学难度大、比较抽象、缺乏系统课程的现象，作者设计创作了本书稿。本书以创新思维的培养为主线，构建具有生活价值的学习课程，有利于教师的讲解，更有利于师生的互动。目前此类教材市面上不多见，希望能借助本书的出版和推广，能为全面普及科技创新教育、形成校内日常教学课程，做出一</t>
  </si>
  <si>
    <t>母爱的伤，也有疗愈力量</t>
  </si>
  <si>
    <t>超越让你倍感痛苦的母女关系</t>
  </si>
  <si>
    <t>刘南琦著</t>
  </si>
  <si>
    <t>本书作者在书中说了一些故事，涉及这些女性童年、青少年、成年到老后的不同阶段，也呈现了部分传统母亲的样貌。她不将“母爱伤害”与“母亲”分类或贴上标签，也不谈“修复”或“把爱找回来”的信念，而是尽力从许多真实案例中提供不一样的思考。</t>
  </si>
  <si>
    <t>内心的重建</t>
  </si>
  <si>
    <t>程远琪著</t>
  </si>
  <si>
    <t>本书共分童年的重建、成长的重建、心理的重建、情感的重建、人际的重建、个性的重建6个篇章，讲述了55个内心重建的故事。作者针对现代社会人们普遍遇到的心理问题，提出解决方案。</t>
  </si>
  <si>
    <t>圆象幾表</t>
  </si>
  <si>
    <t>(明)方以智编</t>
  </si>
  <si>
    <t>中国传统 经典与解释</t>
  </si>
  <si>
    <t>2019年国家社会科学基金项目“桐城方氏学派文献整理与研究”</t>
  </si>
  <si>
    <t>本书是关于方以智《图像几表》的校注。《图像几表》共分八卷”，是以采录《周易古今文全书》“易学启蒙”五卷之图为主，旁及诸家易说或易图，分“图书”、“卦画”、“八卦”、“卦变”、“蓍策”、“卦序”、“旁徵”七部分，集图二百余幅。</t>
  </si>
  <si>
    <t>本书适合大众读者</t>
  </si>
  <si>
    <t>肮脏哲学</t>
  </si>
  <si>
    <t>(芬) 奥利·拉格斯佩兹著</t>
  </si>
  <si>
    <t>本书囊括的主题和时代, 涵盖了从以弗所的赫拉克利特, 经由文艺复兴、路德维希·维特根斯坦、马丁·海德格尔和玛丽·道格拉斯, 直到现代的卫生制品, 并结束于卑贱物的当代艺术。拉格斯佩兹对肮脏这一主题的当代思想有所质疑, 他根据我们与世界的物理关系, 提出了一种关于肮脏的新观点。</t>
  </si>
  <si>
    <t>百姓家风</t>
  </si>
  <si>
    <t>曾睿编著</t>
  </si>
  <si>
    <t>家风是中华文化中最为朴素的智慧沉淀, 构成了中华民族五千年的脊梁。而众多著名人物的家风也为后人树立起人生观的价值标准。家风丛书包含《领袖家风》《名人家风》《百姓家风》《名师家风》《家风诗词》, 从五个方面, 梳理并精解自古以来中华民族家风建设的精髓, 督促我们从传统文化里汲取前人宝贵的精神养分。本书收录了有关百姓家风的故事, 并对作者和创作背景做了介绍, 提炼了核心家风。这是对中华家风文化的梳理, 百姓家风更是中华文化的高度凝练和总结。</t>
  </si>
  <si>
    <t>维特根斯坦传</t>
  </si>
  <si>
    <t>傅力著</t>
  </si>
  <si>
    <t>本传记以简洁可读的语言，讲述了维特根斯坦从出生到死亡的生命足迹，逐一描绘了这位奇异哲学家从日常生活到学术生涯的方方面面，可以让我们看到一个天才是怎样走过了他的一生。</t>
  </si>
  <si>
    <t>先秦诸子之文讲录</t>
  </si>
  <si>
    <t>潘万木著</t>
  </si>
  <si>
    <t>本书为“先秦诸子之文专题”讲课实录。共分九讲：第一讲绪论，诸子及中国文化之传承；第二讲老子言道德，主要介绍《老子》之“道法自然”“无为而治”“柔弱胜刚强”的思想及其语言艺术；第三讲孔子讲仁礼，以“仁”的发现和“礼”的发扬为主，兼及《论语》的文学色彩；第四</t>
  </si>
  <si>
    <t>B22-49</t>
  </si>
  <si>
    <t>阿德勒心理学讲义</t>
  </si>
  <si>
    <t>(奥)阿尔弗雷德·阿德勒(Alfred Adler)著</t>
  </si>
  <si>
    <t>吴宝妍译</t>
  </si>
  <si>
    <t>阿德勒作品集</t>
  </si>
  <si>
    <t>本书介绍了个体心理学的基本原理，并对这些原理的实际应用进行了阐述，对人的性格进行了科学剖析，着重强调了人的社会性和社会感，强调个人的人生观和价值观在形成性格的过程中所起的作用，旨在帮助普通人正确理解人性，更好地处理日常关系，减少生活行为中的错误。</t>
  </si>
  <si>
    <t>被左右的独立思维</t>
  </si>
  <si>
    <t>我们如何被影响及影响他人</t>
  </si>
  <si>
    <t>(英)塔利·沙罗特著</t>
  </si>
  <si>
    <t>陈瑾译</t>
  </si>
  <si>
    <t>18,203页</t>
  </si>
  <si>
    <t>在当下社会的日常生活中，我们每个人都时刻在被别人影响或影响他人。为什么会这样做？因为我们每个人都有其他人可能不具备的独特经验和知识。本书作者塔利·沙罗特力图弄明白人类究竟如何被影响及影响他人，本书则是作者及其团队关于思维、影响力与大脑神认知等研究主题智慧的结晶。书中每一章会集中讨论七大关键要素中的一项——先验、情感、动机、自主性、好奇心、心态以及其他因素，并辅以大量轻松有趣且具有说服力的实验或实例加以佐证。</t>
  </si>
  <si>
    <t>不是生活无趣，是你过得乏味</t>
  </si>
  <si>
    <t>聂向荣著</t>
  </si>
  <si>
    <t>本书共七章，内容包括：不逼自己一把，都不知道自己有多优秀；时刻告诉自己，要向上生长；保持初心，才能让自己要强大；自省，认清自己更认清世界等。</t>
  </si>
  <si>
    <t>君子不器</t>
  </si>
  <si>
    <t>半部论语品一生</t>
  </si>
  <si>
    <t>张传玖著</t>
  </si>
  <si>
    <t>本书精选《论语》中的73条名言佳句，按端正好、满庭芳、声声慢、清平乐、卜算子归类，并结合当下阐发其中的微言大义与现实意义。</t>
  </si>
  <si>
    <t>逻辑学基础与思维训练</t>
  </si>
  <si>
    <t>周艳玲,冯婕编著</t>
  </si>
  <si>
    <t>这是一本足以彻底改变你思维世界的书。作者将一门宽广、深奥的逻辑科学以贴近生活、通俗易懂、妙趣横生的语言娓娓道来。作者在书中告诉我们,生活中,逻辑无处不在。无论我们是有意还是无意,逻辑无时不在服务于我们的生活。然而逻辑到底是什么,也许并没有太多的人有很清楚的概</t>
  </si>
  <si>
    <t>逻辑学</t>
  </si>
  <si>
    <t>美学原来这么有趣</t>
  </si>
  <si>
    <t>颠覆传统教学的18堂美学课</t>
  </si>
  <si>
    <t>王树生著</t>
  </si>
  <si>
    <t>本书是一本介绍美学大师及其思想精华的图书。选取了美学史上具有深远影响的十八位美学家，从专业的角度为读者讲述美学理论的相关知识。</t>
  </si>
  <si>
    <t>从释梦到审梦</t>
  </si>
  <si>
    <t>王邈著</t>
  </si>
  <si>
    <t>本书重点讲述审梦技术的理论基础、实战应用以及作者在应用审梦技术过程中的心得体会,采用案例加理论的方式来布局谋篇,以人们在探索心灵世界的过程中所遇到的问题为主线,从自我认识、情结消融、子人格辨识、心理冲突整合、促进心灵成长等方面入手,以真实鲜活的梦境分析过程来</t>
  </si>
  <si>
    <t>你只管努力, 剩下的交给运气</t>
  </si>
  <si>
    <t>金正浩著</t>
  </si>
  <si>
    <t>“20-30岁暖心”书系</t>
  </si>
  <si>
    <t>本书是一本写给刚刚踏上职场不久的年轻人的书。对于每一位正值青春的人来说，都有过这么一段困苦悲愤的岁月。或许产生于荷尔蒙的爆发，或许归结于自己不如意的生活。你不用怕，你不用急，你不是孤单一人，你可以变得更好。在这本书里，你会看到一个可能比现在的你还苦闷的北</t>
  </si>
  <si>
    <t>思维地图</t>
  </si>
  <si>
    <t>化信息为知识的可视化工具</t>
  </si>
  <si>
    <t>(美)大卫·海勒(David Hyerle)著</t>
  </si>
  <si>
    <t>周丽萍主译</t>
  </si>
  <si>
    <t>本书是哈佛教育学院的博士大卫·海勒的作品,是迄今有关将信息转化为知识的可视化工具较为全面、实用的经典之作。本书前三个章节,分别向读者介绍了可视化工具的理论基础:绘图的隐喻、培养网络型大脑和模式化思维以及运用可视化工具;第四、五、六章,依次介绍了三种基本的可视</t>
  </si>
  <si>
    <t>为什么工作总是做不完</t>
  </si>
  <si>
    <t>从低效变高效的42个秘诀</t>
  </si>
  <si>
    <t>(日)吉田幸弘著</t>
  </si>
  <si>
    <t>徐秋平译</t>
  </si>
  <si>
    <t>本书通过研修、演讲、咨询，接触过3万多人发现，高效人士与低效人士在时间利用、人际关系、工作方式、思考方式、心理管理等五个方面有着明显的不同。学习本书能让读者的工作更有效率，脑和心的状态也会变好。</t>
  </si>
  <si>
    <t>众神的星座-希腊神话与西方艺术</t>
  </si>
  <si>
    <t>希腊神话与西方艺术</t>
  </si>
  <si>
    <t>江逐浪著</t>
  </si>
  <si>
    <t>本书以黄道十二星座为重点线索,以大力神赫拉克勒斯的一生为核心,讲述希腊神话中有关星座传说的故事由来,并赏析表现故事的经典西方艺术作品。作为神王宙斯与凡人公主阿尔克墨涅之子,赫拉克勒斯神勇无比,完成了十二项功绩替人类扫除了众多妖魔怪兽,参加了阿尔戈号远征,解救了普罗米修斯等。他富于反抗精神,在他的一生中与天地、魔兽、人类进行了无数斗争,在死后被宙斯升为武仙座,封为大力神。本书围绕大力神的故事,详述黄道十二星座的故事,解读背后的文化以及介绍相关天文知识。</t>
  </si>
  <si>
    <t>众神的样子</t>
  </si>
  <si>
    <t>本书以希腊神话中的奥林匹斯主神为线索,介绍经典希腊神话故事的主要情节,解读以希腊神话为主题的经典西方美术杰作,展现有关主题在美术领域的发展与演变,以及探寻希腊文化的起源和影响。</t>
  </si>
  <si>
    <t>众神的战争</t>
  </si>
  <si>
    <t>本书详尽介绍了特洛伊战争的全部始末。不和女神大闹神界婚宴，引发了金苹果审判。特洛伊王子帕里斯王子带走斯巴达王后海伦，引起了希腊联军和特洛伊的战争。由于特洛伊城池牢固易守难攻，希腊联军和特洛伊勇士们对峙长达10年之久，阿喀琉斯、赫克托尔等双方主要将领前后战死，众神多次干预战争，甚至引发人神混战。最后，希腊联军中的奥德修斯献上木马计，特洛伊人中计，希腊联军里应外合攻破特洛伊。</t>
  </si>
  <si>
    <t>做有魅力的女人</t>
  </si>
  <si>
    <t>魅力女人会理财</t>
  </si>
  <si>
    <t>薄志红著</t>
  </si>
  <si>
    <t>本书以女性理财为主线，通过灌输理财理念，教女性如何进行金融投资、实物投资，如何进行风险防范，如何选择保险保障等，将理财思想、知识、技巧、方法告诉女性。</t>
  </si>
  <si>
    <t>崇物 简素 兼和</t>
  </si>
  <si>
    <t>冈田武彦与张岱年的世纪对话</t>
  </si>
  <si>
    <t>钱明, 难波征男编译</t>
  </si>
  <si>
    <t>黄山书社</t>
  </si>
  <si>
    <t>1995年12月2日至4日两位已走过近九十年人生历程的中国古典哲学大师冈田武彦 (日) 和张岱年 (中) 在北京会面, 并就各自的人生和学问, 以及有关二十一世纪的未来世界等话题展开了对话。进行的这场对话被称为“世纪对谈”。本书以两位大儒的“世纪对谈”为总体框架, 围绕“崇物”“简素”“兼和”的主题把对谈中所涉及的核心思想内容整合在一起, 并收集、整理了对谈双方过去的相关论述。“崇物论”“简素论”是冈田先生对东方文化的经典概述; “兼和论”是张岱年先生对中国传统思想文化进行深入研究提炼后作出的概括和阐释。</t>
  </si>
  <si>
    <t>本书可供古代哲学研究者阅读参考</t>
  </si>
  <si>
    <t>当代西方美学主潮</t>
  </si>
  <si>
    <t>王岳川著</t>
  </si>
  <si>
    <t>本书以全新的视角分析了西方现代文艺美学精神, 阐释了各种新的艺术思潮的审美内核。在当代美学形态的创建方面, 注重美学的精神遗产, 强调在文艺活动中人与世界统一的意义, 审美体验对于协调个体与社会、人与世界关系的基本价值。</t>
  </si>
  <si>
    <t>西方美学研究者</t>
  </si>
  <si>
    <t>B83-095</t>
  </si>
  <si>
    <t>马融年谱</t>
  </si>
  <si>
    <t>吴从祥著</t>
  </si>
  <si>
    <t>马融是东汉时期著名的文学家、经学家。马融遍注群经, 广授生徒, 其中尤著名者有郑玄等。其几近半个东汉王朝的一生生动地展现了当时政治、文学、经学和士风等的变迁。本书稿不但对马融一生行迹和文章著述等作了详细的编年和考辨, 对扶风马氏家族的起源、变迁等作了详细梳理, 而且对当时政治、学术等方面的重大事件多有所著录, 以期从广阔的时代背景下全面展示马融多方面的学术成就和文化影响。</t>
  </si>
  <si>
    <t>马融研究者</t>
  </si>
  <si>
    <t>B234.995</t>
  </si>
  <si>
    <t>泗水边的《大学》</t>
  </si>
  <si>
    <t>许辉著</t>
  </si>
  <si>
    <t>本书是许辉以个人化视角对《大学》别具一格的深刻悟读。作者以品读《大学》的感受开篇, 以凝练、幽默的文字表达品读《大学》的心得, 继而对《大学》进行逐条解读, 体现了作者深邃的眼光和灵动的文笔, 有一定的文学性和可读性。</t>
  </si>
  <si>
    <t>B222.15</t>
  </si>
  <si>
    <t>泗水边的《孝经》</t>
  </si>
  <si>
    <t>本书是《同一条河流》系列丛书之一, 是安徽著名作家许辉先生数十年来以河流文化为背景对中国古代经典《孝经》进行思考、体悟和阐释的结晶。图书对《孝经》进行了个性化的解读和阐释, 通读全书, 可以感受到作者品读经典大略分为三个部分, 一是对《孝经》全文进行细致严谨的解读; 二是以河流的文化背景与《孝经》进行跨越时空的对话; 三是许辉发挥自身散文家的优势, 以细腻的笔触将《孝经》与当今社会万象联系起来, 并进行独到且有趣的阐述。读后既使人会心一笑, 又使人脑洞大开, 视野也为之一阔。</t>
  </si>
  <si>
    <t>涡河边的《老子》</t>
  </si>
  <si>
    <t>作者以品读《老子》的感受开篇, 以凝练、幽默的文字指出品读《老子》的感悟, 继而从个人视角对《老子》进行逐条解读, 不仅对原著配以译文和易惑词解析, 并且结合当今社会文化与现实展现人生及社会感悟, 展现了作者深邃的眼光、厚重的思想、广阔的视野、灵动的文笔和宽博的知识。</t>
  </si>
  <si>
    <t>我的祖父谭嗣同</t>
  </si>
  <si>
    <t>谭训聪著</t>
  </si>
  <si>
    <t>本书是一套用“追忆”性质汇集中国近现代历史名人的文集。各分册作者均为传主亲属、朋友、后人等, 均与传主共同生活过, 所记事情均为亲身经历。本书辑录了徐世昌编年传记, 可以从中得见其一生行事。 本书是一套用“追忆”性质汇集中国近现代历史名人的文集。各分册作者均为传主亲属、朋友、后人等, 均与传主共同生活过, 所记事情均为亲身经历, 这就与市面上众多名人传记有了鲜明的区分。传主后人及朋友多为各界知名人士, 有第一手的珍贵图片, 因此本套丛书有较高的史料价值, 加之图文并茂, 也很有可读性。本书是作者追忆其与祖父谭嗣同生活片段的文集, 从作者的叙述中可以感受谭嗣同的人物风貌。</t>
  </si>
  <si>
    <t>B254</t>
  </si>
  <si>
    <t>站在庄子的肩膀上</t>
  </si>
  <si>
    <t>罗惠龄著</t>
  </si>
  <si>
    <t>本书面向大众, 不设门槛, 有心有志于国学经典的爱好者, 欲提升传统文化阅读能力的欣赏者, 意将《庄子》书中的思想智慧应用于处世的实践者, 皆可因爱《庄子》而共同迈向当下人生不同且多样完美的可能性。</t>
  </si>
  <si>
    <t>快乐的陷阱：40个让你痛苦和停滞不前的行为模式</t>
  </si>
  <si>
    <t>（加）兰迪.帕特森</t>
  </si>
  <si>
    <t>成为更好的自己</t>
  </si>
  <si>
    <t>许燕人格心理学30讲</t>
  </si>
  <si>
    <t>许燕著</t>
  </si>
  <si>
    <t>心理学丛书</t>
  </si>
  <si>
    <t>创意思维手册</t>
  </si>
  <si>
    <t>(英)克里斯·格里菲斯(Chris Griffiths),梅利娜·考斯</t>
  </si>
  <si>
    <t>赵嘉玉译</t>
  </si>
  <si>
    <t>创意思维的力量正在一点一点获得人们的认可。想要在当今时代跟上节奏,应对环境的多变性与不确定性,就要有源源不断的新想法、新角度与解决方案。</t>
  </si>
  <si>
    <t>B804.4-62</t>
  </si>
  <si>
    <t>从坚毅到卓越</t>
  </si>
  <si>
    <t>坚持、热情和毅力如何带你从平庸迈向卓越</t>
  </si>
  <si>
    <t>(美)琳达·凯普兰·泰勒(Linda Kaplan Thaler)，(美)罗冰·科瓦尔(Robin Koval)著</t>
  </si>
  <si>
    <t>李文婷，肖静译</t>
  </si>
  <si>
    <t>10,164页</t>
  </si>
  <si>
    <t>本书生动地阐述了坚毅的四个核心元素：胆量、复原力、主动性、韧性。本书能够让读者看到关于成功的另一面，那就是：发现自己的兴趣所在，找到自己的人生使命，在挫败中不断磨炼自己，成为一个坚毅的人，拥有自己想要的生活。</t>
  </si>
  <si>
    <t>大卫·艾尔曼实用催眠</t>
  </si>
  <si>
    <t>(美)大卫·艾尔曼(Dave Elman)著</t>
  </si>
  <si>
    <t>李穆译</t>
  </si>
  <si>
    <t>12,282页</t>
  </si>
  <si>
    <t>本书共23章,内容包括:我早期的重要发现、我为什么开始教授催眠、如何学习催眠、关于催眠的一些趣事、握手引导的技巧、初步教程、两指闭目法及催眠用语、药品麻醉的辅助——催眠、众多的催眠引导方法、清醒催眠与清醒暗示、清醒催眠的应用等。</t>
  </si>
  <si>
    <t>催眠术</t>
  </si>
  <si>
    <t>B841.4</t>
  </si>
  <si>
    <t>芬兰人幸福的艺术</t>
  </si>
  <si>
    <t>SISU创造向往的生活</t>
  </si>
  <si>
    <t>(芬)乔安娜·尼隆德(Joanna Nylund)著</t>
  </si>
  <si>
    <t>张璇译</t>
  </si>
  <si>
    <t>本书内容包括:直面生活的挑战、幸福的艺术:SISU、用SISU平等真诚地交流、用SISU培养坚强快乐的孩子、用SISU践行生活的目标、用SISU培养坚毅的性格、用SISU创造向往的生活。</t>
  </si>
  <si>
    <t>干法</t>
  </si>
  <si>
    <t>(日)稻盛和夫著</t>
  </si>
  <si>
    <t>曹岫云译</t>
  </si>
  <si>
    <t>29,205页</t>
  </si>
  <si>
    <t>在本书中，稻盛先生结合自己70余年的工作经验，与读者探讨工作真正的意义以及如何在工作中取得成绩，为身在职场的读者点燃指路明灯。这些思想对企业管理者有极大的借鉴意义，也是稻盛先生不可动摇的“信念”，更是被实践证明了的正确的“工作哲学”。</t>
  </si>
  <si>
    <t>思想集体的视角</t>
  </si>
  <si>
    <t>(美)阿诺德·理查兹(Arnold D. Richards)著</t>
  </si>
  <si>
    <t>(美) 亚瑟·林奇整理</t>
  </si>
  <si>
    <t>弗洛伊德、布里尔和弗莱克,是三个出生在哈布斯堡帝国的犹太人,他们是这本书的主角。弗洛伊德是精神分析的创立者,布里尔把精神分析传播到了美国,弗莱克创立的科学社会学,是我们重新理解精神分析知识的建立及其传播的科学手段。最终,理查兹确认,一门科学的健康发展取决于它内部的自由沟通,而它对世界的益处很大程度上取决于它在本身范畴之外的沟通。在他的文章中,他运用了更广泛的生物—心理—社会/文化方法。这种方法不是一种兼收并蓄的、有着共同基础的观点,也不是一种构建全面综合的精神分析理论的尝试。相反,理查兹从社会维度阐述了精神分析被发现、建立和发展到现代形式的过程。通过应用来自科学知识社会学(SSK)的关键构想,路德维克·弗莱克的工作吸引了理查兹,他不断见证着“思想集体”在历史中是如何促成并塑造了精神分析理论的本质、组织和发展。</t>
  </si>
  <si>
    <t>抗逆力养成指南</t>
  </si>
  <si>
    <t>如何突破逆境，成为更强大的自己</t>
  </si>
  <si>
    <t>(美)阿尔·西伯特(Al Siebert)著</t>
  </si>
  <si>
    <t>王瑾译</t>
  </si>
  <si>
    <t>10,231页</t>
  </si>
  <si>
    <t>本书作者指出，很多人在成长过程中都一直被教育要成为符合标准的“好孩子”正是这种片面的思维固化形成的障碍，让人们无法灵活地应对逆境和困难：一旦认为自己“不够好”，他们就会崩溃；一旦不得不以“不够好”的方式做事，他们就什么也做不了。通过阅读本书，将学会如何突破童年形成的“内在禁令”，在逆境中选择最恰当的方法保护自己。</t>
  </si>
  <si>
    <t>内在动机</t>
  </si>
  <si>
    <t>自主掌控人生的力量</t>
  </si>
  <si>
    <t>(美)爱德华·L.德西(Edward L.Deci),理查德·弗拉斯特(Richard Flaste)著</t>
  </si>
  <si>
    <t>王正林译</t>
  </si>
  <si>
    <t>21,227页</t>
  </si>
  <si>
    <t>作为一名初入社会的年轻人,你是否常常在父母的期望、社会的压力和自己真正喜欢的生活之间犹豫挣扎?作为一名奋斗在职场的人士,你是否常常被巨大的焦虑感和压力压得喘不过气,而开始怀疑工作的意义? 作为父母,你是否常常为督促孩子学习而感到疲惫不堪?在本书中,德西用通俗易懂的语言介绍了他和研究团队如何从常见的社会现象出发,使用科学实证的心理学研究方法,一步一步地阐明人类动机这一深刻而本质的问题,并对于如何拥有自主的人生以及如何用支持自主的方式激励他人给出了有益的启示和建议。</t>
  </si>
  <si>
    <t>(美)布鲁克·诺埃尔·摩尔，查理德·帕克</t>
  </si>
  <si>
    <t>朱素梅译</t>
  </si>
  <si>
    <t>2021重印</t>
  </si>
  <si>
    <t>思维科学</t>
  </si>
  <si>
    <t>破格</t>
  </si>
  <si>
    <t>强者思维与人生跃迁</t>
  </si>
  <si>
    <t>白辂著</t>
  </si>
  <si>
    <t>13,305页</t>
  </si>
  <si>
    <t>本书从七个方面介绍了人生三十岁之前，应该培养的“现实解读力”与“欲望驾驭力”，以立足多个视角，认识自我、觉知自我、管理自我，升级思维并有效实践，实现个人发展和人生跃迁。</t>
  </si>
  <si>
    <t>情商与影响力</t>
  </si>
  <si>
    <t>吴维库著</t>
  </si>
  <si>
    <t>和谐领导力系列</t>
  </si>
  <si>
    <t>本书从培养习惯、缔造个人魅力入手，通过精辟入理的分析、具体典型的实例，为读者打造个人影响力提供了一些简单实用的方法，帮助读者在模拟的情境中走出对幸福、成功的迷思，获得完美人生。本书受到广大读者的充分认可与喜爱，前几版畅销不断，作者在第5版中，提出了通过情商实现工作繁荣、高情商地采用批判性思维、认识不良情绪传染的蝴蝶效应、领导力就是体力加精力、以国学智慧提升情商修为，帮助读者创造和谐的职场氛围与个人生活。</t>
  </si>
  <si>
    <t>如何保持冷静</t>
  </si>
  <si>
    <t>关于愤怒管理的古老智慧</t>
  </si>
  <si>
    <t>(古罗马)塞涅卡(Seneca)著</t>
  </si>
  <si>
    <t>詹姆斯·罗姆(James Romm)选编、翻译</t>
  </si>
  <si>
    <t>14,107页</t>
  </si>
  <si>
    <t>本书收录了古罗马斯多葛学派思想家塞涅卡的著作《论愤怒》中精华部分，并附有发人深省的引言，为读者提供了避免和控制愤怒的永恒指南。它说明了为什么这种情绪如此危险，为什么控制它会给个人和社会带来巨大的好处。</t>
  </si>
  <si>
    <t>如何高效记忆（原书第2版）</t>
  </si>
  <si>
    <t>(美) 肯尼思·希格比著</t>
  </si>
  <si>
    <t>XII, 306页</t>
  </si>
  <si>
    <t>本书解释了各种记忆原则, 详尽说明了如何运用每一种记忆术, 教你轻松地运用记忆技巧。本书教你将简单的记忆技巧融入日常生活, 比如帮助你快速掌握一门外语, 记住容易疏忽的细节, 克服心不在焉的毛病。想提高记忆力的你不容错过！</t>
  </si>
  <si>
    <t>本书解释了各种记忆原则，详尽说明了如何运用每一种记忆术，教你轻松地运用记忆技巧。本书教你将简单的记忆技巧融入日常生活，比如帮助你快速掌握一门外语，记住容易疏忽的细节，克服心不在焉的毛病。想提高记忆力的你不容错过！</t>
  </si>
  <si>
    <t>记忆术</t>
  </si>
  <si>
    <t>森林呼吸</t>
  </si>
  <si>
    <t>打造舒缓压力和焦虑的家中小森林</t>
  </si>
  <si>
    <t>(挪)约恩·维姆达尔(Jorn Viumdal)著</t>
  </si>
  <si>
    <t>吴娟译</t>
  </si>
  <si>
    <t>14,237页</t>
  </si>
  <si>
    <t>本书共9章，内容包括：现实的挣扎其实是可以化解的、我们的第一个家和办公室、我们骨子里都是穴居人、房中困兽、我们能有所行动、另一种光照、寻找超级英雄——全能植物、如何实现森林之息法等。</t>
  </si>
  <si>
    <t>心理调节</t>
  </si>
  <si>
    <t>我们赖以生存的故事</t>
  </si>
  <si>
    <t>如何讲述过去的故事,决定了你的未来</t>
  </si>
  <si>
    <t>(美)丹P. 麦克亚当斯(Dan P. McAdams)著</t>
  </si>
  <si>
    <t>隋真译</t>
  </si>
  <si>
    <t>18,274页</t>
  </si>
  <si>
    <t>向前</t>
  </si>
  <si>
    <t>新女性的IP打造</t>
  </si>
  <si>
    <t>张丹茹著</t>
  </si>
  <si>
    <t>本书作者从人生规划、时间管理、沟通秘籍、亲子法则、精力管理、个人品牌打造六大维度出发，带领广大女性成功拥有自己热爱的事业，同时打造出自己的个人品牌，成为新时代的独立女性，活出专属于自己的独特精彩人生。</t>
  </si>
  <si>
    <t>心理疏导</t>
  </si>
  <si>
    <t>助人与自助之路</t>
  </si>
  <si>
    <t>赖丹凤，赵新刚主编</t>
  </si>
  <si>
    <t>全国心理疏导职业培训指定教材</t>
  </si>
  <si>
    <t>本书重点讲解了心理疏导的理论与技术，以及心理疏导在自我成长、家庭生活、组织发展、社会活动等领域的具体应用。技术应用性强，案例丰富。适合心理学爱好者、教师、家长、企业管理人员、社区管理人员、志愿服务人员等人群，旨在帮助读者系统学习心理疏导知识，全面掌握心理</t>
  </si>
  <si>
    <t>星际漫游</t>
  </si>
  <si>
    <t>当代精神分析指南</t>
  </si>
  <si>
    <t>(意)安东尼诺·费罗(Antonino Ferro),(意)卢卡·尼科里(Luca Nicoli)著</t>
  </si>
  <si>
    <t>曹思聪,白龙天皓译</t>
  </si>
  <si>
    <t>28,185页</t>
  </si>
  <si>
    <t>本书强调我们对患者的已知情况所带来的“污染”,在临床工作中是灾难性的;同样,概念化所带来的影响也是灾难性的。理论和模型应当被我们所了解,但我们不应被其束缚,而要永远对未知好奇。</t>
  </si>
  <si>
    <t>学会幸福</t>
  </si>
  <si>
    <t>人生的10个基本问题</t>
  </si>
  <si>
    <t>陈赛主编</t>
  </si>
  <si>
    <t>17,346页</t>
  </si>
  <si>
    <t>三联生活周刊 中国·文丛</t>
  </si>
  <si>
    <t>元认知</t>
  </si>
  <si>
    <t>改变大脑的顽固思维</t>
  </si>
  <si>
    <t>(美)大卫·迪绍夫(David DiSalvo)著</t>
  </si>
  <si>
    <t>17,226页</t>
  </si>
  <si>
    <t>本书提供了多个改变大脑顽固思维、解决负面情绪和实际问题的自助技巧，如学会停止思考、使用意识楔、嚼口香糖、写自己的讣告、增强文化投入、对失败进行评估、提高你的比喻商、用身体管理心智、加强周期性的静心活动等。</t>
  </si>
  <si>
    <t>正念此刻是一枝花</t>
  </si>
  <si>
    <t>(美)乔·卡巴金(Jon Kabat-Zinn)著</t>
  </si>
  <si>
    <t>18,198页</t>
  </si>
  <si>
    <t>本书分三部分，第一部分探讨的是人事或深化正念修习应遵循的基本原则和背景情况。第二部分探讨的是与正式的冥想修习相关的基本知识。第三部分探讨的是正念的各种运用及其前景。</t>
  </si>
  <si>
    <t>终生成长</t>
  </si>
  <si>
    <t>用DISC打造你的美好人生</t>
  </si>
  <si>
    <t>陈韵棋主编</t>
  </si>
  <si>
    <t>11,294页</t>
  </si>
  <si>
    <t>本书的作者均是全国首批DISC测评顾问引导师,他们基于DISC行为风格理论,以最落地的角度来谈DISC理论在学习、职场、生活和教育四个方面的运用,旨在帮助读者更好地了解与提升自己,掌握正确对待工作和生活的态度与技能,学会把人放在对等位置并协助团队有效互动。</t>
  </si>
  <si>
    <t>性格测验</t>
  </si>
  <si>
    <t>自尊</t>
  </si>
  <si>
    <t>(美) 马修·麦凯, 帕特里克·范宁著</t>
  </si>
  <si>
    <t>马伊莎译</t>
  </si>
  <si>
    <t>本书使用了被证明有效的方法和相关的要素，帮助你理解自己的生活方式，帮助你提升自尊。你将会了解如何区分健康和不健康的自尊，如何揭开并解释负面自我陈述，如何创造新的、更客观的、更积极的自我陈述以支持你的自尊，而不是削弱它。</t>
  </si>
  <si>
    <t>超值典藏书系-鬼谷子</t>
  </si>
  <si>
    <t>丛书、20</t>
  </si>
  <si>
    <t>吉林出版</t>
  </si>
  <si>
    <t>全民阅读·经典小丛书--在逆境中成功的14种思路（彩色）</t>
  </si>
  <si>
    <t>悬壶丹医：葛洪</t>
  </si>
  <si>
    <t>刘宏编</t>
  </si>
  <si>
    <t>人生精进之路  如何在复杂的世界里成为高手</t>
  </si>
  <si>
    <t>范建光/16.25</t>
  </si>
  <si>
    <t>吉林出版集团股份有限</t>
  </si>
  <si>
    <t>别在该努力的时候只谈梦想</t>
  </si>
  <si>
    <t>文峰编著</t>
  </si>
  <si>
    <t>大部分人心怀梦想, 但是大部分人不会处于绝境, 他们不会面临饥饿、流浪或更多痛苦。很多人看了几本励志书就开始热血沸腾, 第二天却仍然躺在床上一动不动。出发之前说破天, 行进中有的只是蹉跎和抱怨, 然后以平庸草草收场。为什么你总是在后悔? 为什么总是在羡慕别人的成功?</t>
  </si>
  <si>
    <t>不要总是期待让伯乐发现你</t>
  </si>
  <si>
    <t>张松涛编著</t>
  </si>
  <si>
    <t>伯乐识马的传说从古至今一直被世人传颂, 这说明有能力的人需要有善于发现他的人。但是, 如今时代变了, 伯乐识马也有了新解。本书认为, 千里马要有主动跑出来的特点, 这是具有新时代气息的千里马, 因为只要你善于抓住机遇, 就可以展示自己的才华, 为社会做出自己最大的贡献。如果你没有遇到“伯乐”, 也不要自怨自艾, 而应该主动出击, 勇于尝试, 而不是把自己的命运寄托在伯乐身上。本书语言幽默风趣, 内容正能量, 有利于引导读者转变观念, 挣脱束缚, 展现一个更优秀的自我。</t>
  </si>
  <si>
    <t>超越自我的人生心理学</t>
  </si>
  <si>
    <t>刘洋编著</t>
  </si>
  <si>
    <t>心理因素是成功的第一要素。成功心理学是一门关于发挥人的最佳效能的科学, 它致力于发现和促进那些能使个体和社会成功的因素, 关注对成功的生活与职业的贡献。本书的核心内容是, 成功心理学在做了大量实验的基础上, 总结出一个基本规律: 当你看到别人在做某件事时, 你心里是否有一种召唤感--“我也想做这件事”。这种召唤感会让你逐渐走向成功, 平衡情绪, 开发潜能, 提高效能。本书教导读者超越心理障碍, 开发自我潜能, 释放恶劣情绪, 调节心理平衡, 解除心理困惑, 燃烧成功冲动, 定会给读者带来难以想象的益处。</t>
  </si>
  <si>
    <t>大众读者、励志读物爱好者</t>
  </si>
  <si>
    <t>成功法则</t>
  </si>
  <si>
    <t>池淑伟编著</t>
  </si>
  <si>
    <t>本书分九个法则,内容包括:执着的信念力;强大的担当力;可贵的忠诚力;坚定的目标感;越强的团结力;惊人的适应力;缜密的思考力;惊人的忍耐力;超强的沟通力。</t>
  </si>
  <si>
    <t>道德经随想录</t>
  </si>
  <si>
    <t>杨志清著</t>
  </si>
  <si>
    <t>本书以一种随想的方式解读《道德经》的相关内容，将古老的中国智慧和现代人们的生活紧密地联系在一起，“以古之道以御今之有”，使《道德经》脱下晦涩的外衣，从书斋走进千家万户，给予人们珍贵的人生智慧与人生启迪。《道德经》一直被古今中外的人们奉为经典的学术著作，而对其的解读也是仁者见仁、智者见智。本书运用通俗易懂、妙语连珠的语言风格不仅激起读者的阅读共鸣，而且还让读者感悟到老子思想的精髓所在，找回心灵深处的宁静之美。</t>
  </si>
  <si>
    <t>低调为人 强势做事</t>
  </si>
  <si>
    <t>江一晨编著</t>
  </si>
  <si>
    <t>本书介绍了“低调为人”“强势做事”这一对概念在日常生活中的应用: 人之所以要“低调为人”, 是为了用平和的心态来看待身边的一切, 这样看世界才比较圆满; 之所以要“强势做事”, 是为了用激进的勇气来勉励自己的行为, 这样看自己才比较强劲。低调为人和强势做事, 两者不但相辅相成, 而且互为表里, 是为人处世的必修课程。无论是在生活中还是在工作中, 我们都要巧妙地做到低调为人和强势做事, 只有这样, 才能使得自己自信乐观, 走向成功。</t>
  </si>
  <si>
    <t>发现优势 掌控未来</t>
  </si>
  <si>
    <t>本书首先介绍了优势的概念,接着从三方面20个主题,如成就、行动、体谅、前瞻、战略等,剖析自身的方方面面,引导你如何在三个层面上发挥它们的作用,继而产生巨大的效应:你的自身发展,你作为一名职场人和一个社会人的成功。</t>
  </si>
  <si>
    <t>改变人生的经典故事</t>
  </si>
  <si>
    <t>汪洋编著</t>
  </si>
  <si>
    <t>2册(269;271页)</t>
  </si>
  <si>
    <t>本书分为自尊与自重、贤者的智慧、智者的箴言、虚荣之心、克服心中的畏怯、只有自己才靠得住等十六章，书中的故事虽然短小，却寓含了深刻的道理和人生的真谛。</t>
  </si>
  <si>
    <t>鬼谷子</t>
  </si>
  <si>
    <t>池淑伟编</t>
  </si>
  <si>
    <t>本书内容十分丰富,涵盖了哲学、政治学、军事学、心理学、社会学、文学等多种学科,是一部可以被广泛解读的著作。书中所揭示的智谋权术的各类表现形式,被广泛运用于内政,外交、战争、经贸及公关等领域,其思想深深影响今人。</t>
  </si>
  <si>
    <t>B228.04</t>
  </si>
  <si>
    <t>黄帝见知</t>
  </si>
  <si>
    <t>曾品元著</t>
  </si>
  <si>
    <t>本书专注于解读《黄帝》，书中对于每段话的讲解，都有对应的正本、原文、清源、见知和今译。</t>
  </si>
  <si>
    <t>黄老学派</t>
  </si>
  <si>
    <t>教你走出人生低谷</t>
  </si>
  <si>
    <t>李松仁编著</t>
  </si>
  <si>
    <t>本书从发生在我们身边的鲜活事例中采撷一些小故事，通过成功者的成长和奋斗经历，以及他们的经验和感受，给后来者以启迪。</t>
  </si>
  <si>
    <t>宽容</t>
  </si>
  <si>
    <t>拥有宽阔胸襟的人才最具有魅力</t>
  </si>
  <si>
    <t>石磊编著</t>
  </si>
  <si>
    <t>本书从做人、立世、处事、交友、婚恋以及工作和学习等几大方面展示宽容的品质和美德，让我们在美德的熏陶中提升自身修养和人格魅力。懂得宽容是一个人成熟的标志，愿我们每个人都拥有宽容，犹如水一样，以自己的无形宽容一切的有形。</t>
  </si>
  <si>
    <t>老子见微</t>
  </si>
  <si>
    <t>本书对《老子》全文进行解读，不仅有对应的译文，而且对每句话都进行讲解，更有《老子》不同版本的对比。</t>
  </si>
  <si>
    <t>老子略释</t>
  </si>
  <si>
    <t>王鸿飞著</t>
  </si>
  <si>
    <t>《老子》, 又名《道德经》, 被誉为万经之王。作者研读古今解读《老子》作品100余部, 博采众长, 自成一家。通过对一、朴、损、有、无、象、道、俭、绝、常等字义的反复研究, 还原其在《老子》一书中的本义, 通过简洁的翻译、精当的注释、扼要的讲解引导读者领悟圣人的智慧。</t>
  </si>
  <si>
    <t>对《道德经》感兴趣的读者及其学习者、研究人员</t>
  </si>
  <si>
    <t>B223.12</t>
  </si>
  <si>
    <t>理论的竞争</t>
  </si>
  <si>
    <t>信息科学视角下的休谟问题</t>
  </si>
  <si>
    <t>赵明达著</t>
  </si>
  <si>
    <t>休谟问题的贝叶斯解决办法和香侬信息论都建立在概率分析的基础上，两者都认同概率的主观主义解释。基于此，本书由康德的先验论出发，用信息科学的观点和贝叶斯公式，通过对确证的本质、进路、力度、客观性等方面的分析，剖析经验事实与理论之间的关系，构建起一个衡量理论竞争力的框架，尝试解决“旧证据问题”，“迪昂-蒯因问题”，辅助假设的特设性问题，提出一个处理休谟问题的新途径，来审视科学理论的可接受性，达到为归纳结论辩护的目的。</t>
  </si>
  <si>
    <t>休谟信息学研究者</t>
  </si>
  <si>
    <t>信息学</t>
  </si>
  <si>
    <t>B561.291</t>
  </si>
  <si>
    <t>列子见一</t>
  </si>
  <si>
    <t>本书是《列子》的译注版本，列子是介于老子与庄子之间道家学派的重要传承人物。道家发幽于黄帝，显明于老子，发展于列子，大成于庄子，其思想主张存在于《列子》一书中，但因《列子》一时被认为是伪书，为其解注的人寥寥无几，远不能跟《老子》和《庄子》比肩。为了使普通读者更好地理解《列子》，作者首先将《列子》的文本作了清源，然后对其中的疑难点作了通俗易通的阐释，最后给出今译，以使读者能迅速把握到《列子》一书的基本内涵及其思想实质。</t>
  </si>
  <si>
    <t>B223.24</t>
  </si>
  <si>
    <t>白晓编著</t>
  </si>
  <si>
    <t>本书是一本揭示人类潜在种种心理效应的心理学通俗读物，作者从自我认知、经济管理、社会科学等多方面入手，引出了数十条对现代人工作和生活有诸多影响的心理学、管理学定律、法则，比如沉锚效应、瓦伦达效应、霍桑效应、洛克定律、凡勃伦效应等。在简单地介绍了每个法则或定律的来源和基本理论后，就如何运用其解释人生中的现象并指导我们的工作和生活等进行了重点阐述，这些定律、法则、效应风靡全世界，只要认真阅读此书，相信读者一定会有所收获。</t>
  </si>
  <si>
    <t>女科翘楚</t>
  </si>
  <si>
    <t>傅青主</t>
  </si>
  <si>
    <t>李长玲编写</t>
  </si>
  <si>
    <t>本书主要收录了傅青主的成长经历和奇闻逸事等。主要内容包括：旷世奇才 无所不通；悬壶济世 泛爱众生；诗书文画 学海颇深等。</t>
  </si>
  <si>
    <t>B249.95</t>
  </si>
  <si>
    <t>朴版老子</t>
  </si>
  <si>
    <t>程未著</t>
  </si>
  <si>
    <t>本书将帛书甲本、乙本、郭店楚简本和通行本全部分章节列出, 读者自己可以做最直观的比较。作者希望为广大读者还原《老子》真实的面目。让《道德经》成为人人都能读懂的国学经典。全书共八十一章, 九大主题, 体系清晰, 文笔通俗, 读者可以很快地掌握老子的主体思想, 对国内老子的研究有一定的积极作用。</t>
  </si>
  <si>
    <t>人类行为心理学</t>
  </si>
  <si>
    <t>人类行为心理学颠覆了传统心理学以“内省”为方法, 对不可捉摸的“意识”进行研究的方向, 提出对人的行为本身进行研究, 所以留下了极其深刻的影响。在作者看来, 心理学是对行为进行研究, 而不是意识, 主张对行为和环境之间的关系进行研究, 在对心理学进行研究时, 要把“内省法”摒弃掉, 而用自然科学常用的实验法和观察法进行研究。</t>
  </si>
  <si>
    <t>心理学研究者</t>
  </si>
  <si>
    <t>人生必须规避的陷阱</t>
  </si>
  <si>
    <t>10,271页</t>
  </si>
  <si>
    <t>本书是一本引导你顺利穿越人生丛林，步入珍宝世界的指南。生活中我们总会遇到各种问题，规避这些人生陷阱方法来自于成功穿越丛林的勇者——那些人们引以为傲的佼佼者，诸如比尔·盖茨、拿破仑、林肯、爱迪生、爱因斯坦等。书中通过教你学习前辈和知名人士的经验，告诉你穿越</t>
  </si>
  <si>
    <t>世界如此复杂 你要内心强大</t>
  </si>
  <si>
    <t>乔洁编著</t>
  </si>
  <si>
    <t>现实生活中, 很多人脆弱、不自信、玻璃心, 而有的人十分坚强, 在人际关系中游刃有余, 总是做得很好。本书教你修炼强大的内心, 教你学习如何应对复杂多变的生活、控制起伏不定的情绪, 使你的生活走向平坦, 使你的人际关系迈向积极、顺畅。世界复杂, 看清世界, 掌控自己的命运, 就从这本书开始。</t>
  </si>
  <si>
    <t>思考与成功</t>
  </si>
  <si>
    <t>张航编著</t>
  </si>
  <si>
    <t>本书从二者的关系入手, 从信念与态度、理想与目标、习惯与性格、付出与收获、机遇与挑战、品质与道德、教育与知识等方方面面, 总结了一个成功的人所拥有的条件和应做的努力, 引导读者积极思考人生, 正确认识自己, 从而获得有益的启迪, 为走向成功打下深厚的基础。本书语言优美, 娓娓道来, 能够给心灵带来正能量。</t>
  </si>
  <si>
    <t>苏格拉底</t>
  </si>
  <si>
    <t>(古希腊)色诺芬，(古希腊)柏拉图著</t>
  </si>
  <si>
    <t>封颂译</t>
  </si>
  <si>
    <t>本书是苏格拉底关于人生幸福、智慧和价值的旷世思考。记录了苏格拉底一生的言行，着重追述了苏格拉底对政治、宗教和道德等问题的看法。如果说我们粗糙贫乏的人生需要精神导师，那么就把苏格拉底请回家，与我们的灵魂对话吧！苏格拉底是古希腊哲学之圣，是“西方的孔子”，他给了哲学以有力的推动，以至直到整个古代世界的终结，哲学都没有离开过他所指引的道路。他的思想、言辞、生活和死亡，都深刻地影响了整个西方文化。本书的问世为深入研究苏格拉底提供了宝贵的资料。</t>
  </si>
  <si>
    <t>B502.231</t>
  </si>
  <si>
    <t>突破人生的心理障碍</t>
  </si>
  <si>
    <t>12,316页</t>
  </si>
  <si>
    <t>本书是解决突破人生的心理障碍的必读书。这些常见的心理障碍和偏差包括傲慢、嫉妒、空虚、自卑、心理疲劳综合征等。通过案例阐述相关理论，将复杂的心理术语运用于简单的事例中，让读者能即景生情，身临其境地面对自己的心理障碍，找到解决问题的最佳途径。</t>
  </si>
  <si>
    <t>心理学案例故事</t>
  </si>
  <si>
    <t>袁丽萍编著</t>
  </si>
  <si>
    <t>本书是一部及时、有效的心理健康智典，通过诸多经典事例来讲述各个方面的心理问题，它符合实际、贴近生活，读者可以从中看到自己的影子，反映出自己在人格、情绪方面是否有过度的起伏与缺陷，告诉读者对自己的心理问题该如何纠正与改善，帮助读者如何超越逆境轻松上阵。</t>
  </si>
  <si>
    <t>心理学调整你的情绪</t>
  </si>
  <si>
    <t>通过阅读本书, 读者将了解到自身情绪的来源、类别、影响, 摆脱坏情绪的左右, 认识有关情绪的心理病症, 以及如何营造快乐的情绪, 学会做情绪的主人, 以及情绪管理。阅读完此书, 读者将学会面对现实, 在愤怒的时候懂得如何制怒和宽容、在悲伤的时候懂得如何转移和发泄、在焦虑的时候懂得如何排遣和分散, 将学会驾驭情绪, 不受它的左右, 树立挑战困难的信心, 使自己拥有一个快乐、豁达、充满阳光的成功人生。</t>
  </si>
  <si>
    <t>大众读者, 励志读物爱好者</t>
  </si>
  <si>
    <t>心理学调整你的心态</t>
  </si>
  <si>
    <t>罗芬芬编著</t>
  </si>
  <si>
    <t>13, 380页</t>
  </si>
  <si>
    <t>本书选择多个常用的简易心理测试，帮助读者了解自己的心理情况，并从心理学的视角，用心理学的方法，研究那些被公认为成功的人具有什么样的心理品质，这些心理要素在他们成功的道路上起到了什么样的作用，其中有没有普遍的、可以为他人学习借鉴的规律等，特别是对目标实现过程中心理因素的作用给予了详细解析。</t>
  </si>
  <si>
    <t>心理学改变了你的生活方式</t>
  </si>
  <si>
    <t>心理学可以指导人们在实践中了解、预测、控制和调节人的心理。本书结合大量的实例, 对人每一个年龄成长阶段的生理和心理变化进行了深入分析, 向读者谆谆讲述了不同时期的心理症结与心理保健, 对关系人一生的爱情、婚姻、家庭、职业等给予了深刻剖析, 向您细致入理地阐述了如何解除种种心理困惑。本书揭开深远而幽渺的心理世界面纱, 教会读者加强心理引导, 增强情绪修养, 培养乐观的心理品质, 构建和谐社会, 让心理学走进我们的生活, 更好地享受生活。</t>
  </si>
  <si>
    <t>大众读者、心理学爱好者</t>
  </si>
  <si>
    <t>心理学讲义</t>
  </si>
  <si>
    <t>本书以心理案例为引, 从人的性格、人格、情绪、意志、习惯、思维定式等方面剖析人的心理, 帮助读者认识自我, 主动科学地调试身心, 形成良好积极的人生态度, 更好地融入社会, 享受生活, 以达到提高生命质量、保持心理健康、不断成长的目的。</t>
  </si>
  <si>
    <t>心理学爱好者、励志读物爱好者</t>
  </si>
  <si>
    <t>心态是健康的良药</t>
  </si>
  <si>
    <t>张宜宁编著</t>
  </si>
  <si>
    <t>一个人是否生活得愉快, 不仅取决于物质条件, 更重要的是精神状态。决定一个人心态的是人的理想、人生观、世界观。一个人具有远大的目标、正确的人生观, 具备良好的心理素质和良好的心理状态, 就能拥有美好、健康的人生。本书从心态与健康、什么是健康的心态、怎样培养健康的心态三方面, 分析健康的心态对人的重要性, 指导读者从好心态的标准、自信、积极、宽容、平和、知足等方面, 做到身心健康。</t>
  </si>
  <si>
    <t>白钥婷编</t>
  </si>
  <si>
    <t>本书分为不生气、不计较、不抱怨三篇，内容包括：涵养好心态，活出人生好状态；控制坏情绪，学会为心灵排毒；不回嚼痛苦，跳出阴郁的枷锁；宽以待人，善待别人的“邪念”；遇事忍一点，让人三尺又何妨等。</t>
  </si>
  <si>
    <t>愿你不负梦想,过高配的人生</t>
  </si>
  <si>
    <t>汪少锋著</t>
  </si>
  <si>
    <t>自我疗愈与心理学</t>
  </si>
  <si>
    <t>本书通过99个发生在心理门诊的真实案例，帮助读者了解自己面对痛苦、恐惧、耻辱、失败时哪些是可以自我客服的，重点讲述了自我疗愈的起点、难点，通过分析个体内心深处回避的问题来达到自我治愈、自我开解的目的。</t>
  </si>
  <si>
    <t>读经典--圣经的故事</t>
  </si>
  <si>
    <t>【美】房龙</t>
  </si>
  <si>
    <t>B971</t>
  </si>
  <si>
    <t>迈向成功的心理学</t>
  </si>
  <si>
    <t>李智雪/15</t>
  </si>
  <si>
    <t>现代视角下的论语结构、逻辑与主题</t>
  </si>
  <si>
    <t>张国栋/10</t>
  </si>
  <si>
    <t>性格决定命运</t>
  </si>
  <si>
    <t>李少林/15</t>
  </si>
  <si>
    <t>道德人格</t>
  </si>
  <si>
    <t>理论与实践初探</t>
  </si>
  <si>
    <t>朱培霞著</t>
  </si>
  <si>
    <t>本书围绕着道德人格的基础理论展开。包括道德人格的涵义的重新解答, 以及道德人格形成的人性基础和影响因素探析; 同时还分析了道德人格的功能和社会作用; 还探析了道德人格的形成规律。当然, 本书不仅仅有理论的探析, 还关照现实。对当前存在的道德人格问题及其原因进行了分析; 同时也分析了新时代道德人格培育的主要内容及其途径。在途径方面分析了社会维度和个体维度。社会维度分别从塑造社会核心价值观、建设制度伦理、道德人格教育、社会公共空间的培育来培养道德人格; 在个体维度, 提出了借鉴中国传统道德修身的方法来提高个体道德人格水平。</t>
  </si>
  <si>
    <t>道德修养研究者</t>
  </si>
  <si>
    <t>高清海马克思主义哲学思想研究</t>
  </si>
  <si>
    <t>张祥浩著</t>
  </si>
  <si>
    <t>本书依据高先生的自传, 阐述了高先生一生的理论活动和哲学思想的内涵, 书中概述了高清海先生从本体论接受马克思主义哲学思想, 从认识论与实践论解读马克思主义哲学思想, 又从人学和类哲学理解马克思主义哲学思想以来为引领和推进了我国马克思主义哲学思想的研究所取得的成果, 进而分析了高清海马克思主义哲学思想的自我超越性、批判性、创新性、主体性和与中国传统哲学思想相会通的特点, 是一本可读性较强的阐释高先生马克思主义哲学思想的著作。</t>
  </si>
  <si>
    <t>马克思主义哲学研究人员</t>
  </si>
  <si>
    <t>国学经典藏书：菜根谭</t>
  </si>
  <si>
    <t>潘守皎, 潘世武译注</t>
  </si>
  <si>
    <t>《国学经典藏书》丛书</t>
  </si>
  <si>
    <t>本书是一部论述修养、人生、处世、出世的清言体语录集，是囊括五千年中国处世智慧的奇书，揉合了儒家的中庸思想，道家的无为思想和佛家的出世思想等人生处世哲学，表达了以儒家思想为主并杂以道家和佛教的人生观、苦乐观、荣辱观、出处观和生死观。</t>
  </si>
  <si>
    <t>本书适用于国学爱好者</t>
  </si>
  <si>
    <t>精研细磨话经典</t>
  </si>
  <si>
    <t>《论语》今读</t>
  </si>
  <si>
    <t>司庆奎, 宋继和, 徐静编著</t>
  </si>
  <si>
    <t>本书是关于《论语》的作者、核心内涵以及社会价值等方面研究的著作。全书对孔子的基本信息与《论语》的主要内容进行了详细阐述; 从总述篇、省诚篇、交往篇、中庸篇、做人篇、孝贤篇、仁智篇、义利篇、治道篇以及教学篇等十个方面, 解读了《论语》的作者、《论语》对世界的影响以及其蕴涵的较具代表性的优秀思想, 分析了这些优秀思想在当今社会的实践价值。儒家思想作为我国优秀传统文化的重要组成部分, 其影响力甚至超越国度, 为人类文明的进步做出了重大贡献。</t>
  </si>
  <si>
    <t>论语研究者</t>
  </si>
  <si>
    <t>房伟译注</t>
  </si>
  <si>
    <t>国学经典藏书</t>
  </si>
  <si>
    <t>《孟子》一书由孟子及其弟子共同编定，儒家原始经典之一，是了解孟子哲学、政治、教育、伦理、文化主张及其学说的重要资料。《孟子》现存七篇，分别是《梁惠王》《公孙丑》《滕文公》《离娄》《万章》《告子》《尽心》，每篇分为上下两部分，共十四卷，计261章，约35000多字。本书分为题解、原文、注释、译文四部分，题解部分概括了本章节的主要内容、写作背景及中心思想。注释部分针对生僻字词、多音多义字注音，对人名、地名、典故、官职、制度等进行解释，简明精准。译文部分力求平实晓畅，通俗易懂。本版《孟子》不仅可为一般读者提供学习、阅读上的便利，亦可为专业研究者提供一些思索和参考，是一部雅俗共赏的注本。</t>
  </si>
  <si>
    <t>(奥)西格蒙德·弗洛伊德著</t>
  </si>
  <si>
    <t>朱更生译</t>
  </si>
  <si>
    <t>本书是弗洛伊德的成名代表作，也是有史以来第一次以科学的方法来分析和研究“梦”的著作。其中分析了梦的凝缩、梦的转移和梦的二重加工；讨论了梦的隐意内容；解析了愿望满足的原理；还说明了幼儿生活对成人条件作用的不可避免的影响。</t>
  </si>
  <si>
    <t>生命·生成</t>
  </si>
  <si>
    <t>德勒兹思想研究</t>
  </si>
  <si>
    <t>邰蓓著</t>
  </si>
  <si>
    <t>本书以“生成”这一德勒兹核心思想为切入点, 立足德勒兹的重要著作, 并结合德勒兹思想不同阶段的发展, 对其“生成”思想的来源、形成和发展做出梳理, 并力图展现德勒兹“生成”思想的各个维度。</t>
  </si>
  <si>
    <t>何洋译注</t>
  </si>
  <si>
    <t>《庄子》是继《老子》之后体现道家学说的一部非常重要的作品，与《老子》双峰并峙。现今通行的《庄子》一书，分为“内篇”“外篇”“杂篇”三部分，共三十三篇。以其深邃的思想内容和奇诡的创作手法，在先秦诸子散文中独树一帜，是一部洋溢着浪漫主义色彩的散文集。本书为选本，“内篇”全篇选录，“外篇”和“杂篇”有一部分为选录，根据段落的思想价值与艺术价值及其影响的大小择善选用。全书体例分为原文、题解、注释、译文四部分，个别文字于义不通，据先贤考订及古本改正。译注者对文章妙趣和精义的提炼十分独到，语言通俗明白，深入浅出，是普通读者了解《庄子》的最佳读本。</t>
  </si>
  <si>
    <t>大众文化视野中的审美疲劳研究</t>
  </si>
  <si>
    <t>姚武著</t>
  </si>
  <si>
    <t>本书为研究审美疲劳方面的专著, 主要论述了立足在大众文化视野中, “审美疲劳”的宏观涵义, 从它涵义的演变、变迁和文化的变革, 反映了时代由理想化向世俗化过渡的微妙变化。本书提倡认识当代审美文化, 建设多层次的当代审美文化, 走出“审美疲劳”。</t>
  </si>
  <si>
    <t>审美文化研究人员</t>
  </si>
  <si>
    <t>菜根谭—中华经典藏书</t>
  </si>
  <si>
    <t>本书内容包括：修身、劝世、明智、齐家、治平等各个方面，其中不乏历史相传的经典名句和至理名言。</t>
  </si>
  <si>
    <t>形象设计与服装色彩搭配艺术</t>
  </si>
  <si>
    <t>赵炜璐著</t>
  </si>
  <si>
    <t>形象设计与服装色彩搭配艺术, 本书先从形象设计概述入手, 分别介绍了形象设计的内含、表现特点、造型规律、社会功能、发展过程与构成; 然后从形象设计与色彩、形象设计与服装的搭配作为切入点, 全面介绍了形象设计与服装色彩的搭配。</t>
  </si>
  <si>
    <t>服装设计人员</t>
  </si>
  <si>
    <t>大众哲学</t>
  </si>
  <si>
    <t>艾思奇著</t>
  </si>
  <si>
    <t>本书是艾思奇在20世纪30年代为通俗宣传马克思主义哲学而写的优秀著作。作者以简洁晓畅的语言，浅显的事例，将复杂的哲学理论娓娓道来，对什么是哲学、唯心论、二元论和唯物论，哲学与日常生活的关系，辩证唯物论的认识论，唯物辩证法的基本规律及唯物辩证法的主要范畴等，逐一进行了系统的介绍和阐述，其写作方法新颖，内容通俗易懂，开通俗哲学写作之一代风气。</t>
  </si>
  <si>
    <t>马克思主义哲学</t>
  </si>
  <si>
    <t>美育人生</t>
  </si>
  <si>
    <t>蔡元培美学精选集</t>
  </si>
  <si>
    <t>蔡元培著</t>
  </si>
  <si>
    <t>名家美学漫谈</t>
  </si>
  <si>
    <t>本书通过对蔡元培美学理论与实践进行归纳，梳理出其美学思想是在融合中国哲学与西方哲学的基础上，进行比较研究，并全面吸收了德国古典美学尤其是康德美学思想的精华，提出并论述了康德美学中的普遍性和超脱性，并指导其以后的美学研究及美育实践活动。</t>
  </si>
  <si>
    <t>情志之美</t>
  </si>
  <si>
    <t>王国维美学精选集</t>
  </si>
  <si>
    <t>王国维著</t>
  </si>
  <si>
    <t>本书是中国古典文学批评里程碑式的作品，集中体现了著名学者王国维的文学、美学思想，精义迭出。书中提出的“境界说”向来极受学术界重视。而其中选录的其代表作《人间词话》更是中国近代最负盛名的一部词话著作。他用传统的词话形式及传统的概念、术语和思维逻辑，较为自然地融进了一些新的观念和方法，其总结的理论问题又具有相当普遍的意义，这就使它在当时新旧两代的读者中产生了重大反响，在中国近代文学批评史上具有崇高的地位。</t>
  </si>
  <si>
    <t>怡情之美</t>
  </si>
  <si>
    <t>梁启超美学精选集</t>
  </si>
  <si>
    <t>本书着重在生活的趣味与情感方面，对梁启超的美学思想作出系统的梳理。梁启超曾言“因情立趣”，在吸纳西方现代美学情感独立、审美自律等核心理念的同时，又传承了以儒释道为代表的中国传统文化以人生为中心、知行合一的实践精神、体验方法；这样就把梁启超的情感教育、趣味教育、美育思想通过“趣味”统一在了一起。并且，对于趣味与情感在梁启超美学思想体系中的关系与地位这一在学界争论不断的问题，也有了清晰的梳理与回答。</t>
  </si>
  <si>
    <t>邹韬奋谈人生</t>
  </si>
  <si>
    <t>邹韬奋著</t>
  </si>
  <si>
    <t>本书主要编选了邹韬奋先生对人生的思考及对青年的寄语。全书择选了邹韬奋先生一生的笔耕当中最具代表性的篇目,涵盖人生随笔、书评、游记、出版杂谈等不同主题。这些文章体现了他身为新旧、中西文化冲撞与汇合时期的知识分子的精神面貌,传递了他面对民族危亡迫近眼前的急切思虑,也是他身为师长、身为读者的“好朋友”所奉献的恳切之谈。</t>
  </si>
  <si>
    <t>中国文化文学经典文丛--道德经</t>
  </si>
  <si>
    <t>中国文化文学经典文丛--论语</t>
  </si>
  <si>
    <t>孔子（春秋）</t>
  </si>
  <si>
    <t>B222.21</t>
  </si>
  <si>
    <t>中国文化文学经典文丛--易经</t>
  </si>
  <si>
    <t>姬昌</t>
  </si>
  <si>
    <t>B221.1</t>
  </si>
  <si>
    <t>中国文化知识文库--中国古代小说变迁</t>
  </si>
  <si>
    <t>中国文化知识文库--中国古代著名辅国良臣</t>
  </si>
  <si>
    <t>中国文化知识文库--中国皇陵</t>
  </si>
  <si>
    <t>北大青少年的珍贵礼物</t>
  </si>
  <si>
    <t>刘宝江编著</t>
  </si>
  <si>
    <t>本书讲述北大人的学习故事, 以事实为证, 告诉广大青少年成功不是偶然, 而是通过有技巧的学习、进步后获得的必然结果, 并且能帮助更多青少年培养内在品质, 从理想、志趣、习惯、性格、情商等方面全方位成长。本书深入挖掘北大百年历史, 回顾中国高等教育的起起伏伏, 再现大师们的真实人生, 揭示教育与学习的本质, 不膜拜, 不盲从, 不惟分数与惟知识论, 只看规律与方法, 让万千读者感受北大对一个人人格的熏陶, 养成卓越的精神气质, 谁都可以点亮灯盏, 照亮自己未来的道路, 也照亮更多的人。</t>
  </si>
  <si>
    <t>超级记忆术</t>
  </si>
  <si>
    <t>陈玢编著</t>
  </si>
  <si>
    <t>本书包含丰富的内喜、精彩的游戏、科学有效的方法, 结合大量的实用技巧, 不仅可以帮助学生提高学习效率, 而且对于上班族、需要提升创造力及想象力的专业人士, 以及随着年龄的增长而有必要重新给大脑充电的人, 都有最大的帮助。只要认真按照本书中的方法去做。就一定能开启你的记亿潜能, 从而使你成为记忆高手, 实现自己的理想。</t>
  </si>
  <si>
    <t>聪明做事, 善良做人</t>
  </si>
  <si>
    <t>蔡晓峰编著</t>
  </si>
  <si>
    <t>本书讲述了如何聪明地善良, 更好地工作与生活。日常生活中的点滴爱心之举, 往往就是善良的表现。善良是一种品质, 也是一种选择。善良的选择, 是我们为了创造更加美好的社会, 更加美好的生活而付出的努力。</t>
  </si>
  <si>
    <t>陈曲编著</t>
  </si>
  <si>
    <t>本书针对当前社会纷繁复杂的思维理念和快节奏的现实状况以及当下多元化涌现之思潮的多重冲击，分析和探讨如何做一个淡定、优雅的女人，如何从容应对外界环境的影响和日常生活的甘苦。教会女性展示自己独一无二的魅力，开启属于自己的别样人生。</t>
  </si>
  <si>
    <t>道德经释读</t>
  </si>
  <si>
    <t>邹文贵, 邹淼著</t>
  </si>
  <si>
    <t>本书分章解读老子道德经八十一章。每章从三个方面释读: 词句诠释、白话翻译、章旨梳理。在本书前言中, 作者对《道德经》的著述者老子进行了考证, 并对老子与《道德经》进行了分析与研究, 且对《道德经》的版本进行了深入细致的解析, 可谓分析透彻。作者指出: 道德经的内容集中在道德沦、无为论、柔弱论和社会论这四个方面。这四个方面彼此关联, 体系化地充分展现了老子学说。</t>
  </si>
  <si>
    <t>昭军编著</t>
  </si>
  <si>
    <t>微阅读 第四辑</t>
  </si>
  <si>
    <t>本书共十章，内容包括：赢在格局、胜在谋划、精准定位、眼界决定格局、胸怀影响格局、大格局蕴藏大机遇、开放心态、远见拓展格局、胆识托起格局、自我提升。</t>
  </si>
  <si>
    <t>任思源主编</t>
  </si>
  <si>
    <t>本书对原作做了精当而晓畅的注释与翻译，并精选了古今中外颇具代表性的案例，涵盖管理、商场、职场、处世等各个领域，用精彩纷呈的故事呈现出鬼谷子的智慧谋略。</t>
  </si>
  <si>
    <t>哈佛情商课</t>
  </si>
  <si>
    <t>刘长江编著</t>
  </si>
  <si>
    <t>本书主要讲述一个人在生活中是否能快乐主要看一个人的情商的高低, 这本书主要通过名人的是亲身经历告诉我们一个人的成功在很多时候是取决宇情商的高低。很多人的智商不是很高, 却在生活中如鱼得水。同样又有一些人虽然智商超群但是生活却是一团糟糕。这就是人们所谓的情商。这本书书就是从这一角度出发的, 给我们一些人生的启示。</t>
  </si>
  <si>
    <t>老牟说道德经</t>
  </si>
  <si>
    <t>牟忠祥主编</t>
  </si>
  <si>
    <t>《道德经》, 春秋时期老子的哲学作品, 又称《道德真经》《老子》《五千言》《老子五千文》, 是中国古代先秦诸子分家前的一部著作, 是道家哲学思想的重要来源。道德经分上下两篇, 原文上篇《德经》、下篇《道经》, 不分章, 后改为《道经》37章在前, 第38章之后为《德经》, 并分为81章。本书对《道德经》进行全面解析, 解析内容深入浅出、浅显易懂, 一是为了方便个人学习和理解《道德经》, 二是为了适应社会对传统文化经典的普及和宣传。同时我们还对历史上公认的《道德经》最经典的注本《道德经王弼注》和《河上公章句》进行了翻译, 以有助于初学者更好地学习研究《道德经》。</t>
  </si>
  <si>
    <t>人都是逼出来的</t>
  </si>
  <si>
    <t>雨岑著</t>
  </si>
  <si>
    <t>能力和潜力是关乎成功的两个重要元素, 生活中我们总会遇到貌似过不去的坎儿, 但人都是逼出来的, 逼自己一把, 能够深刻的审视自己, 激发自己都惊讶的能力, 只有这样才能突破困境。成功人士都擅长逼自己一把, 你也可以成为他们!</t>
  </si>
  <si>
    <t>人间至味是简单</t>
  </si>
  <si>
    <t>刘建华编著</t>
  </si>
  <si>
    <t>人生三悟-方与圆的人生智慧课</t>
  </si>
  <si>
    <t>文娟/16</t>
  </si>
  <si>
    <t>思维解码-微表情心理学</t>
  </si>
  <si>
    <t>鸿雁/16</t>
  </si>
  <si>
    <t>孝经诠释</t>
  </si>
  <si>
    <t>张颖主编</t>
  </si>
  <si>
    <t>《孝经》是影响乃至主导中华民族文化发展的儒学经典“十三经”之一。孝, 是中华传美德的核心, 孝文化是中华民族对人类文明的宝贵贡献。儒学经典中论及孝的篇章颇多, 作为专著, 《孝经》论孝, 堪为“恒久之至道, 不刊之鸿教”。全文一千八百余字, 文字简明而蕴涵博大精深, 对儒家倡导的孝道做了精辟、系统的阐释。孝道观念深入于中华民族的精神意识; 孝贤行为表现为中华民族的道德风尚; 孝, 成为中华民族家庭和睦、社会和谐, 团结友善的强大凝聚力、向心力。对此, 《孝经》发挥了不可替代的作用。</t>
  </si>
  <si>
    <t>眼界</t>
  </si>
  <si>
    <t>陌漠著</t>
  </si>
  <si>
    <t>眼界, 是指人看待问题的角度与深度, 如果人不曾见过有价值的东西, 那么无从谈得到之心, 也无法拥有大格局。看准时机, 开阔眼界, 打开新世界的大门。本书讲述眼界是一个人的格局, 打开眼界, 更能处理好复杂的关系, 把理想变成现实。</t>
  </si>
  <si>
    <t>要坚持 就坚持到所有人都放弃</t>
  </si>
  <si>
    <t>微阳编著</t>
  </si>
  <si>
    <t>年轻的我们总是要摔过几次跤, 走过几条弯路, 跌跌撞撞才能慢慢成长, 明白所有的安排都恰到好处。这本书用温暖的故事、励志的视角为读者讲述年轻的梦想与爱, 给读者启发和思考。让读者明白在奋斗的道路上, 荆棘丛生, 被伤害、被委屈都是必然如果就此放弃, 将一事无成。要知道, 每一座历尽艰难爬上的山峰都是到达更高山峰的起点。它们不是拦路虎, 而是过路桥; 它们不是命运给你设下的坎, 而是赐予你的机会一漕遇坎坷, 大部分人会退缩, 而你继续前行, 等着你的将会是更大的收获。</t>
  </si>
  <si>
    <t>中国文化文学经典文丛—鬼谷子</t>
  </si>
  <si>
    <t>孙建军/30</t>
  </si>
  <si>
    <t>中西艺术伦理观流变研究</t>
  </si>
  <si>
    <t>殷明明著</t>
  </si>
  <si>
    <t>本书从中西艺术思想史中选取有代表性的艺术伦理观, 以平行研究和影响研究的方法, 在史前艺术观、前现代艺术观、现代艺术观和后现代艺术观的框架中进行中西比较, 探求其中的共同性与复杂性。本研究表明, 中西艺术伦理观虽然具体表述不同, 但有着相似的问题意识, 在演进上有相似的阶段性: 从史前艺术与伦理的混沌一体; 到前现代艺术受到伦理的控制; 再到现代的艺术自律, 认为艺术无涉伦理; 而到了后现代, 则又开始重新审艺术与伦理的内在联系。</t>
  </si>
  <si>
    <t>艺术研究相关读者</t>
  </si>
  <si>
    <t>B82-056</t>
  </si>
  <si>
    <t>做一个刚刚好的女子</t>
  </si>
  <si>
    <t>康妲编著</t>
  </si>
  <si>
    <t>本书以温暖质朴的文字，将女性生活中那些平凡琐碎的道理娓娓道来，涵盖修养、心态、爱情、事业等诸多方面。</t>
  </si>
  <si>
    <t>初心</t>
  </si>
  <si>
    <t>吉林文史出版社有限公司</t>
  </si>
  <si>
    <t>本书分为6个部分，收录了《那个丑女孩，成了超模》《你并不比任何人差劲》《一双不适的昂贵鞋子》《总有人会不喜欢你》《我不愿过被安排的人生》等文章。</t>
  </si>
  <si>
    <t>鬼谷子详析</t>
  </si>
  <si>
    <t>一本谋略奇书</t>
  </si>
  <si>
    <t>敖奉君编著</t>
  </si>
  <si>
    <t>吉林文史出版社有限责任公司</t>
  </si>
  <si>
    <t>本书分为《捭阖》《反应》《内揵》《抵巇》《飞箝》《忤合》《揣》七篇。前面四篇以权谋策略为主,后面三篇以言辩游说为重点。本书对原作做了精当而晓畅的注释与翻译,每篇皆附有提要以解析、导读,并精选了古今中外颇具代表性的案例,涵盖管理、商场、职场、处世等各个领域,逐篇阐释、解读,用精彩纷呈的故事呈现出鬼谷子的智慧谋略。高深精妙的权谋策略与处世智慧更是展露无遗,不仅妙趣横生,更能给读者以启发,让读者有所收获。</t>
  </si>
  <si>
    <t>本书通过真实的案例让读者朋友明白进取的重要性，内容包括：你的人生不可以一事无成；坎坷是人生的必修课；一生如此短暂，人不能与草木同朽；没有人永远失败，失败是上帝的馈赠，是成功之母；你受的苦，终将铺好你未来的路等。</t>
  </si>
  <si>
    <t>逆袭人生</t>
  </si>
  <si>
    <t>谁的一生不跌宕起伏</t>
  </si>
  <si>
    <t>高桂萍编著</t>
  </si>
  <si>
    <t>本书讲述了如何跨越低谷,找到成长之路的方式,给迷茫中的年轻人以启示。只有经历过低谷,才有勇气战胜绝望和孤独。勇气往往源于低谷的时刻,每个人都不是完美的,每个人的成长都有波峰波谷,然而人生的精彩、成长的意义正是如此。</t>
  </si>
  <si>
    <t>努力成为你想成为的人</t>
  </si>
  <si>
    <t>李旭影编著</t>
  </si>
  <si>
    <t>本书讲述了每一个努力奔跑的人都曾跌倒过、失落过、失去过......然而,即使再受伤,也要依然昂首且勇敢地前行。直到有一天,就会发现,失落只会让你更坚强,而所有的失去,都悄悄地归来到你身边。从此,你更加懂得:无所畏惧,勇敢前行。努力拼搏,成为你想成为的人。</t>
  </si>
  <si>
    <t>做更幸福的自己</t>
  </si>
  <si>
    <t>王奕鑫编著</t>
  </si>
  <si>
    <t>本书向我们讲述幸福的人,是一个真实的人,能好好享受人生。这是一本让人生更幸福的书。阅读一篇篇哲理文字,感知生命中的幸福。你到底在寻找什么?是否经常看看四周,问问自己的生活究竟在哪儿?每个人都会遇到想要,却注定无法拥有的星辰。聪明的人在努力过后,总会懂得适时地放手,继续人生前行的道路。我们要知道自己的目标是什么,不要忘记当初为什么而出发。</t>
  </si>
  <si>
    <t>幸福</t>
  </si>
  <si>
    <t>国学百科：儒家先哲</t>
  </si>
  <si>
    <t>于慧,翟荣惠编著</t>
  </si>
  <si>
    <t>济南出版社</t>
  </si>
  <si>
    <t>国学百科</t>
  </si>
  <si>
    <t>本书是“国学百科”丛书中的一种，通过对儒家学派代表人物及其事迹、思想的介绍，向读者讲解儒家文化重要的思想主张及其发展历程，可视为学习儒家文化的入门之作。书中按照时间顺序，选取孔子、孟子、荀子、董仲舒、韩愈、李翱、周敦颐、张载、程颢、程颐、朱熹、王守仁、顾炎武、黄宗羲、王夫之、康有为等各个时期儒家学派的代表人物，勾勒出先秦至近代数千年中儒学的发展历程。全书语言通俗易懂，配以精美插图，图文并茂，可读性强。</t>
  </si>
  <si>
    <t>B222</t>
  </si>
  <si>
    <t>孔子家语</t>
  </si>
  <si>
    <t>杨朝明主编</t>
  </si>
  <si>
    <t>309-626页</t>
  </si>
  <si>
    <t>国际儒学联合会教育系列丛书</t>
  </si>
  <si>
    <t>中华传统文化经典教师读本</t>
  </si>
  <si>
    <t>本书大致按照原文、注释、大意、解读的体例进行编写，介绍《孔子家语》的基本情况；原文注重选择流传较广、认可度高的经典底本；注释、译文做到准确、精练和通俗易懂；解读是对经典文本的内容及其思想价值的综合理解和阐释。同时，书中还设置了“教学引导”“释疑解惑”“成语探源”等栏目。</t>
  </si>
  <si>
    <t>刘长允编著</t>
  </si>
  <si>
    <t>中华传统文化经典诵读(第二辑)</t>
  </si>
  <si>
    <t>本书包括导读及正文，导读通过多个方面，向读者介绍老子思想的基本特征。正文分为“原文”“注释”“译文”三部分，以原文诵读为主，加注拼音，方便读者诵读。</t>
  </si>
  <si>
    <t>本书结合教育工作实际情况，对《老子》进行系统讲解。包括《老子》导读、《老子》全文诵读、正文三大模块。导读部分从十个方面系统阐述了《老子》思想的内容和主要特征，全文诵读为读者诵读《老子》提供依据，正文以章为顺序，对《老子》进行解读，每一部分包括原文、注释、译文、教学引导、思考辨析题、成语解读等多个栏目。</t>
  </si>
  <si>
    <t>李叔同</t>
  </si>
  <si>
    <t>明月照天心</t>
  </si>
  <si>
    <t>段宇著</t>
  </si>
  <si>
    <t>文化中国：边缘话题</t>
  </si>
  <si>
    <t>本书以李叔同的生平为主线，将李家的兴衰和清末民国时期中华大地的动荡不安相交融，讲述了他诗、词、音乐、绘画、书法、篆刻、戏剧等多方面的才华和成就；随着文字的沉浮辗转，呈现了他部分诗词、绘画、书法、篆刻作品。在生活的磨砺中，他追求实现自我的人生，使他拥有了与众不同的气质，也带给读者无限的遐思。</t>
  </si>
  <si>
    <t>温海明，韩盟编著</t>
  </si>
  <si>
    <t>中华传统文化经典诵读 汉唐书局</t>
  </si>
  <si>
    <t>《中华传统文化经典诵读：周易》是《中华传统文化经典教师读本：周易》的配套诵读本。分为导读、全文注析两部分。导读系统介绍《周易》的价值，全文注析包括上经、下经、系辞上传、系辞下传、说卦传、序卦传、杂卦传，分为“经典原文”“注释”“大意”三部分，以原文诵读为主，“经典原文”加注拼音，方便读者诵读。</t>
  </si>
  <si>
    <t>走进孔子</t>
  </si>
  <si>
    <t>舒大刚撰</t>
  </si>
  <si>
    <t>走进圣贤丛书</t>
  </si>
  <si>
    <t>汉唐书局</t>
  </si>
  <si>
    <t>本书共十二章，主要内容包括：圣人的风采、人格的自觉意识、人类的道德自律、仁义的必由之路、方法论和处世哲学、孔子的天命观、孔子的君德论、帝王的大智慧、仁者谈刑、孔子论孝道、迷信主题的理性思考、从士人到君子。</t>
  </si>
  <si>
    <t>走近管子</t>
  </si>
  <si>
    <t>王采平，张力著</t>
  </si>
  <si>
    <t>走近圣贤丛书</t>
  </si>
  <si>
    <t>本书介绍了管仲生活的时代、管仲的事迹、管仲的政治思想、管仲的法治思想、管仲的伦理思想、管仲的经济思想等内容。</t>
  </si>
  <si>
    <t>B226.15</t>
  </si>
  <si>
    <t>走近圣贤：走近孟子</t>
  </si>
  <si>
    <t>廖名春著</t>
  </si>
  <si>
    <t>本册依据《孟子》和其他关于孟子的历史文献记载, 从孟子的生平事迹和言行中提炼精华, 总结他在社会人生各个方面所体现出的智慧。本册主要内容包括孟子的生平传记、人生智慧、政治智慧、军事智慧、知识技能、为人风范、处事技巧、格言警句等等。本册图书语言通俗易懂, 形式灵活新颖, 结构合理有序, 方便读者轻松阅读; 内容积极健康, 既能够帮助读者全面了解孟子的生平事迹与思想精华, 又能够使读者从中得到启发、汲取智慧。</t>
  </si>
  <si>
    <t>走近圣贤：走近墨子</t>
  </si>
  <si>
    <t>本册依据《墨子》和其他关于墨子的历史文献记载, 从墨子的生平事迹和言行中提炼精华, 总结他在社会人生各个方面所体现出的智慧。本册主要内容包括墨子的生平传记、人生智慧、政治智慧、军事智慧、知识技能、为人风范处事技巧、格言警句等等。本册图书语言通俗易懂, 形式灵活新颖, 结构合理有序, 方便读者轻松阅读; 内容积极健康, 既能够帮助读者全面了解墨子的生平事迹与思想精华, 又能够使读者从中得到启发、汲取智慧。</t>
  </si>
  <si>
    <t>走近庄子</t>
  </si>
  <si>
    <t>张希峰著</t>
  </si>
  <si>
    <t>本书共分十二章，内容包括：哲人的风采——游戏人生，超世脱俗；超越时空的境界——大道皇皇；“齐物”价值观——“和之以天倪”；“无为”君德论——去私正己而归天道；“无为”政治论——不求人合与天合；初尝文明的苦果——“绝圣弃知”；河伯型心态剖析——“以天下之美为尽在己”等。</t>
  </si>
  <si>
    <t>走近纵横家</t>
  </si>
  <si>
    <t>杨世文，郑晔著</t>
  </si>
  <si>
    <t>本书按照人物的时代先后顺序，讲述了战国、秦汉之际的纵横家凭借思想、手段或谋略，游走于各国之间，推销自己的外交策略或政治主张，纵横捭阖巧解纷争。</t>
  </si>
  <si>
    <t>B228.05</t>
  </si>
  <si>
    <t>读《孝经》行中国孝道</t>
  </si>
  <si>
    <t>暨南大学出版社</t>
  </si>
  <si>
    <t>中华经典现代解读丛书</t>
  </si>
  <si>
    <t>广东省精品出版扶持项目</t>
  </si>
  <si>
    <t>孝道作为沉甸甸的温情,是人性,是种子,植根于人心的深处。中国的孝道文化有着漫长的历史积淀,其精髓维系了数千年文化血脉,对人格养成、家庭和睦、社会稳定能起到不可估量的作用。作者通过研究《孝经》,强调了孝道是立身、行道、和家、强国的道德基石,并具体分析其基本内涵,对孝道在中国的当代的传承与弘扬进行了相应的阐述,文末还附有《孝经》的古今对译,内容通俗易懂,对于践行习近平总书记所强调的“好家风,就能家道兴盛、和顺美满”有一定的作用。</t>
  </si>
  <si>
    <t>比起努力，我们更需要自控力</t>
  </si>
  <si>
    <t>羊达令著</t>
  </si>
  <si>
    <t>江苏凤凰f文艺出版社</t>
  </si>
  <si>
    <t>本书作者以职业特有的犀利切入点准确剖析了年轻男女时下在各个领域所遇到的困境，以独到的视角从自身经历出发帮助读者敲开自我内心的大门。</t>
  </si>
  <si>
    <t>自我控制</t>
  </si>
  <si>
    <t>成为主角</t>
  </si>
  <si>
    <t>陈岚著</t>
  </si>
  <si>
    <t>本书作者以多年的文字与人生经验，设身处地从女性角度出发，为女性的人生把脉，把影响女性命运的根源和模式一一道来，并给予切实可行的方法指导。</t>
  </si>
  <si>
    <t>复盘成长</t>
  </si>
  <si>
    <t>每天进步1%的PDCA工作术</t>
  </si>
  <si>
    <t>(日)木下雅幸著</t>
  </si>
  <si>
    <t>王星星译</t>
  </si>
  <si>
    <t>凤凰含章</t>
  </si>
  <si>
    <t>书中详细阐述了在工作中如何通过PDCA工作术达成每天细微进步的累积,从而在一年后获得加倍的成长。全文分为入门篇、初级篇、中级篇、高级篇、特级篇层层递进告诉我们如何执行PDCA。</t>
  </si>
  <si>
    <t>贾开吉译</t>
  </si>
  <si>
    <t>本书共七章，主要内容包括：有关梦的科学研究、梦的解析方法、梦是愿望的达成、梦的改装、梦的材料和来源、梦的运作、梦的程序的心理。</t>
  </si>
  <si>
    <t>赵晶晶译</t>
  </si>
  <si>
    <t>本书共十二章，探讨了生命的意义、心灵和肉体的交互作用、自卑感与优越感、早期记忆、梦、家庭的影响、学校的影响、青春期、犯罪及其预防、职业问题、个体和社会、爱情与婚姻这十二个方面的内容。</t>
  </si>
  <si>
    <t>中国传统文化经典荟萃：大学 中庸</t>
  </si>
  <si>
    <t>(战国) 曾参, (战国) 子思, 编著</t>
  </si>
  <si>
    <t>B222.11</t>
  </si>
  <si>
    <t>中国传统文化经典荟萃：吕氏春秋</t>
  </si>
  <si>
    <t>杨建峰编著</t>
  </si>
  <si>
    <t>5册</t>
  </si>
  <si>
    <t>本从书共五册，是一套提升自我认知的人生修养图书，包含了世界励志大师的经典论述、心理学经典理论、传统国学经典以及成功学著作，从提高自我认知水平、增强自信心、提升眼界格局、塑造良好心态、完善行动能力等方面，以古今中外的经典典籍与实际案例、哲理故事相结合的方式，帮助读者激发自身潜能，开创光明未来。</t>
  </si>
  <si>
    <t>最有效的高EQ养成法则</t>
  </si>
  <si>
    <t>插图升级版</t>
  </si>
  <si>
    <t>本书是一部有关如何发掘情感潜能和如何运用情感能力来影响生活的书, 它以哈佛大学在情商方面的成功理念、培养方法和教学案例为基础, 从发现情商、了解自我、管理自我、激励自我、培养成功的习惯、挖掘自身的潜能等方法入手, 全面阐述了提高情商的方法与技巧。</t>
  </si>
  <si>
    <t>受益一生的鬼谷子智慧</t>
  </si>
  <si>
    <t>宋犀堃编著</t>
  </si>
  <si>
    <t>本书将春秋战国时期的纵横家鬼谷子的口才、谈判等智慧进行解读与分析,并结合现代社会中日常交际、商业洽谈、营销推广、公关沟通、管理用人等领域的特点,将古代的智慧运用到现实生活中来,以达到了古为今用的目的。</t>
  </si>
  <si>
    <t>泰州学派</t>
  </si>
  <si>
    <t>张树俊著</t>
  </si>
  <si>
    <t>泰州学派是中国历史中第一个真正意义上的思想启蒙学派, 它发扬了王守仁的心学思想, 反对束缚人性, 引领了明朝后期的思想解放潮流。创始人王艮, 明代哲学家, 人称王泰州。泰州学派的影响超过了王守仁后学的各个学派。本书从泰州学派产生的时代背景、起源及发展、创始人及其主要流派介绍, 学派的影响及文化遗存等几个方面对泰州学派做了全面介绍。</t>
  </si>
  <si>
    <t>本书可供对泰州学派感兴趣的读者阅读</t>
  </si>
  <si>
    <t>B248.3</t>
  </si>
  <si>
    <t>艺术偈语</t>
  </si>
  <si>
    <t>画家还是诗人?</t>
  </si>
  <si>
    <t>苏宏著</t>
  </si>
  <si>
    <t>本书作者对中国古代经典进行了深入细致的研读与观察。这些哲典、艺典虽然博大精深、美轮美奂, 但于受到儒家实践经世观的影响, 大多过于简略。这种简略给中国古典核心精神的传承带来了许多断点, 缺乏西方哲学的那种清晰的脉络感, 例如像康德的哲学在文本上所表现出来的那种彻底性和严密性, 尤其在直觉层面, 使后人很难直达中国古代智者的灵源之所。针对这一现象, 《艺术偈语》一方面从中国古代经典--易经、老庄到明清的艺论中找出文本断裂处, 进行修复、补充与细化; 另一方面, 力图以一种艺术的的、诗性的作品样式加以呈现。在文本语境上, 也借鉴了不少易经、佛学和西哲的常用语, 并且在语义上对之进行了适当的歧变。</t>
  </si>
  <si>
    <t>佛经研究者</t>
  </si>
  <si>
    <t>我们时代的神经症人格</t>
  </si>
  <si>
    <t>（德）卡伦.霍妮</t>
  </si>
  <si>
    <t>小物语</t>
  </si>
  <si>
    <t>俞悦</t>
  </si>
  <si>
    <t>与弘一法师谈人生</t>
  </si>
  <si>
    <t>弘一大师 /8</t>
  </si>
  <si>
    <t>30岁前别结婚</t>
  </si>
  <si>
    <t>(美)陈愉著</t>
  </si>
  <si>
    <t>果麦</t>
  </si>
  <si>
    <t>本书是一本针对2020时代的抗焦虑女性心理自助书籍。作者从当下女性所面临的共同问题出发,探讨如何帮助中国女性抵抗焦虑,主动出击职场、爱情、婚姻,猎取自己想要的人生。本书通过对塑造自我、职场制胜、猎取真爱和经营家庭四大板块的进阶式论述,教你用猎头的方法高效规划人生。此外,书中运用了大量专业资料、科学数据佐证观点,对社会问题进行理性探讨。</t>
  </si>
  <si>
    <t>本质思考</t>
  </si>
  <si>
    <t>从底层思维构建解决问题的支点</t>
  </si>
  <si>
    <t>(日)米泽创一著</t>
  </si>
  <si>
    <t>田莎莎译</t>
  </si>
  <si>
    <t>在执行计划或解决问题的各个阶段，存在9种普通人极易“中招”的陷阱。一旦被困于其中，人们就会在远离“本质”的道路上越走越远。要想紧扣本质，在思维的输入端，人们必须掌握精准的沟通方式；在做出判断时，人们应该严格遵循正确的思考方式；在输出端，人们应该注意搭建完整的思维闭环系统。本书旨在帮助读者了解“掌握本质”的锻炼方法，掌握“本质思考”的方法。</t>
  </si>
  <si>
    <t>常识赢天下--成功人士的共同秘密</t>
  </si>
  <si>
    <t>成功人士的共同秘密</t>
  </si>
  <si>
    <t>高德著</t>
  </si>
  <si>
    <t>本书从思维、工作、竞争、创业、管理、沟通、理财这七个或工作或生活的角度，提炼出了若干对人生发展意义重大，却往往为我们所忽视的经典常识，还纠正了一些被人们误读的常识。</t>
  </si>
  <si>
    <t>除了努力还有什么力</t>
  </si>
  <si>
    <t>李慢慢著</t>
  </si>
  <si>
    <t>本书从工作、社交、生活、爱情、成长等五个方面给仍在迷茫、焦虑的当代年轻人更多建议与思考，内容包含：爱掉线的社交力——新人职场防火指南；没前任的恋爱力——关于爱情的求生欲测试；羞羞的吸金力——给你冲破自我的能量包；有脾气的抗逆力——教你有底气的逆袭实战；自</t>
  </si>
  <si>
    <t>当我们思考时,哲学家在思考什么?</t>
  </si>
  <si>
    <t>(法)纪尧姆·马丁著</t>
  </si>
  <si>
    <t>王晓园译</t>
  </si>
  <si>
    <t>本书打开了想象力的阀门,用颠覆传统的方式阐释哲学,展现了哲学家们前所未有的形象。读者将跟随作者进入哲学和自行车运动相融合的世界,在观看这场史无前例的比赛的同时,见证哲学家们的思考与怀疑、疯狂与滑稽、失败与成功。</t>
  </si>
  <si>
    <t>月夜生凉著</t>
  </si>
  <si>
    <t>本书从格局进阶的五个角度：格局的大小、格局的真谛、格局的形成、格局的影响和格局的修炼，指导读者提升个人格局，获得成功。</t>
  </si>
  <si>
    <t>哈佛的修炼：哈佛大学给年轻人的人生指导课！</t>
  </si>
  <si>
    <t>哈佛大学给年轻人的人生指导课！</t>
  </si>
  <si>
    <t>苏林著</t>
  </si>
  <si>
    <t>本书从哈佛精英们内在的精神魅力出发，立足于性格、自信力、受挫力、情绪控制等十个方面，逐步剖析了哈佛精神如何引导哈佛人实现自我，帮助你寻找唯一的自我，开启成功之门，创造卓越的人生。</t>
  </si>
  <si>
    <t>活了很久的智慧</t>
  </si>
  <si>
    <t>东取《道德经》西问《沉思录》</t>
  </si>
  <si>
    <t>(古罗马)玛克斯·奥勒留，(春秋)老子著</t>
  </si>
  <si>
    <t>梁实秋译</t>
  </si>
  <si>
    <t>11,170,106页</t>
  </si>
  <si>
    <t>本书是将中外经典著作《沉思录》与《道德经》进行新鲜结合的哲学普及读物。这两部著作分别是西方和东方的经典哲学著作，都是关于人生、社会、自然多层面的思考。本书将采用年轻人喜欢的新鲜元素进行排版和阅读形式设计，梁实秋的译读及胡适《中国史大纲》解读精选，帮助当下</t>
  </si>
  <si>
    <t>精进</t>
  </si>
  <si>
    <t>如何成为一个很厉害的人</t>
  </si>
  <si>
    <t>采铜著</t>
  </si>
  <si>
    <t>本书提出了一种更有效的提升自我的方法：用持续精确的努力，撬动更大的可能，这便是精进。书中为大家提供了时间、选择、行动、学习、思维、才能、成功七个方面的精进路径，只要依循书中的方法反复磨练，便可以日益精进，成为一个很厉害的人，找到实现自我的那条成功之道。</t>
  </si>
  <si>
    <t>孔子传</t>
  </si>
  <si>
    <t>孤独的摆渡人</t>
  </si>
  <si>
    <t>晓松溪月著</t>
  </si>
  <si>
    <t>“至圣先师”孔子, 出身贵族, 却被称“野合”而生, 管仓库、放牛羊, 他稳扎稳打, 步步高升, 终于成了帝王面前的红人。奈何, 朝堂风云变幻, 他不被重用辞去官位, 六十岁的年纪, 却带领徒弟周游列国, 游学讲说, 穷困潦倒。</t>
  </si>
  <si>
    <t>历史人物研究者</t>
  </si>
  <si>
    <t>理想国</t>
  </si>
  <si>
    <t>(古希腊) 柏拉图著</t>
  </si>
  <si>
    <t>叶海烟译</t>
  </si>
  <si>
    <t>462页, [12] 页图</t>
  </si>
  <si>
    <t>读客经典文库</t>
  </si>
  <si>
    <t>本书是古希腊哲学家柏拉图重要的对话体著作之一, 共分为十卷。柏拉图借苏格拉底之口, 以对话的方式设计了一个真、善、美相统一的政体, 构建了一个理想的国家模式。内容涉及柏拉图思想体系的各个方面, 探讨了哲学、政治、伦理道德、教育、文艺等各方面的问题, 是西方政治哲学</t>
  </si>
  <si>
    <t>零内耗</t>
  </si>
  <si>
    <t>打造一支彼此信任的高效团队</t>
  </si>
  <si>
    <t>(美)保罗·扎克(Paul J. Zak)著</t>
  </si>
  <si>
    <t>13,200页</t>
  </si>
  <si>
    <t>本书从建立相互信任的企业文化角度切入，通过“拒绝人人相轻、缺乏包容性的企业文化”“建立共同愿景，组织内部协调一致”“打破部门壁垒，实现高产”“简化组织流程设计，适当放权”“信息公开透明，降低沟通成本”等十一章内容，帮助企业解决12类老板不知道、员工不敢说的内耗问题，强化企业的“免疫力”应对危机，在困境中“活下去”，而且要活得更好。</t>
  </si>
  <si>
    <t>本书适用于企业管理者</t>
  </si>
  <si>
    <t>每时每刻皆为逍遥时光：禅疯子寒山的八堂修心课</t>
  </si>
  <si>
    <t>费勇著</t>
  </si>
  <si>
    <t>本书内容包括疯着疯着就逍遥了；世界变了，我们怎么办；找准你自己的路；看穿人生，相安勿扰；无所事事度时光；如何生活在生活里；将世间一切当手段，彼岸就会有繁花等。</t>
  </si>
  <si>
    <t>内向者的竞争力</t>
  </si>
  <si>
    <t>谭云飞著</t>
  </si>
  <si>
    <t>内向,只是解读世界的另一种方式。本书通过分析内向者具备的优势和不为人知的潜藏力量,阐述了内向者在社交、工作、生活中的独特竞争力,让内向者突破思维局限,发现并发挥个人潜力。作者将理论和实践相结合,从三大板块、四大步骤、六大方面,帮助内向者逐步挖掘自身优势,并应用于工作和生活中,帮助内向者开拓更广阔的未来。</t>
  </si>
  <si>
    <t>内倾性格</t>
  </si>
  <si>
    <t>你看起来好像需要打个盹</t>
  </si>
  <si>
    <t>树懒的哲学小书</t>
  </si>
  <si>
    <t>(加)詹妮弗·麦卡特尼著</t>
  </si>
  <si>
    <t>肖心怡译</t>
  </si>
  <si>
    <t>本书从健康、饮食、睡眠、休闲娱乐、人际关系、事业学习等角度入手，结合树懒本身的生活习性特点，多方位分析“慢”的成功之道。主要内容包括：慢下来，更健康、深呼吸，哪怕头朝下、寻找安静的地方、不要被批评者打倒、树是你的朋友：拥抱森林浴等。</t>
  </si>
  <si>
    <t>你一年的8760小时</t>
  </si>
  <si>
    <t>奇妙的女人</t>
  </si>
  <si>
    <t>性、领导力和完美观念的重建</t>
  </si>
  <si>
    <t>(美) 戴博拉·斯帕尔著</t>
  </si>
  <si>
    <t>14,299页</t>
  </si>
  <si>
    <t>本书阐述过去的40年中，女性的生活是怎样变化或不变化的，通过追踪当代不同年龄和阶段的女性，支持一种修正过的、在一定程序上比较勉强的女权主义。作者从按照生命顺序，基于自身经历，回顾了生命中涉及婚姻、家庭与事业的各种选择。</t>
  </si>
  <si>
    <t>情绪免疫</t>
  </si>
  <si>
    <t>用内在的理性与强大战胜外在的混乱与复杂</t>
  </si>
  <si>
    <t>木格著</t>
  </si>
  <si>
    <t>本书从职场上常见的诸多问题入手，分析职场问题与职场潜规则，并结合实际案例，告诉读者在遇到类似问题时，该怎样调整自己的策略、如何应对。</t>
  </si>
  <si>
    <t>深深的纸牌屋</t>
  </si>
  <si>
    <t>怎样有规则地掌控关系及领导力</t>
  </si>
  <si>
    <t>姜得祺著</t>
  </si>
  <si>
    <t>本书是对美国政坛的演绎。情节跌宕起伏, 紧扣心弦, 让观众愿意相信这就是真实的美国政治斗争。在广大民众的视野里, 权力运行是神秘的“少数人游戏”, 只能从政治剧集里窥视冰山一角。这本书从《纸牌屋》中提取若干案例故事, 分析了在职场中的人们, 如何把握机遇, 为自己的职场之路打下坚实的基础。</t>
  </si>
  <si>
    <t>所谓逆商高,就是心态好</t>
  </si>
  <si>
    <t>李腾著</t>
  </si>
  <si>
    <t>本书旨在帮助读者更好地应对生活和工作中的种种问题,提高个人逆商。作者总结了提升逆商的几种实用技能,从情绪控制、压力释放以及风险管理等多个角度,解析逆商对人生的影响,并根据具体事例指导读者采取有效的方法培养个人逆商,提升自制力和抗压力,赢得幸福人生。</t>
  </si>
  <si>
    <t>谈美</t>
  </si>
  <si>
    <t>朱光潜著</t>
  </si>
  <si>
    <t>本书包括《谈美》《谈美书简》两部。本书将两书合二为一, 全面系统地呈现朱光潜的美学思想。读者不仅能学到美学的基本原理, 更能了解海量的中西方文化知识。《谈美》写于1932年, 顺着美从哪里来、美是什么以及美的特点等问题层层展开, 提出了他的美学研究的理想目标--“人生的艺术化”。朱先生以一种对老朋友的语气娓娓而谈, 将他对艺术与人生关系的深刻体悟渗透在质朴清新的文字中。全书最后呼吁人们“慢慢走, 欣赏啊”, 认为“欣赏之中都寓有创造, 创造之中也都寓有欣赏”。《谈美书简》是朱光潜在82岁高龄写就的, 它既是对自己漫长美学生涯和美学思想的一次回顾和整理, 也是对青年们有关美学方面问题的一个回复。《谈美书简》由13封书信结集而成, 朱光潜先生就青年朋友们普遍关心的美和美感、美的规律、美的范畴等一系列美学问题进行了深入的探讨, 同时也对文学的审美特征、文学的创作规律及特点作了详尽的阐释, 是初涉美学者学习美学知识的重要参考书籍。</t>
  </si>
  <si>
    <t>初涉美学者</t>
  </si>
  <si>
    <t>王阳明领导力心法</t>
  </si>
  <si>
    <t>度阴山著</t>
  </si>
  <si>
    <t>读客</t>
  </si>
  <si>
    <t>本书共分六章，内容包括：追随你的良知，别人才有可能追随你；树立权威，让人先正视你的职位；用知行合一取得他人的认同；以良知做决策，为他人赋能取利；打造心连心的组织等。</t>
  </si>
  <si>
    <t>我不想在大海中独自醒来</t>
  </si>
  <si>
    <t>水獭的哲学小书</t>
  </si>
  <si>
    <t>本书从水獭本身的生活习性特点，提炼出水獭的玩耍哲学之道，还提供了快速简单的方法。你将学到如何最大程度地把水獭哲学融入生活的方方面面。本书图文结合，图片生动可爱，文风亲切风趣，引用了可靠的科学数据、文学著作和名人名言，兼顾了趣味性、实用性和科学性。</t>
  </si>
  <si>
    <t>我还能变好吗</t>
  </si>
  <si>
    <t>自我心理学帮你好好做自己</t>
  </si>
  <si>
    <t>王轶楠编著</t>
  </si>
  <si>
    <t>九志天达</t>
  </si>
  <si>
    <t>本书是北师大自我研究组公众号精品文章合集。该书以“自我研究”为核心，通过了解自我研究的基础、自我认知与自我了解、自我与爱情、自我与家庭等不同角度，进而完成全面的自我认知，最终达到自我提升自我超越的目的。</t>
  </si>
  <si>
    <t>心存旷野兽手握玫瑰</t>
  </si>
  <si>
    <t>刘筱著</t>
  </si>
  <si>
    <t>239页, [2] 页图版</t>
  </si>
  <si>
    <t>本书为励志类图书。我们是否要为普世的审美与观念改变自己? 我们是否要等自己变得足够好再去交朋友、爱别人? 在每一个年龄段的困惑里, 我们该如何走出来? 作者从自己成长、留学以及工作中遇到的一些故事出发, 讲述应如何接纳不同阶段的自己, 如何保持天真的智慧, 如何做一个快乐的悲观主义者, 如何爱人, 如何知己, 如何练就宽广坦荡的胸襟和任何苦难面前都沉得住气的定力。越经历越平和, 边爱人边成长, 我们自己就是一支强大的队伍。</t>
  </si>
  <si>
    <t>一个人活成一支队伍</t>
  </si>
  <si>
    <t>江罗著</t>
  </si>
  <si>
    <t>本书写给初出茅庐的你, 职场碰壁的你, 埋头考研的你, 创业路上的你……作者通过自己的故事, 身边的故事, 在学习、工作、考研、创业等人生经历中所得到的点滴经验, 来鼓励仍在路上努力奋斗的你, 尤其是正在一个人奋斗的你。一个人上班下班, 一个人吃饭睡觉, 一个人面对生活的刁难, 一个人走在寒风雨雪中, 一个人冷静地看着城市的喧嚣与人群的热闹。在成年人的世界里, 孤独是生活的常态, 也别奢求谁能感同身受。毕竟, 有些路是要自己走的, 有些苦是要自己熬的, 有些伤口也是要自己默默的舔舐。一个人, 要活得像一支队伍, 坚持着自己的节奏, 将生活打理得井井有条, 不犹豫, 不退缩, 不徘徊, 走得气势恢宏, 浩浩荡荡。活成自己的太阳, 才能有无可替代的底气。</t>
  </si>
  <si>
    <t>埋头考研的学生党、强奋斗的职场小白、立带娃的家庭主妇、战斗的北漂族</t>
  </si>
  <si>
    <t>优雅,从姿势开始</t>
  </si>
  <si>
    <t>(日)彩希子著</t>
  </si>
  <si>
    <t>果露怡译</t>
  </si>
  <si>
    <t>有的人身姿曼妙,吸引眼球;有的人气质出众,十分上相;有的人举止优雅,谈吐迷人。生活中总有这种人,这不仅是因为她们脸蛋漂亮,打扮时尚,真正的秘密在于她们的姿势和动作。一个姿势的不同,就能区分出气质美人和普通人。日本模特指导老师教你从走路方式、手的摆放等日常的一举一动中改变自己,用优雅的姿势提升气质!从今天开始,改变姿势,朝着优雅美人奋进吧!这就是美的本质。一本书帮你提升气质,让你在人前更加大方自信,让你工作时更加有魅力,让你举手投足之间都在释放着美的气质。</t>
  </si>
  <si>
    <t>有趣可抵岁月漫长</t>
  </si>
  <si>
    <t>李世强著</t>
  </si>
  <si>
    <t>多人在参加面试的时候都会产生紧张情绪, 正因为如此, 很多有能力、有才华的应聘者失去了很多被面试官相中的机会。聪明的人善于发挥自己的特长, 在面试的时候幽默一下, 调节一下气氛, 会为自己的面试增加几分胜算, 在人数众多的应聘者中脱颖而出。人人都喜欢有幽默感的人, 面试各种应聘者的面试官也不例外。幽默是一种优美、健康的品质, 也是人与人之间的润滑剂, 在相互陌生的人之间, 是拉近心理距离的最佳助力。幽默能够体现一个人良好的心理素质、敏锐的反应能力。要想让面试官对你有一个好的第一印象, 恰如其分的幽默感能够获得很好的效果。</t>
  </si>
  <si>
    <t>别让你的努力一文不值</t>
  </si>
  <si>
    <t>李文勇著</t>
  </si>
  <si>
    <t>本书分为沟通篇、文化篇、团队篇、决策篇、创新篇、谦卑篇六大部分，解析全球精英人士都在使用的工作方法和习惯，且章节后附有小测试、小练习、小知识、小思考等板块。</t>
  </si>
  <si>
    <t>蒋辰著</t>
  </si>
  <si>
    <t>你是不是总会在工作的时候分心看手机,一小时打开三四次?点开期待已久的电影,看不到两分钟就想按快进键?看到优秀的人忍不住心生羡慕,却对改变自己毫无信心......生活进入了恒定模式,今天好似昨天的复制品,仿佛全世界都在阻碍你成功,而造成这一切的根源在于缺乏专注力!作为一种持久的动力,专注力是驱动人们获得未来的坚实基础,专注地投入到生活和工作中本身就能够让人们收获成就感,增强自信心,逐步产生对未来生活的信念感。本书在结合大量真实案例的基础上,通过心理学的分析,从意志、环境、思维、情绪等几个方面,为读者找到了丰富且有针对性的增强专注力的有效方法,帮助读者养成专注的习惯,让读者能够充分投入到学习和事业中去,逐步赢得未来。</t>
  </si>
  <si>
    <t>B842.3-49</t>
  </si>
  <si>
    <t>梦想 祝你走进人间天堂</t>
  </si>
  <si>
    <t>江苏教育</t>
  </si>
  <si>
    <t>青少年健康成长丛书：自信:信心永远是你成功的动力</t>
  </si>
  <si>
    <t>本书编写组编著</t>
  </si>
  <si>
    <t>动机与人格</t>
  </si>
  <si>
    <t>(美)亚伯拉罕·马斯洛著</t>
  </si>
  <si>
    <t>李省时, 马淑璇, 于诗雯译</t>
  </si>
  <si>
    <t>26,495页</t>
  </si>
  <si>
    <t>《动机与人格》是马斯洛心理学研究的奠基之作。《动机与人格》不仅提出了影响深远的“需求理论”，还提出了动机理论、自我实现、高峰体验等理论，扭转了心理学研究的方向。</t>
  </si>
  <si>
    <t>人本心理学</t>
  </si>
  <si>
    <t>B84-067</t>
  </si>
  <si>
    <t>逻辑课</t>
  </si>
  <si>
    <t>如何辨别真假对错</t>
  </si>
  <si>
    <t>殷海光著</t>
  </si>
  <si>
    <t>逻辑不是高深的学问，也不是咄咄逼人的诡辩，更不是不相干的名词。《逻辑课：如何辨别真假对错》从对”思想“与”实际活动“的争论入手，别出心裁地将你心中对逻辑、逻辑学的疑问和不解融入场景。书中有渊博且耐心的先生，有求知又热情的青年。先生和青年的对话，使读者有身临其境之感，仿佛也在现场参与师生妙趣横生的交流。</t>
  </si>
  <si>
    <t>善待自己</t>
  </si>
  <si>
    <t>你的孤独也是一种恰到好处的幸福</t>
  </si>
  <si>
    <t>(韩) 卢秀峰著</t>
  </si>
  <si>
    <t>本书以独到的视角, 字字珠玉的文笔, 看似随意涂鸦却寓意深刻的绘画, 饶有趣味地表达了所有“单身汪”的小心思, 小情绪……在忙碌和疲惫的生活中, 我们极易陷入孤独, 甚至发出“为什么只有我活得这么累”的呼喊。在这本书里, 你将找到共鸣, 找到回应, 并会心一笑, 不再感到孤单。它让我们能够从更广阔更深远的角度反思自己的人生, 抱着一种积极的态度面对生活。</t>
  </si>
  <si>
    <t>让自己变更好的幸福箴言</t>
  </si>
  <si>
    <t>(韩) 宋贞林著</t>
  </si>
  <si>
    <t>这是一本让人拿起来就不舍得放下的温暖小书。人们有时候会因为生活中的挫折备受折磨, 觉得幸福遥不可及。生活让人变得计较、易怒, 以前那个简单快乐的自己消失了。作者宋贞林也一样。突然有一天, 她被一件小事触动, 开始重新审视自己的人生, 用心观察生活中的点滴, 她发现, 坦率并善意地面对别人、面对自己的内心, 那些久违的快乐又回来了。读书中的句子, 能够让你疲惫的身心得到放松, 并学会用享受的态度面对当下的一切, 重拾美好幸福。努力生活, 努力让今天的自己比昨天更好一点点, 幸福, 也许明天就会来敲门!</t>
  </si>
  <si>
    <t>谈美·谈美书简</t>
  </si>
  <si>
    <t>合集精编本</t>
  </si>
  <si>
    <t>含章文库</t>
  </si>
  <si>
    <t>本书收录了朱光潜先生的两本重要的美学著作——《谈美》《谈美书简》，全面系统地呈现了先生的美学研究成果，是了解美学的入门参考书。《谈美》是先生留学西方时所著，他从15个方面着手，将自己在美学甚至人生方面的心得体会娓娓道来，引领读者由艺术走人人生，又将人生纳入艺术之中。《谈美书简》是先生在82岁高龄时的潜心之作，他将过去发表的美学言论精心整合，以13封书信的形式讲解了美与美感、形象思维、文学创作等一系列问题。</t>
  </si>
  <si>
    <t>精编插图本</t>
  </si>
  <si>
    <t>本书系著名美学家、文艺理论家、教育家、翻译家朱光潜先生阐述人生修养问题的著作, 书中着眼于青年朋友关于人生、关于社会诸多问题, 进行深刻探讨, 谈处群、谈学问、谈交 友、谈休息, 等等。劝青年树立远大理想, 眼光要深远, 思想要明澈, 夯实基础, 勿贪图世俗名利。</t>
  </si>
  <si>
    <t>在该打拼的年纪选择稳定, 这辈子你穷得果然很稳定</t>
  </si>
  <si>
    <t>武芳芳主编</t>
  </si>
  <si>
    <t>孤独, 不是没有人陪伴, 而是身边明明有一群人, 而你却格格不入。茫然, 不是没有目标, 而是迈不出第一步始终原地踏步的苦恼。可是, 当有一天, 选择了爱情却要忍受贫穷; 选择了富有, 却不得不放弃深爱的时候; 人生路口, 该左拐还是右拐? 当你失去爱情和梦想, 拥有孤独和迷茫时, 或许才会明白, 不圆满才是生活本来的样子。而那个不完美的自己, 才是这个世界上独一无二, 唯一的你。本书教会我们在匆匆岁月中从容不迫, 历经风雨后破茧重生, 明白内心的美好比外在更加重要, 学会正确对待和处理感情的同时, 培养自身气质, 自力更生, 获得人格独立和感情独立的双层收获。</t>
  </si>
  <si>
    <t>中国哲学史大纲</t>
  </si>
  <si>
    <t>胡适著</t>
  </si>
  <si>
    <t>352页, [2] 页图版</t>
  </si>
  <si>
    <t>本书由胡适先生在其博士论文《先秦名学史》和北大中国哲学史讲义的基础上修改整理而成。他用现代学术方法剖析中国哲学, 以扎实的基础和渊博的知识, 将秦以前诸子百家思想的产生、衰亡以及对后世的影响, 按照时代先后及思想演变, 系统而深刻地呈现了出来, 使哲学史更具内在逻辑性。</t>
  </si>
  <si>
    <t>合掌人生</t>
  </si>
  <si>
    <t>星云大师/21.5</t>
  </si>
  <si>
    <t>江苏文艺</t>
  </si>
  <si>
    <t>厚道：星云大师的人生成果课</t>
  </si>
  <si>
    <t>星云大师/18.5</t>
  </si>
  <si>
    <t>江苏文艺出版社</t>
  </si>
  <si>
    <t>女人的隐秘优势</t>
  </si>
  <si>
    <t>邱恒明著</t>
  </si>
  <si>
    <t>本书是一本为女性开启成功之路的书。它将带你闯过层层壁垒和障碍，找到那些活跃在世界政坛和商界的女政治家和女企业家们，阅读她们的人生故事，分享她们的成功经验，揭示女性创业及管理的七大特质。</t>
  </si>
  <si>
    <t>优秀的人都会掌控情绪</t>
  </si>
  <si>
    <t>曾丽菲著</t>
  </si>
  <si>
    <t>江西高校出版社</t>
  </si>
  <si>
    <t>情绪是无法避免的, 但是这本书里有更好的方法帮你掌控情绪。《优秀的人都会掌控情绪》是一本情绪管理指南, 在这本书里你将了解到: 怎样控制情绪让努力更有效, 从他人的肢体语言、细微表情等细节, 秒懂他人情绪, 用情绪玩转社交, 以及在职场、恋爱中如何巧妙利用情绪获得成功等干货知识。本书语言简单直白, 通俗易懂, 以具有代表性的故事为案例, 解读常见的情绪现象, 总结掌控情绪的实用方法。内容从掌控自我情绪开始, 到感知他人情绪, 最终升级为高效使用情绪, 层层深入, 56个法则, 三步彻底解锁情绪奥秘。全书案例丰富翔实, 文笔流畅, 是控制自我情绪、提高情绪认知的高效工具书。</t>
  </si>
  <si>
    <t>中国名人家庭养育故事</t>
  </si>
  <si>
    <t>让孩子这样成长</t>
  </si>
  <si>
    <t>陈耿锞, 冯学敏, 肖罗兰编写</t>
  </si>
  <si>
    <t>本书中, 作者以中国传统文化的发展历程为主线, 按照朝代顺序, 精心选取了30位具有优秀家学传承的往圣先贤, 凭借生动活泼的语言特色, 融合其成长发展中的佚闻典故, 最大程度地展现了家学家风对于个人成长的重要意义。书中的每一位先贤, 都是独立的个体, 都有其自身发展的特殊历程, 作者在归而总之的基础上, 主要从深厚的家学渊源, 勤奋刻苦的拼搏精神与留存后世的谆谆教诲三个方面展开论述, 与当代教育理念相结合, 力图挖掘中华民族传统家风的时代魅力, 为家学文化的传承与弘扬提供积极助力。</t>
  </si>
  <si>
    <t>这些年我们都是吃了没有经验的亏</t>
  </si>
  <si>
    <t>月满天心</t>
  </si>
  <si>
    <t>江西教育</t>
  </si>
  <si>
    <t>B821.49</t>
  </si>
  <si>
    <t>唤醒潜能</t>
  </si>
  <si>
    <t>自我进化的26堂课</t>
  </si>
  <si>
    <t>慕容歌著</t>
  </si>
  <si>
    <t>江西教育出版社</t>
  </si>
  <si>
    <t>逆向思维</t>
  </si>
  <si>
    <t>李妍慧著</t>
  </si>
  <si>
    <t>我们生活的年代, 是一个大浪淘沙的时代。所有安于现状、不能与时俱进的人, 都随时面临被淘汰的窘境。所谓“洗牌”, 事实上, 都是在“洗人”。如何才能避免被“扫地出局”的命运? 其实, 成功者总是主动配合着时代的需要, 全力打造升级版的自己, 从而拥有了无限的可能。其秘诀在于: 把逆向思维发挥到极致, 让自己成为一个“非常”之人。</t>
  </si>
  <si>
    <t>人生要靠自己成全</t>
  </si>
  <si>
    <t>雾满拦江著</t>
  </si>
  <si>
    <t>《人生要靠自己成全》属社科励志类选题, 是百万畅销书作家雾满拦江写给在迷茫中渴望活得明白的年轻人的全新力作, 沉心之作。任何时代, 总会有一些迷茫期的年轻人在人生路上有这样或那样的困惑。作者用自己多年沉淀的智慧, 以独具一格的风格, 新颖有趣的角度, 为当下的年轻人提供了一个独到的看问题的视角, 并以自己多年的经验, 给予他们在为人处世、自我提升、读懂人性等方面更多的指导和启发。帮助读者改变思维, 提升自己, 拥有赢得人生的智慧, 拥抱生命的无限可能。</t>
  </si>
  <si>
    <t>认知迭代</t>
  </si>
  <si>
    <t>在复杂世界中找到正确思考的逻辑</t>
  </si>
  <si>
    <t>冷哲著</t>
  </si>
  <si>
    <t>本书涵盖了对爱情、婚姻、阶层流动、个人成长、学习方法、文化经济、世界格局等领域五十多个具有代表性问题的深度解答。</t>
  </si>
  <si>
    <t>治事阳明</t>
  </si>
  <si>
    <t>一生精神在江右</t>
  </si>
  <si>
    <t>方志远，李伏明著</t>
  </si>
  <si>
    <t>本书描述了王阳明在江西的家事和国事，气节、事功和学术，同时解析王阳明学术个性、学术精神在江西的形成、与江西的渊源、对江西的影响，以及讨论王阳明的当下意义。</t>
  </si>
  <si>
    <t>本书基于胡适先生在美国留学期间的博士论文, 内容涵盖了从中国古代哲学史的开端到古代哲学史的终结。胡适认为中国哲学史萌芽于西周, 成型于春秋时期, 终结于秦汉时期。本书分为十二篇, 由编写中国古代哲学史的意义开始, 后探究古代哲学结胎的事情, 之后由孔子老子的哲学讲起直到荀子韩非, 最后由于秦汉时期怀疑主义、功用主义、一尊主义和迷信的盛行导致中国古代哲学的终结。</t>
  </si>
  <si>
    <t>对古代哲学感兴趣的读者</t>
  </si>
  <si>
    <t>帛书《道德经》臆论</t>
  </si>
  <si>
    <t>写给“守业者”的“不败”智慧</t>
  </si>
  <si>
    <t>郑君著</t>
  </si>
  <si>
    <t>本书通过逐章解读帛书《道德经》, 从“守业”的角度出发, 警醒管理者, “胜”的理解是“不败”, 守业和创业的不同点在于面对新的挑战可以跟上节奏, 始终使自己立于不败的状态。《道德经》的核心读者是“继承者”, 也就是“守业者”。“守业者”只是真正的放弃“用强”以“取胜”, 以“自然无为”的态度去看待 切竞争, 放弃对现有资源和优势的过度自信, 才能通过“无为而治”, 达到“不败”的状态, 解决他们最重要的命题, 即如何传承事业, 保持发展。</t>
  </si>
  <si>
    <t>现代易经</t>
  </si>
  <si>
    <t>傅云生著</t>
  </si>
  <si>
    <t>《易经》也即《周易》的作者把西周的发展史实、当时的社会现象以及相关的理念智慧, 巧妙地镶嵌到《易经》八卦的卦象及卦辞爻辞之中, 成为后人解读《易经》、研究历史的“活化石”。本书通过对《易经》“正源”的综合解析和深度发掘, 使尘封千年的《易经》“迷宫”得以还原于世, 成为现代人看得懂、解得开、悟得透、用得上的《现代易经》、白话《易经》, 使《易经》这部东方文明的经典, 不仅能够成为中华民族复兴振兴的精神食粮, 而且还将成为人类社会天人合一、世界大同的宝贵财富。</t>
  </si>
  <si>
    <t>易学研究人员</t>
  </si>
  <si>
    <t>催眠术越简单越实用</t>
  </si>
  <si>
    <t>曹兴泽编著</t>
  </si>
  <si>
    <t>美绘典藏本</t>
  </si>
  <si>
    <t>本书针对读者对催眠所抱有的各种关心、疑虑和问题入手，从神奇的催眠术、学习催眠术就是这么简单、每个人都可以成为催眠师、奇妙的自我催眠术、催眠术即学即用等方面系统介绍了催眠术的历史、现状及作用机制，阐述了催眠与暗示的关系以及催眠诱导的各种方法，详细列举了现代催眠术专家惯用的催眠疗法，结合真实个案详尽揭示了改变生活状态、消除心理阴影、戒掉怪异行为等催眠施术的全过程。</t>
  </si>
  <si>
    <t>反焦虑心理学</t>
  </si>
  <si>
    <t>夏海著</t>
  </si>
  <si>
    <t>本书从自我认知、爱情、人际、职场、生活等方面,不仅告诉你焦虑的原因,还有改变焦虑、正面思考的方法。</t>
  </si>
  <si>
    <t>老人言</t>
  </si>
  <si>
    <t>让你受益一生的老话</t>
  </si>
  <si>
    <t>刘江川编著</t>
  </si>
  <si>
    <t>16,679页</t>
  </si>
  <si>
    <t>本书内容生动、体例科学，趣味性强，并有一定的实践意义，便于读者日常休闲阅读，或者丰富知识积累。每一位长者，都是一座人生的丰富矿藏，和长者交朋友，向长者求教，便能向他们学习人生知识，获得他们的提携。本书中的老经验涉及人的各个方面，隽永有味，字字珠玑，品读此书后你会发现，这是一部小中见大，指引人生航向，让你尽快适应社会的必备手册。</t>
  </si>
  <si>
    <t>亲密关系的底牌</t>
  </si>
  <si>
    <t>陈禹安著</t>
  </si>
  <si>
    <t>一部让你了解彼此的两性心理学科普读物! 从猿到人, 基因里流淌的本性究竟是什么? 进化心理学, 教你读懂TA的心! 为什么结婚要买房? 为什么男人更喜欢冒险? 为什么女人比男人照顾孩子更多? 为什么独身主义越来越盛行? 降到动物的层面去思考问题, 回到人类的层面来解决问题。进化心理学, 一门融合了生物学、心理学和社会科学的学科, 心理学中的泥石流, 让你大开眼界! 进化心理学这一学科, 此前均是国外著作居多, 国内已有的多为教材类以及学术专著类, 鲜有直白通俗的版本。在《亲密关系的底牌》一书中, 陈禹安老师用进化心理学深度剖析两性关系, 解决现实中的婚恋问题, 别具特色。</t>
  </si>
  <si>
    <t>生活的科学</t>
  </si>
  <si>
    <t>《生活的科学》主要叙述的是人自身与社会之间的心理问题。本书运用个体心理学阐述了人类幼年心理的形成，人生发展以及成长缺陷。这些结论和原理大大有助于父母对育儿方面的指导。对于个人的性格，情绪，行为，心理变化，自我认知都可以得到很好的反思。本书作者结合自己多年的生活和心理学临床经验，作品没有学术著作常见的艰涩难懂，具有很好的可读性。读者在阅读过程中，在与大师的思想近距离接触的同时，也通过大师们的专业视角了解自身、洞悉他人。</t>
  </si>
  <si>
    <t>西方哲学通史</t>
  </si>
  <si>
    <t>从古希腊哲学到西方现代哲学</t>
  </si>
  <si>
    <t>本书作者讲述了自古希腊时期至19世纪中叶西方经典哲学家的人生道路, 对他们影响世界的哲学体系及最重要的思想成就做了通俗而清晰的描述与解析, 从而勾勒出西方思想的发展脉络, 展示出西方智慧的精髓所在。作者像讲故事一样来讲晦涩深奥的哲学, 通俗易懂, 可以说这是一部非常有趣的西方哲学史书。</t>
  </si>
  <si>
    <t>西方哲学研究人员</t>
  </si>
  <si>
    <t>斜杠人生的成功变现法则</t>
  </si>
  <si>
    <t>蔡志雄著</t>
  </si>
  <si>
    <t>12, 268页</t>
  </si>
  <si>
    <t>本书主要内容有: 如何为自己累积赚不停的“被动收入”当别人模仿你, 就代表你的赚钱模式成功了; 选对路, 可以轻松地钱滚钱; 选错路, 钱就滚不动了; 成功是可以复制的, 熟练了自然会得心应手; 我从股票学来的道理, 越简单反而赚得越多。</t>
  </si>
  <si>
    <t>职场就是拼情商</t>
  </si>
  <si>
    <t>肖军著</t>
  </si>
  <si>
    <t>这本书帮总结了职场中必须具备的情商、沟通、口才等技能; 也给你解密职场潜规则, 你必须知道的60个职场规则, 让你学会拿来即用最实际的指导指南, 也帮你分析老板、上司、同事等角度的职场心理, 全方位讲述职场的残酷与真实, 让你成为职场达人, 成为办公室赢家。特色: 作者自带部分流量, 提出的观点和方法具有可信度、实用性。</t>
  </si>
  <si>
    <t>自信的力量</t>
  </si>
  <si>
    <r>
      <rPr>
        <sz val="11"/>
        <rFont val="宋体"/>
        <family val="3"/>
        <charset val="134"/>
      </rPr>
      <t>夏尔</t>
    </r>
    <r>
      <rPr>
        <sz val="11"/>
        <rFont val="宋体"/>
        <family val="3"/>
        <charset val="134"/>
      </rPr>
      <t>·</t>
    </r>
    <r>
      <rPr>
        <sz val="11"/>
        <rFont val="宋体"/>
        <family val="3"/>
        <charset val="134"/>
      </rPr>
      <t>佩潘</t>
    </r>
  </si>
  <si>
    <t>江西人民</t>
  </si>
  <si>
    <t>此刻，让美好发生</t>
  </si>
  <si>
    <t>宗白华著</t>
  </si>
  <si>
    <t>本书主要选取宗白华谈论美学和艺术的文章，分美的散步、美的启示、春来草自青、艺术生活四辑。在这些文章中，作者探讨了自然、宇宙、建筑、绘画、书法、音乐中的美，表达了作者把生活艺术化的态度。</t>
  </si>
  <si>
    <t>(春秋)王诩著</t>
  </si>
  <si>
    <t>靠谱：顶尖咨询师教你的工作基本功</t>
  </si>
  <si>
    <t>顶尖咨询师教你的工作基本功</t>
  </si>
  <si>
    <t>(日)大石哲之著</t>
  </si>
  <si>
    <t>后浪出版</t>
  </si>
  <si>
    <t>本书共四章，第一章“沟通技巧”，主要讲沟通方面的技巧；第二章“思考技巧”，主要以逻辑思维、假设性思考、问题解决等咨询行业的技巧为主；第三章“资料制作技能”，主要是会议记录方法等资料制作方面的技巧；第四章“商业精神”，从“专业性”的定义开始，主要解释说明承诺力、追随能力、团队精神等。</t>
  </si>
  <si>
    <t>神奇大脑训练书</t>
  </si>
  <si>
    <t>50种游戏迅速提高记忆力</t>
  </si>
  <si>
    <t>(法) 法比安·奥利卡尔著</t>
  </si>
  <si>
    <t>本书是一部融合了数学、心理学、逻辑学和记忆技巧等学科的科普书, 通过本书提供的多种有趣练习, 人们可以轻松练就让人惊奇的“心灵魔法”。本书的内容包括: 你的手指就是计算器; 如何在短时间内集中注意力; 猜一个人的幸运数字; 持续学习的秘密; 如何背诵一段文章; 养成新习惯的秘密; 100以内两位数乘法的口算等等。本书通过这些有趣的小游戏, 让读者在了解其背后的科学原理的同时, 还能在生活中获得一些有用的工作、学习技巧, 是一本有趣、有益的科普作品。</t>
  </si>
  <si>
    <t>思维导图从入门到应用</t>
  </si>
  <si>
    <t>胡涵林编著</t>
  </si>
  <si>
    <t>思维导图是一种重要的思维工具。作为一种表达发散性思维的有效方式，它以图文并茂的形式，在主题关键词和各级分支之间建立有效的连接。一方面，它具有清晰全面、层次分明、重点突出的特点，另一方面，它也能增强我们的记忆、训练我们的思维、培养我们的思考能力，帮助我们更好地分析和解决问题。用一句话来概括就是：思维导图是我们生活和工作的好帮手。</t>
  </si>
  <si>
    <t>思维导图学习者</t>
  </si>
  <si>
    <t>心若静，风奈何</t>
  </si>
  <si>
    <t>以单纯心过生活</t>
  </si>
  <si>
    <t>本书分美的人生、其人其事、画里自有乾坤、人生自有诗意四辑，收录了《说人生观》《中国的学问家》《忆悲鸿》《与宣夫谈画》《我和艺术》《艺术生活》等文章。</t>
  </si>
  <si>
    <t>自助与成长-大学生心理健康教育</t>
  </si>
  <si>
    <t>本科版</t>
  </si>
  <si>
    <t>大学生心理健康教育</t>
  </si>
  <si>
    <t>方平总主编</t>
  </si>
  <si>
    <t>教育科学出版社</t>
  </si>
  <si>
    <t>二十一世纪普通高等院校规划教材</t>
  </si>
  <si>
    <t>本书用心理学知识，结合大量的实例，细致地阐述了如何解除种种心理困惑和困扰。全书共分12个主题，内容包括：心理健康、新生适应、自我意识、学习心理、人格塑造等。</t>
  </si>
  <si>
    <t>大学生</t>
  </si>
  <si>
    <t>大学 中庸 论语 孟子-足本原著无障碍阅读</t>
  </si>
  <si>
    <t>叶施水</t>
  </si>
  <si>
    <t>金城</t>
  </si>
  <si>
    <t>B222.12</t>
  </si>
  <si>
    <t>思考致胜：如何成为一个很有想法的人</t>
  </si>
  <si>
    <t>黄仁杰</t>
  </si>
  <si>
    <t>B80-49</t>
  </si>
  <si>
    <t>西方哲理译丛：宽容</t>
  </si>
  <si>
    <t>（美）房龙</t>
  </si>
  <si>
    <t>(古罗马) 马可·奥勒留著</t>
  </si>
  <si>
    <t>金城出版社</t>
  </si>
  <si>
    <t>公元170-180年, 奥勒留在鞍马劳顿中用希腊语写就了这部传世名作《沉思录》, 成为斯多葛派哲学的里程碑。全书十二卷, 记述了作者与自我内心的对话, 体现了在这变动不居的世界中对生与死、理智与欲望、个人与社会等重大问题的深刻思考, 语调沉静而庄严, 态度平和而达观。作者产生这一系列思考的冲动是想使自己超脱人生之苦痛, 从而在心灵的宁静中获得慰藉。这种思考的精神力量亦传于后世, 为我们世俗的人生带来了一缕神性的光辉。</t>
  </si>
  <si>
    <t>疯人说</t>
  </si>
  <si>
    <t>精神病院医生手记</t>
  </si>
  <si>
    <t>穆戈著</t>
  </si>
  <si>
    <t>这是一部精神病院题材从未有过的作品,以医者视角呈现普通人真实的心理困境,再现他们心理修复的过程。打开这本书,勇敢凝视深渊,你会发现,最后深渊里飞出了一只蝴蝶。走过至暗时刻,那些灵巧自在又脆弱的生命,不顺从,但永远值得被爱。</t>
  </si>
  <si>
    <t>案例</t>
  </si>
  <si>
    <t>刘宗周政治思想研究</t>
  </si>
  <si>
    <t>以儒家君臣观为中心</t>
  </si>
  <si>
    <t>李青云著</t>
  </si>
  <si>
    <t>204页, [2] 页图版</t>
  </si>
  <si>
    <t>越文化研究丛书</t>
  </si>
  <si>
    <t>本书共分为五章, 主要内容包括: 刘宗周政治思想产生的时代背景 ; 刘宗周政治思想的理论基础 ; 刘宗周的君道观 ; 刘宗周的臣道观 ; 刘宗周政治思想的传承与评价等。</t>
  </si>
  <si>
    <t>政治思想</t>
  </si>
  <si>
    <t>B248.99</t>
  </si>
  <si>
    <t>(奥) 弗洛伊德著</t>
  </si>
  <si>
    <t>本书较为全面地体现了弗洛伊德的精神分析理论。书中以大量实际的梦阐释了他的理论, 并对梦的来源、梦的选材以及梦的运作过程等问题进行了深入细致的论述。书中还探讨了关于精神方面的许多问题, 说明了精神与梦之间的关系。</t>
  </si>
  <si>
    <t>精神分析相关研究者</t>
  </si>
  <si>
    <t>人格阴影</t>
  </si>
  <si>
    <t>(瑞士) 维雷娜·卡斯特著</t>
  </si>
  <si>
    <t>在自然界中, 哪里有光, 就会产生影子, 人看到影子就可以找到光源。光明和黑暗是互为条件, 相互依存的。自然界中是这样, 人格中也同样如此: 人们常常把自己的某些观点公之于众, 同时又把另一些隐藏在影子里, 或者说, 从一开始试图把一些不太“漂亮”的东西隐藏起来, 不让人看到, 或者用假面具来掩盖。正因为影子涉及到人类的阴暗面, 所以它对人际关系具有极大的破坏性。《人格阴影: 学会接纳自己性格中的阴暗面》对人类的影子在什么情况下形成、它由哪些方面所组成、应该如何看待它以及面具的作用、面具的社会化等做了详尽的阐述。</t>
  </si>
  <si>
    <t>思考致富:1937年经典完整版</t>
  </si>
  <si>
    <t>1937年经典完整版</t>
  </si>
  <si>
    <t>只要你的心能够想出的东西，相信你就能够获得它。这是拿破仑·希尔信奉的哲学。《思考致富》将告诉你如何去构想并实现。在生活中实施拿破仑·希尔教授的成功法则，你也能掌握成功和致富的秘密。成功不是偶然，而是一种习惯。</t>
  </si>
  <si>
    <t>B804.4-49</t>
  </si>
  <si>
    <t>友谊责任论</t>
  </si>
  <si>
    <t>(古罗马)西塞罗(Marcus Tullius Cicero)著</t>
  </si>
  <si>
    <t>林蔚真译</t>
  </si>
  <si>
    <t>西方哲理译丛</t>
  </si>
  <si>
    <t>本书采用的是一种对话体的写作方法。在这篇论著中,西塞罗不仅对友谊的社会定义、人文关怀、起源与发展做了详尽的解说,而且还对种种关于友谊的偏见和误区进行了卓有个性的哲理解构。本书最闪光之处莫过于对“友谊质疑论者”的哲学质疑。此外,西塞罗还就绝交、忠言、献媚等交往中存在的问题做了详细论说。</t>
  </si>
  <si>
    <t>B502.42</t>
  </si>
  <si>
    <t>道德情操论</t>
  </si>
  <si>
    <t>(英)亚当·斯密(Adam Smith)著</t>
  </si>
  <si>
    <t>韩巍译</t>
  </si>
  <si>
    <t>金城出版社有限公司</t>
  </si>
  <si>
    <t>本书不仅从伦理道德的角度，而且从哲学、法学、心理学和经济学的角度，对资本主义社会生产关系的各个方面作了探讨。</t>
  </si>
  <si>
    <t>B82-095.61</t>
  </si>
  <si>
    <t>善的研究</t>
  </si>
  <si>
    <t>(日)西田几多郎著</t>
  </si>
  <si>
    <t>代丽译</t>
  </si>
  <si>
    <t>本书作者目标在于解决人生的根本问题。书中第一次提出并且阐述他的哲学基本概念——“纯粹经验”。他所谓的“纯粹经验”是所谓“主观和客观合一”的直接经验。作者认为，有了经验才有个人，并不是有了个人才有经验：“纯粹经验”是唯一的“实在”，而主观与客观是这“实在”中统一着的两个方面，其中主观即“我”是“统一的方面”，客观是“被统一的方面”。</t>
  </si>
  <si>
    <t>现代哲学</t>
  </si>
  <si>
    <t>B313.5</t>
  </si>
  <si>
    <t>寻找灵魂的现代人</t>
  </si>
  <si>
    <t>(瑞士)卡尔·荣格(Carl Gustav Jung)著</t>
  </si>
  <si>
    <t>王义国译</t>
  </si>
  <si>
    <t>本书共十一章,内容包括:梦的分析的实际应用、现代心理疗法的问题、心理疗法的目的、有关类型的一种心理学理论、人生的几个阶段、弗洛伊德与荣格——几点对照、古人、心理学与文学等。</t>
  </si>
  <si>
    <t>荣格</t>
  </si>
  <si>
    <t>李心明译</t>
  </si>
  <si>
    <t>西方哲理译丛 28</t>
  </si>
  <si>
    <t>《自卑与超越》是阿德勒从个体心理学观点出发,阐明人生道路和人生意义的通俗性读物。但通俗中包含着极深的哲理和巨大的学术价值。在本书中,作者提出:每个人都有不同程度的自卑感,因为没有一个人对其现时的地位感到满意;对优越感的追求是所有人的通性。然而,并不是人人都能超越自卑、关键在于正确对待职业、社会和性,在于正确理解生活。那些自幼就有器官缺陷或被娇纵、被忽视的儿童,以后在生活中容易走上错误的道路;家长和教师应培养他们对别人、对社会的兴趣,使他们真正认识“奉献乃是生活的真正意义”。这样,他们就能够从自卑走向超越。本书大大修正了弗洛伊德泛性论的精神分析观,开辟了精神分析的新阶段。</t>
  </si>
  <si>
    <t>石磊主编</t>
  </si>
  <si>
    <t>金盾出版社</t>
  </si>
  <si>
    <t>本书阐述了战国纵横家所崇尚的权谋策略和言谈辩论技巧。以阴阳捭阖为基础,说的是各种谋略权术的使用,颇适用于竞争环境。下卷述盛神、养志、实意、分威、散势、转圆、损兑等其中自我修炼方法,至今仍有参考价值。</t>
  </si>
  <si>
    <t>《鬼谷子》</t>
  </si>
  <si>
    <t>不生气、不计较、不抱怨</t>
  </si>
  <si>
    <t>冯涛编著</t>
  </si>
  <si>
    <t>本书围绕不生气、不计较、不抱怨，系统地讲解如何修心持身。我们为什么要讲修心？修心是不与自己斗，更不与人斗，通过调节情绪，来达到自然平和的状态。修心不止修的是内心的心态，更是修养自我、重新认识自我、面对自我的一个过程，最终助你迈向成功。</t>
  </si>
  <si>
    <t>王阳明</t>
  </si>
  <si>
    <t>一切心法</t>
  </si>
  <si>
    <t>熊逸著</t>
  </si>
  <si>
    <t>京华出版社</t>
  </si>
  <si>
    <t>普通读者罕有知道,王阳明原是一个被翻案的奸佞。《明实录》里的王阳明不但奸邪,还很有几分色厉内荏的丑态,是一个墙头草一般的投机分子。他纵兵屠城,窃夺他人战功,散布异端邪说蛊惑人心,以邪教教主的姿态享受着信徒的阿谀与供奉。 乃至清朝编修《明史》,才算是以新一代的官修正史为王阳明做了正式的翻案。而在王阳明弟子们谦卑写就的私史里,他又仿佛头顶光环的圣徒,有神鬼莫测之能,每每还有灵异的奇遇。</t>
  </si>
  <si>
    <t>儒家传统与现代市场经济</t>
  </si>
  <si>
    <t>马涛著</t>
  </si>
  <si>
    <t>本书研究的内容是探讨文化传统与经济模式之间的关系，重点聚焦在儒家文化传统与现代市场经济的关系上。本书贯穿的一个中心是研究文化传统对不同市场经济模式的影响。本书分为上下两篇，上篇“儒家传统与古代商品经济的发展”，下篇“儒家传统与东亚现代市场经济”。本书是在</t>
  </si>
  <si>
    <t>启蒙运动与马克思主义</t>
  </si>
  <si>
    <t>刘云杉</t>
  </si>
  <si>
    <t>经济日报</t>
  </si>
  <si>
    <t>B504</t>
  </si>
  <si>
    <t>韩非的智慧</t>
  </si>
  <si>
    <t>陈泳达著</t>
  </si>
  <si>
    <t>本书分为：韩非其人，比周而愚其君，民尊爵而重禄，愚者难说也，为其后可复者也等十四讲，诠释了“法令行则国治，法令弛则国乱”的道理，折射出修身立德、治国理政，干事创业的宝贵经验和无穷智慧。</t>
  </si>
  <si>
    <t>B226.55</t>
  </si>
  <si>
    <t>潘茂名研究与综述</t>
  </si>
  <si>
    <t>廖君编著</t>
  </si>
  <si>
    <t>本书的主要描写了潘茂名简介、潘茂名游学生涯、潘茂名故事传说、关于潘茂名古籍文献记载、关于潘茂名文物古迹、历代关于潘茂名文艺作品、”潘茂名文化”的概念及内涵、潘茂名与”好心茂名”精神的关联、潘茂名的医学成就及影响、潘茂名的道教理论及影响、《潘仙灵签》实录及最新释义、清代谭应祥《潘仙全书》、大型古装粤剧《潘茂名》剧本、人文纪录片《潘茂名》解说词、当代关于潘茂名的学术著作简介、茂名市潘茂名文化研究院简介、潘茂名中医药博物馆简介、潘茂名中医药研究成果等。作者利用自己10多年的研究成果，系列梳理了国内潘茂名历史文献</t>
  </si>
  <si>
    <t>潘茂名</t>
  </si>
  <si>
    <t>B959.92</t>
  </si>
  <si>
    <t>遇见智慧</t>
  </si>
  <si>
    <t>本书主要讲述了孔子倡导的治世思想，分麒麟之梦、约之以礼、仁者爱人、义以为上、不违礼谓之孝、信之于人重矣、好学近乎知、尽己之谓忠等十六讲，每一讲都是精彩故事的叠加和作者本人的心得论断。</t>
  </si>
  <si>
    <t>思考的本质：杜威论逻辑思维</t>
  </si>
  <si>
    <r>
      <rPr>
        <sz val="11"/>
        <rFont val="宋体"/>
        <family val="3"/>
        <charset val="134"/>
      </rPr>
      <t>（美）约翰</t>
    </r>
    <r>
      <rPr>
        <sz val="11"/>
        <rFont val="宋体"/>
        <family val="3"/>
        <charset val="134"/>
      </rPr>
      <t>·</t>
    </r>
    <r>
      <rPr>
        <sz val="11"/>
        <rFont val="宋体"/>
        <family val="3"/>
        <charset val="134"/>
      </rPr>
      <t>杜威</t>
    </r>
  </si>
  <si>
    <t>九州</t>
  </si>
  <si>
    <t>《精神现象学》与现代西方哲学中的历史叙述问题</t>
  </si>
  <si>
    <t>刘超</t>
  </si>
  <si>
    <t>在我国目前的西方哲学研究体系中，西方古典哲学尤其是德国古典哲学，与现代西方哲学的研究是分割开的，不过，从逻辑与历史相一致的系统哲学史方法上看，现代西方哲学中的许多重要问题，都"起源"于德国古典哲学。本书尝试抓住现代西方哲学向"语言哲学"和"后现代主义"转型中的</t>
  </si>
  <si>
    <t>黑格尔(Hegel, Georg Wehelm 1770-1831)－现象学－研究；西方哲学－现代哲学－研究；</t>
  </si>
  <si>
    <t xml:space="preserve"> 欧洲哲学</t>
  </si>
  <si>
    <t>《论语》的传播思想</t>
  </si>
  <si>
    <t>谢清果</t>
  </si>
  <si>
    <t>不读《论语》，就没有中国情感；不研《论语》，就无以建构本土传播学。《论语》作为一部中华文化优秀经典，她承载着中国人的精神信仰与价值追求，自然也已经形塑并将继续统领中国人的交往观念与交往范式。无论在"内求诸己"的传播取向上，还是在"以仁释礼"的传播规范上，抑或是在"和为贵"的传播价值追求中，《论语》一书无疑焕发着华夏传播学的"心传天下"气质，也洋溢着"共生交往"的神韵！本书是海内外第一部探讨《论语》的传播思想的著作，本书分为上下两部分，从自我传播、人际传播、政治传播、口语传播、情感传播、礼乐传播、家庭传播等角度探讨孔子对社会传播现象的尝试思考，丰富中国传播思想史的研究。</t>
  </si>
  <si>
    <t>儒家；《论语》－研究</t>
  </si>
  <si>
    <t>中国哲学</t>
  </si>
  <si>
    <t>变奏与回归</t>
  </si>
  <si>
    <t>法兰克福学派社会哲学思想的历史</t>
  </si>
  <si>
    <t>孙琳琼著</t>
  </si>
  <si>
    <t>本书是一部关于法兰克福学派社会哲学思想的学术研究专著。作者以问题与人物相结合的方式,探究了法兰克福学派社会哲学思想形成的理论基础、历史走向与当代延展。基于社会哲学这一独特视域,本书考察了法兰克福学派与马克思以及德国古典哲学之间的理论传承关系,同时分析了社会</t>
  </si>
  <si>
    <t>法兰克福学派</t>
  </si>
  <si>
    <t>B089.1</t>
  </si>
  <si>
    <t>禅修入门</t>
  </si>
  <si>
    <t>虚云老和尚等撰</t>
  </si>
  <si>
    <t>本书包括四部分：第一部分是禅修方法，介绍了明清以来禅宗中最易入手的禅修方法；第二部分是虚云老和尚开示录；第三部分为黄蘖山断际禅师传心法要；第四部分是顿悟入道要门论。</t>
  </si>
  <si>
    <t>禅宗</t>
  </si>
  <si>
    <t>B946.5-49</t>
  </si>
  <si>
    <t>传统文化与圣贤思想传播研究论集</t>
  </si>
  <si>
    <t>钟海连</t>
  </si>
  <si>
    <t>本书结集了作者学习研究中华传统文化30多年的心得。作者研究领域广涉儒释道，精研阳明心学，注重从哲学、文化传播学、管理学等多学科交叉的视角展开学术研究，并汲取传统圣贤文化思想资源，总结提炼出充满时代特色的企业贤文化，并围绕"以文化人，化人成贤"在企业开展教育、</t>
  </si>
  <si>
    <t>传统文化－中国－文集；古典哲学－传播－中国－文集</t>
  </si>
  <si>
    <t>道德经到底在讲什么</t>
  </si>
  <si>
    <t>刘振阳, 刘众编著</t>
  </si>
  <si>
    <t>《道德经》一书由于年代久远, 版本众多, 人们对“道德经”的看法也莫衷一是。先秦古人行文朴素、严谨连贯, 老子著书应该有着一个统一的思想, 《道德经到底在讲什么》一书作者按照自己对道德经的理解, 将其书章节重新加以排序, 目的是得到一本意思连贯统一、合乎前后逻辑、容易看得懂的道德经。然后从中华源文化的角度加以注解, 以令读者能够易于入门、加深理解。</t>
  </si>
  <si>
    <t>道学爱好者</t>
  </si>
  <si>
    <t>断章</t>
  </si>
  <si>
    <t>李润珠编著</t>
  </si>
  <si>
    <t>本书的内容主要是来自于日常的阅读过程中，留心收集的一些自己喜欢且受益的短句短文。短的几个字，长的几百字；主要从读书笔记、旅游随笔等内容中节选而来，主要涉及涵盖了亲子教育、读书学习、哲理哲学、生活品质、旅游游记以及故乡亲情等各方各面。</t>
  </si>
  <si>
    <t>高僧传：袈裟里的故事</t>
  </si>
  <si>
    <t>熊琬</t>
  </si>
  <si>
    <t>中国历代经典宝库第六辑</t>
  </si>
  <si>
    <t>《高僧传》是一部集合许多具有很高成就的出家人僧人之传记，我们从这些涉有传奇性的事迹中，可看出一位高僧都具有高超的智慧与修养。这部《高僧传》除含有高度趣味性外，还蕴藏着中国传统崇高的教育精神与哲学素养，同时在寓教于乐的原则上，使读者在备感亲切之余，必定有所</t>
  </si>
  <si>
    <t>僧侣－列传－中国－古代</t>
  </si>
  <si>
    <t>宗教</t>
  </si>
  <si>
    <t>耕读传家解密</t>
  </si>
  <si>
    <t>邓箫文著</t>
  </si>
  <si>
    <t>本书从耕读传家的定义、内在逻辑、产生、定型、构成要素、基本特征、家训类型分类与比较、脉络走向、现实应用、当下传承方法等方面进行了前沿探索与系统阐述。</t>
  </si>
  <si>
    <t>河洛精蕴</t>
  </si>
  <si>
    <t>(清)江永著</t>
  </si>
  <si>
    <t>(清)蕴真书屋珍藏善本</t>
  </si>
  <si>
    <t>本书分为内外两篇：内篇三卷，讲《河图》、《洛书》与阴阳、八卦、五行的关系，谓之精；外篇六卷，将《河图》、《洛书》在诸多领域中的应用，谓之蕴。</t>
  </si>
  <si>
    <t>解语道德经</t>
  </si>
  <si>
    <t>清远小鹿编著</t>
  </si>
  <si>
    <t>笔者研究了帛书甲本的老子道德经版本, 逐章逐句对道德经进行解读。全书分为人生篇、处世篇、价值篇、实现篇四个部分, 结合自身的人生阅历, 进行了思想解剖和梳理分析, 放弃了以往部分解读者神秘化的倾向, 坚持从人们能理解能看懂有教育的方式加以阐发, 使道德经能够得到更多人的理解和喜欢。笔者在解读时, 坚持正能量阐发、积极性阐发, 对当代青年的人生观、处世观、价值观和实现方式有一定的意义。笔者独立的思考和总结, 在道德经的现当代化和道德经与当代思想价值体系的交互联络方面有一定的借鉴作用。</t>
  </si>
  <si>
    <t>道家研究相关人员</t>
  </si>
  <si>
    <t>克里希那穆提集—答案就在问题之中</t>
  </si>
  <si>
    <t>克里希那穆提、邵金荣</t>
  </si>
  <si>
    <t>克里希那穆提集</t>
  </si>
  <si>
    <t>本书是我社“克里希那穆提”全集系列的第九册，全书主要收录了克氏在伦敦，奥哈伊，悉尼，荷兰孟买等地的谈话记录。克里希那穆提一生走访全球七十个以上的国家演讲，他的演讲被辑录成超过八十本书，并被翻译成超过五十个国家的语言，在现今全球包括美国、欧洲、印度和澳洲都设有克里希那穆提基金会及学校，致力推广克氏理念。</t>
  </si>
  <si>
    <t>民进党－研究－台湾</t>
  </si>
  <si>
    <t>亚洲哲学</t>
  </si>
  <si>
    <t>B3</t>
  </si>
  <si>
    <t>老子疏义</t>
  </si>
  <si>
    <t>高语含著</t>
  </si>
  <si>
    <t>学人不知性各有极者, 妄谓转相法于外物; 五大之诬, 其能免乎。故人致其性, 与地相冥; 地致其性, 与天相冥; 天致其性, 与道相冥。道者不生之生, 无伤乎自然之性, 故反与物相冥。</t>
  </si>
  <si>
    <t>对道德经感兴趣的读者</t>
  </si>
  <si>
    <t>六祖坛经佛学的革命</t>
  </si>
  <si>
    <t>佛学的革命</t>
  </si>
  <si>
    <t>杨惠南编撰</t>
  </si>
  <si>
    <t>中国历代经典宝库</t>
  </si>
  <si>
    <t>本书对《六祖坛经》进行研读，阐明禅宗主要思想、禅悟方法。</t>
  </si>
  <si>
    <t>迈向成功的境界</t>
  </si>
  <si>
    <t>国学智慧新启示</t>
  </si>
  <si>
    <t>严晋著</t>
  </si>
  <si>
    <t>本书是《通达人生的智慧: 新解易经六十四卦》的姐妹篇, 是作者重要的学术研究成果。作者从诸多方面深入浅出地诠释了《易经》深邃玄妙的千古智慧, 让人体悟管理运作, 身心修养的哲理智慧, 使人豁然开朗, 茅塞顿开, 增长智慧。</t>
  </si>
  <si>
    <t>梅花易数（大字本）</t>
  </si>
  <si>
    <t>（宋）邵雍</t>
  </si>
  <si>
    <t>《梅花易数》一名“观梅数”，本题目“康节梅花数”，共五卷，是一部以易学中的数学为基础，结合易学中的象学进行阐述的书，历来备受易学爱好者推崇。此次整理的《梅花易数》，以故宫珍藏的清德聚堂本(简称堂本)为底本，以清上海铸记书局石印《校正梅花易数》 (简称校本)为参</t>
  </si>
  <si>
    <t>占卜－中国－古代</t>
  </si>
  <si>
    <t>B9</t>
  </si>
  <si>
    <t>墨子 惠施公孙龙（大字本）</t>
  </si>
  <si>
    <t>钱穆</t>
  </si>
  <si>
    <t>本书由《墨子》《惠施公孙龙》二书合订而成。《墨子》一书对墨子的姓名、国籍和生卒年代，墨子书的内容以及墨学相关问题进行研究考证。《惠施公孙龙》简单勾勒了惠施及公孙龙的事迹，对惠施公孙龙的一些观点进行研究探讨，并对公孙龙的白马论、指物论等进行详细阐析。</t>
  </si>
  <si>
    <t>墨翟（前468-前376）－哲学思想－研究；惠施（约前370-约前310）－哲学思想－研究；公</t>
  </si>
  <si>
    <t>尚贤之路：贤文化管理成果集</t>
  </si>
  <si>
    <t>钟海连 谢清果、荀美子  郑明阳</t>
  </si>
  <si>
    <t>本书汇集中盐金坛公司在传承中华圣贤文化的创新实践中积淀的优秀成果，包括企校产学研课题论文、企业内刊精彩文章、高校师生调研报告、文艺作品等，按内容分"贤之知、贤之行、贤之理、贤之思、贤之韵、贤之艺"六个部分，内容丰富，可读性强，生动展示了中央企业弘扬中华优秀</t>
  </si>
  <si>
    <t>伦理学－文集</t>
  </si>
  <si>
    <t>伦理学（道德哲学）</t>
  </si>
  <si>
    <t>神仙传：造化的钥匙</t>
  </si>
  <si>
    <t>高大鹏</t>
  </si>
  <si>
    <t>历代的神仙传说除了散见在正史中的以外，还有许多笔记小说，戏曲传奇之中而成为民间信仰的。再有就是道藏中的道士，这是比较有系统的有传承的记录。到了明代王世贞根据许多材料有系统有传承的记录。到了明代王世贞根据许多材料编成《列仙全传》，把自古至明的仙人都写了进去</t>
  </si>
  <si>
    <t>神－列传－中国</t>
  </si>
  <si>
    <t>宋明理学概述（大字本）</t>
  </si>
  <si>
    <t>本书系一本研究中国哲学之著作，主要研究了宋明时期中国理学研究发展之概况，对宋明时期诸位大家，如范仲淹、欧阳修、王安石、司马光等等的思想、学术成就做系统之概述，并对宋学之兴起、北宋诸儒、中期明学等关键问题略加阐释。</t>
  </si>
  <si>
    <t>理学－研究－中国－宋代；理学－研究－中国－明代</t>
  </si>
  <si>
    <t>宋明理学概述（简体精装）</t>
  </si>
  <si>
    <t>台湾国学丛书：中国人性论史·先秦篇</t>
  </si>
  <si>
    <t>徐复观</t>
  </si>
  <si>
    <t>《中国人性论史·先秦篇》是作者以特定问题为中心，研治中国哲学史的一本代表作。本书以“性”为经，采用归纳法，完整考察了周初以迄战国诸子中的相关论述。作者认为，人性论是中国哲学思想史中一种重要的思想，并且人性论是中华民族精神形成的原理和动力。</t>
  </si>
  <si>
    <t>人性论－思想史－研究－中国－先秦时代</t>
  </si>
  <si>
    <t>谈贤论道：宿沙讲坛集萃</t>
  </si>
  <si>
    <t>钟海连 谢清果、荀美子</t>
  </si>
  <si>
    <t>2013年，中盐金坛公司创设“宿沙讲坛，志在打造一个以"盐与中华文化"为主题，融人文精神与科技思想于一体的传播交流平台，以传承和弘扬我国优秀传统文化，传播盐业文明，推动中国盐业的振兴。宿沙讲坛已开办84讲，美国夏威夷大学成中英、南京大学徐小跃、中国人民大学葛荣晋</t>
  </si>
  <si>
    <t>唯象解易</t>
  </si>
  <si>
    <t>易学入门之一</t>
  </si>
  <si>
    <t>张树旗著</t>
  </si>
  <si>
    <t>10,328页</t>
  </si>
  <si>
    <t>本书是孩子也能读懂的《易经》入门书。通过解释和分析《易经》中基本的概念与六十四卦卦象，简明扼要地讲述博大精深的中国传统文化，并以马克思主义为指导，努力将《易经》导入科学化、现代化的轨道，以推动易理的与时俱进。</t>
  </si>
  <si>
    <t>本书作者在书中对现代人内心冲突的研究与分类，涵盖了所有的人格类型，不管是哪个阶层、年龄或职业的人，都可以在书中找到自己想要的答案。更重要的是，她不仅从心理学层面帮助你分析问题，让你看清自己，还从心理治疗的角度提出了行之有效的办法。</t>
  </si>
  <si>
    <t>先秦时期女德研究</t>
  </si>
  <si>
    <t>陈佳著</t>
  </si>
  <si>
    <t>本书将“女德”概念的历史成因做深入的梳理和切面性分析，对女德所涵盖的妇德、妇言、妇容、妇功四个方面在先秦时期各个时间段的表现进行整合解析，尤其在妇言、妇容等以往研究中被忽略的部分，</t>
  </si>
  <si>
    <t>贤文化经典选编释读</t>
  </si>
  <si>
    <t>钟海连 黄永锋、孙鹏 奚刘琴</t>
  </si>
  <si>
    <t>本书为"圣贤文化传承与华夏文明创新研究"丛书之一，融合中华优秀传统文化与现代企业经营管理的实际，把公司的企业文化命名为贤文化，提炼出代表贤文化理念的八个关键词：敬天、尊道、明本、顺性、尚贤、慧物、贵和、致远，作为整体的研究框架，选编传统文化经典中与贤文化理</t>
  </si>
  <si>
    <t>贤文化理论体系建构与当代实践研究</t>
  </si>
  <si>
    <t>钟海连 谢清果、董熠</t>
  </si>
  <si>
    <t>本书一方面致力于建构中国贤文化的思想观念与理论体系的建构，即探讨"贤"作为中华文化的重要观念，是如何产生发展与演变，进而形成富有鲜明特色的贤文化的，在此基础上，建构以贤观念为核心的系列概念群，涵盖贤才、贤治、贤名等，编织成一个贤文化理论体系；另一方面则以中</t>
  </si>
  <si>
    <t>徐复观作品大字本系列：中国思想史论集</t>
  </si>
  <si>
    <t>《中国思想史论集》一书是徐复观思想史之代表作之一。书中对象山学术、《中庸》的地位问题、儒家的政治思想、孔子的德治思想、中国的孝道思想、考据与义理等思想史上的重要问题进行探讨，材料佐证广博，论证清晰确凿。此次出版为大字版本。</t>
  </si>
  <si>
    <t>思想史－中国－文集</t>
  </si>
  <si>
    <t>易数钩隐图·大易象数钩深图</t>
  </si>
  <si>
    <t>（宋）刘牧  （元）张理、郑同</t>
  </si>
  <si>
    <t>本书属古籍整理类作品，包括两部古代易学典籍。《易数钩隐图》是宋代刘牧所撰的易经经学注释图书。该书提出了太极、象由数设、图九书十等说,用数和图推演易理,建立了崭新的象数学理论体系，对邵雍、周敦颐等人亦多有影响。朱熹亦受《易数钩隐图》启发,并对其中的"河图"、"洛</t>
  </si>
  <si>
    <t>《周易》－研究；先秦哲学－研究</t>
  </si>
  <si>
    <t>约翰·塞尔的意义理论研究</t>
  </si>
  <si>
    <t>胡光远</t>
  </si>
  <si>
    <t>塞尔建构的意义理论，不仅覆盖了传统语言哲学中的指称、真理和言语行为问题，还将意义推向了意向性和社会实在建构的层次。一方面塞尔把言语行为与行动（action）联系起来，另一方面又把语言的规则与制度性事实嫁接起来。由技术手段、方法论和形而上学构成的塞尔的意义理论体系，有些结论需要我们仔细辨析、佐证或捍卫，有些则需要我们探明存在的疏漏或瑕疵，并进一步予以纠正或补充。</t>
  </si>
  <si>
    <t>约翰·塞尔－语言哲学－研究</t>
  </si>
  <si>
    <t>美洲哲学</t>
  </si>
  <si>
    <t>B7</t>
  </si>
  <si>
    <t>周易本义</t>
  </si>
  <si>
    <t>（宋）朱熹、郑同</t>
  </si>
  <si>
    <t>本书为古籍整理类著作。《周易本义》是朱喜的重要著作，在中国哲学史和易学史上占有重要地位。《周易本义》成书后，流传甚广，一度成为科举考试标准用书。《周易本义》释卦爻辞从筮占的角度入手，并收有河图图、洛书图、伏羲八卦次序图、伏羲八卦方位图、伏羲六十四卦方位图、文王八卦次序图、文王八卦方位图、卦变图等九个图，是易学经典的著作之一。</t>
  </si>
  <si>
    <t>《周易本义》－研究</t>
  </si>
  <si>
    <t>周易正义</t>
  </si>
  <si>
    <t>（魏）王弼（晋）韩康伯、孔颖达、郑同</t>
  </si>
  <si>
    <t>正义又称疏，系在正经注基础上，融合众多经学家见解，对原有经注进行疏证，并对注文加以注解。《周易》亦称《易经》，儒家经典之首，三国·魏·王弼和晋·韩康伯均为《易经》作注，唐代孔颖达奉太宗命主编《五经正义》，首即《周易正义》，又名《周易注疏》，是中国易学由学</t>
  </si>
  <si>
    <t>《周易》－注释</t>
  </si>
  <si>
    <t xml:space="preserve">B2 </t>
  </si>
  <si>
    <t>谈美术简</t>
  </si>
  <si>
    <t>开明</t>
  </si>
  <si>
    <t>孟子语录中包含的非凡智慧</t>
  </si>
  <si>
    <t>北京知行合一阳明教育研究院编</t>
  </si>
  <si>
    <t>开明出版社</t>
  </si>
  <si>
    <t>本书研究孟子语录中的哲理，内容包括：孟子题词、梁惠王、公孙丑、滕文公、离娄、万章、告子、尽心，每部分均包含文言文原文及注释。</t>
  </si>
  <si>
    <t>《论语》话题结构研究</t>
  </si>
  <si>
    <t>彭吉军著</t>
  </si>
  <si>
    <t>本书集中研究《论语》话题结构，主要内容是，综述话题研究历程，介绍论题的缘起、理论背景、研究思路、研究目的及意义；以原型性话题理论为基础，研究《论语》话题的构成，探讨《论语》话题的特征，讨论《论语》话题链，分析《论语》话题推进的四种基本形式，研讨《论语》的话题化问题，通过论证指出：现代汉语的话题理论基本适用于《论语》，但在话题回指、人称代词等方面缺乏概括力，反映出先秦汉语与现代汉语在话题问题上的显著差异；对《论语》话题结构的研究表明，先秦汉语语料支持话题优先论，古今汉语话题结构的共性使汉语话题优先论具有语言类型学意义。</t>
  </si>
  <si>
    <t>古汉语</t>
  </si>
  <si>
    <t>道之沉思</t>
  </si>
  <si>
    <t>老子哲学研究</t>
  </si>
  <si>
    <t>高秀昌著</t>
  </si>
  <si>
    <t>西南大学政治与公共管理学院学术文丛</t>
  </si>
  <si>
    <t>本书以追问“老子之道究竟是什么”为主线,通过诠释《老子》一书“道”“无”“有”“反”“知”“自然”“无为”“不争”“慈”“俭”等概念,分析了老子的“本原之道”“理则之道”“境界之道”“自然之道”“无为之道”“反之道”“柔静之道”的思想内涵,论证了老子的道论、辩证论、人生论、政治论以及道家与道教的关系,揭示了老子哲学独具特色的历史地位及其现代价值。</t>
  </si>
  <si>
    <t>隐喻、意义与认知</t>
  </si>
  <si>
    <t>分析哲学视野中的隐喻问题研究</t>
  </si>
  <si>
    <t>陈四海著</t>
  </si>
  <si>
    <t>20,243页</t>
  </si>
  <si>
    <t>“科技·社会·哲学”研究论丛</t>
  </si>
  <si>
    <t>教育部人文社会科学研究一般项目 河南省高校科技创新人才支持计划(人文社科类)资助出版 河南师范大学学术专著出版基金</t>
  </si>
  <si>
    <t>本书以意义和认知问题为线索,对当代分析哲学视野中的隐喻问题研究进行了系统的梳理和考察。本书对自古希腊以来西方哲学传统中的隐喻进行了回溯,指出正是传统哲学的“字面真理范式”导致了隐喻和字面的分离,以及隐喻最终被边缘化为话语风格修饰品等。</t>
  </si>
  <si>
    <t>隐喻</t>
  </si>
  <si>
    <t>关键突破</t>
  </si>
  <si>
    <t>吴静思著</t>
  </si>
  <si>
    <t>本书通过领域精英的故事和经历, 向读者介绍了取得成就的25个优秀的品质、习惯或技巧, 以及如何在工作、生活和思考中使用它们。在每一章结束后配有思考与练习, 帮助大家熟练掌握。最后, 作者从逆境管理、时效管理、头脑管理、习惯管理四个方面, 对这25个利器进行归纳总结, 进一步进行深度分析和说明。本书在内容方面兼具科学创新性、实用性和可读性等特点。</t>
  </si>
  <si>
    <t>掌控人生关键点</t>
  </si>
  <si>
    <t>(美)迈克·惠特克(MikeWhitaker)著</t>
  </si>
  <si>
    <t>13, 232页</t>
  </si>
  <si>
    <t>本书中充满了引人入胜的决策话题和互动练习，迈克·惠特克为我们提供了一种深思熟虑的战略方法，无论是关于金钱、职业、教育、健康、朋友还是家庭，我们都能明智地选择生活的方方面面。在商业和心理学背景下，作者设计了一个决策过程，让你有能力实现自己的梦想。他甚至解释了如果你一路上做了一些糟糕的决定该怎么做，这样你就可以毫无遗憾地继续前进。</t>
  </si>
  <si>
    <t>出土文献与早期儒家的美德伦理和政治</t>
  </si>
  <si>
    <t>王中江著</t>
  </si>
  <si>
    <t>孔学堂书局</t>
  </si>
  <si>
    <t>本书主要从不同角度阐述出土文献与早期儒家美德伦理之间的并系。作者在书中所指出, 出土文献将给儒家学说的研究内容增加新的有力佐证, 也可能与当前研究方向相悖。作者首章解释“仁”, 接着延伸到与人性相关的“性”“情”“心”和“道”等概念, 由点到面, 从个体慎独修身谈到儒家式政治伦理, 深入细致地讲解了早期儒家的美德伦理内容。</t>
  </si>
  <si>
    <t>儒家研究者</t>
  </si>
  <si>
    <t>东亚儒学探索</t>
  </si>
  <si>
    <t>这部论文集选辑作者过去数十年来所撰写的论文共15篇, 分为“理论与方法”“孟学研究”及“东亚儒学探索”3大部分。第1部分“理论与方法”收录4篇论文, 分别论述了思想史研究方法、社会科学理论与中国传统学术之间的关系、如何从东亚出发思考、东亚思想交流史中的“脉络性转换”现象及其方法论等问题。第2部分“孟学研究”收录3篇论文, 详细论述了孟子在论证时所呈现的思维方式、孟子的义利思想及其在思想史上的定位、“孟子不尊周”之论争背后之政治思想等问题。第3部分“东亚儒学探索”收录8篇论文。这些论文, 将儒学置于东亚文化的宏观视域中, 以综论“东亚儒学”为始, 进一步讨论“身体观”“中国论”“克己复礼”“仁政”等儒学重要概念东亚思想交流史中分别呈现的思想意义, 并重新衡定儒学传统于二十一世纪全球化时代中的价值。</t>
  </si>
  <si>
    <t>儒学相关研究者</t>
  </si>
  <si>
    <t>空谷足音</t>
  </si>
  <si>
    <t>寻访世间最美寺院</t>
  </si>
  <si>
    <t>青青著</t>
  </si>
  <si>
    <t>本书是由作者青青遍访名山大川, 名刹古寺, 历尽艰苦, 以亲身经历写下的。从寒山寺到大昭寺, 从金阁寺到浅草寺, 或访寺问情, 或寻道味理, 或探幽明心, 这些访寺故事, 记录了作者为寻求内心的超拔、心灵的平静所经过的心路历程。全书语言圆润清净, 典雅安宁, 文笔佳善, 每一篇都像晶莹剔透又圆润无比的美玉, 不管是纯净、忧伤还是温暖、光明, 全都写得出神入化、自然通透、干净脱俗, 无不让人动容。</t>
  </si>
  <si>
    <t>宗教相关研究人员</t>
  </si>
  <si>
    <t>孔孟大义今诠</t>
  </si>
  <si>
    <t>本书分为“孔子大义”“孔孟之间”“孟子大义”“孔孟大义综论”四个部分, 围绕孔孟的心性论、德性论、性与天道论、王道论等思想论域进行了精到诠释, 展示出孔孟思想大义的基本面貌; 同时, 结合出土文献, 对孔孟之间发展演进的学理脉络作出勾勒, 突出了思孟学派的核心观念所在。立足孔孟之学, 本书进一步对儒学思想进行了整体观照, 内容涉及儒学宗教性、人道精神、道德精神等重要理论话题。</t>
  </si>
  <si>
    <t>李贽学谱</t>
  </si>
  <si>
    <t>附焦竑学谱</t>
  </si>
  <si>
    <t>陈寒鸣著</t>
  </si>
  <si>
    <t>李贽和焦苡是晚明在阳明心学深刻影响下成长起来的重要思想家和学者。李贽提出以“同心说”为核心、以“学主不欺”和“志在救时”等为主要内容的学说思想; 焦苡主张学者独立思考, 扫除古人陈腐旧说, “辟取自己胸中一片乾坤”。他们都是晚明时期王学思想革新运动中的重要人物, 其著作和思想在当时及后世产生了重大影响。本书上编以时序为经、以思想活动和思想观点为纬叙述李贽的学思学行, 下编则从学思历程、著作撮要、思想要旨三方面汇编有关焦纮学思学行的相关资料。</t>
  </si>
  <si>
    <t>B248.915</t>
  </si>
  <si>
    <t>儒家文化的“常道”与“新命”</t>
  </si>
  <si>
    <t>李存山著</t>
  </si>
  <si>
    <t>本书分对中国文化之“变”与“常”的认识、汉代儒学略论、宋代新儒学略论、中国文化现代转型。内括: 反思儒家文化的“常道”; 中国文化的“变”与“常”等。</t>
  </si>
  <si>
    <t>儒学与中国佛学</t>
  </si>
  <si>
    <t>赖永海著</t>
  </si>
  <si>
    <t>《儒学与中国佛学》是我过往研究儒学、佛学及儒佛相互关系的论文集, 按体例得有个自序, 思考再三, 最终选择了回顾近四十年来的学思历程, 也算是对文集的一个注脚。我正式发表“学术论文”, 当是从我的硕士论文《王夫之辩证法体系探索》分解出来、分别刊载于《求索》杂志和《中国哲学》的四篇文章。这次要出论文集, 重新浏览了这篇硕士论文, 颇有感触。如果说完成于1985年的博士论文《中国佛性论》, 是“闭关”三年的产物, 那么, 《王夫之辩证法体系探索》可以说是我“十年寒窗”的结果。当然, 作为硕、博士论文, 导师的指导至关重要, 借此再一次由衷感谢把我引上学术之路、并一步步牵着我向前走的硕、博士生导师任继愈先生! 衷心感谢我的博士生导师孙叔平先生! “文化大革命”和“上山下乡”, 对于我们这一代人是一段怎么也抹不去的记忆! 1971年我被送到“小三线”的宁化、清流、归化, 在大山沟的兵工厂当工人。业余饭后百无聊赖, 总会不由自己地顺手抓起书翻翻, 久而久之成了习惯, 读书几乎成了我在兵工厂期间唯一的业余爱好。</t>
  </si>
  <si>
    <t>新刊阳明先生文录续编</t>
  </si>
  <si>
    <t>40, 15, 228页</t>
  </si>
  <si>
    <t>明代贵州刻本《新刊阳明先生文录续编》共三卷, 收诗文300多篇, 其中诗歌300余首, 文章70多篇。诗歌创作包括五言和七言绝句, 五言和七言律诗, 五言和七言古诗以及长短句古诗; 文章包括文类、书类、杂著、祭文、墓志这几大类不同体裁和题材的作品。且该书载有《王文成公全书》未收的供诗、供文, 在内容上具有独特的特点和资料价值。</t>
  </si>
  <si>
    <t>B248.2-53</t>
  </si>
  <si>
    <t>阳明学研究年鉴</t>
  </si>
  <si>
    <t>贵阳孔学堂文化传播中心编著</t>
  </si>
  <si>
    <t>本书一是综合了2018年有关阳明学研究的方方面面, 展现了不同的理论立场, 有系统总结的特色, 具有创新的意义; 二是对中国、日本、韩国乃至欧美等地的阳明学作了梳理与比较研究, 充分展现了阳明学的立体发展状况; 三是以学术的眼光整理椎荐了阳明学相关优质著作、文献等, 为未来找出更有意义的研究提供了可行性方向。</t>
  </si>
  <si>
    <t>B248.25-54</t>
  </si>
  <si>
    <t>真假之间</t>
  </si>
  <si>
    <t>中国古代哲学中的谎言与伪装</t>
  </si>
  <si>
    <t>(美) 德安博著</t>
  </si>
  <si>
    <t>本书集中研究了中国先奏文献中的关于谎言和伪装的思想。主要关注《论语》《孟子》《韩非子》和《庄子》等古代经典文献。作者试图达成两个目标: 第一个目标是, 论证谎言和伪装对于理解中国古典思想的重要性, 虽然它们常常被忽略或很少提及 (在原著和二手资料都是如此); 第二个目标在于阐述《庄子》中的一种态度, 作者称之为“真实伪装”。这种观点对儒家的价值观以及《论语》和《孟子》对人的理解方式提出了一种挑战。</t>
  </si>
  <si>
    <t xml:space="preserve">百部国学传世经典-孔子家语  </t>
  </si>
  <si>
    <t>（三国）王肃校注</t>
  </si>
  <si>
    <t>漓江</t>
  </si>
  <si>
    <t>林少华</t>
  </si>
  <si>
    <t>墨子</t>
  </si>
  <si>
    <t>(战国)墨翟著</t>
  </si>
  <si>
    <t>王燕华主编</t>
  </si>
  <si>
    <t>漓江出版社有限公司</t>
  </si>
  <si>
    <t>百部国学传世经典 典藏版</t>
  </si>
  <si>
    <t>本书选取了国学经典著作中很多优秀的作品及资料，博采各类经典作品的长处，并有所创新，以使得本书风格迥异、卓然超群。</t>
  </si>
  <si>
    <t>B224</t>
  </si>
  <si>
    <t>经济专业人员高级职称考试与评审指南（知识产权）</t>
  </si>
  <si>
    <t>陶国富著</t>
  </si>
  <si>
    <t>立信会计出版社</t>
  </si>
  <si>
    <t>漫画心理学一看就懂</t>
  </si>
  <si>
    <t>心理学的快乐旅程, 由此开始</t>
  </si>
  <si>
    <t>王絮编著</t>
  </si>
  <si>
    <t>本书采用“漫画+文字+图解”的模式, 深入剖析心理学的系统理论知识, 解释了与我们生活息息相关的心理学现象, 了解心理学, 对我们日常生活、社交以及身心健康都有极大的帮助。希望人们可以在愉悦的心情下, 快乐阅读, 快乐收获。</t>
  </si>
  <si>
    <t>公共心理学教学改革与实践研究</t>
  </si>
  <si>
    <t>王燕著</t>
  </si>
  <si>
    <t>本书首先简单概述心理学的基本知识，然后就心理学的人性观、认知观、人格观、行为观进行详细的阐述，说明公共心理学教学改革的背景，对公共心理学的现状与存在的问题进行分析，全面探析公共心理学教学改革的理论基础与指导思想，针对公共心理学的教材提出改革思路，论述了公共心理学课程评价体系的构建并对教学改革进行反思。</t>
  </si>
  <si>
    <t>李奎编著</t>
  </si>
  <si>
    <t>本书除收录《鬼谷子》原典外,还对其予以注释、翻译,并讲述了相关的历史故事,以阐明其中蕴含的智慧。</t>
  </si>
  <si>
    <t>互联网+背景的通俗逻辑学</t>
  </si>
  <si>
    <t>郑绪卿著</t>
  </si>
  <si>
    <t>本书内容包括：引言篇——认识逻辑、理论篇——熟悉逻辑、实践篇——应用逻辑、附录篇——逻辑思维训练等。</t>
  </si>
  <si>
    <t>B81-49</t>
  </si>
  <si>
    <t>你不努力, 谁也给不了你想要的生活</t>
  </si>
  <si>
    <t>李正蕊编著</t>
  </si>
  <si>
    <t>本书是一部鼓励青年人不断向上奋斗的励志类图书, 全书以通俗的语言, 用四章的篇幅, 通过真实的事例, 全面系统地讲述了人生中可能面对的问题及解决这些问题的办法, 内容涉及树立人生理想、坚定意志、加强修养、正确面对困境、勤奋努力等。</t>
  </si>
  <si>
    <t>思维导图</t>
  </si>
  <si>
    <t>周乐编著</t>
  </si>
  <si>
    <t>本书是结合心理学、大脑神经生理学、语义学、神经语言学、信息理论、记忆和助记法、感知理论、创造性思维等科学, 将发散性思维与开拓性笔记技巧结合在-起, 提供了大量实用练习、颇具启发性的图片, 以及演示这种技巧的原创性思维导图。本书的特点是可操作性和实用性强。</t>
  </si>
  <si>
    <t>本书共分八章, 从发散思维、水平思维、倒转思维、转换思维、图解思维、灵感思维、形象思维等几个方面, 全面系统地讲解了改变人生的多种黄金思维方法, 介绍了风靡全球的革命性工具--思维导图, 认为思维导图已成为21世纪风靡全球的革命性思维工具。书中还精选了古今中外的许多经典思维游戏。本书内容丰富, 不但让你获得快乐和满足, 还可以活跃思维, 全面发掘大脑潜能。</t>
  </si>
  <si>
    <t>我在</t>
  </si>
  <si>
    <t>杜建文著</t>
  </si>
  <si>
    <t>本书分三部分，第一部分我在，包括作者儿时趣事和对人生的思考，描写了作者自身的经历、所见所闻和由此引发的思考。第二部分说说，包括读书感想和对社会现象的思考，如追求安稳的生活、父母的教育方式、追赶潮流、做本色的自己等，并伴之以人文的关怀和思考。第三部分为数典。</t>
  </si>
  <si>
    <t>现代教育与学生情商培养</t>
  </si>
  <si>
    <t>刘华, 刘发明著</t>
  </si>
  <si>
    <t>本书共十章, 内容包括: 第一章现代教育的概念, 第二章情商教育概述, 第三章国内外情商教育简介, 第四章情商与成功, 第五章情商设计, 第六章情商的培养, 第七章驾驭情商, 把握命运, 第八章大学生情商培养, 第九章情商与大学生自我情绪管理, 第十章研究生情商培养。</t>
  </si>
  <si>
    <t>从事高校现代教育、情商教育等相关研究的教育工作者</t>
  </si>
  <si>
    <t>犹太人智慧全书</t>
  </si>
  <si>
    <t>本书稿共分十章, 即犹太商人的生意经、经商本领出自磨炼、以沟通技巧吸引顾客的心、经商必须守住底线、犹太人精彩的稳压器等, 通过对这些内容的叙述, 揭示犹太人成功的的智慧来源、思维方式、致富策略和教育方法, 以引人入胜的故事直接表达犹太人的独特智慧, 以使读者从中得到启迪。</t>
  </si>
  <si>
    <t>读《论语》学做人</t>
  </si>
  <si>
    <t>钱逊</t>
  </si>
  <si>
    <t>管仲--打造春秋霸主的密钥</t>
  </si>
  <si>
    <t>赵宁</t>
  </si>
  <si>
    <t>简法 生活</t>
  </si>
  <si>
    <t>日本MediaSoft书籍部</t>
  </si>
  <si>
    <t>中国道德修养格言汇编：修齐治平金句选释</t>
  </si>
  <si>
    <t>辽宁省纪委监委驻省委宣传部纪检监察组</t>
  </si>
  <si>
    <t>做到极致</t>
  </si>
  <si>
    <t>蒋光宇</t>
  </si>
  <si>
    <t>大学·中庸译注评</t>
  </si>
  <si>
    <t>毕宝魁，尹博著</t>
  </si>
  <si>
    <t>本书将宏观把握与微观研究结合起来，用准确简明的语言对《大学》《中庸》进行翻译、注释、评析。这两篇经典很难理解，注释和翻译力求通俗。</t>
  </si>
  <si>
    <t>没有审美，世界都与你无关</t>
  </si>
  <si>
    <t>傅抱石/8</t>
  </si>
  <si>
    <t>审美力</t>
  </si>
  <si>
    <t>吴冠中著</t>
  </si>
  <si>
    <t>《审美力》所收录内容是吴冠中先生历年来散见于报刊的关于艺术与审美的学术随笔和世情文章。第一部分“美之力”，包含吴冠中先生关于艺术与审美的文论23篇；第二部分“画外小品”，包含吴冠中先生散文与随笔12篇；第三部分“忆往昔”,内含吴冠中先生写生时的所思所想。吴冠中先生自幼喜爱文学，作画之余，一篇篇情真意切的散文，亦自笔底流露而出。</t>
  </si>
  <si>
    <t>审美是一生的修行</t>
  </si>
  <si>
    <t>徐悲鸿著</t>
  </si>
  <si>
    <t>本书是徐悲鸿先生总结出的一部有关如何审美的文学作品。本书分为两个部分，第一部分为徐悲鸿艺术、美学著述精选，是关于艺术创作和艺术感悟的文字。第二部分为徐悲鸿自述生平之作，记录了作者青少年时代坎坷的求学经历，以及出国留学、游历的故事。</t>
  </si>
  <si>
    <t>审美</t>
  </si>
  <si>
    <t>圣经故事与美国文学作品赏析</t>
  </si>
  <si>
    <t>张成羽，谢凝，王建会主编</t>
  </si>
  <si>
    <t>本书共收录美国文学作品8部。全书以文学作品为主线，所收录的文学作品以阿拉伯数字为序。每一部文学作品都根据《圣经》和文学作品内容选出关键词或句子，以英语单词的首字母为序，从四个方面予以表述：《圣经》的出处、引文及引文出处；文学作品的引文及出处（引文出处仅提供作品的章、幕等，独幕剧除外）；作品赏析；思考题。其中，前两项为英汉对照，英文在先，中文在后，后两项为中文。</t>
  </si>
  <si>
    <t>文学欣赏</t>
  </si>
  <si>
    <t>现代美学视域下的形而上学价值研究</t>
  </si>
  <si>
    <t>杨波著</t>
  </si>
  <si>
    <t>本书包括八个章节，从形而上学内涵、表现、主体到，反思、意义、价值，进行全方位的解读。主要内容包括：现代美学视域下形而上学价值问题的提出、现代美学视域下形而上学价值问题的研究现状、现代美学对传统美学的反思等。</t>
  </si>
  <si>
    <t>形而上学</t>
  </si>
  <si>
    <t>B081.1</t>
  </si>
  <si>
    <t>保生大帝信俗</t>
  </si>
  <si>
    <t>陈耕著</t>
  </si>
  <si>
    <t>厦门市文化和旅游局，厦门市闽南文化研究会编</t>
  </si>
  <si>
    <t>闽南非物质文化遗产丛书</t>
  </si>
  <si>
    <t>本书共分为四章，主要内容包括：从人到神，保生大帝信仰在闽南的传播，保生大帝过台湾、下南洋，保生慈济文化的传承与发展。</t>
  </si>
  <si>
    <t>人生就是要幸福</t>
  </si>
  <si>
    <t>(日) 水野敬也, 长沼直树著</t>
  </si>
  <si>
    <t>这是一部易读、易懂、易实践的人生智慧书。65种明星动物教给你7种人生态度, 让你每一天都元气满满, 幸福满满。作者水野敬也是日本著名畅销书作家, 与长沼直树共同创作的系列丛书《人生总会有办法--68只萌猫喵出幸福人生》《人生迎风向前》畅销150万册, 位列日本图书总榜第3位。</t>
  </si>
  <si>
    <t>改变吧！打败你的习以为常</t>
  </si>
  <si>
    <t>文博/8</t>
  </si>
  <si>
    <t>感谢那些指责你的人</t>
  </si>
  <si>
    <t>李浩天</t>
  </si>
  <si>
    <t>少有人走的路--治愈系暖心故事集</t>
  </si>
  <si>
    <t>小小</t>
  </si>
  <si>
    <t>所有的拼搏都是一种不甘平庸</t>
  </si>
  <si>
    <t>麦子哥/8</t>
  </si>
  <si>
    <t>只要你努力该来的都在路上</t>
  </si>
  <si>
    <t>喵锅先森/8</t>
  </si>
  <si>
    <t>不放弃,就是春天</t>
  </si>
  <si>
    <t>朱雪娜编著</t>
  </si>
  <si>
    <t>本书主要讲的是意志。全书分为不妥协,你就赢了;敢于冒险,突破人生;战胜自卑;让自己强大;做自己的主人;笑对挫折六章。</t>
  </si>
  <si>
    <t>意志</t>
  </si>
  <si>
    <t>成功，一定有心法</t>
  </si>
  <si>
    <t>孟令玮编著</t>
  </si>
  <si>
    <t>本书的真正价值是：把个人成功的技巧传授给每一个想成功的年轻人。这些成功技巧包括：面对自己——我是最棒的、明确目标——成功需要正确导航、调整心态——积极才能向上、积累人脉——关系良好，事业顺畅、勤恒奋进——成功的必要条件、知识更新——时刻给自己充电。</t>
  </si>
  <si>
    <t>成功之道</t>
  </si>
  <si>
    <t>(美) 戴尔·卡耐基著</t>
  </si>
  <si>
    <t>舞阳译</t>
  </si>
  <si>
    <t>卡耐基全集</t>
  </si>
  <si>
    <t>全球畅销的励志经典</t>
  </si>
  <si>
    <t>《成功之道》讲述了卡耐基不平凡的成功历程。内容包括: 科学史上的伟人 ; 名流政治家 ; 商贾巨富 ; 文学史上的大师 ; 魅力女人 ; 艺术界的精英们 ; 探险家。</t>
  </si>
  <si>
    <t>从现在开始，做好自己</t>
  </si>
  <si>
    <t>陈万辉编著</t>
  </si>
  <si>
    <t>这个广袤的世界中，万事万物都需要成长，树苗需要成长，花儿需要成长，孩子需要成长，我们的心灵也同样需要成长。世界上最美好的事情莫过于成长。树苗成长了，变成了苍天大树，再不惧狂风暴雨，更为人们带来一片碧绿和清凉；花儿成长了，开出美丽的花朵，带给大自然一片芬芳</t>
  </si>
  <si>
    <t>(春秋)老子著</t>
  </si>
  <si>
    <t>刘建华译注</t>
  </si>
  <si>
    <t>国学经典巨著</t>
  </si>
  <si>
    <t>《道德经》,是中国古代先秦诸子分家前的一部著作,为其时诸子所共仰,是道家哲学思想的重要来源。道德经分上下两篇,原文上篇《德经》、下篇《道经》,不分章,后改为《道经》37章在前,第38章之后为《德经》,并分为81章。《道德经》是中国历史上最伟大的名著之一,对传统哲学、科学、政治、宗教等产生了深刻影响。据联合国教科文组织统计,《道德经》是除了《圣经》以外被译成外国文字发布量最多的文化名著。《道德经》文本以哲学意义之“道德”为纲宗,论述修身、治国、用兵、养生之道,而多以政治为旨归,乃所谓“内圣外王”之学,文意深奥,包涵广博,被誉为万经之王。</t>
  </si>
  <si>
    <t>活在当下</t>
  </si>
  <si>
    <t>晓霞编著</t>
  </si>
  <si>
    <t>“活在当下”就是要你把关注的焦点集中在这些人、事、物上面, 全心全意认真去接纳、品尝、投入和体验这一切。把你全部的能量都集中在这一时刻, 生命因此具有一种强烈的张力。生活的方式、生活的品质、生命的喜乐、生命的特性……所有这些东西, 你都会通过对于“活在当下”的</t>
  </si>
  <si>
    <t>静下心来,找回自己</t>
  </si>
  <si>
    <t>于晓编著</t>
  </si>
  <si>
    <t>本书分为六章,内容包括:末来之路、不要看轻了自己、在挫折和失败中奋起、超越自我、不要谜失自我、绝不轻言放弃。</t>
  </si>
  <si>
    <t>魅力口才与技巧</t>
  </si>
  <si>
    <t>本书所阐述的演讲模式, 不同于以往有关演讲的著作, 它融合了“公演说术、推销术、心理学和商业谈判技巧”, 帮助你, 克服恐惧、建立自信, 让你成为更受欢迎的人, 更能赢得他人由衷的合作, 进而成为一位有影响力和强大气场的人。哈佛大学里最杰出的心理学教授威廉 詹姆斯曾经</t>
  </si>
  <si>
    <t>控制你的情绪，不然你就输了</t>
  </si>
  <si>
    <t>李晓嫒编著</t>
  </si>
  <si>
    <t>本书讲述一个人之所以能够成功，并不是因为他的人生道路一帆风顺，也不是因为他有超群的能力，而只是因为他善于控制自己的心情，正因如此，他才能在狂风暴雨中看到美丽的彩虹，甚至能在一败涂地之后迎来辉煌和成功。失败是暂时的，不为失败而沮丧，时刻保持良好的心境，才能</t>
  </si>
  <si>
    <t>每天进步一点点</t>
  </si>
  <si>
    <t>思履主编</t>
  </si>
  <si>
    <t>本书讲述从平凡到卓越的道理,揭示从普通到杰出的方法。合抱之木,生于毫末;九层之台,起于累土;千里之行,始于足下。每天进步一点点,成功在久不在速,水滴石穿,绳锯木断。只要每天进步一点点,持之以恒,那么,即使你现在平凡普通,没有过人的天赋,甚或身陷逆境,你同样可以通过量的积累创造质的飞跃,开创辉煌壮丽的人生;同时,也只有每天进步一点点,你才有可能逐渐突破现状,改变命运,而那些好高骛远,企图寻找捷径一步登天的做法都是不切实际的。</t>
  </si>
  <si>
    <t>你若不勇敢 谁替你坚强</t>
  </si>
  <si>
    <t>王淑清著</t>
  </si>
  <si>
    <t>本书的主题是勇敢和坚强，内容分六辑：“你若不勇敢，谁替你坚强”“人生有的是挫折，习惯了就好”“没有绝境，只有屈从”“又没人同情，你软弱给谁看”“与这个世界相处，你必须勇敢”“矫情不能当饭吃，未来还得受着”。</t>
  </si>
  <si>
    <t>女性的智慧</t>
  </si>
  <si>
    <t>戴尔·卡耐基以对女性生理、心理多年的深入研究, 对女性如何获得幸福、走向成功提出了许多睿智的见解和精辟的分析, 为女性提供了切实可行的人生指导和精神启迪。</t>
  </si>
  <si>
    <t>让你的生活优质而轻松</t>
  </si>
  <si>
    <t>晓媛编著</t>
  </si>
  <si>
    <t>本书分优质的观念、优质的品格、优质的事业、优质的选择、优质的行动、优质的生活共六章。旨在让读者从中寻找到拥有品味生活的办法与途径。</t>
  </si>
  <si>
    <t>人际交往心理学</t>
  </si>
  <si>
    <t>(美)戴尔·卡耐基著</t>
  </si>
  <si>
    <t>卡耐基全集 全球畅销的励志经典</t>
  </si>
  <si>
    <t>本书从人际交往中的不同角度出发,教你如何实现有效社交,如何跟任何人都聊得来。帮你突破人际交往的瓶颈,做一个魔力四射的高段位沟通者。内容包括:避免跟别人发生正面冲突;从赞美开始;让你的家庭更幸福。</t>
  </si>
  <si>
    <t>人生的精彩, 在于坚定的信念</t>
  </si>
  <si>
    <t>本书就是要让大家了解决定的力量, 只要焕发无限的潜能, 那么活力、热情、快乐都将为你所有。你此刻就可以作出决定, 须臾之间改变人生--改变一个习惯、掌握一项技能、待人接物得体、致电多年未联络的人, 也许你联络的人就能助你一臂之力, 也许你现在下的决心, 就能让你好好感</t>
  </si>
  <si>
    <t>人性的优点</t>
  </si>
  <si>
    <t>《人性的弱点》是卡耐基成功学奠基之作,是一本经典实用的人际关系著作。书中有很多普通人的真实案例,他们通过奋斗获得成功的真实故事,能够激励人们寻找自己人生的意义,保妥困境,获得成功。《人性的弱点》荟萃了卡耐基思想理论最精华的部分。</t>
  </si>
  <si>
    <t>思路决定出路</t>
  </si>
  <si>
    <t>文娟主编</t>
  </si>
  <si>
    <t>本书立足现代人苦于没有出路、存在思维定势这一现状,着重分析有好思路就有好出路这一哲理,并列举了大量浅显易懂而又意义深刻的故事,内容包括:思路决定出路;打好手中的坏牌;只有想不到,没有做不到。</t>
  </si>
  <si>
    <t>细节决定成败</t>
  </si>
  <si>
    <t>本书主要内容包括:世界级的竞争在于细节、战略:一切围绕细节、做人不计小,做事不贪大、万事之始,事无巨细、要成大事,先做小事、大的利益源于小的付出等。</t>
  </si>
  <si>
    <t>心若没有梦想，到哪都是孤独</t>
  </si>
  <si>
    <t>本书分六章，内容包括：梦想就在不远处、突破平庸、做命运的主人、敢于冒险、专注于自己的生活、勇于尝试。</t>
  </si>
  <si>
    <t>幸福，是一种美丽的态度</t>
  </si>
  <si>
    <t>卢静楠编著</t>
  </si>
  <si>
    <t>本书是一本关于幸福的指南。书中指出，每个人都拥有着属于自己的幸福与快乐，只不过我们眼中常常看到的总是别人的幸福，而自己的幸福却不会被发觉。幸福其实一直就在我们身边，在我们的心里。幸福是一种态度，只有我们学会了端正自己面对生活的心态，才能够真正地得到幸福。</t>
  </si>
  <si>
    <t>本书分好心态、 好性格、好习惯。内容包括：心态决定命运；积极心态：走向成功的动力；强者心态：扫除成功的障碍；老板心态：打开成功的钥匙等。</t>
  </si>
  <si>
    <t>学会选择，懂得放弃</t>
  </si>
  <si>
    <t>梦华主编</t>
  </si>
  <si>
    <t>本书主要内容包括：人生即是选择、把握命运的伟大力量、地图人生、看清“气候”再决断、选择面前别固执、愿望与现实之间、大胆地选择、选择强者做对手等。</t>
  </si>
  <si>
    <t>余生很贵 请勿浪费</t>
  </si>
  <si>
    <t>小小著</t>
  </si>
  <si>
    <t>再苦也要笑一笑</t>
  </si>
  <si>
    <t>本书分五章,内容包括:学会接受——人生的苦难永远多于快乐;学会应对——跌倒了就再爬起来;学会解脱——解开你心里的锁;学会调节——快乐是最重要的;学会行动——做一个实干家。</t>
  </si>
  <si>
    <t>在路上不忘初心</t>
  </si>
  <si>
    <t>申俊霞编著</t>
  </si>
  <si>
    <t>本书讲述意境，其核心力量就是意志。凡事总往好处想，给自己一个积极的心态，鼓励自己，最终都能到达成功的彼岸。心态能使你成功，也能使你失败。无数成功人士的成功历程，在困境中总是勉励自己，相信黑夜过后总有太阳，用一种积极乐观的心态达到成功的彼岸。</t>
  </si>
  <si>
    <t>走自己的路，别和自己较劲</t>
  </si>
  <si>
    <t>本书根据人们生活中的各种现实，从探索人的内心世界出发，去观察、理解人的心理活动，尽可能地帮助人们学会引导，并控制自己的思维方式、情绪及行为。</t>
  </si>
  <si>
    <t>走自己的路，从容选择你的人生</t>
  </si>
  <si>
    <t>李梦婷编著</t>
  </si>
  <si>
    <t>本书分为五章，内容包括：人生是什么、选择正确的人生、人生哲学、人生箴言、做情绪的主人。</t>
  </si>
  <si>
    <t>走自己的路，一切皆有可能</t>
  </si>
  <si>
    <t>晓嫒编著</t>
  </si>
  <si>
    <t>本书中，你会寻找到拥有品味生活的办法与途径，只要把这些办法付诸行动，你终将会获得你想要的那份品味生活。全书共七章，包括：没有不可能；在逆境中崛起；敢于挑战“不可能”；获胜才是硬道理；勇敢实践等。</t>
  </si>
  <si>
    <t>冲过人生的险滩</t>
  </si>
  <si>
    <t>张桓</t>
  </si>
  <si>
    <t>国学经典：道德经（皮面 烫金）</t>
  </si>
  <si>
    <t>国学经典：论语（皮面 烫金）</t>
  </si>
  <si>
    <t>文诺愚</t>
  </si>
  <si>
    <t>活出梦想中的自己</t>
  </si>
  <si>
    <t>林海丽</t>
  </si>
  <si>
    <t>美绘国学书系：鬼谷子【精装】</t>
  </si>
  <si>
    <t>（战国）鬼谷子</t>
  </si>
  <si>
    <t>如何面对生命中的取舍</t>
  </si>
  <si>
    <t>千智莲</t>
  </si>
  <si>
    <t>这个世界不会辜负你的努力</t>
  </si>
  <si>
    <t>三味</t>
  </si>
  <si>
    <t>藏在耶鲁的10个成功秘密</t>
  </si>
  <si>
    <t>方向苹著</t>
  </si>
  <si>
    <t>本书是一部成功励志类读物。作者带您走进世界名校耶鲁大学, 借由探索耶鲁精神的成因来告诉人们, 一个人有所作为需要必备的十种素质。作者告诉人们, 一个人若想在社会上有所作为, 就应当学习耶鲁人的精神, 诸如拥有信仰, 坚定信念, 大胆探索, 脚踏实地, 善于质疑, 追求卓越和人文, 等等。读完这本书, 您仿佛走进了耶鲁大学的校园和课堂, 一边了解耶鲁的历史、感受耶鲁的精神, 一边武装自己的大脑--拥有信仰, 生命就充满勇气和力量; 坚定信念, 才有机会与理想握手……或许。</t>
  </si>
  <si>
    <t>放过自己, 生活需要一点“忘却力”</t>
  </si>
  <si>
    <t>(日) 平井正修著</t>
  </si>
  <si>
    <t>害怕失去朋友, 忧心丢掉工作, 焦虑身体健康……人生每时每刻都面临大大小小不一样的烦恼, 作者以自己的弱点为素材, 对生活中的烦恼进行分析, 提倡忘却的智慧, 帮助人们化解日常生活中让人烦乱的情绪、人际关系、执念等, 使心灵重归平和, 把今天过好, 不让遗憾来打扰。</t>
  </si>
  <si>
    <t>分类思考法</t>
  </si>
  <si>
    <t>解决问题的特效药</t>
  </si>
  <si>
    <t>(日) 铃木进介著</t>
  </si>
  <si>
    <t>本书内容涉及销售部门、人事部门、采购部门、生产部门等, 涵盖了公司日常运营的各个方面。</t>
  </si>
  <si>
    <t>焦海利注译</t>
  </si>
  <si>
    <t>这是中国古代作品中少有的成功学著作, 是运筹帷幄的智慧宝典、决胜千里的实用指南。《鬼谷子》一书是其后学者根据其言论整理而成的, 这部两千多年前的谋略学巨著, 是中国传统文化中的奇葩, 历来被人们称为“智慧之禁果, 旷世之奇书”。其思想内容十分丰富, 涵盖了哲学、政治学、军事学、心理学、社会学、文学、情报学等多种学科, 是一部可以被广泛解读的著作。它一直为中国乃至世界军事家、政治家和外交家所研究, 现又成为当代商家的必备之书。它所揭示的智谋权术的各类表现形式, 被广泛运用于内政, 外交、战争、经贸及公关等领域, 其思想深深影响今人, 享誉海内外。</t>
  </si>
  <si>
    <t>果敢的优雅</t>
  </si>
  <si>
    <t>于亭婷著</t>
  </si>
  <si>
    <t>这是一本独立女性的风格宣言, 也是一本写给每个独立女性的心智成长之书。作者从优雅、风格、知识、能量、社交、孤独与爱等七个方面娓娓道来, 告诉每个读者只有慷慨地付出, 从容地争取, 洒脱地接受, 才能找回心灵本真的沉着质朴。愿每个独立女子都眉蕴星河, 胸藏山海! 愿每个独特而丰富的灵魂, 都有安心的归处!</t>
  </si>
  <si>
    <t>好的人生, 上不封顶</t>
  </si>
  <si>
    <t>郑和生编著</t>
  </si>
  <si>
    <t>一个人有没有前途, 关键真不在于起点, 而在于他有没有上升空间--也就是他的上限有多高。起点是加分项, 而上限是决定因素。 你的每一个优点都是发动机, 推动你向上拉升, 而每一个短处, 都是包袱, 拽着你向下滑落。这两者的合力, 决定了你最后的高度。一个人从哪里起步是命里注定的, 我们无法选择。而人生的上限, 却可以经由努力不断拓展。起点低是天然弱势, 但抱怨没有任何意义, 倒不如趁着年轻, 多想想自己上升的动力在哪里, 如何使它更强劲, 再想想自己的短板是什么, 要怎么摆脱, 不被它拖住。有的人十六岁就到达了人生的顶峰, 而有的人六十岁还在有条不紊地进步。好的人生, 上不封顶。</t>
  </si>
  <si>
    <t>简单易行的微习惯养成手册</t>
  </si>
  <si>
    <t>(日) 美崎荣一郎著</t>
  </si>
  <si>
    <t>简单易行的微习惯养成手册帮助努力很久依旧没有成功的你, 日本超人气职场导师, 教你解决40多种工作、生活、人际关系的难题, 方法轻松高效无负担。专门挑选了轻松无负担的方法, 帮你-抛弃工作中降低效率的坏习惯; 避免生活中过度享乐对精力的消耗; 摆脱人际关系中的负面情绪。放轻松, 开始迎接改变吧。</t>
  </si>
  <si>
    <t>老子新读</t>
  </si>
  <si>
    <t>薛飞编著</t>
  </si>
  <si>
    <t>本书在历代前辈方家《老子》研究的基础上, 对原文一些具体字句进行了有别于前人的全新考据与校订在注释上更加注重联系上下文, 追溯关键字句在《老子》成书时代的原义, 并对每章进行了题解与阐释, 尽可能还原《老子》哲学的核心思想与观点。</t>
  </si>
  <si>
    <t>本书内容涉及柏拉图思想体系的各个方面, 包括哲学、伦理、教育、文艺、政治等, 主要是探讨理想国家的问题。对话录里柏拉图以苏格拉底之口通过与其他人对话的方式设计了一个真、善、美相统一的政体, 即可以达到公正的理想国。本稿为全译本, 保留了原著的语言特色, 内容丰富, 论证严密, 且颇富文学色彩, 充满了思辨哲理。</t>
  </si>
  <si>
    <t>逻辑思考力</t>
  </si>
  <si>
    <t>郭浩著</t>
  </si>
  <si>
    <t>本书是关于转换思维方式、提高记忆力、提高语言交际能力和工作效率的实用宝典。内容包括: 逻辑思考力, 决定你的人生层次; 快速梳理逻辑, 精准表达高效沟通; 分析整合信息, 穿越迷雾逼近本质等。</t>
  </si>
  <si>
    <t>魅力女性形象设计</t>
  </si>
  <si>
    <t>饶蓉蓉,赵艳侠,许美霞,文静著</t>
  </si>
  <si>
    <t>著名主持人杨澜曾说：“没有人愿意通过你邋遢的外表，了解你高尚的灵魂。”形象代表了个人的影响力，对于爱情、职场，甚至亲子教育都有着非常直接的影响。形象是一笔无形资产。现在每个人都对个人形象极为重视，当然任何人都不是天生就会打扮，都需要一个学习的过程，于是很多爱美人士都涌向个人形象机构接受指导和形象设计。本书正是基于此，阅读本书，尝试进行设计，你就能慢慢汲取经验，从而打造出独具魅力的自我形象。</t>
  </si>
  <si>
    <t>墨韵三闲</t>
  </si>
  <si>
    <t>黄寿德著</t>
  </si>
  <si>
    <t>本书是作者多年的心得体会。本书冠名为《墨韵三闲》。拟作为一个过来人学习与实践的心得体会奉献给年轻人参考, 也算是作者在关心下一代工作上做出的一点点新的贡献吧。</t>
  </si>
  <si>
    <t>男孩行为心理学</t>
  </si>
  <si>
    <t>风信子著</t>
  </si>
  <si>
    <t>B844.2-49</t>
  </si>
  <si>
    <t>强者成功法则</t>
  </si>
  <si>
    <t>冯化志编著</t>
  </si>
  <si>
    <t>作品从需要与动机、理想与目标、行动与实践、自信与自强、消极与挫折、拼搏与坚持、境界与超越等方面入手, 以通俗语言, 朴实道理, 详细具体地分析了在实现成功道路上容易出现的心理问题, 并相应提出了重要而实用的调解方法。相信通过阅读本书, 一定会对读者强化心理优势、迈向成功之路起到积极而现实的指导作用!</t>
  </si>
  <si>
    <t>情商决定你的人生高度</t>
  </si>
  <si>
    <t>马云的10堂情商课</t>
  </si>
  <si>
    <t>秦益著</t>
  </si>
  <si>
    <t>全书以马云数十载奋斗历程的点滴事迹为线索, 从人生定位、自我认识、自我激励、原则操守、职场修养、换位思考、情绪调解等十个方面讲述马云在情商方面的造诣。</t>
  </si>
  <si>
    <t>我想和你白头, 也想自由</t>
  </si>
  <si>
    <t>知名作者姬晓安心理励志新作, 一本写给渴望与爱人相伴一生, 又需要个人自由的读者的心灵能量书。全书以好的爱情为切入, 深入分析了亲密关系与个人自由的方方面面。一辈子太长, 需要爱情点亮。无论是恋爱一时, 还是携手一生, 两个自由的灵魂相爱, 才能成就一段美好的爱情。</t>
  </si>
  <si>
    <t>幸好不漂亮</t>
  </si>
  <si>
    <t>萧绰著</t>
  </si>
  <si>
    <t>本书共7章, 内容包括: 命运所馈赠的礼物, 早已在暗中标好了价格; 不要让所有天赋和努力被一句“天选”轻轻掩埋; 给你安全感的不是“依靠”而是“成为”; 颜值是一枚限量版纪念币; 智慧比颜值更能带来一场心动等。</t>
  </si>
  <si>
    <t>广大女性读者</t>
  </si>
  <si>
    <t>一本书读懂思维导图</t>
  </si>
  <si>
    <t>刘玄道著</t>
  </si>
  <si>
    <t>这是一本实用训练思维与训练实例相结合的指导用书。书中在讲解思维导图运用时, 结合了心理学、大脑神经生理学、语义学、神经语言学、信息理论、记忆和助记法、感知理论、创造性思维等科学, 将发散性思维与开拓性笔记技巧结合在一起, 让读者轻松学会崭新快速的思维方法, 并落实到生活、工作和学习中, 在实际中受益。</t>
  </si>
  <si>
    <t>只有努力才能给你最大的安全感</t>
  </si>
  <si>
    <t>猫三思编著</t>
  </si>
  <si>
    <t>一只站在树上的鸟儿, 从来不会害怕树枝会断裂, 因为它相信的不是树枝, 而是它自己的翅膀。与其每天担心未来, 不如努力做好现在。你今天敢于做别人不敢做的事, 你明天才可以拥有别人不能拥有的东西。 成功的路上, 只有奋斗才能给你最大的安全感和答案。不要轻易把梦想寄托在某个人身上, 也不要在乎身边的闲言碎语, 因为未来是你自己的, 不是你能不能, 而是你要不要! 每天给自己一个完美的交代, 为自己而努力!</t>
  </si>
  <si>
    <t>原文·注释·解析</t>
  </si>
  <si>
    <t>思履注译</t>
  </si>
  <si>
    <t>本书对《庄子》一书进行了注释和解析，论述了宇宙大道、人物自然万物的关系、生命的价值、道德的标准等。</t>
  </si>
  <si>
    <t>对生命说是</t>
  </si>
  <si>
    <t>(澳)奥南朵著</t>
  </si>
  <si>
    <t>韩凝译</t>
  </si>
  <si>
    <t>22,211页</t>
  </si>
  <si>
    <t>时代光华</t>
  </si>
  <si>
    <t>本书是作者自我成长实操图——针对生命中的重要场景如何说“是”的分析，比如，如何对自己说“是”，对关系说“是”，对他人说“是”，对情绪说“是”，对习惯说“是”，对父母说“是”，对状况说“是”，对改变和不安全感说“是”，对生命的伤残、疾病和死亡说“是”等。</t>
  </si>
  <si>
    <t>高敏感是种天赋</t>
  </si>
  <si>
    <t>情绪管理篇</t>
  </si>
  <si>
    <t>(丹)伊尔斯·桑德著</t>
  </si>
  <si>
    <t>江晶译</t>
  </si>
  <si>
    <t>本书作者总结多年授课和演讲的经历和作为心理治疗师所累积的经验,为高敏感族量身打造的治愈情绪、拥抱幸福的方法。从正视身体真实的感觉开始,引高敏感族找到当下的原始情绪,到如何与自己的想法保持距离以及避免不必要的冲突,进而倾听自己,找到问题的源头,并明确表达内心真正的需求。</t>
  </si>
  <si>
    <t>鬼谷子纵横之术</t>
  </si>
  <si>
    <t>李慧敏编著</t>
  </si>
  <si>
    <t>本书主要内容包括:捭阖篇、反应篇、内揵篇、飞箝篇、忤合篇、揣篇、摩篇、权篇、谋篇、决篇、符言篇。</t>
  </si>
  <si>
    <t>极简逻辑学</t>
  </si>
  <si>
    <t>李艾伦著</t>
  </si>
  <si>
    <t>本书在力求科普逻辑学知识的同时，又保有一定的趣味性。全书共七章，内容包括：逻辑学的基本原理；形式逻辑：让人明辨是非的逻辑；演绎推理：逻辑高手的思维模型；归纳和类比：让人思维清晰有条理的逻辑；常见逻辑谬误等。</t>
  </si>
  <si>
    <t>文武斌编著</t>
  </si>
  <si>
    <t>励志</t>
  </si>
  <si>
    <t>本书将九型人格的理论与大量案例紧密结合,让读者知道自己哪些地方需要提升以及如何提升,让读者懂得如何跟上司打交道、如何管理员工、如何经营感情和婚姻等,最终使你在事业、爱情、交际上获得成功。</t>
  </si>
  <si>
    <t>厉害是攒出来的</t>
  </si>
  <si>
    <t>刘杰辉著</t>
  </si>
  <si>
    <t>本书作者从职场心态、方法技巧,再到人脉开发、时间管理、认知提升、商业趋势把握等,以职场人士关注的焦点问题为立足点,揭示了“如何变得厉害”的核心秘密,并从找到个人定位、能力的突破、打造社交影响力、活跃思维、看懂趋势、塑造价值观的等六个维度,帮读者完成从能力到智慧的跃迁。</t>
  </si>
  <si>
    <t>灵魂深处的心理学</t>
  </si>
  <si>
    <t>郑和生著</t>
  </si>
  <si>
    <t>本书涵盖了几乎所有心理学基础知识，包括读心术、情绪、性格、学习、逆境、教育、交际、婚恋、职场、成功、经商、健康。</t>
  </si>
  <si>
    <t>李慧敏编</t>
  </si>
  <si>
    <t>《论语》是儒家学派经典著作之一,由孔子弟子及其再传弟子编撰而成。它以语录体和对话文体为主,记录孔子及其弟子言行,集中体现了孔子政治主张、论理思想、道德观念及教育原则等。它语言简洁精炼,含义深刻,许多篇章谈到为人处世的道理,对广大读者具有极大借鉴与启迪意义。本书包括原文、注释、译文等内容。</t>
  </si>
  <si>
    <t>每天学点心理学</t>
  </si>
  <si>
    <t>本书从认清自己、激发潜能、人际交往、说话办事等方面入手，向读者介绍了心理学常识。</t>
  </si>
  <si>
    <t>本书从认清自己、激发潜能、人际交往、说话办事等方面入手，向读者多方面地介绍了心理学常识。主要内容包括：每天学点心理学，更好地认识自已；第天学点心理学，遇见更好的自已等。</t>
  </si>
  <si>
    <t>本书是关于孟子的一本学术普及读物,作者以《孟子》为原始文本,参考了史书上的有关记载以及现存的研究成果,系统介绍了孟子的生平,讲述了孟子的政治思想、社会经济思想、天人学说、生态学说、人性学说、人格修养和境界等主要思想及其历史地位等,并着重辨析了“新儒学中的孟子”,客观公允地介绍了孟子作为儒家学派重要代表的巨大贡献和学术成就。</t>
  </si>
  <si>
    <t>生活中的行为心理学</t>
  </si>
  <si>
    <t>周淑华著</t>
  </si>
  <si>
    <t>本书以心理学的角度，从现实生活中最常见的案例出发，几乎涉及到了生活的所有层面，向读者介绍与工作、生活密切相关的心理学常识、法则，以及正确观察事物、思考问题、认识自我的方法，对一些常见的心理现象进行阐述和分析，对一些心理误区进行解释和指导，从而使人们的心理达到健康、积极、稳定的状态。</t>
  </si>
  <si>
    <t>本书从自我修炼、人际关系、幸福人生等方面入手，列举了生活中方方面面的心理现象及心理问题，并对这些现象和问题进行了深入解析，是读者学习心理学、构建美好生活的好助手。</t>
  </si>
  <si>
    <t>四书全译</t>
  </si>
  <si>
    <t>思履，文若愚注译</t>
  </si>
  <si>
    <t>591页</t>
  </si>
  <si>
    <t>本书对《四书》做了全面翻译。《四书》是公认的儒学经典，包括《论语》《孟子》两部书和《大学》《中庸》两篇文章。</t>
  </si>
  <si>
    <t>四书</t>
  </si>
  <si>
    <t>拥有一个你说了算的人生</t>
  </si>
  <si>
    <t>终身成长篇</t>
  </si>
  <si>
    <t>武志红著</t>
  </si>
  <si>
    <t>本书脱胎于武志红老师在得到的《武志红的心理学课》，本套书凝练了作者多年心理咨询经验，以及撰写300万字心理学书籍后积累的思考笔记，并把它们打造成模块化的知识体系，本书一共有六个大主题，依次是觉知、空间、创造、现实、自由和无常，帮助读者系统而真切地了解心理学中外在空间的变化，迈入心理学学科大门，真正“拥有一个自己说了算的人生”。</t>
  </si>
  <si>
    <t>智慧书</t>
  </si>
  <si>
    <t>(西)巴尔塔萨·格拉西安著</t>
  </si>
  <si>
    <t>辉浩译</t>
  </si>
  <si>
    <t>世界三大奇书</t>
  </si>
  <si>
    <t>本书洞察了人生俗世，不仅讲了处世谋略，同时也伸张正义，鞭挞邪恶，并为人们提供如何识破邪恶者的巧智和策略。</t>
  </si>
  <si>
    <t>张振祥编著</t>
  </si>
  <si>
    <t>典藏国学 超值实用典藏版</t>
  </si>
  <si>
    <t>本书对《周易》进行翻译和解析，内容共包括六十四卦，每卦都有卦象、解读、象释、义理。</t>
  </si>
  <si>
    <t>诸子的声音</t>
  </si>
  <si>
    <t>史一棋著</t>
  </si>
  <si>
    <t>本书通俗地叙述了先秦诸子的主要思想，分析了个中优劣，对对此感兴趣的读者来说，是一本相当不错的入门级读物。全书共分为三个部分：诸子的密码；诸子的声音和诸子的论题。前后两篇为综述，中篇“诸子的声音”为分论先秦道家、儒家、法家的十一个诸子的思想。</t>
  </si>
  <si>
    <t>庄子品悟人生</t>
  </si>
  <si>
    <t>本书主要内容包括:有为的人生法则、无不为的适时处世、生命不能承受之重、内省自胜的终极肯定、君子之交淡如水、有容乃大真智者等。</t>
  </si>
  <si>
    <t>别让不好意思害了你</t>
  </si>
  <si>
    <t>王建军</t>
  </si>
  <si>
    <t>南方出版传媒</t>
  </si>
  <si>
    <t>每周学一个易经故事</t>
  </si>
  <si>
    <t>王建平著</t>
  </si>
  <si>
    <t>南方日报出版社</t>
  </si>
  <si>
    <t>本书分成两个部分。第一部分是《易经》入门，介绍《易经》的基本内容，包括《易经》的起源、核心思想、结构系统等，以及就《易传》的形成、主要内容、发展过程等进行简略介绍。第二部分是《易经》成语故事，是本书的重点。为了让读者深入浅出地了解《易经》，读懂《易经》，本书精选了源自《易经》的五十个成语，组成了五十个探究奥秘、启迪人生的故事。</t>
  </si>
  <si>
    <t>金字塔原理</t>
  </si>
  <si>
    <t>实战篇</t>
  </si>
  <si>
    <t>全面提升思考、表达和解决问题的能力</t>
  </si>
  <si>
    <t>(美)芭芭拉·明托著</t>
  </si>
  <si>
    <t>罗若苹译</t>
  </si>
  <si>
    <t>麦肯锡经典培训教材</t>
  </si>
  <si>
    <t>本书系统呈现了金字塔式思维的构建过程，提供了一套循序渐进掌握金字塔原理的方法。全书以案例为驱动，通过可视化结构分析，分模块引导读者有针对性地进行练习。从提炼金字塔结构顶层的核心思想，到实际应用演绎法和归纳逐层展开论证，再到自上而下表述观点，帮助你实际演练各种逻辑技巧，让你在实战中全面提升思考、分析和表达能力。</t>
  </si>
  <si>
    <t>管理学</t>
  </si>
  <si>
    <t>努力到无能为力，拼搏到感动自己</t>
  </si>
  <si>
    <t>张跃峰编著</t>
  </si>
  <si>
    <t>本书共分七章，分别从努力的意义、拥有希望、鼓足勇气、抓住机遇、付诸行动等方面提出了年轻人在初入社会后应该具备的心态和做法。</t>
  </si>
  <si>
    <t>人生没有白走的路，每一步都算数</t>
  </si>
  <si>
    <t>刘馨微编著</t>
  </si>
  <si>
    <t>本书分别从心态、生活、事业、工作、爱情、亲情、交际、竞争等方面详细阐述了年轻人成长的道理，解答了诸如我们有没有自己清晰的目标并为之奋斗，有没有做好学习规划、职业规划、生命规划，我想做什么、能做什么、怎样做到等一系列年轻人在成长过程中可能会遇到的问题。</t>
  </si>
  <si>
    <t>《佛所行赞》词汇研究</t>
  </si>
  <si>
    <t>邱冰</t>
  </si>
  <si>
    <t>《佛所行赞》是印度梵语文学史上的第一部“大诗”，在南北朝时期传译到中国，对中国文学产生了积极影响。本书对《佛所行赞》的词汇进行了系统描写，对词条进行了具体考释，从不同角度总结了材料的词汇特点；考察了有别于一般中土文献的特殊词汇现象，采用语言接触理论对这些特殊现象进行了解释，初步讨论了以佛经翻译为媒介的间接语言接触对汉语词汇发展的影响；结合已有的文献学成果，从语言学的角度研究了《佛所行赞》的译者。《佛所行赞》是印度梵语文学史上的第一部“大诗”，在南北朝时期传译到中国，对中国文学产生了积极影响。本书对《佛所行赞》的词汇进行了系统描写，对词条进行了具体考释，从不同角度总结了材料的词汇特点；考察了有别于一般中土文献的特殊词汇现象，采用语言接触理论对这些特殊现象进行了解释，初步讨论了以佛经翻译为媒介的间接语言接触对汉语词汇发展的影响；结合已有的文献学成果，从语言学的角度研究了《佛所行赞》的译者。</t>
  </si>
  <si>
    <t>①大乘－佛经②《佛所行赞》－词汇－研究</t>
  </si>
  <si>
    <t>多元复杂的中国现当代美学(2018年选题重新申报选题号41883)</t>
  </si>
  <si>
    <t>唐善林</t>
  </si>
  <si>
    <t>中国当代美学的历史发展是多元的，本书从四个方面深入浅出地探讨了中国当代美学的发展问题。其一，作者从审美、启蒙、革命多元互动的角度来揭示中国现当代美学发展的多元复杂性；其二，作者从心本、情本、生命本体、身体本体、生活本体等多重本体角度来发掘中国现当代美学所蕴有的丰富哲理内涵；其三，作者从鲁迅、梁启超、王国维、朱光潜、宗白华、邓以蛰、滕固、李泽厚等美学家们生活的社会历史语境及其思想资源转化的角度来进行了具体深入的文化探源；其四，作者还对“审美价值限度”、“诗性身体”、“微时代审美”、“生活论转向”等中国当代文艺及学术现象进行了文化考察和反思。</t>
  </si>
  <si>
    <t>美学－研究－中国</t>
  </si>
  <si>
    <t>星丛曜煜——南京大学本科生哲学通识论文集</t>
  </si>
  <si>
    <t>刘鹏,邵佳德</t>
  </si>
  <si>
    <t>自2009年南京大学正式实施“三三制”本科教学改革以来，哲学系一直坚持“充分发挥哲学通识教育功能、积极服务南大本科教学工作”的原则，面向全校先后开设了包括通识课、新生研讨课、等在内的通识类课程70多门，这些课程成为了南京大学通识教育课程体系的重要组成部分。为了给同学们的哲学通识课程学习提供一个成果展示平台，同时，也为南京大学哲学通识教育的质量提供一个评价机制，哲学系于2019年底启动了南京大学“南雍杯”哲学通识课程征文比赛。该书稿是获奖论文集。</t>
  </si>
  <si>
    <t>哲学－文集</t>
  </si>
  <si>
    <t>遇见全新的自己：遇见勇敢超越的自己</t>
  </si>
  <si>
    <t>马季/10.5</t>
  </si>
  <si>
    <t>内蒙古文化</t>
  </si>
  <si>
    <t>道理越简单越好：最为通俗易懂的哲理，改变无数人命运的经典</t>
  </si>
  <si>
    <t>李世化</t>
  </si>
  <si>
    <t>潜意识心理学</t>
  </si>
  <si>
    <t>宋丹</t>
  </si>
  <si>
    <t>B842.7-49</t>
  </si>
  <si>
    <t>赶走坏情绪</t>
  </si>
  <si>
    <t>范秋霜编著</t>
  </si>
  <si>
    <t>本书从情绪本质、情绪来源、情绪表达、自我认识、稳定情绪、压力管理、情绪选择、情绪调节、情绪转移、情绪疏导、情绪平衡和情绪优化等方面阐述了情绪掌控的方法和策略，从而可以打造一套主动“趋利避害”的情绪机制，有效应对生活和工作中的各种负面问题。</t>
  </si>
  <si>
    <t>改变你的思维方式</t>
  </si>
  <si>
    <t>刘文凤编著</t>
  </si>
  <si>
    <t>本书通过生动有趣的语言、妙趣横生的案例，介绍了概念、命题、逻辑推理、逻辑规律、常见的逻辑谬误和逻辑思维方法等逻辑学知识，帮助读者了解逻辑学的精髓，帮助读者在轻松、愉悦的氛围中构建自己的思维体系，利用思考工具发现伪逻辑，做出正确的决策。</t>
  </si>
  <si>
    <t>认知管理</t>
  </si>
  <si>
    <t>陈春花</t>
  </si>
  <si>
    <t>我发现我自己</t>
  </si>
  <si>
    <t>心的底层操作系统</t>
  </si>
  <si>
    <t>艾伦著</t>
  </si>
  <si>
    <t>作者用了十多年间扎根于企业培训和心灵成长,发现在企业经营和个人成长方面,大部分人都喜欢学习“术”,不怎么喜欢学习怎么想、怎么做。有道无术,术尚可求,有术无道,止于术!如果一味向外求术,而不会向内悟道,结果就是越来越浮躁,越来越没有安全感。因而,作者从“心”的角度出发,分享有关于信念、潜意识、心力和价值观的内容,希望能够引导大家向内看,向内自我探索和发现。本书以教练型领导力的理论为基础,拔高至心性的层面,引导你去向更深层次的内求。</t>
  </si>
  <si>
    <t>形象就是你的Logo</t>
  </si>
  <si>
    <t>企业家个人品牌塑造</t>
  </si>
  <si>
    <t>李依依著</t>
  </si>
  <si>
    <t>本书围绕个人形象设计, 着重引入了“形象力”这一概念。通过对形象设计的重要性、必要性以及如何进行科学合理有效的形象设计的介绍, 详细分类描述了女性企业家与男性企业家在不同社交场合如何经营、维护自己的形象, 着重对社交礼仪如餐桌礼仪、握手礼仪、对话礼仪等进行教学, 旨在帮助读者深入理解形象的生活化运用, 打破读者对形象只是外在仪容仪表的固化认知。</t>
  </si>
  <si>
    <t>企业家</t>
  </si>
  <si>
    <t>中国成功学</t>
  </si>
  <si>
    <t>张秀玉著</t>
  </si>
  <si>
    <t>本书主要内容包括:启动成功的发动机;定好成功的指南针;握好成功的方向盘;强化成功的推进器;开动成功的创新机;夯实成功的奠基石共六篇。</t>
  </si>
  <si>
    <t>韦秀英</t>
  </si>
  <si>
    <t>青岛</t>
  </si>
  <si>
    <t>复盘</t>
  </si>
  <si>
    <t>虚舟著</t>
  </si>
  <si>
    <t>青岛出版社</t>
  </si>
  <si>
    <t>为什么大家都在强调学习力? 为什么毕业后十年, 同学间的差距可以那么大? 为什么工作多年的人很难避开能力陷阱? 怎样才能实现自我突破、指数级成长? 你不是能力不足, 而是状态失常。复盘能帮你找回原本的自己, 发挥120%的能量。一个人最宝贵的财富不是时间、不是金钱, 而是注意力, 复盘更多是对注意力的训练, 这是唯一一个通过后天不断训练, 能填平智商差距的思维能力。这本书将会告诉你如何把复盘作为思维进化、个人成长的“第一工具”。照镜子: 识别隐藏的行为模式, 发现未知的思维盲区练内功: 自我赋能, 提升效能, 向内挖掘潜能, 向外发现可能洗洗澡: 校正思维假设, 打磨自我意识, 让大脑自动升级催化剂: 输出原则, 生产真知, 构建个体知识与价值观体系指南针: 自我调适, 学会用对的方法做对的事情转换器: 深度学习, 把经验转化成能力能量场: 减缓焦虑, 调整和重塑个人状态最大的进步是不退步, 最高的效率是不返工。比努力更重要的是学会复盘, 人和人的差距就是这一点。</t>
  </si>
  <si>
    <t>张自福编著</t>
  </si>
  <si>
    <t>本书由来自米其林餐厅、五星级餐厅点心房的24位甜点主厨亲自示范,将98道甜点摆盘分步图解,直观演示盘饰精髓。书中有1000余张分解步骤图,以灵感为名,以味觉主体为核心,藉空间构图、色彩造型设定,盛盘装饰甜点,从器皿选择、备料、步骤解析到操作重点提示均详细介绍,方便读者轻松掌握运用关键。将水果甜点、冰品和各式小点等多风格甜品全部收录,通过灵感、造型、色彩与构图等概念创造甜点的细腻平衡,为食用者构筑美好享受情境。这是一本集美学与美食完美一体的书。</t>
  </si>
  <si>
    <t>你吃过的苦, 总有一天会笑着讲出来</t>
  </si>
  <si>
    <t>马小聪著</t>
  </si>
  <si>
    <t>这是一本充满正能量的励志书, 是写给千万年轻人的成长励志之书。书中集聚作者亲历、亲闻之事, 它们如同一个个不同的瞬间, 把成长的困惑、生活的现实拆分给你看, 让每一个人知道, 只要不惧生活, 始终向上, 才能在逆境中活出丰盛耀眼的自己。</t>
  </si>
  <si>
    <t>精装纪念版</t>
  </si>
  <si>
    <t>顾长安，韦秀英著</t>
  </si>
  <si>
    <t>悦读纪</t>
  </si>
  <si>
    <t>本书揭示情商的秘密。全书共9章，内容包括：找准人生利器；布局人生的高度；如何成为一个很厉害的人；情商并非命运；社交、性格和情商的艺术；你的一切都是无可复制的；不要做情绪的奴隶；如何成为高段位学习者；婚姻危机是人生的试验场。</t>
  </si>
  <si>
    <t>山下英子的家</t>
  </si>
  <si>
    <t>断舍离手记</t>
  </si>
  <si>
    <t>[纪鑫译]</t>
  </si>
  <si>
    <t>本书是一本有关“断舍离”概念的理念书。全“断舍离”是当先流行的先进的极简化的整理理念,关注以舍弃多余物品产生“余裕”,达到真正的极简。本书从“断舍离”鼻祖——山下英子的家入手,以真实案例阐述“断舍离”与家居整理的关系与实践,有别于市面上的仅讲解概念、以文字为主的“断舍离”类图书。本书首次公开山下英子私宅,以图文并茂的形式向读者展示“断舍离”这个概念。</t>
  </si>
  <si>
    <t>深度思维</t>
  </si>
  <si>
    <t>苏格著</t>
  </si>
  <si>
    <t>本书分十章,内容包括:你了解自己的大脑吗;以批判色彩去看世界;透过现象看本质从来不是空话;假设的力量;演绎法最迷人的地方;我相信的究竟是什么!等。</t>
  </si>
  <si>
    <t>提升幸福力</t>
  </si>
  <si>
    <t>改变你一生的30个心理学效应</t>
  </si>
  <si>
    <t>北辰著</t>
  </si>
  <si>
    <t>悦读记</t>
  </si>
  <si>
    <t>本书分情感篇、情商篇、成长篇、教育篇、社交篇、励志篇。内容包括：酸葡萄加甜柠檬；得不到的未心好，相信你拥有的就是最好的；习得性无助：拥有弱者心态，永远成不了强者等。</t>
  </si>
  <si>
    <t>中国人的修养</t>
  </si>
  <si>
    <t>本书是蔡元培公民道德修养方面的代表作, 主要收录他重要的道德思想代表作品《华工学校讲义》和《中学修身教科书》, 并收录其他几篇有关道德修养的文章, 充分体现了作者对于现代中国人应具有的道德素养的总体构想。</t>
  </si>
  <si>
    <t>思想与学术</t>
  </si>
  <si>
    <t>熊静著</t>
  </si>
  <si>
    <t>本套丛书《阅读引领与视野拓展读本》涵盖6册书，从文学、艺术、藏书、文字、建筑等方面对中国古代文化进行介绍。本套书采用“大家写小书”的形式，邀请国内著名专家、学者从不同方面对中国历史进行解读，具体书目构成如下：《文学与艺术》《书法与绘画》《文字与典籍》《藏书与读书》《建筑与园林》《思想与学术》。本册书从思想和学术两个方面对中国文化传统中的相关内容进行解读，具体篇章内容如下：(1)百家争鸣；(2)秦汉经学；(3)魏晋玄学；(4)隋唐文学；(5)宋明理学；(6)阳明心学；(7)乾嘉学派。每个时期或学派抓住重点人</t>
  </si>
  <si>
    <t>思想史</t>
  </si>
  <si>
    <t>藏地度母信仰研究</t>
  </si>
  <si>
    <t>结合多罗那他《黄金宝鬘·明说度母教法源流》的汉译及分析</t>
  </si>
  <si>
    <t>陈立华著</t>
  </si>
  <si>
    <t>青海人民出版社</t>
  </si>
  <si>
    <t>本文是一篇博士学位论文, 全文已通过青海省民族宗教事务委员会审读。作者以藏传佛教最为重要的女性神祇--度母为研究对象, 运用文献分析与文本研究的方法, 对藏地具有广泛影响的度母信仰做了一个相对系统的探讨。度母在藏传佛教信仰圈中的功能与观世音在汉传佛教信仰圈中的功能十分相似, 藏传佛教的观世音没有经历女性化的历程, 类似观世音“闻声救度”的宗教功能在藏传佛教中多数是以度母来实现的。本文在厘清历史流变的基础上, 试图构建多层面探讨度母救脱功能的诠释框架; 即抽象意义上的救度功能, 以及具体事项的救护与救难功能。是一部对度母信仰的尝试性系统研究成果。</t>
  </si>
  <si>
    <t>宗教信仰研究人员</t>
  </si>
  <si>
    <t>B946.6</t>
  </si>
  <si>
    <t>极简藏传佛教史</t>
  </si>
  <si>
    <t>王辅仁著</t>
  </si>
  <si>
    <t>本书根据王辅仁先生的授课讲稿整理而成, 先生以简明通俗的语言勾勒了藏传佛教历史发展的清晰轮廓, 并对藏传佛教的教理、教义、师承源流以及学程、仪轨等也作了简要的介绍, 是读者了解藏传佛教文化的一把入门钥匙。</t>
  </si>
  <si>
    <t>佛教史研究人员</t>
  </si>
  <si>
    <t>青海佛教史</t>
  </si>
  <si>
    <t>蒲文成著</t>
  </si>
  <si>
    <t>青海是藏传佛教的重要传播区, 省内有藏族、蒙古族、土族和部分汉族群众普遍信仰藏传佛教。这里宗教活动场所众多, 教派类型复杂, 有着丰富多彩的佛教文化。本书以历史为主线, 综合系统地论述藏传佛教各教派在青海的传播发展历史, 并介绍有关寺院、人物、重大历史事件, 展示青海藏传佛教文化特色, 同时概述汉传佛教的传播概况、宗派、主要传人、寺院及宗教团体等, 内容丰富全面。</t>
  </si>
  <si>
    <t>塔尔寺志略</t>
  </si>
  <si>
    <t>遍显明镜</t>
  </si>
  <si>
    <t>却西·洛桑贝丹龙日加措著</t>
  </si>
  <si>
    <t>163页, [1] 叶图版</t>
  </si>
  <si>
    <t>本文的藏文原本是曾担任全国政协第九届常委、中国佛教协会副会长、中国藏语系高级佛学院副院长的塔尔寺却西活佛洛桑贝丹龙日加措于20世纪80年代初所写, 此文在20世纪80年代中曾由青海省社会科学院塔尔寺文献研究所的青年同志在吴均教授的指导下翻译了一部分, 对宣传和研究塔尔寺发挥了重要作用。全文以下几个方面做对塔尔寺进行了介绍: 简述宗喀巴大师的事迹; 简述塔尔寺的佛像及依止圣物是如何产生的; 关于宗喀巴大师的这座特殊的大寺院中最初建立僧伽的历史; 塔尔寺第七十九任法台以后历任法台的名录; 简要介绍塔尔寺各个佛殿的身语意所依止的经、像、塔; 结语和祝赞。</t>
  </si>
  <si>
    <t>B947.244</t>
  </si>
  <si>
    <t>仰望星空</t>
  </si>
  <si>
    <t>鲍鹏山著</t>
  </si>
  <si>
    <t>先秦时期, 诸侯争霸, 诸子争鸣, 正所谓“圣王不作, 诸侯放恣, 处士横议”, 圣王之权没有了, 诸侯自以为王, 圣王之义没有了, 诸子自以为是。《仰望星空》是鲍鹏山先生对诸子百家的深刻解读, 对“文化罂粟”老子, “人类之子”孔子, “冒犯天下的叛徒”墨子, “儒门护法”孟子, “看守月亮的树”庄子, “王者之剑”商鞅, “哲学乡愿”荀子以及韩非子和李斯等先秦诸子进行了深刻剖析。诸侯争霸的结果, 是天下版图尽入于秦, 百家争鸣的结果, 是天下学术终归于法。结果是悲剧, 过程却被历史一再回味。借助作者的严谨研究和精妙文字, 我们可以更轻松地接近这些璀璨的星辰, 解读他们的智慧和思想。</t>
  </si>
  <si>
    <t>先秦哲学研究者</t>
  </si>
  <si>
    <t>藏传佛教五大教派名僧传</t>
  </si>
  <si>
    <t>宁玛派</t>
  </si>
  <si>
    <t>拉科·益西多杰编译</t>
  </si>
  <si>
    <t>青海人民出版社有限责任公司</t>
  </si>
  <si>
    <t>宁玛派是藏传佛教各教派中历史最悠久的一个教派，它形成于后弘期，至今已有一千多年的历史。在其久远的历史中，产生了诸多对藏传佛教有着重要意义的高僧大德，如密宗始祖莲花生大师，有“三索”之称的大索尔·释迦琼乃（1002-1062年）、小索尔·喜饶札巴、索·释迦僧格（101</t>
  </si>
  <si>
    <t>汉区佛教源流记</t>
  </si>
  <si>
    <t>(清)贡布嘉著</t>
  </si>
  <si>
    <t>罗桑旦增译注</t>
  </si>
  <si>
    <t>藏籍译典丛书</t>
  </si>
  <si>
    <t>本书从祖国内地的地理、历史述起，重点讲述了佛教在汉地所流传的情形，诸如佛教在汉地最初的传播、高僧弘法事迹、主要宗派情况，书中对《至元法宝堪同总录》这一重要的佛教文献目录进行了勘察注明。</t>
  </si>
  <si>
    <t>摆渡在有－无之间的哲学</t>
  </si>
  <si>
    <t>第一哲学问题研究</t>
  </si>
  <si>
    <t>黄裕生著</t>
  </si>
  <si>
    <t>清华哲学文库</t>
  </si>
  <si>
    <t>本书是作者近二十年有关第一哲学问题的持续思考与讨论的总结，分上、下两篇。上篇为“思想现场”，是作者直接面对第一哲学问题展开的思考。作者在现象学哲学的视野下对诸如本原与有无、存在与是，以及自由与真理、自由与历史、自由与普遍之爱等问题进行了深入而有诸多新见的讨论，提出并论述了一系列前沿性的核心观点。下篇为“历史现场”，是在上篇基础上对哲学史上一些最重要的哲学家有关第一哲学问题的思考的分析、讨论与反思。</t>
  </si>
  <si>
    <t>姑娘,活得大气才够精彩</t>
  </si>
  <si>
    <t>芒来小姐著</t>
  </si>
  <si>
    <t>本书是作者四年来的心路历程,从五十多个从不同角度看世界的故事和心得,告诉读者未来充满希望,看世界的窗口不止一个,只要你愿意敞开心扉,四面八方都有阳光。</t>
  </si>
  <si>
    <t>海德格尔</t>
  </si>
  <si>
    <t>(美)帕特里夏·奥坦伯德·约翰逊(Patricia Otabad Johnson)著</t>
  </si>
  <si>
    <t>张祥龙，林丹，朱刚译</t>
  </si>
  <si>
    <t>10,160页</t>
  </si>
  <si>
    <t>本书作者首先简要梳理了海德格尔的生平经历，以帮助读者了解其思想发展脉络，然后选择性地着重从“时间性”“真理”“艺术”“语言”和“科学与技术”等角度，对海德格尔的主要思想进行详细解析。</t>
  </si>
  <si>
    <t>黑格尔</t>
  </si>
  <si>
    <t>(美)艾莉森·利·布朗(Alison Leigh Brown)著</t>
  </si>
  <si>
    <t>彭俊平译</t>
  </si>
  <si>
    <t>本书首先对黑格尔的生平、著作及思想进行了概述，帮助读者形成完整架构，然后选择性地着重对黑格尔的“哲学思维”“文化分析”等思想进行要言不烦地阐述。</t>
  </si>
  <si>
    <t>B516.35</t>
  </si>
  <si>
    <t>乐商：一个比智商和情商更能决定命运的因素</t>
  </si>
  <si>
    <t>一个比智商和情商更能决定命运的因素</t>
  </si>
  <si>
    <t>任俊，应小萍著</t>
  </si>
  <si>
    <t>本书是一本帮助你提高乐商的书。乐商投资是一种高价值的投资，从心理学已有研究来看，乐商越高的人生活越幸福，未来的学业成绩越好，事业成就越大，如爱情更稳固、收入更高、社会地位更高、寿命更长、工作绩效更优良等。从一定程度上说，那些已经由智商或情商所决定了的命运也许通过乐商才有可能得到进一步的改变。</t>
  </si>
  <si>
    <t>快乐</t>
  </si>
  <si>
    <t>论语注评</t>
  </si>
  <si>
    <t>韩高年著</t>
  </si>
  <si>
    <t>在全面复兴中国文化的社会大背景下,全社会对国学经典和优秀传统文化的关注越来越多。读者急需从宏观上把握,从微观入手,整体阐发国学经典的经典性与当代价值的著作。《论语注评》兼采古今注疏择善而从,通过注和译两种方式阐发其文本精义;并立足当下,揭示其启示及意义。该著是作者近十年来研读《论语》的成果,所有内容都曾以讲座形式呈现且在听者中产生比较强烈的反响。</t>
  </si>
  <si>
    <t>尼采</t>
  </si>
  <si>
    <t>(美)埃里克·斯坦哈特(Eric Steinharter)著</t>
  </si>
  <si>
    <t>朱晖译</t>
  </si>
  <si>
    <t>本书首先对尼采的思想进行了导读性的概括，然后再选择性地着重从“宗教”、“知识”、“权利意识”以及“群体和个体”等方面详细论述了尼采的相关思想，帮助读者既能全面、深刻地认识这位伟大哲学家的思想世界,又能准确把握其富有启发性和包蕴性的思想。</t>
  </si>
  <si>
    <t>儒家修身九讲</t>
  </si>
  <si>
    <t>方朝晖著</t>
  </si>
  <si>
    <t>本书作者将儒家几千年来特别是从孔孟到宋明时期所发展起来的修身智慧，分成守静、存养、自省、定性、治心、慎独、主敬、慎言、致诚等九个范畴，对它们的基本含义及其现实意义进行了阐释。</t>
  </si>
  <si>
    <t>思考的艺术</t>
  </si>
  <si>
    <t>(美)文森特·赖安·拉吉罗(Vincent Ryan Ruggiero)著</t>
  </si>
  <si>
    <t>22,377页</t>
  </si>
  <si>
    <t>新时代职场新技能</t>
  </si>
  <si>
    <t>本书讲述了批判性思维的技能和策略，既可以给正式的批判性思维课程作为教材，也可以给各个强调批判性思维的学科作为教学补充材料。</t>
  </si>
  <si>
    <t>(美)霍普·梅(Hope Mae)著</t>
  </si>
  <si>
    <t>瞿旭彤译</t>
  </si>
  <si>
    <t>12,135页</t>
  </si>
  <si>
    <t>本书首先介绍了苏格拉底所处的时代背景，以让我们了解苏格拉底的思想成因，然后则讨论了苏格拉底在其受审时的申辩以及“苏格拉底方法”即“诘问式”，以让我们深入了解苏格拉底的思想。</t>
  </si>
  <si>
    <t>学会提问</t>
  </si>
  <si>
    <t>(美)M. 尼尔·布朗(M. Neil Browne)，(美)斯图尔特·M. 基利(Stuart M. Keeley)著</t>
  </si>
  <si>
    <t>18,246页</t>
  </si>
  <si>
    <t>本书讲述了只有学会独立思考和判断，也只有经过批判性问题的层层考验后形成的决定和信念，才让我们觉得更加理直气壮。</t>
  </si>
  <si>
    <t>提问</t>
  </si>
  <si>
    <t>B842.5</t>
  </si>
  <si>
    <t>亚里士多德</t>
  </si>
  <si>
    <t>(美)加勒特·汤姆森(Garrett Thomson)，(美)马歇尔·米斯纳(Marshall Misner)著</t>
  </si>
  <si>
    <t>悦·读人生 哲学 伟大的思想家</t>
  </si>
  <si>
    <t>本书对亚里士多德的哲学系统进行细致的划分，并分别介绍亚里士多德关于物理学、形而上学、心理学、伦理学、政治学和美学等方面的思想，帮助读者准确地了解他的思想体系。</t>
  </si>
  <si>
    <t>本书适用于哲学思想评论研究人员</t>
  </si>
  <si>
    <t>B502.233</t>
  </si>
  <si>
    <t>最优化与满意化决策</t>
  </si>
  <si>
    <t>内在过程及边界条件</t>
  </si>
  <si>
    <t>栾墨著</t>
  </si>
  <si>
    <t>18,122页</t>
  </si>
  <si>
    <t>本书围绕最优化决策与满意化决策这对重要概念，探讨了两类决策的内在过程与边界条件。最优化决策者会为了一项决策竭尽全力，满意化决策者则适可而止。为什么有些人会成为最优化决策者，而另外一些人则成为满意化决策者；在社会情境中，这两类决策者为自己的选择和为他人的选择是否一样；在公开和私密情境中，决策者的选择又是否一致。本书将通过实证研究一一解答这些问题。</t>
  </si>
  <si>
    <t>本书适用于心理学研究人员</t>
  </si>
  <si>
    <t>内在勇气</t>
  </si>
  <si>
    <t>林萃芬著</t>
  </si>
  <si>
    <t>本书从正视内心恐惧、摆脱他人眼光、改变生活态度、提高行动力等15个方面，诠释了成功者的优秀内在品质。并且，作者还通过34个场景化的练习，告诉我们该如何一步一步实现蜕变。</t>
  </si>
  <si>
    <t>生命如一泓清水</t>
  </si>
  <si>
    <t>新东方大愚人生励志丛书</t>
  </si>
  <si>
    <t>本书以“生命”为起点，探索人生经历的苦涩、胆怯、向往、自由、追求、梦想等，指引人们悟到生活的美好。</t>
  </si>
  <si>
    <t>隐藏的人格</t>
  </si>
  <si>
    <t>黄国胜著</t>
  </si>
  <si>
    <t>本书解读分析心理学创始人荣格的人格面具理论，深度解析强迫症、完美主义、焦虑症、抑郁症、讨好型人格等诸多心理问题的成因，指明了精神分析大师卡伦·霍妮所说的“我们内心的冲突”究竟是什么，它是如何在潜意识发挥作用的，帮助人们了解自己内心的复杂性，重寻平和、幸福的生活状态。</t>
  </si>
  <si>
    <t>马克思资源哲学思想及其当代价值研究</t>
  </si>
  <si>
    <t>肖安宝  著</t>
  </si>
  <si>
    <t>原始儒家孝、忠、礼、德观念的变异</t>
  </si>
  <si>
    <t>陈鹏</t>
  </si>
  <si>
    <t>《存在与时间》导论讲读</t>
  </si>
  <si>
    <t>赵卫国著</t>
  </si>
  <si>
    <t>本书是对《存在与时间》“导论”的逐句解读,力求浅显明白地讲清楚每一个概念、范畴和每一句原文,并试图在西方哲学史的背景中凸显海德格尔思想的原创性和独特性,阐明其思想的内容、方法及现实意义。</t>
  </si>
  <si>
    <t>存在主义</t>
  </si>
  <si>
    <t>法兰西思想评论</t>
  </si>
  <si>
    <t>2017(秋)</t>
  </si>
  <si>
    <t>高宣扬主编</t>
  </si>
  <si>
    <t>14,253页</t>
  </si>
  <si>
    <t>“中文社会科学引文索引”(CSSCI)来源集刊</t>
  </si>
  <si>
    <t>本书分为冈吉莱姆研究、现象学研究、艺术哲学与美学、政治哲学及其他四部分，收录了《笛卡尔与技术》《列维纳斯论主体性的错综生成》《小说的语言》《赫梯时代的愉快和幸福及其政治维度》等文章。</t>
  </si>
  <si>
    <t>B565-53</t>
  </si>
  <si>
    <t>供电所人员技能操作培训教材</t>
  </si>
  <si>
    <t>李开复著</t>
  </si>
  <si>
    <t>全书共15章。内容有：成功——做最好的自己；价值观——成功源于诚信；积极主动——成功的选择在于自己；自信——用信心放飞自我等。</t>
  </si>
  <si>
    <t>和合学与文化创新</t>
  </si>
  <si>
    <t>张立文著</t>
  </si>
  <si>
    <t>本书是作者近十年来公开发表主要论文的自选集，共收入45篇文章。和平、发展、合作与建设和谐社会、和谐世界是我国走向世界、加强话语权的既定方针，和合学从传统历史层面、现实层面、思想层面解释、论述了中国坚持“以和为贵”、“和而不同”的现实价值和意义，以及为化解人</t>
  </si>
  <si>
    <t>和合</t>
  </si>
  <si>
    <t>黑格尔早期辩证法思想</t>
  </si>
  <si>
    <t>陈士聪著</t>
  </si>
  <si>
    <t>本书首先从黑格尔早期的研究对象谈起, 分为6章。第一、第二章介绍黑格尔早期思想的研究对象, 以及黑格尔批判宗教问题的最初理论根据--康德理性神学。黑格尔认为宗教是导致当时的德国社会产生人与宗教、人与上帝、人与社会相对立的根源。黑格尔希望通过运用康德理性思想改造基督教思想中的对立性, 实现人的生命解放和自由。坚持康德理性神学为依据的时期是黑格尔走向自己思想的准备阶段。但是黑格尔很快发现康德理性神学同样导致对立: 理性与感性、主观理想与客观现实的对立。第三章介绍黑格尔开始走向自己的思想之路, 即提出“和解”宗教对立性以及康德理性之对立性的武器--爱。</t>
  </si>
  <si>
    <t>大学生、研究生、大学教师、研究学者以及感兴趣的读者</t>
  </si>
  <si>
    <t>B015</t>
  </si>
  <si>
    <t>基于个人计划分析的意志行动研究</t>
  </si>
  <si>
    <t>汪宏著</t>
  </si>
  <si>
    <t>本书对意志研究的源起和进展做了较为系统的梳理, 分析了意志与意志行动的关系, 并从意志行动与目标行动的关系入手探讨了意志行动的构成因素和特点。在方法上, 本书以意志与目标行动的关系为切入点, 采用个人计划分析的方法研究意志行动, 为意志研究提供了一个新的视角。通过实证分析, 本书对意志行动的结构维度、影响因素及意志行动的相互关系等方面进行了探索, 并从意志行动的角度出发讨论了意志的培养问题。</t>
  </si>
  <si>
    <t>意志研究相关人员</t>
  </si>
  <si>
    <t>经验的概念化与第二自然</t>
  </si>
  <si>
    <t>麦克道尔论心灵与世界关系的文本学研究</t>
  </si>
  <si>
    <t>王增福著</t>
  </si>
  <si>
    <t>本书基于麦克道尔相关著作的文本解读，按照麦克道尔思想的内在逻辑架构系统地呈现其哲学的主要内容，并在叙述过程中注意与其他竞争性学说的比较研究。通过对比，展示其思想的基本特征与学理优势，进而阐明麦克道尔在新实用主义和后分析哲学发展过程中的理论贡献。</t>
  </si>
  <si>
    <t>面对存在与超越实存：历史唯物主义的当代阐释</t>
  </si>
  <si>
    <t>历史唯物主义的当代阐释</t>
  </si>
  <si>
    <t>罗骞著</t>
  </si>
  <si>
    <t>11,266页</t>
  </si>
  <si>
    <t>本书内容包括：实践贯穿的历史内在论、实践中的总体化与总体性、走向后形而上学的存在论、作为历史存在论的现代性批判、政治经济学批判的存在论性质、现代主体性的存在论批判、革命范畴的存在论阐释、存在论视域中的政治、生态哲学的存在论基础、创造与守护作为存在论使命、发展的存在论根据及其本质、历史唯物主义的当代阐释。</t>
  </si>
  <si>
    <t>B03</t>
  </si>
  <si>
    <t>墨子与中国哲学</t>
  </si>
  <si>
    <t>魏义霞著</t>
  </si>
  <si>
    <t>《墨子与中国哲学》对墨子哲学的探究沿着两条逻辑主线展开:一条侧重对包括哲学观、政治观、功利观和逻辑观在内的墨子本人的哲学研究,一条侧重墨子对中国哲学史的影响。前一条主线以墨子的哲学思想为切入点,侧重横向透视;后一条主线将墨子置于中国哲学的视域下,侧重纵向考察。横纵互证,静动结合,在全方位、多维度展示墨子哲学的同时,勾勒墨学从先秦到近代的传承轨迹。在此过程中,透过墨子的近代视界勾勒墨子以及墨学的历史命运,感悟传统文化与近现代的一脉相承。</t>
  </si>
  <si>
    <t>鄱阳湖地区理学传衍研究</t>
  </si>
  <si>
    <t>冯会明著</t>
  </si>
  <si>
    <t>516页</t>
  </si>
  <si>
    <t>本书紧扣鄱阳湖地区理学的传衍展开探讨，既考察和梳理鄱阳湖地区理学传承发展的脉络与创新历程，勾画出其理学思想传播的直观图景和流动的空间轨迹，又总结和提炼鄱阳湖理学的核心要旨、学术特征，还原其与闽学、浙学及湖湘学等学派交锋互益的情形。</t>
  </si>
  <si>
    <t>国家社科基金项目</t>
  </si>
  <si>
    <t>宋代禅宗美学与禅画艺术研究</t>
  </si>
  <si>
    <t>刘桂荣著</t>
  </si>
  <si>
    <t>本书是一部对宋代禅宗美学与禅画艺术进行比较全面系统研究的论著，不仅对宋代禅宗与禅画发展的社会文化环境背景、禅宗思想的传播和接受、绘画批评与美学建构、审美形式与审美体验进行了考察和梳理，而且对禅家画家的代表人物与代表作品，特别是宋代山水画的禅意进行剖析和解读，进而阐明宋代禅宗美学与禅画艺术的海外影响。</t>
  </si>
  <si>
    <t>宋代易学文献汇考</t>
  </si>
  <si>
    <t>姜海军编著</t>
  </si>
  <si>
    <t>25,399页</t>
  </si>
  <si>
    <t>励耘文库</t>
  </si>
  <si>
    <t>北京师范大学历史学院“励耘文库”系列</t>
  </si>
  <si>
    <t>本书梳理宋代《易》学文献著者生平、内容、卷次、主旨、历代评价、版本存佚等,这对于正确、客观认识和理解宋代《易》学的内容、思想特征、学术意义及其历史地位,提供了重要的文献基础。</t>
  </si>
  <si>
    <t>魏晋玄学与艺术（魏晋隋唐历史文化研究丛书）</t>
  </si>
  <si>
    <t>牛秋实/12.75</t>
  </si>
  <si>
    <t>现代性与新儒家</t>
  </si>
  <si>
    <t>徐建勇著</t>
  </si>
  <si>
    <t>本书内容简介：中国现代性是源于近代以来在西方的压迫下，寻求自新富强的自救之路时，所取得的民族共识。但是，中国的现代性问题和西方的现代性问题从一开始就不一样，它首先表现出来的是时代性问题。同时，还要避免中国被西方同化，即民族性问题。现代新儒家诞生于西方现代性问题出现和中国社会艰难的现代转型时期，现代新儒家对于西方的现代性问题回应方式，是将儒家的传统价值和西方现代优势的工具理性结合起来，建构出中国自己的现代性来。本书是作者主持国家哲学社会科学基金后期资助项目的最终研究成果，运用诠释方法、逻辑与历史统一及比较的方法，以中国现代性的培育为中心，以现代性的主要表征及其所产生的现代性问题的出现和化解为线索，展开对现代新儒家对现代性问题的回应的梳理、分析，从而探索现代新儒家对于中国现代性培育所作出的贡献。</t>
  </si>
  <si>
    <t>新儒学</t>
  </si>
  <si>
    <t>B261.5</t>
  </si>
  <si>
    <t>颜氏家训精华提要</t>
  </si>
  <si>
    <t>张艳国著</t>
  </si>
  <si>
    <t>26, 595页</t>
  </si>
  <si>
    <t>本书为作者承担的中共中央宣传部文化名家暨“四个一批”人才科研资助项目《中国文化的现代魅力》书系 (项目编号: 中宣干字 [2020] 118号) 的阶段性研究成果 本书为作者承担的国家社会科学基金重点项目“新时代文化创新的内在逻辑和实践路径研究”(项目批号: 18AKS011) 的阶段性研究成果 本书为作者承担的由北京大学《儒藏》编纂与研究中心首席专家汤一介教授主持的国家社会科学基金重大项目“《儒藏》精华编”(项目批号: 04&amp;ZD041)、教育部哲学社会科学研究重大攻关项目“《儒藏》整理与研究”(项目批</t>
  </si>
  <si>
    <t>《颜氏家训》是中国古代南北朝时期一本非常重要的关于家训家风的著作。著名历史学家范文澜先生在《中国通史简编》中给予高度评价。本书以《颜氏家训》善本、校勘、句读为基础, 钩玄提要, 在每章“提要”、每节标题拟定、每节注释和原文大意中予以概述、点评并指出其思想来源和亮点, 对于文中涉及的名物、典章、制度、风俗、重大历史事件、音韵、训诂、异体字等都简明扼要予以介绍和解释, 特别是在“大意”中, 立足于准确掌握原意、忠实原意, 着力复原对话语境, 再现原作的丰沛情感, 体现原作内涵的完整性, 重点把握《颜氏家训》思想对中国优秀传统文化的承继性和在当时的创新性、从宏观与微观的结合上准确把握《颜氏家训》思想的完整性、从语言文字的规范性、通俗性和学术性、严肃性相结合的角度, 突出把握本书的可读性、大众性和深化研究的前沿性和可拓展性, 既方便大众性读者阅读, 也为学术性研究提供了一个新的起点和依据。在重视家训文化传承创新和家风家规建设的新时代, 本书为读懂《颜氏家训》、掌握并继承《颜氏家训》的思想精华, 提供了一个新版本为基础、以立足于学术研究前沿为依据、适用于大众阅读的范本。</t>
  </si>
  <si>
    <t>哲学简论</t>
  </si>
  <si>
    <t>曹典顺等著</t>
  </si>
  <si>
    <t>539页</t>
  </si>
  <si>
    <t>国家社科基金重大项目“改革开放以来中国特色社会主义的发展逻辑研究”的中期成果</t>
  </si>
  <si>
    <t>本书以当下中国的哲学学科发展现状为背景，立足于中西马哲学研究的学术前沿，试图以探究“何为哲学”为主线，力争准确表征哲学学科化、体系化和理论化的实现需要进行“哲学是什么”为主旨的“哲学学”的研究。并从哲学的问题意识、哲学的认知方式、哲学的基本研究领域、哲学的现实旨趣、哲学的理论智慧、哲学的基本概念、哲学的世界图景和哲学的素养形成等八个方面，展开“哲学应该是什么”“哲学为什么是什么”和“哲学怎么是什么”的阐释和论证。</t>
  </si>
  <si>
    <t>哲学前沿问题与方法论</t>
  </si>
  <si>
    <t>Frontier issues and methodology of philosophy</t>
  </si>
  <si>
    <t>吴根友, 黄超主编</t>
  </si>
  <si>
    <t>作为一名哲学研究者而言，关注和掌握哲学前沿问题与方法论，是从事研究的必备前提。而如何关注和掌握哲学前沿问题与方法论，前辈学者的身传言教与治学经验则至为重要。《哲学前沿问题与方法论》是作为武汉大学哲学学院研究生教材系列中的一种，旨在培养研究生的前沿意识与方法意识。本书收入的文章时间跨度近40年，皆为武汉大学哲学学院成名学者代表作，包括陶德麟、郭齐勇、李维武、段德志、何萍、朱志方、吴根友、汪信砚、彭富春、麻天祥等，内容涉及马克思主义、西方哲学与中国哲学三大领域，囊括哲学克学科各领域，其文章的生命力随着时间的流逝而愈益彰显。无论是对逻辑证明和真理标准的辨析，还是关于哲学史是否是哲学的争论，本书中的每一篇文章都能够将哲学前沿意识与方法论有机结合，体现出哲学“独与天地精神往来而不敖倪于万物”的超越品格与现实关怀。就哲学教育的独特性来看，从孔子到柏拉图，文本作者与教学对象的“零距离”对话是最为理想的教学方法，具有很好的启示作用。</t>
  </si>
  <si>
    <t>中华家训讲读</t>
  </si>
  <si>
    <t>13, 477页</t>
  </si>
  <si>
    <t>传统家训, 是指在中国传统社会里形成和繁盛起来的关于治家教子的训诫, 是以一定时代社会占主导地位的文化内容作为教育内涵的一种家庭教育形式。传统家训, 不仅在中国宗法-专制社会是一种占主导地位的家庭教育形式, 而且在中国传统社会步入世界化、近代化的历史过程中, 仍然有极强的影响, 如晚清“中兴名臣”曾国藩、左宗棠、李鸿章、张之洞等人, 虽然所处的历史时代有别于中国古代社会, 但是, 就其家训的内容而言, 仍不逾传统家训的轨范。中国传统家训关于为政, 关于养生, 关于从事家教等等方面, 都有很多十分精彩的内容, 可供我们批判地借鉴、吸收, 将它们转化为时代文化的精华, 具有重要的学术价值。</t>
  </si>
  <si>
    <t>乘风破浪的我们</t>
  </si>
  <si>
    <t>童小言</t>
  </si>
  <si>
    <t>没有完美的情感 只有更好的自己</t>
  </si>
  <si>
    <t>写给中国女性的亲密关系心理学</t>
  </si>
  <si>
    <t>时敬国著</t>
  </si>
  <si>
    <t>这是一本描述关于两性情感的励志读物，是一本文学性短篇集。中国女性正走在独立、自立的道路上，这条道路的尽头充满光明，但途中却充满障碍与坎坷。其中的大多数阻碍，并非是由男性或者社会造成的，而是来源于女性对于情感的过度依赖以及对于婚姻的过度付出。本书所收录的文章源于作者亲身经历的数次情感咨询后的深刻感悟，作者从亲密关系中常见的问题和现象切入，引导读者一起探索和梳理那些隐藏在亲密关系深层的真相与规律，从而获得处理亲密关系的能力，掌握经营幸福人生的不二法门。</t>
  </si>
  <si>
    <t>生活需要断舍离</t>
  </si>
  <si>
    <t>童小言著</t>
  </si>
  <si>
    <t>本书旨在告诉读者：懂得断舍离，你将不必负重前行，收获一个焕然一新的自己。全书内容包括：工作断舍离——不焦虑，不拖延；情绪断舍离——不纠结，不抱怨；情感断舍离——不攀附，不将就；生活断舍离——不迷恋，不堆积四个部分。</t>
  </si>
  <si>
    <t>“微传播”伦理失范现状及矫治研究</t>
  </si>
  <si>
    <t>郭淼著</t>
  </si>
  <si>
    <t>本书以代表性的微信社交媒体平台存在的微传播伦理失范问题为切入点, 以实证研究数据为参照, 从国家、社会以及个人层面对治理路径进行探索性思考, 提出网络空间伦理治理路径的对策和建议, 旨在为加强网络空间伦理建设, 构建和谐有序的网络传播环境, 助力国家网络空间治理提供有参考价值的研究。</t>
  </si>
  <si>
    <t>网络传播相关专业研究者</t>
  </si>
  <si>
    <t>大国工人</t>
  </si>
  <si>
    <t>中国制造崛起的资本</t>
  </si>
  <si>
    <t>张兆桂，马广文，孙法平编著</t>
  </si>
  <si>
    <t>本书针对一线工人及管理者编写，全书分为八章，分别从新时代工人的使命和意义、提升职业素养、改变思维方式、端正工作态度、淬炼专业技能、传承工匠精神、驱动变革创新、不断学习进取进行了讲解，并列举了一批先进工人的事迹，为一线工人做了生动的阐释。</t>
  </si>
  <si>
    <t>职业道德</t>
  </si>
  <si>
    <t>B822.9</t>
  </si>
  <si>
    <t>规划力</t>
  </si>
  <si>
    <t>走对人生每一步</t>
  </si>
  <si>
    <t>师蕾清著</t>
  </si>
  <si>
    <t>女性的成长期需要完成的事情很多, 包括学业、事业、爱情、婚姻、财富等。在短暂的黄金时段, 大多数女性只将目标放在了一两个方面, 忽略了其他方面的发展, 因此造成很多遗憾。本书帮助女性认清人生规划的重要性, 从学业、事业、情感、生活、财富5大方面提供规划指导, 并解决具体的成长困惑, 比如: 大学的专业如何选择、要不要考研和留学、第一份工作怎么选、如何处理职场关系、做全职妈妈还是职场妈妈、如何把握爱情与婚姻的幸福、如何理财等。书中还提供了11个规划伴手工具, 帮助读者更高效地践行人生规划, 通过规划过上想要的人生。</t>
  </si>
  <si>
    <t>华杉讲透王阳明传习录</t>
  </si>
  <si>
    <t>华杉著</t>
  </si>
  <si>
    <t>心学</t>
  </si>
  <si>
    <t>建构美好生活</t>
  </si>
  <si>
    <t>网络互动对抗逆力的提升研究</t>
  </si>
  <si>
    <t>刘冬著</t>
  </si>
  <si>
    <t>本书主要包括：网络互动女性抗逆力的提升的理论视角与研究设计、女性群体的抗逆力现状、网络互动与抗逆力的内在联系、网络互动提升女性抗逆力水平的数据支持、网络互动提升女性抗逆力内在保护性要素以及网络互动对女性抗逆力的提升模型构建等几方面内容。</t>
  </si>
  <si>
    <t>领导干部 思维能力  提升六讲</t>
  </si>
  <si>
    <t>王春永著</t>
  </si>
  <si>
    <t>深入学习马克思主义基本理论，学懂弄通做实新时代中国特色社会主义思想，掌握贯穿其中的辩证唯物主义的世界观和方法论，是新时代领导干部的必修课，为此必须提高战略思维、历史思维、辩证思维、创新思维、法治思维、底线思维能力，善于从纷繁复杂的矛盾中把握规律，不断积累经验、增长才干。本书紧扣领导干部必备的六大思维能力，从现实领导工作中的问题出发，通过解读最为经典、应用最广的思维范式与方法，力图将科学思维与传统智慧相结合，为领导干部提供化繁为简、科学决策的工具。</t>
  </si>
  <si>
    <t>马克思主义哲学专题研究</t>
  </si>
  <si>
    <t>常宗耀著</t>
  </si>
  <si>
    <t>本书是作者在为马克思主义理论专业硕士研究生开设专题讲座的基础上整理而成的一部著作。作者选择了基础理论较强的若干专题，结合现代社会实践的新课题和现代社会科学、自然科学的新成就，对马克思主义哲学中的辩证唯物主义部分作深入研究和讨论。内容包括：马克思主义哲学的对象、马克思主义本体论、马克思主义物质论、马克思主义运动观、马克思主义规律观、对象化活动、马克思主义认识论和马克思主义辩证逻辑学等。为马克思主义理论教学提供有利参考。</t>
  </si>
  <si>
    <t>气质女人做一名有内涵的现代女性</t>
  </si>
  <si>
    <t>做一名有内涵的现代女性</t>
  </si>
  <si>
    <t>向亚云，王毅编著</t>
  </si>
  <si>
    <t>本书从磨练性格、塑造心态、浸润书香、滋养才情、文明谈吐、端正仪态和通晓礼仪等方面，分为九章阐述了现代女性应当如何通过自我修炼，让自己由内而外展现优雅气质和知性魅力的方法和途径。</t>
  </si>
  <si>
    <t>本书适用于女性读者</t>
  </si>
  <si>
    <t>情绪管理</t>
  </si>
  <si>
    <t>聪明的人都会控制情绪</t>
  </si>
  <si>
    <t>舒绍林，赵东方编著</t>
  </si>
  <si>
    <t>本书共分为八章，以情绪理论为基础，针对职场员工常见的情绪问题，从三个方面：认清情绪本质、树立正确认知、避免不良情绪，阐述了如何培养积极情绪，并通过大量生动实例讲解培养良好情绪的方法和途径，适合一线职工阅读。</t>
  </si>
  <si>
    <t>网络时代的意识形态建设：外部环境 社会影响 思政工作</t>
  </si>
  <si>
    <t>外部环境 社会影响 思政工作</t>
  </si>
  <si>
    <t>阚道远著</t>
  </si>
  <si>
    <t>本书是探讨了网络信息化条件下的意识形态建设问题的文章结集，内容均在《红旗文稿》《思想理论教育导刊》等理论刊物发表。上篇为“外部环境”，中篇为“社会影响”，下篇为“思政工作”，指出了互联网时代意识形态建设、思想政治工作的方式方法创新之道。</t>
  </si>
  <si>
    <t>本书适用于意识形态建设研究人员</t>
  </si>
  <si>
    <t>B022-53</t>
  </si>
  <si>
    <t>心理学解释的哲学思考</t>
  </si>
  <si>
    <t>樊汉鹏著</t>
  </si>
  <si>
    <t>本书主要包括绪论和五章内容, 以心理学哲学视角, 对心理学解释问题进行探讨, 对心理学解释的概念问题、范畴问题、衔接问题, 以及实现者和角色之间关系问题予以全面的哲学分析, 由此来揭示心理学解释问题的本质。本书将科学心理学发展史上各流派的观点及认知科学的研究成果, 与形而上学的英美心灵分析哲学相结合, 探讨心理学解释的可行方案, 探索心理学问题中主观性、内隐性和私密性哲学问题, 阐释个人层次与亚人层次的心理学解释融合问题。</t>
  </si>
  <si>
    <t>心理学哲学研究者</t>
  </si>
  <si>
    <t>B84-05</t>
  </si>
  <si>
    <t>以德齐家</t>
  </si>
  <si>
    <t>新时代家训家风研究</t>
  </si>
  <si>
    <t>杨威著</t>
  </si>
  <si>
    <t>12,246页</t>
  </si>
  <si>
    <t>本书是对传统家训文化的专门研究，其成果汇编整理而成，主要分为传统家训文化篇、现代家训文化篇和家庭伦理文化篇三部分。传统家训文化篇主要讲述了明代家训德育思想的特性和明清家法族规伦理思想；现代家训文化篇主要讲述了新时代家训、家风的价值、主旨与理路；家庭伦理文化篇主要讲述了传统家庭伦理基本原则、礼法秩序、近代转型及其动因等。较为全面地研究了新时代的家训家风。</t>
  </si>
  <si>
    <t>走出情绪困扰 激活自愈潜能</t>
  </si>
  <si>
    <t>王楠，赵晓东，李香荣编著</t>
  </si>
  <si>
    <t>本书从心理学的角度出发，围绕情绪控制与心理调适，对情绪的本质、情绪与心理活动的关系、心理活动对情绪控制的影响以及心理调适和情绪控制的方法和技巧几个方面进行了详细的阐述，并配以生活中的事例加以说明，帮助读者走出情绪困扰。</t>
  </si>
  <si>
    <t>美的历程</t>
  </si>
  <si>
    <t>改变心理学的40项研究（第7版）</t>
  </si>
  <si>
    <t>[美]罗杰·霍克</t>
  </si>
  <si>
    <t>看图读懂猫咪心理</t>
  </si>
  <si>
    <t>[日]松田宏三</t>
  </si>
  <si>
    <t>吴梦琪</t>
  </si>
  <si>
    <t>大32开</t>
  </si>
  <si>
    <t xml:space="preserve">猫咪是一种神秘的动物，它们性情多变，不可捉摸，我们仿佛永远都猜不到它们在想什么。那么，读懂猫咪的心思，真的是一件不可能的事情吗？_x000D_
_x000D_
本书通过100篇有趣易懂的文章和可爱的插图，教我们根据猫咪日常的行为和动作，来判断猫咪在想什么。包含了各种与猫相处过程中可能会遇到的问题，如打哈欠是因为困了么？ 因为白天睡太多所以晚上撒欢？为什么不喝猫咪专用水却喝花瓶里的水？开心地玩耍时为什么会突然啃咬？肉垫被汗浸湿，是因为房间太热吗？被训斥时视线飘离是因为不开心吗？猫咪为什么态度会急剧变化？作者通过分析猫咪行为背后的原因，给我们提供了与猫咪相处的科学指导。_x000D_
_x000D_
本书适用于每一个对猫咪充满好奇的读者，打开本书，走进猫咪的神秘世界，向猫语十级进发吧！_x000D_
_x000D_
</t>
  </si>
  <si>
    <t>家庭养猫人士,关注猫咪养护的吸猫人群,特别适合养猫新手学习</t>
  </si>
  <si>
    <t>B843.2-64</t>
  </si>
  <si>
    <t>动机心理学</t>
  </si>
  <si>
    <t>(美)爱德华·伯克利(Edward Burkley),(美)梅利莎·伯</t>
  </si>
  <si>
    <t>郭书彩译</t>
  </si>
  <si>
    <t>11,387页</t>
  </si>
  <si>
    <t>本书作为一本经典、全面、科学和前沿的心理学学术专著,解释了动机这一人类行为背后的深层机制:我们为什么要做某件事,做这件事的目的是什么,我们希望达到什么样的预期目标,以及我们能从这件事中获得什么。在本书中,作者对动机的研究不仅没有囿于生物学,还强调了认知、情绪、</t>
  </si>
  <si>
    <t>动机</t>
  </si>
  <si>
    <t>哈佛情商课-献给奋斗中的你</t>
  </si>
  <si>
    <t>献给奋斗中的你</t>
  </si>
  <si>
    <t>谭春虹著</t>
  </si>
  <si>
    <t>本书共7章，内容包括：发现情商、了解自我、管理自我、自我激励、识别他人情绪、情商造就影响力、情商的修炼。</t>
  </si>
  <si>
    <t>本书对发现情商、了解自我、管理自我、激励自我、培养成功的习惯、挖掘自身的潜能等方面进行了精辟入理的分析。经典生动的实例，为读者打造个人情商及提升个人影响力提供了简单实用的方法，帮助读者在轻松的阅读中，摆脱负面情绪的影响，获得幸福完美的人生。</t>
  </si>
  <si>
    <t>麦肯锡结构化战略思维</t>
  </si>
  <si>
    <t>如何想清楚、说明白、做到位</t>
  </si>
  <si>
    <t>周国元著</t>
  </si>
  <si>
    <t>智元微库 中欧经管图书</t>
  </si>
  <si>
    <t>本书作者根据自己在麦肯锡工作的经验，首次体系化地从思考、交流到实施全流程，介绍了结构化战略思维，拆解了其方法论，着重介绍了“结构化战略思维四大原则”“新麦肯锡五步法”和“培养结构化战略思维需要养成的十个习惯”，同时把十二个知识要点用图解的方式做了直观呈现，以帮助我们学习并掌握“自上而下”的结构化战略思维方式和方法，让我们在VUCA时代冲破专业与经验的禁锢，以数字和逻辑为工具，自信地面对和分解问题与挑战，并能快速提出高效而有创造性的解决方案，逐渐成长为解决问题的高手。</t>
  </si>
  <si>
    <t>内在自信</t>
  </si>
  <si>
    <t>如何战胜形形色色的畏惧心理</t>
  </si>
  <si>
    <t>(英)曼迪·霍尔盖特(Mandie Holgate)著</t>
  </si>
  <si>
    <t>夏安福译</t>
  </si>
  <si>
    <t>本书介绍了12种阻碍我们获得成功的畏惧心理，身为商业教练的曼迪·霍尔盖特基于其指导经验和案例，提供了实用的行动框架，包括战胜畏惧心理的练习、技巧、策略、行动建议以及结果。读完全书，读者将学会辨别哪些行为会对畏惧心理推波助澜，主导读者的生活和工作；而哪些行动能帮读者摆脱它的纠缠，获得持久的内在自信，进而离成功更近。</t>
  </si>
  <si>
    <t>向上管理的艺术</t>
  </si>
  <si>
    <t>如何正确汇报工作</t>
  </si>
  <si>
    <t>蒋巍巍著</t>
  </si>
  <si>
    <t>本书通过“4个步骤、4个问题、7个秘诀和8个难题”，全面解析职场中的上下级关系以及如何建立和谐的上下级关系，手把手教你如何正确地汇报工作。</t>
  </si>
  <si>
    <t>这才是心理学</t>
  </si>
  <si>
    <t>看穿伪科学的批判性思维</t>
  </si>
  <si>
    <t>(加)基恩·斯坦诺维奇著</t>
  </si>
  <si>
    <t>窦东徽,刘肖岑译</t>
  </si>
  <si>
    <t>25,244页</t>
  </si>
  <si>
    <t>《这才是心理学》第1版出版于1983年,30多年来一直被奉为心理学入门经典,本书为最新第11版的中译本。本书不同于一般的心理学导论类教材,很多内容是心理学课堂上不曾讲授的,也是许多心理学教师在教学中感到只可意会而不可言传的。本书以幽默生动的语言,结合一些妙趣横生、贴近生活的实例,深入浅出地介绍了可证伪性、操作主义、实证主义、安慰剂效应、相关和因果、概率推理等心理学批判性思维的基本原则。</t>
  </si>
  <si>
    <t>(加)基思·斯坦诺维奇著</t>
  </si>
  <si>
    <t>19,220页</t>
  </si>
  <si>
    <t>教育部高等学校心理学教学指导委员会推荐用书</t>
  </si>
  <si>
    <t>(明)王阳明撰</t>
  </si>
  <si>
    <t>叶圣陶点校</t>
  </si>
  <si>
    <t>三晋出版社</t>
  </si>
  <si>
    <t>493页</t>
  </si>
  <si>
    <t>本书包含了王阳明的主要哲学思想，是研究王阳明思想及心学发展的重要资料。上卷经王阳明本人审阅，中卷里的书信出自王阳明亲笔，是他晚年的著述，下卷虽未经本人审阅，但较为具体地解说了他晚年的思想，并记载了王阳明提出的“四句教”。</t>
  </si>
  <si>
    <t>感悟心灵</t>
  </si>
  <si>
    <t>吕晓斌</t>
  </si>
  <si>
    <t>三秦</t>
  </si>
  <si>
    <t>(清) 虚谷绘</t>
  </si>
  <si>
    <t>三秦出版社</t>
  </si>
  <si>
    <t>王永彬,字宜山,人称宜山先生, 一生经历了乾隆、嘉庆、道光、咸丰、同治五个时期。他不喜科举,很晚才恩获贡生科名,为修职郎,后候选教谕。一生治学甚广,勤于著述。他在《围炉夜话》开头提到此书由来:寒夜围炉,是田家人之乐趣所在。默默无言或者嬉笑作乐,不是虚度良宵吗?我不过一识字农人,晚上与家人聚在一起,在炭火堆里烤红薯的当儿,心有所得,就讲出来,令儿子写下保存,题为《围炉夜话》。</t>
  </si>
  <si>
    <t>中国伦理学史</t>
  </si>
  <si>
    <t>山东画报出版社</t>
  </si>
  <si>
    <t>名家小史 图文版</t>
  </si>
  <si>
    <t>本书是我国伦理学史方面的奠基之作。蔡元培先生以独特的解读勾勒出自先秦时期至清末中国伦理学发展史。介绍了我国各个历史时期伦理学界重要流派及主要代表人物,并阐述了各家学说的要点、源流及发展,亦对各时期的伦理学思想进行了褒贬不一、中肯独到的评价。</t>
  </si>
  <si>
    <t>伦理学史</t>
  </si>
  <si>
    <t>中国思想小史</t>
  </si>
  <si>
    <t>常乃惪著</t>
  </si>
  <si>
    <t>本书采用鸟瞰式的体例,对中国的思想史进行纵观式的梳理,叙述了自原始社会至“五四”运动各个历史时期主要思想的特征、形成和发展过程,以及作用和影响。</t>
  </si>
  <si>
    <t>儒家文化与世界-儒风华雨润异域</t>
  </si>
  <si>
    <t>梁国典</t>
  </si>
  <si>
    <t>山东教育</t>
  </si>
  <si>
    <t>B8222.05</t>
  </si>
  <si>
    <t>成人之道</t>
  </si>
  <si>
    <t>儒家伦理文化</t>
  </si>
  <si>
    <t>唐凯麟，陈仁仁著</t>
  </si>
  <si>
    <t>山东教育出版社</t>
  </si>
  <si>
    <t>儒家文化大众读本/梁国典主编</t>
  </si>
  <si>
    <t>本书分为七部分，包括儒家与伦理；心性与德性；人格与修养；人伦与社会；五常与做人；原则与方法；传统与现代。</t>
  </si>
  <si>
    <t>泽及草木 恩至水土</t>
  </si>
  <si>
    <t>儒家生态文化</t>
  </si>
  <si>
    <t>乔清举著</t>
  </si>
  <si>
    <t>本书主要分七部分，包括“德及禽兽”——对于动物的关爱；“泽及草木”——对于植物的关爱；“恩及于土”——对于土地的生态性维护与利用；“天人合一”——重究天人之际，再探群己权界等。</t>
  </si>
  <si>
    <t>B222.02</t>
  </si>
  <si>
    <t>至德要道</t>
  </si>
  <si>
    <t>儒家孝悌文化</t>
  </si>
  <si>
    <t>舒大刚著</t>
  </si>
  <si>
    <t>本书分三大部分：原理：孝悌乃德之本；历史：孝治天下；文化：百家言孝悌。内容包括：天经地义：孝悌的本体论、身体发肤，受之父母：生命的延续、友于兄弟：悌道等。</t>
  </si>
  <si>
    <t>别在吃苦的年龄选择安逸</t>
  </si>
  <si>
    <t>吴伟编著</t>
  </si>
  <si>
    <t>本书分为七个部分，从年轻就是资本、把握现在、把握未来、努力进取、调节心态、学会吃苦，坚持梦想等方面阐述了告别无意义的安逸，向更高的目标发起冲击才能获得更高的人生成就的人生哲理。</t>
  </si>
  <si>
    <t>通天彻地的智慧绝学</t>
  </si>
  <si>
    <t>(春秋) 鬼谷子著</t>
  </si>
  <si>
    <t>《鬼谷子》是两千多年前的谋略学巨著, 历来被人们称为“智慧之禁果, 旷世之奇书”。其思想内容十分丰富, 涵盖了哲学、政治学、军事学、心理学、社会学、文学、情报学等多种学科, 是一部可以被广泛解读的著作。</t>
  </si>
  <si>
    <t>本书可供鬼谷子研究者参阅</t>
  </si>
  <si>
    <t>无脚鸟编著</t>
  </si>
  <si>
    <t>九型人格是一门应用性心理学, 不仅能让我们更好地认识自己, 也有助于我们加深对身边其他人的了解。本书从应用的角度出发, 介绍了如何识别各个类型的人以及其精神内核, 分享了与每一种人格类型的互动技巧, 同时还分析了他们对其他人的看法。阅读本书, 你能更好地了解自己的发展方向, 并且更加熟悉周围人的思维与作风。</t>
  </si>
  <si>
    <t>不可不知的生存法则</t>
  </si>
  <si>
    <t>翰林院心理</t>
  </si>
  <si>
    <t>本书介绍了多种经典的人生定律、法则、效应，在简单介绍了每个定律或法则的来源和基本理论后，就如何运用其解释人生中的现象进行了重点阐述。</t>
  </si>
  <si>
    <t>译文编著</t>
  </si>
  <si>
    <t>本书是励志类书籍, 书中精选了80篇关于梦想、行动、价值观、方法等方面的励志故事。故事内容直击读者内心深处, 让读者在感受到亲近与温暖的同时, 更迸发出向上的力量。</t>
  </si>
  <si>
    <t>你的善良必须有点锋芒</t>
  </si>
  <si>
    <t>赵路坦编著</t>
  </si>
  <si>
    <t>本书分为五部分，从端正心态、学会尊重、善待自己、转换心态、学会感恩等多方面讲述除抱有善良外还可以拥有态度、拥有观点、拥有能力、拥有自己的从容生活。</t>
  </si>
  <si>
    <t>刘学军编著</t>
  </si>
  <si>
    <t>本书分为七部分，从敢于挑战、勇于尝试、提升自己、沉淀自我、拒绝平庸、锲而不舍、放飞梦想等多方面以故事的形式阐述了努力奋斗，勇敢拼搏成就未来的人生哲理。</t>
  </si>
  <si>
    <t>儒道同源</t>
  </si>
  <si>
    <t>谭明冉等著</t>
  </si>
  <si>
    <t>“文化三源”丛书</t>
  </si>
  <si>
    <t>本书对儒家、道家的共同文化源头进行研究，内容包括：礼乐文化：儒家和道家的共同源头；融德入礼：周公对礼乐文化的创造性转化；溯本正源：儒道的史官远源；重德远神：儒道二家天道论的形成；天道人道：儒道二家的不同关怀；观德达数：孔老对《周易》的不同解读；儒道交融：《孟》《庄》的时代议题；魏晋风度：循名教还是任自然；圣贤气象：儒释道的碰撞与融合；中西相遇：传统文化的批判与重建。</t>
  </si>
  <si>
    <t>儒学民本观概说</t>
  </si>
  <si>
    <t>李明，高巧玲著</t>
  </si>
  <si>
    <t>山东社会科学院出版资助项目 山东省社会科学规划研究一般项目：儒家民本观体系建构研究最终研究成果</t>
  </si>
  <si>
    <t>本书共五章，内容包括“经书：儒学民本观经典依据概说”“性善：儒学民本观信念前提概说”“君子：儒学民本观担当主体概说”“儒学民本观基本架构与核心内容概说”“儒学民本观价值思维与脉动规律概说”。</t>
  </si>
  <si>
    <t>呻吟语</t>
  </si>
  <si>
    <t>(明)吕坤撰</t>
  </si>
  <si>
    <t>涂谢权点校</t>
  </si>
  <si>
    <t>48,388页</t>
  </si>
  <si>
    <t>子海精华编</t>
  </si>
  <si>
    <t>国家社科基金重大委托项目“《子海》整理与研究”成果 山东省社科规划重大委托项目成果</t>
  </si>
  <si>
    <t>本书以现存最早的版本——明万历二十一年刻本为底本，以曾寿麟刻江宁本、栗毓美刻《吕子遗书》本为校本。</t>
  </si>
  <si>
    <t>B248.92</t>
  </si>
  <si>
    <t>所有失去的一切终将归来</t>
  </si>
  <si>
    <t>本书分为六部分，从种下梦想、努力积累、积极进取、提升自己、学会付出、核心力量等多方面讲述了在残酷的现实中抱有希望，并努力前进，会从中获得成功财富的人生哲理。</t>
  </si>
  <si>
    <t>揭秘行为伪装, 洞悉行为背后的真相</t>
  </si>
  <si>
    <t>任何人都无法保守内心的秘密, 因为他的身体会“说话”再深的伪装也敌不过人的本能!本书系统阐述隐藏在肢体动作背后的微妙心理活动, 告诉我们当人紧张时动摇时、内心消极时、心理戒备时, 身体会有哪些小动作, 从而观察并利用一举动来掌控他人的心理, 达到看穿他人的内心, 变身超级“识人专家”, 掌控局面, 掌控人生!</t>
  </si>
  <si>
    <t>微反应心理学</t>
  </si>
  <si>
    <t>本书是一本解密身体微反应的心理百科全书, 它力求规避难懂的心理学专业术语, 以直白幽默的语言、生动典型的案例来为大家呈现出一幅幅与生活密切相关的心理学现象图, 并通过详尽的分析, 让读者可以学到立即应用的身体微反应识别技巧。</t>
  </si>
  <si>
    <t>B845-49</t>
  </si>
  <si>
    <t>从美的理念到美的实践</t>
  </si>
  <si>
    <t>汝信美学文选</t>
  </si>
  <si>
    <t>汝信著</t>
  </si>
  <si>
    <t>本书旨在对中国美学辉煌而曲折的发展历程进行梳理与回顾, 全面立体地展示现代美学大家汝信的主要学术成果, 给美学研究者与普通读者提供经典、全面的美学文本, 从而推动新时代中国美学研究向纵深发展。</t>
  </si>
  <si>
    <t>美学爱好者</t>
  </si>
  <si>
    <t>从美感两重性到情本体</t>
  </si>
  <si>
    <t>李泽厚美学文录</t>
  </si>
  <si>
    <t>本书为李泽厚美学论文选集, 集中展示李泽厚美学理论体系的形成轨迹及理论体系内容, 是李泽厚美学思想的集中展示。</t>
  </si>
  <si>
    <t>美从何处寻</t>
  </si>
  <si>
    <t>宗白华美学文选</t>
  </si>
  <si>
    <t>本书作者将自己的研究视角聚焦于中国古代美学, 在中西结合的广阔视域中提出“气本论生命美学”, 为立足本土创建具有中国特色的美学理论奠基了基础, 作出了示范。在前文之中作者明确将西方哲学 (包括美学) 基础表述为抽象时空之几何哲学, 中国乃“四时自成岁之历律哲学”, 划分了西方美学之科学主义与中国美学之天人合一人文主义之区别。后文乃第一次将《周易》作为我国最重要的古代美学经典之一, 指出‘易经’是儒家经典, 包含了宝贵的美学思想。</t>
  </si>
  <si>
    <t>叶秀山美学文选</t>
  </si>
  <si>
    <t>叶秀山著</t>
  </si>
  <si>
    <t>本书收录了叶秀山先生不同时期对于诸多美学、哲学问题的思考, 叶秀山先生是哲学家, 也是美学家, 美学思考贯穿他的整个学术生涯, 并最终成就他的纯粹哲学气象。叶先生的哲学美学, 植根于康德哲学, 绽放于海德格尔哲学, 圆融于中国传统艺术思想, 而自成一家。</t>
  </si>
  <si>
    <t>美即典型</t>
  </si>
  <si>
    <t>蔡仪美学文选</t>
  </si>
  <si>
    <t>蔡仪著</t>
  </si>
  <si>
    <t>蔡仪先生高度重视美学的客体对象研究, 对美的认识过程进行了多维度动态式构想, 提出了具象概念、典型意象、美的观念等重要美学概念和思想。</t>
  </si>
  <si>
    <t>美是和谐</t>
  </si>
  <si>
    <t>周来祥美学文选</t>
  </si>
  <si>
    <t>周来祥著</t>
  </si>
  <si>
    <t>本书选取了中国当代文艺学大家周来祥的代表性理论思想及研究文章, 与其他几册共同构成美学丛书, 以期对其文艺学思想的创造性成果进行总结, 对文艺学的理论价值进行建构展示中国当代文艺学理论的总体实力和水平, 集中体现当代中国文艺理论家的理论观点, 供读者学习、研究。</t>
  </si>
  <si>
    <t>美是情趣与意象的契合</t>
  </si>
  <si>
    <t>朱光潜美学文选</t>
  </si>
  <si>
    <t>本书是朱光潜先生的美学文章精选, 收入美学大家朱光潜一生有代表性的美学文章。本书按照年代, 把朱光潜的美学研究阶段划分为三个不同的阶段, 每个阶段收入作者有代表性的美学文章。根据本书能知晓朱光潜美学思想的大体面貌以及他在现当代中国美学的地位和影响; 同时能了解朱光潜美学的独特性以及这些品格对当下中国美学前行的意义。另外, 本次编选收入朱光潜两篇在安徽教育出版社《全集》和中华书局《全集》没有的文章: 《谈灵感》和《谈心》, 让本书具有一定的研究价值。</t>
  </si>
  <si>
    <t>美育与人生</t>
  </si>
  <si>
    <t>蔡元培美学文选</t>
  </si>
  <si>
    <t>本书是蔡元培先生的美学文章精选。在中国由近代向现代的历史转折中, 蔡元培为推进我国的美学和美育的发展, 尤其是美育事业, 着力最多, 影响最广, 作用最大。他特别重视把美学教育和美感教育结合起来, 创建了自成特色的美育学说。蔡元培的美育精神在新时代应该发扬。它启发我们进一步深思美育的使命, 推进美育的实施, 拓展美育的途径。蔡元培是我国启蒙初起时代被公认的新文化运动的领袖, 一位启蒙思想家, 一位杰出的教育家。他还是一位美学家, 特别重视把美学与教育紧密结合, 创建了自成特色的美育学说, 把美育提升到人格教育、全民教育、终身教育的地位。</t>
  </si>
  <si>
    <t>美在创造中</t>
  </si>
  <si>
    <t>蒋孔阳美学文选</t>
  </si>
  <si>
    <t>蒋孔阳著</t>
  </si>
  <si>
    <t>蒋孔阳是我国现代美学建设发展时期最重要的代表人物之一, 本书精选代表蒋先生几十年学术探索最高成就的数篇论文, 集中展现他的实践创造论美学思想。让我们从中感受先生的学术思想, 体会先生严谨的学术作风和大家风范。</t>
  </si>
  <si>
    <t>审美是自由的生存方式</t>
  </si>
  <si>
    <t>杨春时美学文选</t>
  </si>
  <si>
    <t>杨春时著</t>
  </si>
  <si>
    <t>本书为中国当代文艺学大家的代表性理论思想及研究文章, 以期对文艺学思想的创造性成果进行总结, 对文艺学的理论价值进行建构展示中国当代文艺学理论的总体实力和水平, 集中体现当代中国文艺理论家的理论观点, 供读者学习、研究。 针对当代的国学思潮, 以及李泽厚的“情本体”论, 提出了中国文化的核心是恩, 并且分析了恩文化的源流、性质以及与现代性的冲突。恩文化是以施恩-报恩建构人与世界特别是人与人的本源关系, 从而形成了中国的群体本位文化。这个研究还仅仅是开始, 接下来将要全面展开。</t>
  </si>
  <si>
    <t>审美文化研究者</t>
  </si>
  <si>
    <t>实践本体论美学思想</t>
  </si>
  <si>
    <t>刘纲纪美学文选</t>
  </si>
  <si>
    <t>刘纲纪著</t>
  </si>
  <si>
    <t>本书是《当代中国美学大家文库》丛书之一。刘纲纪是当代著名美学家, 长期坚持主张马克思主义实践观美学, 被美学界公认为马克思主义实践观美学的重要代表, 产生了广泛的影响。他始终从哲学的角度来研究美学和艺术理论, 这形成了他的思想特色, 并将其哲学表达为“社会实践本体论“。在社会实践本体论的基础上, 刘纲纪展开了自己的美学理论, 因此他的思想可以称为一种美的哲学, 意在探讨美的本质。刘纲纪还根据自己的美学思想具体深入地解释美学历史, 特别是中国的美学历史。本书选入刘纲纪的代表性美学研究文章, 集中体现了他的美学思想。</t>
  </si>
  <si>
    <t>实践存在论美学</t>
  </si>
  <si>
    <t>朱立元美学文选</t>
  </si>
  <si>
    <t>朱立元著</t>
  </si>
  <si>
    <t>本书共分三辑, 内容包括: 对实践美学的反思和再认识、走向实践存在论美学之途、关于实践存在论关学的论争与再思考。</t>
  </si>
  <si>
    <t>体验人生价值美</t>
  </si>
  <si>
    <t>胡经之美学文选</t>
  </si>
  <si>
    <t>胡经之著</t>
  </si>
  <si>
    <t>本书共分三篇, 内容包括: 文艺美学、文化美学、自然美学。</t>
  </si>
  <si>
    <t>走出心灵的黑洞</t>
  </si>
  <si>
    <t>青少年心理奇点探索</t>
  </si>
  <si>
    <t>李百芹著</t>
  </si>
  <si>
    <t>本书为儿童心理研究者李百芹对24位孩子的心理辅导与疏通实例。本书作者李百芹研究教育, 将“奇点理论”带入心理健康领域, 得出“心理奇点教育”观点, 并用之于教育领域, 取得丰硕的成果。</t>
  </si>
  <si>
    <t>青少年学生、教师、家长</t>
  </si>
  <si>
    <t>B844.1</t>
  </si>
  <si>
    <t>生活在裂隙</t>
  </si>
  <si>
    <t>有关“人性、欲望、痛苦与智慧”</t>
  </si>
  <si>
    <t>立雯著</t>
  </si>
  <si>
    <t>山东友谊出版社</t>
  </si>
  <si>
    <t>本书作者试图识破撕破生活的表皮，让人们看到更深的内底，并在这种看见中获得一种存在的自知，平稳的力量与活着的智慧。</t>
  </si>
  <si>
    <t>山西人民</t>
  </si>
  <si>
    <t xml:space="preserve">朱光潜                          </t>
  </si>
  <si>
    <t>B829-49</t>
  </si>
  <si>
    <t>十八世纪英国美学研究</t>
  </si>
  <si>
    <t>董志刚著</t>
  </si>
  <si>
    <t>国家社会科学基金项目最终成果 项目名称:十八世纪英国美学学派研究</t>
  </si>
  <si>
    <t>本书依次叙述这个时期重要美学家夏夫兹博里、艾迪生、哈奇生、荷加斯、休谟的主要观点,从整体上总结和辨析十八世纪英国美学的理论问题,并结合思想和时代的背景,阐述这段美学与文化、政治的关系。</t>
  </si>
  <si>
    <t>美学史</t>
  </si>
  <si>
    <t>士林人格的坚守人——龚自珍</t>
  </si>
  <si>
    <t>李菲菲著</t>
  </si>
  <si>
    <t>教育薪火书系</t>
  </si>
  <si>
    <t>本书分七章，内容包括：凄迷生我处，宛转梦中寻；凭君且莫登高望，忽忽中原暮霭生；从君烧尽虫鱼学，甘作东京卖饼家；颓波难挽挽颓心，壮岁曾为九牧箴等。</t>
  </si>
  <si>
    <t>B251.5</t>
  </si>
  <si>
    <t>一代经神郑玄</t>
  </si>
  <si>
    <t>广少奎，王保英，顾宇涵著</t>
  </si>
  <si>
    <t>本书系国家社科基金(教育学)课题《中国古代儒家教育生活及其演变研究》成果之一；系泰山学者建设成果之一。</t>
  </si>
  <si>
    <t>本书讲述东汉经学大师郑玄传奇的一生，并对其学术成就和教育思想、历史贡献做了详尽的阐述。作者在大量史料的基础上梳理其经学成就，详略得当地介绍其学术思想，同时又客观公正地对其神学思想做了批评。</t>
  </si>
  <si>
    <t>B234.99</t>
  </si>
  <si>
    <t>一生清苦做真学问的戴震</t>
  </si>
  <si>
    <t>张旭，许海超，赵勇进著</t>
  </si>
  <si>
    <t>10,159页</t>
  </si>
  <si>
    <t>本书围绕清代教育家戴震的生平、学业、交友与教育理念做了叙述。呈现了戴震追求真学问，坚持富民等准则的教育理念，他主张教育要有利于人民、要从人民的实际出发去研究，不能盲目追随别人。</t>
  </si>
  <si>
    <t>B249.65</t>
  </si>
  <si>
    <t>本书乃蔡元培先生精选作品。全书分两大部分：《中国伦理学史》是我国第一部系统整理和研究中国古代伦理思想发生、发展及变迁的学术著作。系统介绍了我国古代各个历史时期伦理学界重要的流派及主要代表人物，阐述了各家学说的要点、源流及发展，并以科学的方法辨析其优长及缺失，为我国近代伦理学的建构提供了重要指导与借鉴。“外一种”按时间顺序精选蔡元培先生的重要演讲辞40余篇，从中反映出作者的哲学观、人生观、教育思想等。有较高出版价值。</t>
  </si>
  <si>
    <t>《老子》与神话</t>
  </si>
  <si>
    <t>叶舒宪</t>
  </si>
  <si>
    <t>陕西人民</t>
  </si>
  <si>
    <t>关学文萃品读</t>
  </si>
  <si>
    <t>刘学智</t>
  </si>
  <si>
    <t>B244.45-53</t>
  </si>
  <si>
    <t>关中道脉四种书</t>
  </si>
  <si>
    <t>李元春</t>
  </si>
  <si>
    <t>B249.9-53</t>
  </si>
  <si>
    <t>幻化之龙-两千年中国历史变迁中的孔子</t>
  </si>
  <si>
    <t>（美）戴梅可等</t>
  </si>
  <si>
    <t>通识中国儒家</t>
  </si>
  <si>
    <t>张甲子</t>
  </si>
  <si>
    <t>中国神话哲学</t>
  </si>
  <si>
    <t>安·兰德伦理思想研究</t>
  </si>
  <si>
    <t>孙旭著</t>
  </si>
  <si>
    <t>本研究从兰德伦理思想体现出的理性、自我、利己这三大特征出发, 从自我、自我与他者、自我与国家三个方面对其作了全面深入的分析, 认为兰德试图以一种二元对立的方式建立一种一元论的思想, 创造一个没有矛盾和冲突的世界; 兰德有意掩盖人的“荒原狼”本质, 否定人的灵魂和思想的多元性。这恰恰说明了她自己的“荒原狼”本质--不顾一切寻找确定性的努力。然而不幸的是, 兰德本人的生活经历证明了其思想的试验田缺乏现实的土壤。但是, 客观而言, 在某些具体的观点上, 兰德的伦理思想并不乏合理性, 而且作为一个勇于创立自己伦理思想体系的人, 兰德本人及其思想值得我们的认真对待和尊重。</t>
  </si>
  <si>
    <t>古代近东历史编撰学中的神话与政治</t>
  </si>
  <si>
    <t>(意)马里奥·利维拉尼(Mario Liverani)著</t>
  </si>
  <si>
    <t>金立江译</t>
  </si>
  <si>
    <t>神话学文库</t>
  </si>
  <si>
    <t>本书提出：人类为何失去了永生？《吉尔伽美什史诗》体现了什么样的人类思维结构？《圣经》中女性如何符号化地传递出人们的政治态度？古代近东地区的国王们如何通过书信的表面之意表达深层权力意图？古代近东的历史编纂究竟应该采取何种史学态度？作者带着批判的眼光重新审视了过往古代近东的历史材料和历史编撰成果，穿越文字表面和表层符号系统深入发掘神话背后深层的政治动因，从神话与政治的阐释入手，借用文学、人类学的方法回答了这些问题，给古代近东的历史编纂带来了全新的启发，有效弥合了文学与历史学科之间研究目的的对立。</t>
  </si>
  <si>
    <t>B932.37</t>
  </si>
  <si>
    <t>立心立命开太平</t>
  </si>
  <si>
    <t>张载传</t>
  </si>
  <si>
    <t>权海帆著</t>
  </si>
  <si>
    <t>本书作者权海帆先生拂去历史的尘埃，采集查阅大量历史文献，以生动的笔法还原、诠释这位文化巨人的人生本真，追溯其生命轨迹和心灵历程，审视其文化创造的秘密，对今天的人们继承、发扬传统文化精髓有重要意义。</t>
  </si>
  <si>
    <t>熔炉与坩埚</t>
  </si>
  <si>
    <t>炼金术的起源和结构</t>
  </si>
  <si>
    <t>(美)米尔恰·伊利亚德(Mircea Eliade)著</t>
  </si>
  <si>
    <t>王伟译</t>
  </si>
  <si>
    <t>本书为“神话学文库”中的一册,是一部20世纪中期宗教研究的经典著作。全书通过对点金术神话和宗教符号的考察,一洗视点金术为化学起源之成见,并试图揭示在科学思想产生之前,人类征服物质世界的意义所在。本书作者认为,点金术不仅征服了物质世界,而且改变了人类的世界观,开启了一个新的神话宗教世界。本书集中体现了伊利亚德宗教研究的中心论题、基本方法和理论内涵,对思想史、宗教和文化史研究都有一定的影响。</t>
  </si>
  <si>
    <t>B932</t>
  </si>
  <si>
    <t>宋元佛教文化在河湟之传播和影响</t>
  </si>
  <si>
    <t>张虽旺著</t>
  </si>
  <si>
    <t>国别区域研究之喜马拉雅研究专项资金资助出版 国家社科基金重大招标项目阶段性成果</t>
  </si>
  <si>
    <t>本书通过对藏汉文史料的挖掘，对宋元时期河湟地区的佛教归属提出了新的观点，论述了宋元时期河湟地区的地理环境和成分。对宋代以前河湟地区的佛教发展做了深入的研究。对宋代河湟地区的政权更替及各政权所采取的政策的研究，以及对宋代河湟地区佛教的传播状行详尽的分析。</t>
  </si>
  <si>
    <t>中国洪水再殖型神话研究</t>
  </si>
  <si>
    <t>母题分析法的一个案例</t>
  </si>
  <si>
    <t>陈建宪著</t>
  </si>
  <si>
    <t>本书是陈建宪教授长达三十年对洪水神话持之以恒研究的总结性成果，书中首次运用电脑数据库，对流传在中国40多个民族中的682篇异文进行母题分析，将文本的时间线索与空间扩散相结合，对该故事类型的中国形态进行了全面细致的描述与研究，填补了中国洪水故事圈在国际学坛上的缺环。</t>
  </si>
  <si>
    <t>中国美学史论</t>
  </si>
  <si>
    <t>吴功正著</t>
  </si>
  <si>
    <t>美学史论稿</t>
  </si>
  <si>
    <t>本书既有总论，重申了美学史的研究理念、程序和书写方式，又有分论，阐述了出土文物和文化遗存与中国美学史的紧密联系。另外，作者还进行了比较研究，指出了中国史学史、思想史和宗教史与中国美学史的关系，并以鲁迅、郭沫若和闻一多为例，全方位地展现了美学史作为独立研究对象的意义与价值。作者采用“略小而存大，举重以明轻”的方法，从美学史研究的细微之处入手，注重把握美学范畴和美学命题的演变和发展，因此《中国美学史论》又可看作一部中国美学思想史或中国美学范畴史。</t>
  </si>
  <si>
    <t>朱光潜谈修养</t>
  </si>
  <si>
    <t>本书是朱光潜专门写给青年朋友的文学启蒙读物, 为先生20世纪40年代所著。这部经典之作之所以会经受住读者的考验, 也是因其内容对当代青年有很深的启发意义。作者就当时青年朋友所面对的种种困惑、民族的命运以及青年人如何提升自己的修养等问题进行了探讨, 诸如如何立志、读书、做人、处群、交友、修身、恋爱等。鼓励青年人树立远大理想, 关心国家大事, 刻苦读书, 朴实做人, 勿贪图世俗名利。全书文字通俗易懂, 恳切中肯, 诚挚动人。时至今日, 仍可作为当代青年人为人处事的指南, 值得认真阅读。</t>
  </si>
  <si>
    <t>本书是个体心理学创始人、人本主义心理学先驱、现代自我心理学之父阿尔弗雷德·阿德勒的代表之作。本书以“自卑情结”为线索, 论述了自卑感的形成、影响及转变, 同时剖析教育、爱情、婚姻、社交等对人生的影响, 并以大量的实例为论述基础, 阐明了人生道路的方向和人生意义的真谛。作者通过深入剖析与研究人们生命中的一系列自卑、不足情结, 提供了克服自卑心理, 从而化自卑为动力、不断超越自己、追求优越、实现个人与社会和谐发展的有效途径。</t>
  </si>
  <si>
    <t>心理学研究膜拜问题学术论文精选</t>
  </si>
  <si>
    <t>陈青萍等著</t>
  </si>
  <si>
    <t>陕西师范大学出版总社有限公司</t>
  </si>
  <si>
    <t>越独立 越美丽</t>
  </si>
  <si>
    <t>过自己想要的生活</t>
  </si>
  <si>
    <t>(美)卡耐基夫人著</t>
  </si>
  <si>
    <t>霄阑译</t>
  </si>
  <si>
    <t>本书是卡耐基夫人写给女人的一部久享盛名的经典之作。书中,卡耐基夫人将励志大师卡耐基的理念和智慧与新一代年轻女性的实际生活结合起来,细致入微地剖析女性心理,为女性的生活、工作、社交、心态、情感、婚姻经营、理财、持家等方方面面都提供了切实可行的人生建议与精神启迪,旨在帮助女性实现自我提升与成长,领悟获得幸福生活的真谛,从而走向事业与家庭的成功。</t>
  </si>
  <si>
    <t>道德自觉及其实现</t>
  </si>
  <si>
    <t>范纯琍著</t>
  </si>
  <si>
    <t>本书在“道德自觉”的现实依据和“道德自觉”的理论研究的基础上，深入研究道德自觉的本质内涵和六大基本特性，归纳了道德自觉五个阶段的形成过程，论证了道德自觉应包含道德意识自觉、道德价值自觉、道德修养自觉、道德践行自觉和道德发展自觉五个方面的内容，揭示了道德自觉生成的主客统一、交往互动、渗透融合、内外转化和螺旋上升等五大客观规律，并从多维度讨论了实现“道德自觉”的路径。</t>
  </si>
  <si>
    <t>道德</t>
  </si>
  <si>
    <t>这个世界不会阻止你自己闪耀</t>
  </si>
  <si>
    <t>本书是一本带你走出迷茫、鼓励你追求梦想的答案之书。每个人在舞台上都未必是主角，但是这个世界不会阻止你闪耀，你的每一次努力都会得到回报。每一个在当下努力的你，都好过昨日的你；每一个不甘平凡的你，都好过那个自甘堕落还安慰自己平凡最可贵的你。人生在世，如白驹过隙，年华转瞬即逝，在有改变未来的可能下，别放弃自己的机会。我们能做的就是要为自己的不同而骄傲，认真努力地做事，这个世界绝不会辜负你的才能。</t>
  </si>
  <si>
    <t>《齐物论》及其影响</t>
  </si>
  <si>
    <t>陈少明 著</t>
  </si>
  <si>
    <t>本书是作者在其博士论文《〈齐物论〉及其影响》基础上扩展而成的专著。书的内容是围绕着《庄子•齐物论》的主旨及其影响史展开的分析，问题包括：一，对《齐物论》文献问题的澄清，确定其作为《庄子》核心篇章的地位；二，《齐物论》的主题分析，在前人齐“物论”，齐万物的基础上，增加第三层意义齐物我；三，探讨“齐物”三义在《庄子》内外篇中的影响及扩展；四，研究魏晋、明清及现代三个时期对《齐物论》解释的不同特色及相关的思想背景；五，就《齐物论》的解释史引申某些解释学问题。可以说，本书是通过经典文本的解释史，研究经典思想的传播及再创造机制的重要案例。</t>
  </si>
  <si>
    <t>中国哲学研究者、学生、爱好者</t>
  </si>
  <si>
    <t>① 道家
② 《庄子》—研究</t>
  </si>
  <si>
    <t>鲍曼与马克思：以现代性批判为题</t>
  </si>
  <si>
    <t>周发财 著</t>
  </si>
  <si>
    <t>本书分为三篇，第一篇解读鲍曼的现代性批判。鲍曼的现代性批判将以他的三个核心概念为线索——现代性、后现代性和流动的现代性——依次介绍、解析其现代性批判理论，所以前面三章分别为“坚固的现代性批判”、“后现代性批判”和“流动的现代性批判”。第二篇分析马克思的现代性批判理论。根据马克思思想发展为脉络，以观念和现实两个角度为切入点，分别概括为“现代性的意识形态批判”和“现代性的资本批判”，作为第四章和第五章。第三篇展开这两种现代性理论的比较分析。比较来自于内容、方法以及必须要考虑的立场，因为前面五章主要以解析两者现代性批判的内容为主，方法和立场就成为比较的重点。最后，探讨了此种比较的价值，分别为对现代性话语的意义，和当前中国的马克思主义中国化和现代性建构话语中的意义。</t>
  </si>
  <si>
    <t>马克思主义哲学研究者和爱好者；现代性批判感兴趣的读者。</t>
  </si>
  <si>
    <t>①马克思主义哲学—思想评论②鲍曼—哲学思想—思想评论</t>
  </si>
  <si>
    <t>管理/法律</t>
  </si>
  <si>
    <t>B0-0
B561.6</t>
  </si>
  <si>
    <t>本原与延异：德里达对传统形而上学的解构</t>
  </si>
  <si>
    <t>朱刚 著</t>
  </si>
  <si>
    <t>早期德里达最关切的哲学问题是本原问题。他对传统形而上学的本原观或本原形而上学的解构是引领其思想发展的一根主线、一个“纲”。纲举而目张，只要把握这条主线、这个纲，我们就会发现，号称晦涩的德里达，其实并不难懂，至少我们可以知道他讨论和针对的是什么问题。比如，他的那些幽灵般飘忽不定的术语：延异、踪迹、替补等等，就都是针对本原问题而发，或者说是为了解构传统形而上学的本原观而提出：延异是对本原的延异，或本原的自身延异；踪迹是本原消逝后留下的踪迹；替补是对本原的替代-补充，等等。同时，从这个角度入手，通过揭示本原与在场之间的同谋性，我们也将会更真切、更深入地理解德里达为什么会反对在场形而上学和语音中心论：因为在场形而上学和语音中心论正是传统本原形而上学的两种主要的表现模式。但德里达对传统形而上学本原观的解构却并不必然走向取消本原的相对主义和虚无主义。相反，他对永恒在场、自身同一的传统本原的解构，乃是为了给绝对未来的到来打开空间、留下可能。德里达解构思想的主线是对传统形而上学本原观的解构。</t>
  </si>
  <si>
    <t>高校、科学院所哲学专业教师、研究员，对中西方哲学感兴趣的学生</t>
  </si>
  <si>
    <t>德里达(Derrida,Jacques 1930-2004)－形而上学－哲学思想－研究</t>
  </si>
  <si>
    <t>初潭集 道古录</t>
  </si>
  <si>
    <t>(明)李贽 编著
阎海文 点校</t>
  </si>
  <si>
    <t>355页(繁体字)</t>
  </si>
  <si>
    <t>本书收录了明代李贽所编著的《初潭集》和《道古录》二种。《初潭集》三十卷，成书于万历十六年（1588）。是书仿南朝宋刘义庆《世说新语》和明焦竑《焦氏类林》二书，大体上按照“夫妇、父子、兄弟、师友、君臣”五伦先后次序重新编辑而成。以五伦为纲，除了“兄弟”一伦之外，其他四伦又细分为不同的主题（子目）。就编排形式而言，是书先从正史、子书、文集、笔记、小说等书中抄录相关文字，文末再加以点评，评语长则数百字，短则数字。在所列五伦中，“师友”和“君臣”二伦所占篇幅最多，这应该是李贽有意而为，既反映了李贽的实际遭遇及其思想观念，又揭示了晚明社会重友道的新思潮。《道古录》分为上下两卷，上卷十八章，下卷二十四章，刻于万历二十五年（1597）。其书为问答体，以李贽的问答为主，其内容涉及李贽晚年的经史大意和政治见解等。这两种书较为集中反映了李贽的历史创见及其经史见解，是研究其批判思想和晚明思潮的重要文本。</t>
  </si>
  <si>
    <t>文史哲专业研究者</t>
  </si>
  <si>
    <t>李贽（1527-1602）－哲学思想</t>
  </si>
  <si>
    <t>B248.91</t>
  </si>
  <si>
    <t>樗全集</t>
  </si>
  <si>
    <t>(明)王畿 著
阎海文 点校</t>
  </si>
  <si>
    <t>352页(繁体字)</t>
  </si>
  <si>
    <t>《樗全集》，又称《慕蓼王先生樗全集》，明晋江王畿著。卷首有郭赓武、施邦曜、赵珽禹、吕图南、张 燮、王观光等所撰序文六篇，另附有辑自志乘的王畿传和蒋德璟所撰墓志铭二篇。正文共八卷，其中卷一奏疏四篇、揭八篇、议四篇、寿文五篇、序十七篇，卷二序五篇、跋四篇、引一篇、记三篇、论二篇、表四篇、策六篇、学政一篇，卷三解辨二篇、志铭七篇、行略三篇、祭文四十四篇，卷四五言古诗一首、五言排律二首、五言律三首、五言绝句四首、七言古诗一首、七言排律一首、七律十七首、七言绝句十首、赋二篇、歌二篇、吟一篇、行一篇、传三篇、赞五篇、婚启二十二篇、启四十一篇，卷五启一百零四篇，卷六启十篇、尺牍一百三十六篇，卷七尺牍一百篇，卷八家谱劝诫一篇。书后有其子王尚诹、孙王昌缵、子王尚谐三人所撰跋文三篇，以及清纪昀所作《提要》一篇。集中以尺牍和启的篇幅最多，除了少数为礼节性的应酬之外，大多是与故交、同僚或上司商议具体政务，或提出建议，或寻求帮助，较为集中地体现了其经世之志向与才能。</t>
  </si>
  <si>
    <t>文史专业研究者</t>
  </si>
  <si>
    <t>王畿（1498-1583）－文集</t>
  </si>
  <si>
    <t>B248.25-53</t>
  </si>
  <si>
    <t>传统与现代：重估儒学价值</t>
  </si>
  <si>
    <t>李梅 编</t>
  </si>
  <si>
    <t>本专辑选编了1997年以来《文史哲》杂志发表的儒学研究文章。其中，“儒学与基督教：人类危机与世界文明对话”笔谈发表了许嘉璐、张立文、谢文郁、何光沪、黄玉顺，与美国学者谢大卫、白诗朗、大卫•利特尔、霍普金斯，以及韩国学者崔英辰等的文章，在学界引发关于“儒耶对话”的关注。包括萧功秦、高全喜、方朝晖、何中华等学者参加的“儒学与自由主义的人性论与政治观”笔谈，则为世界文明对话的深入展开与探索。贤能政治与民主政治”笔谈发表了贝淡宁学者的论文，是学界较早讨论“贤能政治”的一组文章，推动了相关论题的研究。此外，庞朴先生的《说“仁”》、李泽厚、刘悦笛的《情本体研究——关于“情本体”的中国哲学对话录》、陈来的《仁学本体论论纲》、刘梦溪的《马一浮的“义理名相论”》、张祥龙的《舜孝的艰难与时间性》都是这一时期的优秀论文。书中所选文章作者既有名家，又有年轻学者，所论主题大致可反映二十年间儒学研究的主要态势与动向，对进一步推进儒学及相关研究，可提供有益的借鉴与启发。</t>
  </si>
  <si>
    <t>中国传统文化研究者、传统文化爱好者、大学及以上文化程度读者</t>
  </si>
  <si>
    <t>从语义分析到道理重构——早期中国哲学的新刻画</t>
  </si>
  <si>
    <t>李巍 著</t>
  </si>
  <si>
    <t>《从语义分析到道理重构：早期中国哲学的新刻画》专门拣选诸子学中存在争议与尚未重视的概念术语，借助语义分析与文本分析的现代技术，力求做出新的辨析与澄清，目的是能超越以往字典式的范畴研究，建立一种通过关键词辨析来解决文本和思想难题的范式，并借此范式的应用获得对早期中国思想的新认知。</t>
  </si>
  <si>
    <t>哲学专业师生及研究者</t>
  </si>
  <si>
    <t>古代哲学—研究—中国</t>
  </si>
  <si>
    <t>道德语言</t>
  </si>
  <si>
    <t>[英]理查德·麦尔文·黑尔 著</t>
  </si>
  <si>
    <t>万俊人 译</t>
  </si>
  <si>
    <t>xiii,229页</t>
  </si>
  <si>
    <t>《道德语言》一书在现代西方伦理学，特别是现代元伦理学的发展进程中，确乎享有关键性的学术地位。该书基本上代表了黑尔伦理思想的主要方面。黑尔不单就价值语言和道德语言以及它们的使用“语境”分析了道德语言、道德言谈或谈论秘具有的描述性与评价性双重特征，而且还就历史文化和教育学等方面分析了这特征的相关变化。</t>
  </si>
  <si>
    <t>对现代西方哲学，尤其是伦理学感兴趣的读者</t>
  </si>
  <si>
    <t>元伦理学-西方国家</t>
  </si>
  <si>
    <t>B82-066</t>
  </si>
  <si>
    <t>道境与诗艺——中国早期神话意象演变研究</t>
  </si>
  <si>
    <t>王怀义著</t>
  </si>
  <si>
    <t>本书以先秦两汉时期为界，探讨这一时期神话意象演变的问题，以及这一问题与文学、艺术、哲学观念之间相互纠缠的复杂关系，厘清华夏民族审美传统得以形成的神话学基础。这一时期，作为中华文化的主要载体，神话意象在社会生活的各个领域中广泛存在，虽功能、涵义等存在差别，但无可否认它们一同为中华文化的发展提供了基本载体。同时也可发现，这一阶段神话意象本身也发生着剧烈的变化，宗教功能逐渐减弱，审美功能逐渐增强，从而形成两者之间互动发展的变动格局，推动了包括审美、艺术在内的早期中国文化的形成和发展。</t>
  </si>
  <si>
    <t>古典文艺研究者、爱好者</t>
  </si>
  <si>
    <t>神话－研究－中国－石器时代</t>
  </si>
  <si>
    <t>文学</t>
  </si>
  <si>
    <t>道玄佛：历史、思想与信仰(续编)</t>
  </si>
  <si>
    <t>邹晓东 编</t>
  </si>
  <si>
    <t>《文史哲》在改革开放以后刊发了大量道玄佛研究论文，2012年出版的《道玄佛：历史、思想与信仰》因为收录了三大组魏晋玄学笔谈，只好将大量优秀论文忍痛割舍。此番《续编》，再次遴选《文史哲》1979至2016年间发表的相关论文精品，予以结集。其中，20世纪八九十年代的作品是思想解放与道玄佛研究重新浮出水面的见证。进入21世纪以来，研究论文的深度与厚重程度明显提升。道玄佛与中西比较研究论文，尤能反应当今学界之知识结构与思想背景的全面扩张。</t>
  </si>
  <si>
    <t>高校哲学研究员，对思想史、哲学感兴趣的读者</t>
  </si>
  <si>
    <t>①道教－文集②玄学－文集③佛教－文集</t>
  </si>
  <si>
    <t>B958-53②B235.05-53③B948-53</t>
  </si>
  <si>
    <t>德国观念论(第一辑)</t>
  </si>
  <si>
    <t>张汝伦 主编</t>
  </si>
  <si>
    <t>《德国观念论》由复旦大学哲学学院张汝伦教授主编，第一辑汇集了国内中青年学者关于德国观念论之优秀的学术文章、书评等，包括了中国哲学界德国古典哲学研究前沿的优秀成果。同时本刊也组织学者翻译国外知名学者在德国观念论领域的代表作品，并整理录入了张东荪先生所翻译的《纯粹理性批判》手稿。</t>
  </si>
  <si>
    <t>哲学专业研究者</t>
  </si>
  <si>
    <t>哲学－研究－德国</t>
  </si>
  <si>
    <t>B516</t>
  </si>
  <si>
    <t>东亚视域中的儒家人文学</t>
  </si>
  <si>
    <t>朴银姬 姜娜 孙蕴 主编</t>
  </si>
  <si>
    <t>本书为《东北亚儒学研究丛书》第三辑，全书分为“专家专栏”和两编内容，第一编为“儒学天地”，第二编为“人文天地”。共二十篇文章，以“东亚视域中的儒家人文学”为主题，分别从东亚儒学的过去与现在、东亚人文学的过去与现在两个密切关联的、互为实现手段的视角出发，以影响论、效果论、关系论为研究视域，从现当代中日韩朝比较文化研究层面，探讨东亚视域中的儒家人文学的最新研究现状，以期为我国社会文化建设和意识形态的建构提供借鉴。</t>
  </si>
  <si>
    <t>国内外对儒学感兴趣的读者</t>
  </si>
  <si>
    <t>儒家－哲学思想－研究－东亚</t>
  </si>
  <si>
    <t>B31</t>
  </si>
  <si>
    <t>法国理论(第七卷)</t>
  </si>
  <si>
    <t>陆兴华 张永胜 主编</t>
  </si>
  <si>
    <t>《法国理论》原名《法兰西思想评论》，是国内唯一以法兰西思想为专门研究对象的专著，按年度出版，属“欧洲文化丛书”系列，该丛书代表了国内欧洲文化思想研究的最前沿成果。第七卷聚焦法国理论的经典问题与当代发展，以“朗西埃专题：中国演讲录”“法国理论新动向”“法国理论经典研究”“法国哲学前沿研究”“马奈研究”“书评”“随笔”为主题，共收录23篇相关论文，全方位、多角度地为读者带来国内法兰西思想研究的最新动态。</t>
  </si>
  <si>
    <t>法国思想学者、高校学生、哲学爱好者</t>
  </si>
  <si>
    <t>思想史-研究-法国</t>
  </si>
  <si>
    <t>B565</t>
  </si>
  <si>
    <t>法国哲学(第三辑)</t>
  </si>
  <si>
    <t>冯俊 主编</t>
  </si>
  <si>
    <t>《法国哲学》集刊的主办单位为中国法国哲学专业委员会，冯俊教授任主编。第三辑主题为“自然与自由”，包含三个栏目十三篇论文。分别是： “现象学与形而上学”栏目论文五篇：萨特从现象学向存在主义的转换——以虚无概念为线索（贾江鸿），亨利生命现象学中的被动性概念（崔伟锋），L’adonné——主体之后的主体（徐晟），列维纳斯形而上学的物质主义进路——基于《总体与无限》的分析（林华敏），形而上学的终结——德里达对现象学的阐释与批评（张振东）。 “自然与历史”栏目四篇：伏尔泰启蒙美学中的自然观念（赵靓），走向历史的世界：简论梅洛庞蒂中期哲学中的建制概念（宁小萌），历史书写的自由与限度：罗兰•巴特眼中的米什莱（庄威），法国科学哲学的演变及其未来（张贵红）。“比较与对话”栏目四篇：时间的切分：普鲁斯特的德勒兹时刻（杨凯麟），装置、机器与生命-战争—— 一次阿甘本与德勒兹的“潜在”（potential）对话（姜宇辉），自由的悖论与存在的本真：萨特与庄子（姜丹丹），政治神话与血气——在索雷尔与施米特之间（尹晓兵）。</t>
  </si>
  <si>
    <t>大学及研究院所哲学类教师、学者、研究者，大学以上文化程度读者，外国哲学、法国文化爱好者，各图书馆</t>
  </si>
  <si>
    <t>哲学-法国-文集</t>
  </si>
  <si>
    <t>B565.5-53</t>
  </si>
  <si>
    <t>法国哲学(第四辑)</t>
  </si>
  <si>
    <t>《法国哲学》辑刊的主办单位为中国法国哲学专业委员会，冯俊教授任主编。第四辑主题为“生命、理论与实践”，包含四个栏目十二篇论文。 “古典与现代”栏目四篇：《一种新文字的可能性 ——从德里达《论文字学》谈起》（尚杰），《论列维纳斯对笛卡尔“我思”的新解 ——以〈总体与无限〉为中心》（李志龙），《布朗肖的萨德 ——一种新尼采主义背景下的考察》（成家桢），《论埃克哈特的泰然任之对米歇•昂利现象学视域的启发》（李宜）； “文学与实践”栏目三篇：《疯狂：作品缺席的悲剧性意义》（赵雄峰），《“文学”的现象学和“文学”的马克思主义——再读〈写作的零度〉》（庄威），《布尔迪厄类比的实践模型及其优化逻辑》（鲍建竹）； “德法现象学”栏目两篇：《超越“明见性”——论马里翁给予概念的源初性》（黄金龙），《身体是如何让意识不透明的？》（唐戎昊）； 翻译三篇：《哲学家的“跌倒”》（阿兰•布洛萨），《萨特与梅洛-庞蒂的美学对话》（马乔里•格雷恩），《福柯与中国错开的会面》（阿兰•布洛萨）。</t>
  </si>
  <si>
    <t>大学及研究院所哲学教师、研究者，法国哲学及法国文化爱好者</t>
  </si>
  <si>
    <t>分道而行：卡尔纳普、卡西尔和海德格尔</t>
  </si>
  <si>
    <t>[美]迈克尔·弗里德曼 著</t>
  </si>
  <si>
    <t>张卜天 南星 译</t>
  </si>
  <si>
    <t>1930年代以来，哲学分裂为两大阵营：在英语世界盛行的分析传统和在欧洲大陆流行的欧陆传统。本书通过一个关键性事件考察了这一分裂的起源：1929年在瑞士达沃斯，卡西尔和海德格尔之间的争论。参加这一分水岭事件的还有逻辑实证主义的代表，维也纳学派的卡尔纳普。 作者解释了哲学分歧是如何与政治事件交织在一起的。海 德格尔和卡尔纳普都将他们的哲学努力与个子的激进社会观相联系。卡尔纳普属于左派，海德格尔属于右派，而卡西尔则属于自由派的共和主义者。</t>
  </si>
  <si>
    <t>对哲学、文化、思想史、海德格尔、卡西尔等感兴趣的读者和专业研究人员</t>
  </si>
  <si>
    <t>海德格尔(Heidegger, Martin 1889-1976)—哲学思想—研究</t>
  </si>
  <si>
    <t>B712.59 ②B516.5</t>
  </si>
  <si>
    <t>否定辩证法</t>
  </si>
  <si>
    <t>[德]阿多尔诺 著</t>
  </si>
  <si>
    <t>王凤才 译</t>
  </si>
  <si>
    <t>被称为“天书”的《否定辩证法》是阿多尔诺最重要的哲学著作，体现着阿多尔诺成熟的哲学思想。本书也是法兰克福学派最重要的哲学著作之一，体现了法兰克福学派共同的哲学思想。从表面上看，《否定辩证法》“毫无章法”，但实际上，它建构了“反体系的”否定辩证法“体系”。这样，试图为早期批判理论奠定规范基础的否定辩证法最终成为“瓦解的逻辑”，并由此成为后现代主义的理论渊源之一。因而，后人在力捧否定辩证法的同时对之也有所诟病。尽管如此，“否定辩证法”仍然是阿多尔诺对法兰克福学派批判理论的最大贡献，为西方马克思主义提供了新的辩证法形态。</t>
  </si>
  <si>
    <t>哲学专业师生</t>
  </si>
  <si>
    <t>否定(哲学)-辩证法-研究</t>
  </si>
  <si>
    <t>B024.8;B015</t>
  </si>
  <si>
    <t>伏尔泰文集(第3卷)：论宽容</t>
  </si>
  <si>
    <t>[法]伏尔泰 著</t>
  </si>
  <si>
    <t>蔡鸿滨 译</t>
  </si>
  <si>
    <t>本书是伏尔泰在为卡拉一家申冤报仇而四处活动的同时写成的，描述了让·卡拉斯事件及作者为卡拉斯辩护，为宽容辩护而顽强斗争的英勇事迹。</t>
  </si>
  <si>
    <t>①伏尔泰(Voltaire, Francois-Marie, Arouet 1694-1778)－文集</t>
  </si>
  <si>
    <t>B565.25-53</t>
  </si>
  <si>
    <t>伏尔泰文集(第十卷)：老实人·天真汉·咏里斯本灾难</t>
  </si>
  <si>
    <t>蒋明炜 闫素伟 蔡思雨 译</t>
  </si>
  <si>
    <t xml:space="preserve">《伏尔泰文集》（第十卷）为文学卷，收录伏尔泰的三部文学作品。其中，《老实人》《天真汉》是其颇具代表性的哲理小说；《老实人》被列为法国中学生的必读书目。《咏里斯本灾难》是一首哲理诗，以1755年的里斯本大地震为主题。
《老实人》的风格情节荒诞，用意大利当代作家卡尔维诺的话说，《老实人》“以无限的速度堆砌起来的一场场灾难，还有突然增强的节奏，含有一种无端发作的荒谬感。”但其中包含着极大的现实针对性。
《天真汉》是伏尔泰晚期哲理小说代表作。天真汉从小生活在加拿大的部落中，成年后回到法国。他与虚伪、狡诈的习俗格格不入，在与世界、社会的碰撞中，不断认识社会、认识真理。经历了被抓进巴士底狱等周折，最终他还是“得到了正人君子的赞赏”。
1755年的里斯本地震是人类历史上破坏性最大和死伤人数最多的地震之一，并引发了海啸、大火等连续灾难。《咏里斯本灾难》表达了伏尔泰对一直坚信的乐观主义产生的动摇和怀疑，对“整体的善”“一切皆美好”发出质疑。这首哲理诗以中法文双语呈现，方便对照阅读。
</t>
  </si>
  <si>
    <t>①伏尔泰(Voltaire,Francois-Marie,Arouet 16941778)—文集 ②小说集—法国—近代 ③诗歌—法国—近代</t>
  </si>
  <si>
    <t>B565.25-53②I565.14</t>
  </si>
  <si>
    <t>扶箕迷信的研究</t>
  </si>
  <si>
    <t>许地山 著</t>
  </si>
  <si>
    <t>扶箕是一种曾在古代广为流行的迷信活动，至今仍给人带来几分玄奥神秘的感觉。本书通过从中国古代文献（多为笔记小说）中收集来的132则故事，较详尽地记述了扶箕的起源，扶箕的形式以及古人通过扶箕所欲达到的目的，最后又分析了扶箕这一迷信活动在人们心理上的解释，逐步揭开了扶箕的神秘的面纱，正确地得出“扶箕并不是什么神灵的降示，只是自己心灵的作怪而已”的结论，并揭露了操持扶箕者的虚伪性和欺骗性。本书于1946年出版，现在再版，对读者认识扶箕这一客观历史现象，仍有其阅读价值。</t>
  </si>
  <si>
    <t>文化研究者</t>
  </si>
  <si>
    <t>破除迷信</t>
  </si>
  <si>
    <t>B917</t>
  </si>
  <si>
    <t>佛教基础三十讲</t>
  </si>
  <si>
    <t>姚卫群 著</t>
  </si>
  <si>
    <t xml:space="preserve">本书主要从两方面，即佛教的历史发展及义体系上对其基础情况进行 本书主要从两方面，即佛教的历史发展及义理体系上对其基础情况进行分析和探讨。全书共为五篇三十讲。第一篇论述佛教的历史，对佛教的产生、演变和流传等进行了扼要分析与评述。第二篇论述佛教的义理，选择了佛教思想体系中的主要思想与基础概念进行论述和阐释。第三篇论述佛教的修行，主要阐明了戒律、禅定及仪轨制度与相关的一些寺院日常管理制度等方面问题。第四篇主要论述佛教的文献，分别阐明了梵文佛典、中国佛典，以及大藏经的主要种类和特色等。第五篇论述佛教的圣者，包括佛、菩萨、罗汉及初创时期的重要佛弟子，还对佛教发展历史上有突出贡献或影响较大的著名论师与高僧作了评介。
本书既有对佛教历史与理论的较全面概述，也有一些对佛教历史与理论的较全面概述，也有一些新的学术讨，可满足各种文化层次读者的阅读需求，适应范围较宽。
</t>
  </si>
  <si>
    <t>对宗教、尤其是佛教有深入了解愿望的读者。</t>
  </si>
  <si>
    <t>佛教－基本知识</t>
  </si>
  <si>
    <t>佛学研究十八篇</t>
  </si>
  <si>
    <t>梁启超 著</t>
  </si>
  <si>
    <t>本书收录了梁启超的十八篇佛学文章，系梁启超晚年佛学代表作的汇编。本书从史学的角度出发，对中国佛教的兴衰流变作了简明扼要的阐述。本书内容大致可分为“中国佛教史”“中印文化交流”“佛典传译及经录”“教理与经典研读”四个方面。具体内容涉及佛教的产生，原始佛教的基本教理，阿育王、迦腻色迦王的护法事迹，印度境内佛教宗派的分布情况，佛教东渐的路线，等等。梁启超先生对于佛经的相关研究,以及他对于中土高僧西行求法的路线、东汉至北宋译经事业的进化、佛经经录的特质等研究成果,无不展示出他开阔的学术视野和深厚的训诂学功底。</t>
  </si>
  <si>
    <t>佛学研究者、哲学研究者等</t>
  </si>
  <si>
    <t>佛学-文集</t>
  </si>
  <si>
    <t>B948-53</t>
  </si>
  <si>
    <t>归责与规范－－一种道德责任理论</t>
  </si>
  <si>
    <t>晓非 著</t>
  </si>
  <si>
    <t>机器人能否成为道德责任的主体？我们能否像对待其他人类一样来赞扬或谴责它们？本书从道德责任问题的哲学争论出发，结合认知科学、进化心理学、法学等领域的最新发展，提出一种功能规范型道德责任理论——按照该理论，机器人与人类在道德责任上并无本质区别。哲学中围绕道德责任问题讨论的主要焦点之一是“控制力条件”。不相容论者认为道德责任需要“自由意志”式的强控制力，而相容论者认为道德责任只需要一种与因果决定性相容的弱控制力。到底归责所需的“控制力”是什么？本书从不相容论者提出三种“控制力”理论（自主选择、多重可能性、自我性）开始，讨论了它们各自存在的问题。随后，本书讨论了相容论者提出的“控制力”理论和该理论面临的最主要挑战——“操控难题”。最后，本书提出了一种基于功能主义的解决“操控难题”的方案，并在此方案的基础上论证了功能规范型相容论归责理论的可行性。</t>
  </si>
  <si>
    <t>大学文化程度读者</t>
  </si>
  <si>
    <t>道德规范-研究-中国</t>
  </si>
  <si>
    <t>海德格尔与犹太世界阴谋的神话</t>
  </si>
  <si>
    <t>[德]彼得·特拉夫尼 著</t>
  </si>
  <si>
    <t>靳希平 译</t>
  </si>
  <si>
    <t>海德格尔从二战前的1931年开始，直至1975年，写下了多本哲学笔记，记下了许多真实思考。因为这些思考写在黑皮笔记本中，所以称为《黑皮本》。几十年来这些笔记一直对外保密，引起过大量的揣测。2014年彼得•特拉夫尼编辑出版了海德格尔1931至1941年的思想日记，它们不仅向读者展示了海德格尔中晚期的思想，还清晰地表达了他对犹太文化传统的态度，这震动了学界，掀起了诸多争论。海德格尔是否真的涉及反犹太主义？特拉夫尼作为黑皮本的编辑整理者、德国海德格尔档案馆主任，写下了这本小册子《海德格尔与犹太世界阴谋的神话》，对这一问题做出了详尽的解读与分析。</t>
  </si>
  <si>
    <t>哲学研究者、爱好者</t>
  </si>
  <si>
    <t>①海德格尔(Heidegger, Martin 1889-1976)－哲学思想－研究②犹太人－民族文化－研究</t>
  </si>
  <si>
    <t>B516.54;K18</t>
  </si>
  <si>
    <t>黑格尔的哲学遗产</t>
  </si>
  <si>
    <t>吴晓明 著</t>
  </si>
  <si>
    <t xml:space="preserve">本书以阐述黑格尔的哲学遗产为主题。简要地说，黑格尔的哲学遗产特别地体现在其社会—历史之现实的概念中。伽达默尔正确地观察到，黑格尔在对主观思想的持续批判中，开辟了一条理解人类社会现实的道路。很明显，无论在康德还是在费尔巴哈那里，我们都发现不了这一点。尽管黑格尔的这一思想成果最后在本体论上被完全神秘化了，但正是由于马克思的批判性拯救，黑格尔划时代的历史观方才成为“唯物史观的直接理论前提”。
伴随着当今中国历史性实践的展开过程，我们的哲学社会科学将摆脱长期以来的学徒状态，开始获得它的自我主张；而对于这个转折来说，黑格尔的哲学遗产是如此重要并关乎本质，以至于唯当这份遗产能够被积极地占有之时，我们的学术才能在总体上意识到自身的局限并从而获得决定性的推动。
</t>
  </si>
  <si>
    <t>党政工作者、外国哲学读者</t>
  </si>
  <si>
    <t>黑格尔(Hegel,Georg Wilhelm Friedrich 1770-1831)－哲学思想－研究</t>
  </si>
  <si>
    <t>黑格尔全集 第18卷：讲演手稿II(1816—1831)</t>
  </si>
  <si>
    <t>[德]黑格尔 著</t>
  </si>
  <si>
    <t>沈真 张东辉 等译</t>
  </si>
  <si>
    <t>本卷收录的是黑格尔在海德堡大学的就职演讲、柏林大学的就职演讲和他在1816年—1831年讲授哲学史、艺术哲学、历史哲学与宗教哲学的手稿，这些手稿有的是完整的，有的是残篇或者散篇。原德文编者经过整理将它们分为了7个部分。</t>
  </si>
  <si>
    <t>黑格尔(Hegel, Georg Wehelm 1770-1831)－文集</t>
  </si>
  <si>
    <t>B516.35-53</t>
  </si>
  <si>
    <t>近代日本哲学中的田边元哲学：比较哲学与跨文化哲学的视点</t>
  </si>
  <si>
    <t>廖钦彬 著</t>
  </si>
  <si>
    <r>
      <rPr>
        <sz val="11"/>
        <rFont val="宋体"/>
        <family val="3"/>
        <charset val="134"/>
      </rPr>
      <t>本书第一部分“宗教哲学”的目的在于为读者提供田边宗教哲学的独特性，其所带出的近代日本宗教哲学史的发展脉络及思想史意义；第二部分“历史哲学”涵盖的时期从战前、战后到田边的晚年；第三部分“存在论与现象学”内容主要围绕“无教会”基督徒南原繁及瑞士神学家卡尔</t>
    </r>
    <r>
      <rPr>
        <sz val="11"/>
        <rFont val="MS Gothic"/>
        <family val="3"/>
        <charset val="128"/>
      </rPr>
      <t>・</t>
    </r>
    <r>
      <rPr>
        <sz val="11"/>
        <rFont val="宋体"/>
        <family val="3"/>
        <charset val="134"/>
      </rPr>
      <t>巴特的神学思想对田边战前与战后的“种的逻辑”的变迁带来何种影响以及在田边哲学的形成、转变过程中海德格尔哲学如何成为其养分；第四部分“比较哲学与跨文化哲学研究”为跨文化哲学视域下的研究成果。</t>
    </r>
  </si>
  <si>
    <t>普通高校、研究所哲学专业教师、研究员，对日本哲学和跨文化哲学感兴趣的大学生。</t>
  </si>
  <si>
    <t>田边元（1885-1962）－哲学思想－研究</t>
  </si>
  <si>
    <t>B313.4</t>
  </si>
  <si>
    <t>康德与形而上学疑难</t>
  </si>
  <si>
    <t>[德]海德格尔 著</t>
  </si>
  <si>
    <t>王庆节 译</t>
  </si>
  <si>
    <t>《康德与形而上学疑难》是20世纪德国哲学家马丁•海德格尔的主要著作之一。本书主要是将康德的《纯粹理性批判》阐释成形而上学的一次奠基活动，其目的在于将形而上学疑难作为一种基础存在论的疑难问题展现出来。基础存在论就是对有限人的本质作存在论上的分析工作，是人的亲在的形而上学，它与所有的人类学，甚至与哲学的人类学都保持着根本性的区别。因此，出于何种意图和以怎样的方式对基础存在论的观念做阐释工作，在什么范围之内以及在什么样的前提条件之下提出“什么是人？”这一根本性问题，以及这一问题如何导向存在问题的重新发问，此乃本书探究和思考的主题。</t>
  </si>
  <si>
    <t>哲学研究者和爱好者。</t>
  </si>
  <si>
    <t>康德(Kant, Immanuel 17241804)—形而上学—研究</t>
  </si>
  <si>
    <t>B516.31
②B081.1</t>
  </si>
  <si>
    <t>来自德国的大师——海德格尔和他的时代(精)</t>
  </si>
  <si>
    <t>[德]吕迪格尔•萨弗兰斯基 著</t>
  </si>
  <si>
    <t>xii,643页</t>
  </si>
  <si>
    <t>本书是一部理解海德格尔思想精髓的深入浅出的好书。这本书以平实的语言，一边说故事一边讲道理，介绍了海德格尔的家庭背景、童年和青年时的生活，他故乡的政治文化及宗教传统，他大学时期的思想转变，如何成为地下哲学王及与犹太姑娘，后来的著名的政治哲学家——阿伦特的恋情，纳粹时期的拙劣表演，光复以后政治上的顽冥与哲学上的深邃，并且按照海德格尔著作写作的时间顺序，一步一步地讲述评论了海德格尔整个思想的发展过程。 该书不仅仅是一本海德格尔的思想传记，而且是一本20世纪的哲学政治思想史。</t>
  </si>
  <si>
    <t>普通读者，哲学爱好者，大学生及科研人员。</t>
  </si>
  <si>
    <t>来自异国的圣人:孔子在早期美国</t>
  </si>
  <si>
    <t>张涛 著</t>
  </si>
  <si>
    <t>在华人大量涌入美国前，美国人早期的对华了解很大程度上来自于图书、纸媒等各种印刷品文献。在这些文献涉及中国的内容中，对孔子及其思想的介绍占有相当分量。可以说，那个时期美国人最熟悉的中国人非孔子莫属，孔子的形象某种程度上代表了中国的形象，他的思想观念对于美国人认知中国起了重要影响。本书通过深入发掘、研究大量的美国早期印刷品文献（包括流入北美的欧洲印刷品)来考察1849年以前美国人对孔子的认知史及孔子在美国的形象的起源和早期演变。本书梳理了孔子步入美国的初始途径，对孔子在美传播的主要推动者群体进行了分析，详细勾画了早期美国所理解的孔子及其思想，阐释了美国人对于孔子憎爱杂陈的态度以及对孔子影响下的传统中国的认识。本书还着重论述了孔子与美国早期伦理道德、政治原则、发展道路和外交思路等线索的交叉，展示了孔子思想在美国社会生活中的实际意义。本书使用的英文文献有860种之多，这其中既有欧美各界人士写作并在早期美国流传的涉及孔子的介绍性材料，也有大量纸媒材料甚至连今天美国人都很少有人知道的当时的一些地方小报和以手稿信件为代表的未曾公开发表的文献，涵盖思想、文化、宗教、社会、政治、外交等多个领域。将这么多年代久远的文字材料用于研究孔子在早期美国的影响，在国内外学术界尚属首次。</t>
  </si>
  <si>
    <t>外宣人士，专业研究人员，大专院校师生及对中美文化交流感兴趣的中美读者</t>
  </si>
  <si>
    <t>孔丘(前351-前479)-人物评论</t>
  </si>
  <si>
    <t>文化/历史</t>
  </si>
  <si>
    <t>莱布尼茨后期形而上学文集</t>
  </si>
  <si>
    <t>[德]莱布尼茨 著</t>
  </si>
  <si>
    <t>段德智 陈修斋 译</t>
  </si>
  <si>
    <t>46,479页</t>
  </si>
  <si>
    <t>本书为莱布尼茨文集中重要的一种，主要内容为莱布尼茨后期关于形而上学的主要论文与若干重要通信。具体包括《单子论》《论柏拉图哲学》《对独一普遍精神学说的考察》《以理性为基础的自然与神恩的原则》《关于斯宾诺莎哲学的一些评论》《莱布尼茨与沃尔夫的通信》等16篇作品。</t>
  </si>
  <si>
    <t>莱布尼兹(Leibniz, Gottfried Wilhelm Von 1646-1716)－形而上学－哲学思想－文集</t>
  </si>
  <si>
    <t>B516.22-53;B081.1-53</t>
  </si>
  <si>
    <t>莱布尼茨认识论文集</t>
  </si>
  <si>
    <t>段德智 编译</t>
  </si>
  <si>
    <t>499页</t>
  </si>
  <si>
    <t xml:space="preserve">莱布尼茨不仅是西方近代大陆理性派认识论的主要代表人物或主要代表人物之一，而且还是西方近代经验论和大陆理性论的集大成者。其认识论思想在西方认识论史上享有极其重要的历史地位。毋庸讳言，莱布尼茨的认识论思想在其《人类理智新论》中得到了相当全面的阐述，但无论是在《人类理智新论》写作之前，还是在《人类理智新论》写作之后，莱布尼茨都极其重视认识论研究，写下了一系列重要论著。可以说，本文集是我们全面了解和理解莱布尼茨认识论思想的又一个重要窗口。
本文集收录了莱布尼茨1670-1715年间著述的19篇阐述其认识论思想的短著和书信。其内容主要包含下述三个方面：（1）莱布尼茨的天赋观念学说：一方面，修正了笛卡尔的“三类观念”说，使得天赋观念得以覆盖整个观念世界，另一方面，修正了柏拉图的回忆说，将“机缘说”与“起源说”严格区分开来，剔除了混进柏拉图回忆说的经验论杂质，从而使其成为西方哲学史上天赋观念学说中最纯粹、最彻底的形态。（2）莱布尼茨的大知觉理论：莱布尼茨的知觉理论是一门涵盖我们认识全过程且具有本体论意蕴的大知觉理论。莱布尼茨不仅断言我们人具有统觉（其统觉学说极大地影响了康德），而且还断言不仅动物有知觉，即使植物和无机物也有知觉能力，并将知觉视为所有实体的基本规定性，是笛卡尔“我思故我在”、乃至苏格拉底“认识你自己”思想的一个重要发展。（3）莱布尼茨的真理学说：在西方哲学史上，莱布尼茨第一个提出了与人的自由和自由选择相关的偶然真理学说。
</t>
  </si>
  <si>
    <t>哲学工作者，大专院校师生</t>
  </si>
  <si>
    <t>莱布尼兹(Leibniz, Gottfried Wilhelm Von 1646-1716)－哲学思想－思想评论－文集</t>
  </si>
  <si>
    <t>B516.22-53</t>
  </si>
  <si>
    <t>汤漳平王朝华 评注</t>
  </si>
  <si>
    <t>《老子》又称《道德经》，虽然仅有五千余言，内容却包罗万象，异常闳富。本书遵从“诸子现代版丛书”统一体例，包括“题解”“原文”“注释”“译文”和“评析”五大部分，层次分明，有条不紊。题解部分概括该章的主要内容、主要思想，提纲挈领，要言不烦。正文部分，在广泛参校各版本的基础上确定最佳文本，为读者提供了一个相对可靠的优良底本。注释部分则选取正文中的疑难字句加以注解，文字平实，明白晓畅。考虑到《老子》成书年代较早、文字错讹严重、各家理解差异较大的特殊性，在对相关字句进行释义时，作者往往详细胪列现存《老子》各代表性版本间的文字差异，并举河上公、王弼、俞樾、高亨、任继愈、陈鼓应等古今《老子》注家的代表性观点加以评骘，析疑匡谬，具有较高的学术价值。今译部分是对整段文字的串讲，有助于读者对老子精义的准确理解。每篇最后的评析部分则在总结全篇的基础上加以升华，注重发掘老子思想的当代意义和价值，体现出“诸子现代版丛书”之“现代”特色。</t>
  </si>
  <si>
    <t>中文系师生，国学、传统文化研究者及爱好者。</t>
  </si>
  <si>
    <t>①道家②《道德经》—译文③《道德经》—注释</t>
  </si>
  <si>
    <t>哲学/国学/传统文化</t>
  </si>
  <si>
    <t>老子今注今译(珍藏版)</t>
  </si>
  <si>
    <t>陈鼓应注译</t>
  </si>
  <si>
    <t>陈鼓应道典诠释书系</t>
  </si>
  <si>
    <t>本书篇首“老子哲学系统的形成和开展”对老子哲学作了全面的介绍, 显出作者的学术功力。“注释、今译与引述”构成本书的核心部分, 以《老子》原有篇章为顺序, 每章先引原文, 再加注释, 而后是今译, 最后是引述。</t>
  </si>
  <si>
    <t>权威全译本</t>
  </si>
  <si>
    <t>(古希腊)柏拉图著</t>
  </si>
  <si>
    <t>郭斌和，张竹明译</t>
  </si>
  <si>
    <t>本书是柏拉图的一篇重要对话录，涉及柏拉图思想体系的各个方面，包括哲学、伦理、教育、文艺、政治等内容，最主要的是探讨理想国家的问题。对话录里柏拉图以苏格拉底之口通过与其他人对话的方式设计了一个真、善、美相统一的政体，即可以达到公正的理想国。</t>
  </si>
  <si>
    <t>良好的自由秩序——康德的法哲学与国家哲学</t>
  </si>
  <si>
    <t>[德]沃尔夫冈·凯尔斯汀 主编</t>
  </si>
  <si>
    <t>汤沛丰 译</t>
  </si>
  <si>
    <t>594页</t>
  </si>
  <si>
    <t>《良好的自由秩序一一康德的法哲学与国家哲学》一书是当代著名政治哲学学者、德国基尔大学哲学系教授沃尔夫冈·凯尔斯汀的教授资格论文，也是享誉国际的关于康德法哲学的研究作品。在此书中，者从体系和历史这两个维度对康德成熟时期的法哲学著作进行了重构和诠释。本书不仅有助于我们领会康德的法哲学，还有助于我们深入理解当代法哲学的基本问题。</t>
  </si>
  <si>
    <t>政治、法律等相关专业本科及以上，或相关兴趣人士</t>
  </si>
  <si>
    <t>①康德(Kant.Immanuel 1724-1804)-法哲学-研究②康德(Kant.Immanuel 1724-1804)-国家理论-研究</t>
  </si>
  <si>
    <t>法哲学</t>
  </si>
  <si>
    <t>B516.31;D90;D03</t>
  </si>
  <si>
    <t>卢梭全集-第3卷</t>
  </si>
  <si>
    <t>一个孤独的散步者的梦及其他</t>
  </si>
  <si>
    <t>(法)卢梭著</t>
  </si>
  <si>
    <t>本书内容包括：一个孤独的散步者的梦及其他、《梦》的草稿、嘲笑者、随感、我的画像、致马尔泽尔布总监先生的四封信、《忏悔录》草稿等。</t>
  </si>
  <si>
    <t>本书适用于卢梭著作研究人员</t>
  </si>
  <si>
    <t>B565.26-52</t>
  </si>
  <si>
    <t>[美]约翰·杜威
[美]詹姆斯·H.塔夫斯 著</t>
  </si>
  <si>
    <t>方永 译</t>
  </si>
  <si>
    <t>615页</t>
  </si>
  <si>
    <t xml:space="preserve">作为杜威与塔夫斯合著的《伦理学》的最终修订版，本书集中体现了他们以实验主义为根本方法论的实用主义伦理思想。在他们看来，在人类处理道德问题时，反思性思考具有相当重要的价值。伦理学的目的就在于促成这样一种深入思考、正视个人行为和社会政策的全部意义及其后果的习惯，并把思考的工具和方法教给学生。所谓工具，指的是道德在其中表现自己的过程以及道德意识藉之而得到解释的某些重要的观念。所谓方法，指的是对新的价值观以及那些被经验检验过的价值观保持开放的心态，持续努力地分析和探究，直到背后的原则或假设被找到和被审查。
本书分为三个部分，道德观念论、道德生活论和行动的世界，分别从道德的观念、道德的自我和道德的社会这三个方面展示了实验主义哲学视野下的实用主义伦理思考的基本内容。
</t>
  </si>
  <si>
    <t>伦理学专业师生</t>
  </si>
  <si>
    <t>伦理与秩序：梁漱溟政治思想中的国家与社会</t>
  </si>
  <si>
    <t>干春松 著</t>
  </si>
  <si>
    <t>梁漱溟的政治关切在于如何建立一个新的国家，他基于对于中国社会的独特的社会结构和思维模式的认识，认为中国只能走由乡村起步的现代国家建构模式。在1949年之后，他对新中国现实的了解有限，但他的一系列作品，对于我们认识社会主义理想和儒家价值之间的内在关系依然有巨大的启发。</t>
  </si>
  <si>
    <t xml:space="preserve">大专院校社会科学专业的师生、相关领域的研究者，以及对此有兴趣的一般读者 </t>
  </si>
  <si>
    <t>梁漱溟（1893-1988）－政治哲学－研究</t>
  </si>
  <si>
    <t>政治哲学</t>
  </si>
  <si>
    <t>B261.54</t>
  </si>
  <si>
    <t>论物体</t>
  </si>
  <si>
    <t>[英]霍布斯 著</t>
  </si>
  <si>
    <t>段德智 译</t>
  </si>
  <si>
    <t>30,632页</t>
  </si>
  <si>
    <t xml:space="preserve">《论物体》是17世纪英国哲学家霍布斯（1588-1679）的一部专论其物体哲学或自然哲学的著作。该著最初以拉丁文写成，于1655年出版。1668年，该著作为《霍布斯哲学著作全集（拉丁文版）》第一部分的内容予以再版。1839年，威廉•莫尔斯沃思将其翻译成英文，作为他所编辑出版的11卷本的《托马斯•霍布斯英文著作集》的第1卷出版。霍布斯不仅对译著进行了修订，而且还对原著进行了增补，甚至重写了其中两章。因此，莫尔斯沃思强调说，英文版《论物体》表达的“完全”是“作者自己的观念和意思”。本书就是根据这个英译本翻译出来的。
霍布斯是唯物主义第二种形态即机械唯物主义的典型代表。物体观是霍布斯机械唯物主义哲学的基石。因为按照他的机械唯物主义世界观，哲学的唯一对象是物体，而物体有两类：一类为自然物体，一类为国家。据此，霍布斯将其哲学区分为两个部分：“自然哲学”与“公民哲学”（公民哲学又细分为“伦理学”和“政治学”）。在《论物体》这部著作中，霍布斯在对其哲学的一般原理做出阐述的基础上着重阐述了他的“自然哲学”，其极端重要性不言而喻。
《论物体》主体部分共分4篇30章。第一篇“计算或逻辑学”共6章；第二篇“哲学的第一根据”共含8章；第三篇“论运动与量的比例”共10章；第四篇“物理学，或自然现象”共含6章。
</t>
  </si>
  <si>
    <t>哲学-研究</t>
  </si>
  <si>
    <t>B8</t>
  </si>
  <si>
    <t>论语本意</t>
  </si>
  <si>
    <t>吴天明 著</t>
  </si>
  <si>
    <t>《论语本意》是对《论语》的解读，作者以学者的视角，运用周代文献，利用现代语言讲述周代君子的生活，尽可能还原古人对话的场景，旨在帮助读者打破文化隔膜，扫除文化障碍，尽可能让读者读懂《论语》。全书由导言、正文、后记三部分组成，正文部分对《论语》二十篇进行详细解读，以文献互相解读，有助于读者更加透彻地理解《论语》。</t>
  </si>
  <si>
    <t>中国传统文化的研究者、学习者</t>
  </si>
  <si>
    <t>①儒家②《论语》－研究</t>
  </si>
  <si>
    <t>逻辑的起源</t>
  </si>
  <si>
    <t>王路 著</t>
  </si>
  <si>
    <t>435页</t>
  </si>
  <si>
    <t xml:space="preserve">《逻辑的起源》是清华大学王路教授的一部新作。这部著作的最主要的工作就是在柏拉图的对话中寻找那些与亚里士多德逻辑相关的论述，从中分析和发现，这些论述中有哪些思想和理论是与亚里士多德的逻辑直接相关的，有哪些是间接相关的。在相关问题的论述中，柏拉图做了哪些工作，有些什么样的贡献。为什么对相同问题的思考，柏拉图的工作没有导致并形成逻辑的建立，而最终是亚里士多德建立起逻辑。本书的研究完全是在文献的基础上，通过文本的分析，对照柏拉图与亚里士多德的工作，最终说明逻辑是如何产生的。而这种说明又是与哲学的产生和发展有着密切的关联的。 </t>
  </si>
  <si>
    <t>逻辑学-研究</t>
  </si>
  <si>
    <t>B081</t>
  </si>
  <si>
    <t>[英]鲍桑葵 著</t>
  </si>
  <si>
    <t>李步楼 译</t>
  </si>
  <si>
    <t>693页</t>
  </si>
  <si>
    <t xml:space="preserve">《美学史》是一部比较详细而完整的西方美学史专著，对上自古希腊罗马，下迄当代的美学发展历程作了全面、系统的考察，集中反映了作者的唯心主义美学史现。重点论述了自然美同艺术美的关系，从论述美学史和美的艺术史、自然美和艺术美、美的定义及其与美学史的关系入手，在对这些关系作了明确阐述的基础上，按美学史发展的线索对各个时代的美学理论予以考察和论证，并叙述了各个时期审美意识的特征以及这些审美特征赖以形成的历史基础和现实条件。
鲍桑葵是一个新黑格尔主义者，《美学史》集中反映了其唯心主义美学史观，从这部美学史著中，不难看出，鲍桑葵的美学史观深深打上了黑格尔美学体系的烙印。 《美学史》的主要读者对象乃是有志于从哲学上了解下列问题的人们：按照世界史上各个不同时期的主要思想家的设想，美在人类生活的体系中究竟占有什么地位和具有什么价值？
</t>
  </si>
  <si>
    <t>哲学及美学研究者</t>
  </si>
  <si>
    <t>美学史-西方国家</t>
  </si>
  <si>
    <t>密释纳·第一部：种子</t>
  </si>
  <si>
    <t>张平 译注</t>
  </si>
  <si>
    <t>12,439页</t>
  </si>
  <si>
    <t>密释纳》是拉比犹太教口传律法经典的核心著作，大约成书于公元3世纪初，在《希伯来圣经》和《塔木德》之间承前启后、继往开来，内容几乎包括犹太人日常生活和宗教生活的全部准则和伦理规范，在犹太历史、哲学、宗教、经济、文化和世俗生活中占有重要地位，对于犹太民族的生存和犹太思维模式的型塑都起到了至关重要的作用，至今仍然保持巨大影响力。 《密释纳》共分6部，本书为第一部“种子”，分为11卷，卷下再分章，讨论与农业相关的律法和宗教活动，译者参考多个希伯来语和英文版本逐条进行了详尽的注解，约3500条译注。正文之前撰有长篇导言，对《密释纳》进行了整体的介绍；书末多个附录为读者更加清晰地了解《密释纳》以及整个犹太教经典提供了有益的帮助。本书的出版填补了国内拉比犹太教经典研究的一大空白，为学术界和普通读者接触犹太文化元典提供了重要资料和学习导引。</t>
  </si>
  <si>
    <t>宗教专业师生、研究者及对犹太教感兴趣的读者</t>
  </si>
  <si>
    <t>犹太教-宗教经典</t>
  </si>
  <si>
    <t>B985</t>
  </si>
  <si>
    <t>面对死亡的人(上卷)</t>
  </si>
  <si>
    <t>[法]菲利普·阿里耶斯 著</t>
  </si>
  <si>
    <t>吴泓缈、冯悦 译</t>
  </si>
  <si>
    <t xml:space="preserve">法国历史学家阿里耶斯的这一著作大致按照时间顺序向读者全面且事无巨细地介绍了西方从中世纪早期到二十世纪七十年代人们对死亡态度的历史，并对其变化和发展过程进行了分析和讨论。这本书奠定了一套对死亡观的话语解释系统，为后世的研究提供了阐释、修正和取舍的基础。
全书分为两卷，本书为上卷包括两个部分、五个章节，分别研究了历史上面对死亡态度的演化，教堂中的圣墓，来世观念与末日审判，葬礼的变迁以及墓地的雕像。
</t>
  </si>
  <si>
    <t>死亡-文化史-研究</t>
  </si>
  <si>
    <t>面对死亡的人(下卷)</t>
  </si>
  <si>
    <t>王振亚 译</t>
  </si>
  <si>
    <t xml:space="preserve">法国历史学家阿里耶斯的这一著作大致按照时间顺序向读者全面且事无巨细地介绍了西方从中世纪早期到二十世纪七十年代人们对死亡态度的历史，并对其变化和发展过程进行了分析和讨论。这本书奠定了一套对死亡观的话语解释系统，为后世的研究提供了阐释、修正和取舍的基础。
全书分为两卷，本书下卷共分三个部分、七个章节，分别研究了文艺复兴时期的死亡观念的变化，对死亡的冷漠态度，对于尸体的处理，假死现象，面对死亡的浪漫主义态度，公墓以及现代西方工业社会里出现的被倒置的死亡的现象。
</t>
  </si>
  <si>
    <t>欧洲思想的危机(1680—1715)</t>
  </si>
  <si>
    <t>[法]保罗·阿扎尔 著</t>
  </si>
  <si>
    <t>方颂华 译</t>
  </si>
  <si>
    <t>497页</t>
  </si>
  <si>
    <t xml:space="preserve">保罗·阿扎尔在本书中描述了17世纪和18世纪之间的一段历史，以及其间发生的引人入胜的思想变迁。这是一个从神法时代到自然法时代的转折，“曾几何时，大部分法国人的思想还是以博絮埃为参照的；但转瞬间，法国人就全效仿起了伏尔泰：这分明是一场革命”。
通过研究1680—1715年间法国、英国、德国、意大利的伟大思想流派，作者用一幅纷繁复杂、波澜壮阔的画卷，向我们展现了旧制度下各种生机盎然、活力无限，矛盾冲突又无比激烈的思想理念的群像，由此，也让我们领略到一出一直延续到今日且尚未落幕的伟大剧作。
本书叙述清晰透彻，记录了当时许多重要人物——如皮埃尔·贝尔、理查·西蒙、莱布尼茨、斯宾诺莎、洛克、芬乃伦等——的生平与个性，并以娴熟的手法还原了这个“转承时代”中的万千动态，再现了历史中的这场“思想的危机”——这场危机并非抽象的概念之争，而是一个个鲜活个体之间复杂的较量。
从一定程度上说，本书是一部当代欧洲的起源史。
</t>
  </si>
  <si>
    <t>一般读者、人文学科学生及教师、历史学研究者</t>
  </si>
  <si>
    <t>思想史—研究—欧洲—1680-1715</t>
  </si>
  <si>
    <t>历史/哲学</t>
  </si>
  <si>
    <t>匏野文集</t>
  </si>
  <si>
    <t>(清)张汝瑚 著
阎海文 点校</t>
  </si>
  <si>
    <t>328页(繁体字)</t>
  </si>
  <si>
    <t>《匏野文集》十卷，清张汝瑚著。卷首有康熙三十年翁叔元序、康熙三十年辛未高士奇序、康熙三十四年乙亥臧眉锡序、钱澄之序（序末未署时间）、康熙三十年郑重序、康熙三十年高联璧序。刻本卷首目録列有二十卷细目：卷一至卷三为序，卷四为论，卷五至卷十为读，卷十一、卷十二为原，卷十三、十四为答问，卷十五为杂著，卷十六为记，卷十七为传，卷十八为辨，卷十九为书牍，卷二十为行状、墓志铭、祭文等。今存前十卷。除了小部分为应酬文字之外，大多为研究儒家经典的论文，涉及《易经》、《尚书》、《诗经》、《春秋》等，尤其以研究《易经》的论文偏多。内容或为驳斥旧说，或为考证作者，或为旧说推衍，持论大体上遵循程朱理学之樊篱，对陆王心学及释、道外学多有批评。《匏野文集》既是研究张汝瑚个人生平学行、交友圈的第一手资料，也是研究清代福建程朱理学发展和贡献的重要史料。</t>
  </si>
  <si>
    <t>儒家－文集</t>
  </si>
  <si>
    <t>强制阐释论研究</t>
  </si>
  <si>
    <t>叶金宝 主编</t>
  </si>
  <si>
    <t>本书所收24篇论文，对强制阐释论所包含的具体概念范畴、理论范式意义、批评实践价值、当代理论启示等作了深入的阐发、讨论与研究，丰富和完善了强制阐释论的理论内涵，不仅对中国当代文学理论如何恰当地把握西方文论范式具有积极的理论意义，而且对构建中国当代文学理论话语体系具有重要的理论价值。该组论文发表后，多篇被《中国社会科学文摘》、人大复印报刊资料等转载，产生了良好的学术反响。本书也是“强制阐释论”相关讨论的首次结集出版。</t>
  </si>
  <si>
    <t>高校教师、社会科学工作者、文学理论爱好者</t>
  </si>
  <si>
    <t>阐释学－文集</t>
  </si>
  <si>
    <t>B089.2-53</t>
  </si>
  <si>
    <t>人的堕落与科学的基础</t>
  </si>
  <si>
    <t>(澳) 彼得·哈里森著</t>
  </si>
  <si>
    <t>x, 424页</t>
  </si>
  <si>
    <t>科学史译丛</t>
  </si>
  <si>
    <t>本书为科学知识提供了一个以宗教为基础的解释, 作者哈里森展示了16世纪和17世纪出现的研究自然的方法是如何直接从神学的讨论中得到启发, 其内容关于人类的堕落以及精神和感官在多大程度上受到了原初事件的破坏。他认为, 科学方法最初是作为改善人类罪行造成的认知损害的技术而设计的。现代科学在诞生之初就被定义为一种重新获得亚当关于自然的知识的方法。与通常认为科学与宗教冲突的观点相反, 哈里森认为神学上的考虑对科学方法的构建至关重要。</t>
  </si>
  <si>
    <t>科学史、科学文化爱好者</t>
  </si>
  <si>
    <t>人的自我理解</t>
  </si>
  <si>
    <t>[瑞士]爱尔马·霍伦施泰因 著</t>
  </si>
  <si>
    <t>徐献军 译</t>
  </si>
  <si>
    <t>2019页</t>
  </si>
  <si>
    <t>《人的自我理解》这本书包含了现象学、心理学、精神病理学、语言学、伦理学、社会学、文化学的理论与视角，这种多学科的交叉性成为了本书最大的特色之一。作者对胡塞尔的知觉理论进行了深刻的反省与批判，并指出其得到广泛接受的潜意识动机在于大多数人所坚持的本我中心主义，即将本我及其理智视为认识的可靠出发点。在此基础上，作者进一步批判了跨文化交往中的人种中心主义，而主张混合文化的发展方向。</t>
  </si>
  <si>
    <t>现象学-自我管理-研究</t>
  </si>
  <si>
    <t>儒道融合视域中的阳明心学建构</t>
  </si>
  <si>
    <t>朱晓鹏 著</t>
  </si>
  <si>
    <t>本书以王阳明与道家道教关系为视角深入研究中国思想文化中儒道释关系特别是儒道的基本关系及其重要意义，同时也争取藉此可以对阳明心学及整个中国哲学史做出一些新的认识。 本书侧重于从哲学层面上对阳明学与道家道教的思想关系及融合状况做横向的空间展开上的比较分析和义理、意蕴的阐发总结。从思想层面上看，我们不难发现道家道教的思想影响构成了王阳明的良知和致良知学说的一个重要维度。 在认识论上，王阳明和道家一样，在对良知本体的否定性理解的基础上，明确提出应该进一步用否定性方法去认识这一本体。</t>
  </si>
  <si>
    <t>中国哲学研究者、爱好者</t>
  </si>
  <si>
    <t>王守仁（1472-1528）－心学－研究</t>
  </si>
  <si>
    <t>儒家哲学史讲演录(第三卷)：拒秦兴汉和应对佛教的儒家哲学</t>
  </si>
  <si>
    <t>张祥龙 著</t>
  </si>
  <si>
    <t>《儒家哲学史讲演录》（四卷本）是张祥龙先生关于儒家哲学史四次讲座稿的汇总，即： 1、《孔子的现象学阐释九讲》 2、《从&lt;春秋&gt;到&lt;荀子&gt;》 3、《拒秦兴汉和应对佛教的儒家哲学》 4、《儒家心学及其意识依据》。 在这一系列讲座中，张祥龙先生以现象学的方式对从先秦到晚明的儒家哲学发展历程做了系统的重新阐释，既是现象学中国化的重要成果，也是对中国传统儒家哲学的创造性再阐释，开启了中国古典哲学进入现代哲学话语的新可能，具有重要的学术价值和思想史意义。本书是第三卷，主要讨论了从秦汉起头的儒家哲理在重大历史阶段中遇到的重大问题，以及儒家如何应对它们。</t>
  </si>
  <si>
    <t>中国哲学、比较哲学、现象学专业的教师、学生、研究者或爱好者。</t>
  </si>
  <si>
    <t>儒家－哲学思想－研究－中国－秦汉时代</t>
  </si>
  <si>
    <t>儒家哲学史讲演录(第四卷)：儒家心学及其意识依据</t>
  </si>
  <si>
    <t>《儒家哲学讲演录》（四卷本）是张祥龙先生关于儒家哲学史四次讲座稿的汇总，即： 1.《孔子的现象学阐释九讲》 2.《从〈春秋〉到荀子》 3.《拒秦兴汉和应对佛教的儒家哲学》 4.《儒家心学及其意识依据》。 在这一系列讲座中，张祥龙先生以现象学的方式对从先秦到晚明的儒家哲学发展历程做了系统的重新阐释，既是现象学中国化的重要成果，也是对中国传统儒家哲学的创造性再阐释，开启了中国古典哲学进入现代哲学话语的新可能，具有重要的学术价值和思想史意义。</t>
  </si>
  <si>
    <t>儒家—哲学思想—研究</t>
  </si>
  <si>
    <t>儒家哲学史讲演录(第一卷)：孔子的现象学阐释九讲</t>
  </si>
  <si>
    <t>《儒家哲学讲演录》（四卷本）是张祥龙教授在北京大学和中山大学珠海校区举行的关于儒家哲学史的三次讲座的讲稿及一部新稿的汇总，本书是第一卷，名为《儒家哲学史讲演录之一：孔子的现象学阐释九讲》。该以实际生活经验为源头，深入探究了儒家思想的创始者孔子的思想起源和生动内涵，提出了一种既不同于中国古典解释传统，也不同以西方哲学分析先秦思想的新思路。</t>
  </si>
  <si>
    <t>哲学专业师生、研究者、爱好者</t>
  </si>
  <si>
    <t>孔丘（前551-前479）－哲学思想－研究</t>
  </si>
  <si>
    <t>萨特的世纪：哲学研究</t>
  </si>
  <si>
    <t>[法]贝尔纳-亨利·列维 著</t>
  </si>
  <si>
    <t>闫素伟 译</t>
  </si>
  <si>
    <t>828页</t>
  </si>
  <si>
    <t>《萨特的世纪》是法国著名的新哲学家贝尔纳·亨利·列维所著的一本研究萨特哲学的重要著作。萨特是二十世纪极具影响的哲学家之一。对当代思想和政治都有极深远的影响。列维这本书以详实的资料为基础，深入地探计了萨特思想的形成，他所受的影响，以及他发挥的作用，是一本有深度的萨特研究专著。</t>
  </si>
  <si>
    <t>萨特(Sartre,Jean Paul 1905-1980)－哲学思想－研究</t>
  </si>
  <si>
    <t>舍斯托夫文集(第10卷)：雅典与耶路撒冷</t>
  </si>
  <si>
    <t>[俄罗斯]列夫·舍斯托夫 著</t>
  </si>
  <si>
    <t>张冰 译</t>
  </si>
  <si>
    <t xml:space="preserve">《雅典与耶路撒冷》于1938年首次在法国出版。该书以大家所熟知的两个地名为书名，彰显了作者意图在于讨论两个地名所分别代表的理性传统与信仰传统的关系。在舍斯托夫看来，以雅典为代表的理性传统后来逐渐在西方获胜而成为主流，这样一个传统开始塑造了近代以来的西方生活方式。而以耶路撒冷为代表的信仰传统，则在这样的一个观念形态转变中被压抑。现代人也逐渐对于信仰传统的意义何在开始变得模糊与陌生。而在舍斯托夫看来，信仰传统关联着人的生存，其本身应该是我们存活于世界的根基之所在。以理性为代表的知识传统将人置于一个必然性所支配的世界，从而使得人失去了自由，忘记了人的生存，忘记了启示真理所赋予我们的可能拯救。哲学不是像希腊哲人所教导我们的那样，不是为了理解世界而进行的理智推理活动，而是为了人的生存而展开的一场伟大的、最后的斗争。因此，我们需要在启示真理与理性真理之间做出抉择，需要在理解与自由追求之间做出抉择。
《雅典与耶路撒冷》一书深刻揭示了西方两个传统之间的紧张关系，对于已经置身于理性传统绝对支配的现代人来说，本书无异于是一个特殊的窗口。透过它，现代人起码知道，存在着迥异于我们所熟悉的生活方式的不同的生活方式，那样的生活方式历史同样悠久，甚至有着比我们所熟知的事物所更加迫切的意义。
</t>
  </si>
  <si>
    <t xml:space="preserve">对哲学、宗教感兴趣者，哲学与宗教哲学专业研究者 </t>
  </si>
  <si>
    <t>①舍斯托夫-文集 ②宗教哲学-研究-俄罗斯</t>
  </si>
  <si>
    <t>B512.59-53；B920</t>
  </si>
  <si>
    <t>舍斯托夫文集(第11卷):思辨与启示</t>
  </si>
  <si>
    <t>[俄]舍斯托夫 著</t>
  </si>
  <si>
    <t>张百春译</t>
  </si>
  <si>
    <t>《思辩与启示》首次刊登在《现代札记》（巴黎俄文版，1927和1928年，第33期和第34期）上，后收入舍斯托夫文集《思辩与启示》，巴黎，1964年。选译自《舍斯托夫文集》，一卷本，1995年俄文版，319-385页。舍斯托夫认为人的生存是一个没有根据的深渊。在这个生存深渊面前，我们往往求助于理性及其形而上学来填平深渊，然而生存的深渊是形而上学的理性无法填平的。灵魂的漫游者，不得不在深渊中向允诺揩掉每一滴眼泪的上帝呼告。而十字架上的真理直接关涉人的生存和死亡、渺小和伟大、罪孽和救赎、梦魇和自由、呻吟和悲叹，它最终给予人的是上帝允诺的希望和爱。</t>
  </si>
  <si>
    <t>俄国哲学、宗教学研究者和普通读者</t>
  </si>
  <si>
    <t>①舍斯托夫- 文集 ②哲学思想-俄罗斯-现代</t>
  </si>
  <si>
    <t>B512.59-53</t>
  </si>
  <si>
    <t>舍斯托夫文集(第12卷)：唯凭信仰———古希腊及中世纪哲学·路德与教会</t>
  </si>
  <si>
    <t xml:space="preserve">本书考察了西方基督教传统中“唯信称义”传统。舍斯托夫认为，人的生存是一个没有根据的深渊。在这个生存深渊面前，我们往往求助于理性及其形而上学来填平深渊，然而生存的深渊是形而上学的理性无法填平的。灵魂的漫游者，不得不在深渊中向允诺揩掉每一滴眼泪的上帝呼告。而十字架上的真理直接关涉人的生存和死亡、渺小和伟大、罪孽和救赎、梦魇和自由、呻吟和悲叹，它最终给予人的是上帝允诺的希望和爱。
在本书中，舍斯托夫追溯了古代希腊思想尤其是苏格拉底思想、犬儒学派思想以及西方思想史上的奥古斯丁、阿奎那，中世纪经院哲学家德尔图良等人的思想与路德思想之关系。在舍斯托夫看来，路德的“唯凭信仰”的思想，彻底颠覆了西方理性论关于理性与信仰之关系的主张，从而把信仰的根基与基础完全植入到了人的信仰层面，也就是人凭借自己的意志而进行的信念定向活动。舍斯托夫的这样一种思考再定向，彻底扭转了被我们现在所熟悉的理性作为信念的检测标准的理性主义传统，打开了一扇我们需要直接面对的人的信仰这样一个精神层面的活动。舍斯托夫也坦言，他的任务，就是要让我们知道，人有一个特殊的精神信仰维度，这个维度的存在自满自足，完全不需要依托古代希腊以来的理性主义作为其基础。这是一个事关人的生存状况的根本问题，是一个已经让我们现代人感到陌生了的领域。舍斯托夫的任务，就是揭示这样一个领域的存在状况与特点。而要理解这样一个领域的存在，就需要彻底清除我们已经接受的传统，需要一个信仰的飞跃。
</t>
  </si>
  <si>
    <t>哲学、宗教相关专业师生及研究者</t>
  </si>
  <si>
    <t>①舍斯托夫-文集②哲学思想-俄罗斯-现代</t>
  </si>
  <si>
    <t>舍斯托夫文集(第1卷)：莎士比亚及其批评者勃兰兑斯</t>
  </si>
  <si>
    <t>1898年，舍斯托夫第一部哲学著作《莎士比亚及其批评者勃兰兑斯》发表。在这部著作中，舍斯托夫主要反对泰恩的实证主义和勃兰兑斯的怀疑主义，主张理想主义和高尚道德，提出了贯穿他后来全部哲学创作的中心问题：当个体存在露出可怕的情景时，是俯首听命客观规律还是诉诸圣经信仰？可以看出，舍斯托夫明显对思辨哲学的必然性体系不信任，反而把具体的人生及其悲剧等问题放在首位。舍斯托夫晚年在其纪念胡塞尔的文章中对该书评价很高：“在某些人看来似乎很奇怪，我最初的哲学老师居然是莎士比亚，是他的谜语般的、不可理解，带着威胁性的阴郁的话语：‘这个时代纷乱无序’。当时代纷乱无序时，当存在露出其可怕的情况时，我们怎么办呢？我们能做什么呢？”。
本书是一部充满思想张力的学术名著。它既被认为是二十世纪文论的一部经典，也被解读为作者后来哲学思想的一个秘密来源。舍斯托夫以其惯有的激情，雄辩地论证了他从莎士比亚戏剧人物身上所看到的世界图景。他极为天才地，并且可以说是非常富有洞察力地预见到了他所处时代的动荡与纷乱，并且极力通过他所理解的人类精神世界的奥秘，来为这个动荡的世界寻找一个安顿灵魂的秘方。</t>
  </si>
  <si>
    <t>文艺理论研究者，哲学与宗教研究者与爱好者</t>
  </si>
  <si>
    <t>①舍斯托夫－文集②哲学思想－俄罗斯－现代</t>
  </si>
  <si>
    <t>舍斯托夫文集(第2卷)：托尔斯泰与尼采学说中的善</t>
  </si>
  <si>
    <t>《托尔斯泰与尼采学说中的善》是舍斯托夫的第二部著作。本书收录论文两篇。在第一篇论文 “理念的统治”中，舍斯托夫批评俄国文论家梅列日科夫斯基对于托尔斯泰与陀思妥耶夫斯基作品的评价。认为梅列日科夫斯基完全掉入了用概念原则来框定作家思想的怪圈，因而无法把握被评论的伟大作家对于生存幻象那种肝胆欲裂的描画，也就更不能够理解这些伟大作品的思想深度。而在其名篇“托尔斯泰与尼采学说中的善”一文中，作者更是直言，托尔斯泰把自己的文学作品当成了宣言善观念的工具，主张善要高于上帝。而尼采则主张超越善恶之争，尼采先是看出善里全是恶，随后又把恶全部看成善，因此主张要去寻求高于怜悯、高于善的东西。而尼采的这样一个主张，被舍斯托夫理解为一条通往信仰之路的思想准备。</t>
  </si>
  <si>
    <t>对哲学、宗教感兴趣者，哲学、宗教学专业研究者</t>
  </si>
  <si>
    <t>①舍斯托夫－文集②托尔斯泰(Tolstoy, Leo Nikolayevich 1828-1910)－哲学思想－研究③尼采(Nietzsche, Friedrich Wilhelm 1844-1900)－哲学思想－研究</t>
  </si>
  <si>
    <t>B512.59-53;B516.47</t>
  </si>
  <si>
    <t>舍斯托夫文集(第4卷)：无根据颂</t>
  </si>
  <si>
    <t>本书是一本格言体片段总集，由二百多条片段组成。但是作者自己交代，这里边有着严密的逻辑和思想追求。作者看到，完整性的确是指导人类生活的教条，但是未完结性、无序、混沌、无法被理性预先设定的目标、充满着矛盾的思维等等，要比那些伟大的体系更加贴近我们的心灵。理智地理解世界的确是人们的诉求，但这不等于是说我们已经没有了自己的信仰和荒谬。无论你怎样规范人类的理性，理性总归会以这样活那样的借口，偷偷钻到一个“保护伞”之下。也就是说，理性的生活有着一个非理性的依托与根基。“你毕竟是一块坚实的土地。”</t>
  </si>
  <si>
    <t>哲学、宗教专业研究者和普通读者</t>
  </si>
  <si>
    <t>舍斯托夫文集(第6卷)：伟大的前夜</t>
  </si>
  <si>
    <t>《伟大的前夜》收录了舍斯托夫探讨托尔斯泰、易卜生、威廉·詹姆士等思想家作品的论文多篇。在这些论文中，舍斯托夫批评了那些试图以逻辑推理的方式推导人生始终的努力，也即批评简单地使用希腊哲学所推崇的理性精神来解决永恒的生命之谜的努力，认为人的自由无法用哲学认识论来加以解释。从托尔斯泰作品所描绘的庸常世界中，舍斯托夫读出了作者对于信仰和别样世界的倾听。从舍斯托夫对于易卜生作品中关于力量与正义关系的讨论中，作者隐约听到了对于最后的伟大拯救的期许。而从对威廉·詹姆士的《宗教经验种种》的解读中，作者更是看到了信仰之于信仰的优先性。理解所有俗世种种，仿佛都已经是在为我们最终理解生存的伟大秘密而做的艰苦努力。我们处在那个唯独只有信仰才可以让我们把握住存在这里的伟大前夜。</t>
  </si>
  <si>
    <t>哲学、宗教专业研究者，普通读者</t>
  </si>
  <si>
    <t>舍斯托夫文集(第8卷)：在约伯的天平上</t>
  </si>
  <si>
    <t>董友 徐荣庆 刘继岳 译</t>
  </si>
  <si>
    <t>《在约伯的天平上：灵魂中漫游》是舍斯托夫的一部重要代表作。全书分为三个部分，第一部分是他对俄罗斯著名思想家、文学家陀思妥耶夫斯基与托尔斯泰两位大师的评述。舍斯托夫指出，陀思妥耶夫斯基具有双重视力，即“天然视力”和天使赋予他的“超天然视力”。天然视力看到的是必然存在，是自明，而超天然视力则看到了自由自在，是要让人战胜自明。因则当人把生当作生，死当作死来看时，并不排除另一种生就是死，死就是生的看法。舍斯托夫认为，托尔斯泰在面对最后审判时刻时，不得不抛弃自己伟大过去的一切，因为他已领悟到，死其实并不可怕，可怕的是我们行尸走肉地活着。第二部分是舍斯托夫关于敢想敢为和俯首听命的片段集。其中论述到启示、哲学标准、科学与哲学的关系、最后审判、存在的假象、存在的秘密、什么是美、认识你自己、哲学的当前任务、形而上学真理、通向真理之路、死的讽刺等问题，每节都主题鲜明、语言精炼、寓意深刻。第三部分是舍斯托夫评述斯宾诺莎、帕斯卡尔、普罗提诺等著名哲学家的文集。舍斯托夫认为，正是斯宾诺莎继承了笛卡尔的“怀疑一切”与“我思故我在”的思想，以为只有实体、数学方法是惟一的探索方法，其实质就是否定圣经，也就杀死了上帝。帕斯卡尔则与大多数哲学家相反，他不是去为理性大唱颂歌，而是在呻吟中去探索，到圣经中去寻找真理。普罗提诺虽然不否认理性，但他对理性失去信心，成了理性的憎恨者。最后一篇是舍斯托夫答复赫林教授评论的文章，论述什么是真理的问题，此文与胡塞尔有关，可以把它与舍斯托夫论述胡塞尔的文章一起阅读。</t>
  </si>
  <si>
    <t>哲学、宗教专业研究者，普通读者。</t>
  </si>
  <si>
    <t>①舍斯托夫－文集②《圣经》－关系－古希腊罗马哲学－研究③存在主义－研究</t>
  </si>
  <si>
    <t>B512.59-53;B086;B971</t>
  </si>
  <si>
    <t>神秘主义的学理源流——普罗提诺的太一本原论研究</t>
  </si>
  <si>
    <t>陈越骅 著</t>
  </si>
  <si>
    <t>本书以“太一本原论”为范式，阐释晚期希腊时期最伟大的哲学家普罗提诺的哲学与宗教神秘主义的学理基础。作者研究认为太一学说是其哲学体系最高核心，并非源自非理性的宗教，而是对传统本原问题的创造性回答，是希腊哲学理智传统的绝唱。他批判继承了柏拉图的理念世界，亚里士多德的自思之神，自然哲学家的逻各斯等概念，提出理智思想不能是终极实在，其上还有绝对的“太一”，是超越理智认识的。因此“神秘”是人类通过哲学或宗教的有限理性尽头必然遭遇的现象。本书将为今天的我们参照理解德国古典哲学、现代哲学、过程哲学、现代科学哲学思想提供了宝贵的思想维度。</t>
  </si>
  <si>
    <t>大专院校、社科类科研院所哲学、宗教学教师、研究者、学生，希腊文化爱好者，大学以上文化程度读者</t>
  </si>
  <si>
    <t>普罗提诺(Plotinos约204- 270)－神秘主义－研究</t>
  </si>
  <si>
    <t>B502.44</t>
  </si>
  <si>
    <t>胜论经</t>
  </si>
  <si>
    <t>[古印度]月喜 疏</t>
  </si>
  <si>
    <t>何欢欢 译释</t>
  </si>
  <si>
    <r>
      <rPr>
        <sz val="11"/>
        <rFont val="宋体"/>
        <family val="3"/>
        <charset val="134"/>
      </rPr>
      <t xml:space="preserve">胜论派是古印度六大正统哲学流派之一，亦是为佛教批判最多的“外道”。《胜论经》是胜论派现存最古老的梵文经典，大约成书于公元5-6世纪，该疏对《胜论经》作了逐颂注释，是研究早期胜论思想的最重要文献。本书完整翻译了著名印度学者Muni </t>
    </r>
    <r>
      <rPr>
        <sz val="11"/>
        <rFont val="Times New Roman"/>
        <family val="1"/>
      </rPr>
      <t>Ś</t>
    </r>
    <r>
      <rPr>
        <sz val="11"/>
        <rFont val="宋体"/>
        <family val="3"/>
        <charset val="134"/>
      </rPr>
      <t>rī Jambuvijayajī校订的月喜疏梵文精校本，并结合胜论派的历史与思想资料，随译文作了大量注释，综合考察了早期胜论派的教义学说。本书旨在展示和分析古印度重要的哲学思想，为印度哲学与佛教哲学的研究提供基础性文献。</t>
    </r>
  </si>
  <si>
    <t>哲学、古印度文化等相关专业人士</t>
  </si>
  <si>
    <t>因明(印度逻辑)—研究</t>
  </si>
  <si>
    <t>B81-093.51</t>
  </si>
  <si>
    <t>胜王瑜伽</t>
  </si>
  <si>
    <t>[印]斯瓦米 • 辨喜 著</t>
  </si>
  <si>
    <t>曹政 译</t>
  </si>
  <si>
    <t>《胜王瑜伽》包含两大部分，第一部分是辨喜在纽约的演讲记录，第二部分是他对瑜伽经典帕坦伽利《瑜伽经》的逐句翻译、注释和评论。《胜王瑜伽》一书包含了英语世界中第一个英文版瑜伽经，在世界瑜伽传播史上具有里程碑的意义，第一次为吠檀多不二论传统确立了一条新的瑜伽道路，即胜王瑜伽之道。这一道路，为瑜伽契合现代主流的“梵我合一” 或者“天人合一”这一实践哲学开辟了一条现代新径路。</t>
  </si>
  <si>
    <t>瑜伽练习者，对印度哲学有兴趣的读者</t>
  </si>
  <si>
    <t>瑜伽派－研究</t>
  </si>
  <si>
    <t>B351.2</t>
  </si>
  <si>
    <t>诗礼传家(第1辑)</t>
  </si>
  <si>
    <t>《诗礼传家》编委会 编</t>
  </si>
  <si>
    <t>《诗礼传家》（第一辑），共收录《乡绅、乡规、家规与中国古代社会》《立身治家之道：〈颜氏家训〉的主旨及其现代演义》《教家立范：传统家训教化的经验与借鉴》《关于新谱研究的几个问题：意义·规模·方法》《清代前中期孔氏家族诗人交游论略》《孔子生年月日及形貌》等论文数十篇篇。包括家风家训、孔子研究、儒学研究等几大版块，涉及到了诗礼传家、家风家教孔子出生年月日、孔子相貌、《孔丛子》与孔氏家学、《尚书》与孔氏家学、孔氏家族诗人交游等诸多方面。</t>
  </si>
  <si>
    <t>高等院校文史哲师生、研究人员、国学爱好者</t>
  </si>
  <si>
    <t>家庭道德－研究－中国</t>
  </si>
  <si>
    <t>家教理论/文化/国学</t>
  </si>
  <si>
    <t>时间、存在与精神——在海德格尔与黑格尔之间敞开未来</t>
  </si>
  <si>
    <t>柯小刚 著</t>
  </si>
  <si>
    <t>本书立足于海德格尔与黑格尔“之间”的“位置”，对二者的时间思想以及与之相关的空间思想和历史思想坐了一个现象学-解释学的比较研究。通过对黑格尔的“这个”与海德格尔的“達”（Da）、黑格尔的点性与海德格尔的时间性、黑格尔的圆圈与海德格尔的圆环的分析，作者具体展示了海德格尔对黑格尔的解读与批评，并在此基础上，探讨了存在论和形而上学的可能性问题。更为可贵的是，作者对未来的思想或“另一个开端”的可能到来做了一种展望，认为中国的思想传统也许能够给予未来思想的事情一些可能的启发。</t>
  </si>
  <si>
    <t>西方哲学专业的学生、研究者，对西方哲学该兴趣的普通读者、爱好者</t>
  </si>
  <si>
    <t xml:space="preserve">①海德格尔(Heidegger, Martin 1889-1976)－哲学思想－研究②黑格尔(Hegel, Georg Wehelm 1770-1831)－哲学思想－研究 </t>
  </si>
  <si>
    <t>B516.54
B516.35</t>
  </si>
  <si>
    <t>时间的观念</t>
  </si>
  <si>
    <t>吴国盛 著</t>
  </si>
  <si>
    <t>本书是一部时间观念的演化史，从思想史的角度发掘了当代哲学和科学中时间再发现的意义。作者关注时间的构成作用，展示了时间的多样性；破除了把时间只当作一个物理学概念来对待的哲学传统，力求揭示出时间对于理解中国文化、基督教文化等不同文化类型的重要意义；并把理解技术时代、理解现代科学中数理传统与博物学传统之交汇整合，也置于时间的视域之中。</t>
  </si>
  <si>
    <t>世俗主义简史</t>
  </si>
  <si>
    <t>[英]格雷姆·史密斯 著</t>
  </si>
  <si>
    <t>蒋显璟 译</t>
  </si>
  <si>
    <t>作者在《世俗主义简史》中试图探索和厘清“世俗主义”演化的定义，它通常指的是“此世”，即一种不诉诸“神”来理解世界的意识形态。书中探讨了西方世俗主义的古希腊罗马源头，中间穿过了中世纪的做礼拜和朝圣旅行，启蒙主义的效果，以及当代的伦理社会。尽管世俗主义被认为是对宗教束缚的摆脱，但作者却语出惊人地声称，若不理解其基督教根源，就无法理解世俗主义。作者在此书中指出了世俗主义的一大原因：现代科学技术的迅捷发展导致对宗教信条的质疑，并描述了西方世俗社会的双重身份：科学心态和灵活的基督教伦理。 西方相关领域的专家学者给予此书高度好评。伦敦政治经济学院的欧洲思想史教授约翰•\;格雷认为此书提出了解读世俗化的新鲜视角，可供学者进行新的辩论和探讨。剑桥大学政治理论教授约翰•敦认为史密斯的这本书企图解释英国社会的一个矛盾现象：组织化宗教早已式微，但英国很多民众仍然自认为是基督徒，尽管他们很少去教堂做礼拜。 《世俗主义简史》既有学术理论，又结合社会实践观察，对于了解西方社会世俗化趋势，它是必不可少的参考。</t>
  </si>
  <si>
    <t>哲学、宗教专业师生及研究者</t>
  </si>
  <si>
    <t>宗教史—思想史—西方国家</t>
  </si>
  <si>
    <t>B929.5</t>
  </si>
  <si>
    <t>斯宾诺莎与表现问题</t>
  </si>
  <si>
    <t>[法]吉尔·德勒兹 著</t>
  </si>
  <si>
    <t>龚重林 译</t>
  </si>
  <si>
    <t xml:space="preserve">本书为法国著名哲学家德勒兹的代表著作之一。在本书中，德勒兹从表现概念入手，探讨斯宾诺莎哲学的意义，并从这种探讨中引出了自己的哲学思想。在他看来，表现的概念凸现了斯宾诺莎哲学的三个维度：第一，作为存在学的实体理论；第二，作为知识论的理念理论；第三，作为人类学、政治学的样式理论。在对表现概念的解释中，德勒兹认为表现者、被表现者和表现自身三者不可分离，从而为自己的实在和思想的关系理论奠定基础。 </t>
  </si>
  <si>
    <t>斯宾诺莎(Spinoza, Benoit de 1632-1677)－哲学思想－研究</t>
  </si>
  <si>
    <t>B563.1</t>
  </si>
  <si>
    <t>斯堪的纳维亚的皈依：北欧再造中的维京人、商人和传教士</t>
  </si>
  <si>
    <t>[瑞典]安德斯·温罗特 著</t>
  </si>
  <si>
    <t>吴芬 译</t>
  </si>
  <si>
    <t>在中世纪早期，关于北欧斯堪的纳维亚地区从异教皈依基督教的原因，以往被广泛接受的观点认为，这是欧洲军事和宗教征服及殖民的结果。而作者在本书中，对此进行了全新的解释，颠覆性地指出：与其认为皈依基督教是斯堪的纳维亚的被动接受，不如将其归因于该地区部族首领出于政治、经济和文化利益使然。作者通过细致地分析以及对考古学、文学两种资料的历史重建，为研究中世纪基督教的扩张提供了一个全新的途径。</t>
  </si>
  <si>
    <t>大学以上文化水平的普通读者。</t>
  </si>
  <si>
    <t>基督教史—研究—北欧—中世纪</t>
  </si>
  <si>
    <t>宗教史</t>
  </si>
  <si>
    <t>B979.53</t>
  </si>
  <si>
    <t>宋明儒学中的“身体”与“诠释”之维</t>
  </si>
  <si>
    <t>陈立胜 著</t>
  </si>
  <si>
    <t>《宋明儒学中的“身体”与“诠释”之维》由“身体”与“诠释”上下两编构成。“身体编”集中讨论当代思想之中的身体转向对儒学研究的意义、理学身体存在论的建构（身体之“窍”与“身不自身”的观念）、镜子隐喻在理学心性论之中的作用以及疼痛镜像神经元发现与儒家恻隐之心论的关系等议题；“诠释编”则旨在通过对朱子读书法、王阳明四句教的三次辩难、《大学》文本之怀疑与否定、“亲民”“新民”之辩的个案考察，揭示理学诠释传统之中的“尊道”（“天道”）“尊心”（“本心”）“尊经”（“圣经”）与“尊古”（“圣人”）之间的种种张力以及儒学通过诠释而创新的思想演进机制。</t>
  </si>
  <si>
    <t>宋明儒学研究者、哲学爱好者</t>
  </si>
  <si>
    <t>①儒学－研究－中国－宋代②儒学－研究－中国－明代</t>
  </si>
  <si>
    <t>外国哲学</t>
  </si>
  <si>
    <t>第三十九辑</t>
  </si>
  <si>
    <t>CSSCI来源期刊(集刊类) 中华人民共和国教育部人文社科基地北京大学外国哲学研究所主办</t>
  </si>
  <si>
    <t>本书分为六个栏目，内容包括：中世纪哲学研究、分析哲学研究、现代哲学研究、机器人伦理学研究、印度哲学研究、青年之窗。</t>
  </si>
  <si>
    <t>B1-55</t>
  </si>
  <si>
    <t>外国哲学(第36辑)</t>
  </si>
  <si>
    <t>赵敦华 主编</t>
  </si>
  <si>
    <t>《外国哲学》（第36辑）由赵敦华教授任主编，北京大学外国哲学研究所负责组稿。由6个栏目组成。分别是：纪念洪谦先生诞辰110周年、学术批评、近代哲学研究、分析哲学研究、犹太教哲学研究、青年之窗。收入论文23篇，共计27万字。其中纪念洪谦先生诞辰110周年这一栏目共9篇文章，分别为洪先生的家人、友人、学生等从不同的视角，缅怀先生的学问、生活、人生、品格。</t>
  </si>
  <si>
    <t>大专院校、社科类科研院所哲学教师、研究者、学生，外国哲学爱好者，大学以上文化程度读者</t>
  </si>
  <si>
    <t>哲学-国外-丛刊</t>
  </si>
  <si>
    <t>外国哲学(第37辑)</t>
  </si>
  <si>
    <t>《外国哲学》（第37辑）由赵敦华教授任主编，北京大学外国哲学研究所负责组稿。由五个栏目组成。分别是：希腊哲学研究、中世纪哲学研究、近代哲学研究、现代哲学研究、印度哲学研究。收入论文9篇。</t>
  </si>
  <si>
    <t>B1-53</t>
  </si>
  <si>
    <t>外国哲学：世界哲学大会特刊</t>
  </si>
  <si>
    <t>《外国哲学：世界哲学大会特刊》以“中国传统哲学的现代性和世界性——世界哲学大会的中国声音”为题，收录11篇论文。文集的由来基于两个重要事件：赵敦华教授的国家社科基金重大项目“20 世纪中国传统哲学与马克思主义哲学、西方哲学关系研究”和2018 年8月在北京召开的世界哲学大会。特刊的论文主要由参加该课题组组织的“世界哲学大会·全球化哲学”分会场的代表提交。论文在会上受到热烈讨论。这些论文以“中西马”会通为主旨，紧扣“学以成人”的主题和时代问题，从不同的角度和方面展开论述，向世界各国学者展现了中国当代哲学思想的新进展。</t>
  </si>
  <si>
    <t>哲学-国外-文集</t>
  </si>
  <si>
    <t>维特根斯坦文集 第2卷：逻辑哲学论</t>
  </si>
  <si>
    <t>[奥]维特根斯坦 著</t>
  </si>
  <si>
    <t>韩林合 编译</t>
  </si>
  <si>
    <t xml:space="preserve">《逻辑哲学论》是维特根斯坦在世时正式出版的唯一一本哲学著作。出版后对世界哲学的面貌产生了重大的影响。其内容是主要探讨语言、心灵和世界的关系。主要观点有：语言可以言说世界之内的事实，而不能言说世界之外的神秘事项，但是对于人生来说，恰恰后者是最为重要的。本书由北京大学哲学系教授、著名维特根斯坦专家韩林合先生以维特根斯坦手稿为基础，从德文译出，并且加上了大量的注释，对于研究维特根斯坦哲学具有极大的助益。 </t>
  </si>
  <si>
    <t>①维特根斯坦(Wittgenstein, Ludwig 1889-1951)－文集②《逻辑哲学论》</t>
  </si>
  <si>
    <t>B561.59-53;B81-05</t>
  </si>
  <si>
    <t>维特根斯坦文集 第7卷：心理学哲学笔记(1948-1950)</t>
  </si>
  <si>
    <t>张励耕 编译</t>
  </si>
  <si>
    <t xml:space="preserve">《心理学哲学笔记》是从维特根斯坦有关心理学哲学的最后几个笔记选编而成。其主要内容是根据其后期的新的哲学理解对哲学家们有关心灵、身体、世界之间的关系的理解进行分析和批评，并对心理学家们有关心理概念的诸多理论进行哲学分析，指出其问题所在。 </t>
  </si>
  <si>
    <t>①维特根斯坦(Wittgenstein, Ludwig 1889-1951)－文集②心理学－哲学－文集</t>
  </si>
  <si>
    <t>B561.59;B84-05</t>
  </si>
  <si>
    <t>维特根斯坦文集 第8卷：最后的哲学笔记(1950－1951)</t>
  </si>
  <si>
    <t>刘畅  编译</t>
  </si>
  <si>
    <t>《最后的哲学笔记》是维特根斯坦遗著集中编号为MSS172-177的手稿，成稿的大约时间为1950年至1951年，是维特根斯坦生前最后的哲学笔记。这组手稿的内容曾被编辑为《论确定性》、《论颜色》及《最后的心理学哲学著作》（第2卷后半部分）出版，其中的某些段落还被选入了《杂评集》。这些著作集中地体现了维特根斯坦后期的哲学思考。</t>
  </si>
  <si>
    <t>①维特根斯坦(Wittgenstein, Ludwig 1889-1951)－哲学思想-文集</t>
  </si>
  <si>
    <t>B561.59-53</t>
  </si>
  <si>
    <t>魏晋玄学论稿</t>
  </si>
  <si>
    <t>汤用彤 著</t>
  </si>
  <si>
    <t>《魏晋玄学论稿》是汤用彤有关魏晋玄学的主要著述。除去《魏晋玄学论稿》，还收有《魏晋玄学讲课提纲》和《魏晋玄学听课笔记》，这些著述多产生在20世纪三四十年代，正值抗日战争的艰难岁月，生活颠沛流离，原计划中的《魏晋玄学》专著终未能成书。
对“魏晋玄学”的现代研究，汤用彤是开创者。他首先提出以“自然名教”之争、“言意之辩”、“有无、本末之辩”来概括魏晋时期的主要思想论争。由此出发，历史地考察各派思想的演变，从而揭示出发展的主线。这是他对中国现代学术的一个重要贡献。
但是这些陆续刊发的论文和讲课提纲、听课笔记，可以清楚看出他的魏晋玄学研究已经有了一个基本的体系框架，形成鲜明的学术特色，为后学的研究开创了新的方向。</t>
  </si>
  <si>
    <t>对中国哲学与中国文化感兴趣的普通读者，专业研究者</t>
  </si>
  <si>
    <t>玄学—研究—中国—魏晋南北朝时代</t>
  </si>
  <si>
    <t>B235.05</t>
  </si>
  <si>
    <t>五经趣谈</t>
  </si>
  <si>
    <t>孙中原 著</t>
  </si>
  <si>
    <t>《诗》、《书》、《礼》、《易》、《春秋》，合称“五经”，是儒家的核心经典、中国传统学术的主流，长期影响中国社会，深入人心。此书通过趣谈“五经”的深湛义理，希图让今人再次品读中国优秀典籍，对个人思想及行为产生重要影响。</t>
  </si>
  <si>
    <t>大学及以上文化程度读者，哲学研究者，国学研究者、爱好者</t>
  </si>
  <si>
    <t>①儒家②五经－通俗读物</t>
  </si>
  <si>
    <t>B222.1-49;Z126.1-49</t>
  </si>
  <si>
    <t>西方哲学家中的中国之友——马勒伯朗士、莱布尼茨与伏尔泰思想研究</t>
  </si>
  <si>
    <t>文聘元 著</t>
  </si>
  <si>
    <t>12,372页</t>
  </si>
  <si>
    <t>本书分为两大部分：第一部分分析了马勒伯朗士、莱布尼茨与伏尔泰三位哲学家的思想。第二部分不但包含了19世纪黑格尔对中华文明与中国哲学的蔑视与攻击之辞，更包含了对中国与西方思维模式的整体性分析，指出了共有三种思维模式，即联觉思想、逻辑思维与实证思维。全书通过一条共同的线索——与中国的关系——将三位哲学家串联在一起，分析比较中国与西方哲学思想异同，更在此基础上弘扬中华文化，是一部面向中国之未来的作品。</t>
  </si>
  <si>
    <t>对马勒伯朗士、莱布尼茨、伏尔泰等西方哲学家及其思想生平感兴趣的读者。</t>
  </si>
  <si>
    <t>①马勒伯朗士(Nicolas Malebranche 1638-1715)-哲学思想-研究②莱布尼兹(Leibniz, Gotfried Wilhelm Von 1646-1716)-哲学思想- -研究③伏尔泰(Voltaire, Francois-Marie, Arouet 1694- - 1778)-哲学思想一研究</t>
  </si>
  <si>
    <t>B565.2</t>
  </si>
  <si>
    <t>西学东渐研究 第九辑 明清时期逻辑学与自然科学的东渐</t>
  </si>
  <si>
    <t>中山大学西学东渐文献馆 主编</t>
  </si>
  <si>
    <t>本书本书以明清时期逻辑学与自然科学的东渐为主题，将诸学者对逻辑学和自然科学的东渐的相关研究成果汇集一起，主题鲜明。其中既有宏观和微观的研究视角，又不乏最新的研究成果。既有助于推动关于西学东渐中有关理论科学之传播和译介的相关研究，又有助于学界细化了解明清时期中外交往的丰富性。</t>
  </si>
  <si>
    <t>历史、哲学、文学等专业师生、研究人员和相关爱好者</t>
  </si>
  <si>
    <t>①西方哲学－文集②西方哲学－影响－现代化－中国－文集③逻辑学－文集④自然科学－文集</t>
  </si>
  <si>
    <t>哲学/历史</t>
  </si>
  <si>
    <t>B5-5②D61-53</t>
  </si>
  <si>
    <t>希腊思想和科学精神的起源</t>
  </si>
  <si>
    <t>[法]莱昂·罗斑 著</t>
  </si>
  <si>
    <t>陈修斋 译</t>
  </si>
  <si>
    <t>42,540页</t>
  </si>
  <si>
    <t>本书依据逻辑与历史相一致的方法论原则，从古希腊哲学思想的本质特征出发，对从公元前6世纪米利都学派起到公元529年“雅典学校”被关闭之日止前后一千多年古希腊哲学思想产生、演变和衰落的整个过程作了相当深入、系统的阐述。对一些重要哲学家，如苏格拉底、柏拉图和亚里士多德的论述，尤其是对苏格拉底和柏拉图的论述，多有独到之处。以古希腊哲学思想的思辨特征和人本主义内容的强调，对古希腊哲学与科学和神学的内在关联的刻画，注重用世界和现代哲学的眼光审视古希腊哲学思想等是本书区别于同类专著的重要特征。</t>
  </si>
  <si>
    <t>哲学专业读者</t>
  </si>
  <si>
    <t>古希腊罗马哲学-研究</t>
  </si>
  <si>
    <t>先验唯心论体系</t>
  </si>
  <si>
    <t>[德]谢林著</t>
  </si>
  <si>
    <t>19,283页</t>
  </si>
  <si>
    <t>汉译世界学术名著丛书</t>
  </si>
  <si>
    <t>本书包括：关于先验唯心论的原理，先验唯心论的一般演绎，以先验唯心论为原则的理论哲学体系，以先验唯心论为原则的实践哲学体系等六章内容。</t>
  </si>
  <si>
    <t>先验论</t>
  </si>
  <si>
    <t>B081.2</t>
  </si>
  <si>
    <t>现代儒学(第六辑)：儒学的多维发展</t>
  </si>
  <si>
    <t>复旦大学上海儒学院 编</t>
  </si>
  <si>
    <t>本书是《现代儒学》丛书的第六种，主题是“儒学的多维发展”。在收录专题论文方面主要分为“美德伦理学与儒学”、“时代激荡下的现当代儒学”以及“传统经典的现代解读”三大专题。而在常规论文之外，还开设了“访谈”和“新书介绍”两个新栏目。
“美德伦理学与儒学”是本期重磅推出的特稿专题，美德伦理学（virtue ethics，又译作德性伦理学或德行伦理学）是近来海内外学界讨论热烈的话题。本书汇聚了李明辉、黄勇和唐文明三位海内外知名学者的最新文章，所涉及的领域亦囊括了近期学界重点关注的多个话题。相信本专题的集中讨论能够推进学界有关美德伦理学和儒学的讨论，乃至成为关心这一问题学者们的案头参考。
“时代激荡下的现当代儒学”板块收入了三篇有关现代儒者终极关怀的论文，以唐君毅、马一浮、劳思光三位先贤思想的讨论为主，兼及严复。这些年，牟宗三先生的研究已经汗牛充栋，其他学者如唐君毅、马一浮的研究相比之下更加需要学界的推进，本书所收三篇文字为此进路做了极好的示范。
“传统经典的现代解读”板块收入了三篇对儒家经典意义进行重新阐释论文，讨论了儒法之变，为善之道和道统之论，话题时代性强，见解新意勃发，阐释扎实有力，极富理论水准。其他各个板块收入了访谈和书评，体现了当代儒学理论研究的最新成果。
本书较有代表性地展现了当代儒学在现代学术体系和话语体系下呈现的多样的发展变化，以及一以贯之的儒家立场，所收文章主题鲜明、维度多样，辩驳深密，具备宽阔的国际视野和坚实的理论分析框架，代表了当代中国汉语学界儒学理论研究的最高水准。</t>
  </si>
  <si>
    <t>中国哲学研究者与中国传统文化爱好者</t>
  </si>
  <si>
    <t>儒学—研究—中国—现代</t>
  </si>
  <si>
    <t>现代儒学(第七辑)：礼学研究专辑</t>
  </si>
  <si>
    <t>《现代儒学》是复旦大学上海儒学院主编的辑刊，旨在推动儒家多元传统的研究，面向现代世界阐发儒家思想。《现代儒学》第七辑为“礼学研究专辑”，来自文史哲不同学术方向的国内外专家学者，在“礼学通论”与“东亚家礼学”两大主题下，共同研讨东亚礼学的文化传统。本书内容广泛涉及中、日、韩、越四国历史上的有关礼仪制度、礼学思想、家礼文献等各种问题，并对此展开了深入的专题性探讨，以丰富的图表展示了礼仪专业研究的新成果。</t>
  </si>
  <si>
    <t>儒学－研究－中国－现代</t>
  </si>
  <si>
    <t>现代儒学(第五辑)：中国哲学合法性与儒学世界化</t>
  </si>
  <si>
    <t xml:space="preserve">自“哲学”这一概念引入汉语、引入中国，中国哲学合法性问题一直引起争议。这一问题不是要简单地回答中国传统思想中是否有源自西方的哲学，还要进一步询问哲学一词可否加上西方或中国的限定？有无哲学，能否带来文化高下的比较？如果古胜于今，称中国没有哲学是否是一种赞扬？
本期《现代儒学》的主题为“中国哲学合法性与儒学世界化”，包括“中国哲学合法性”“1958年港台新儒家宣言”“理学与世界”“青年学者论坛”等栏目，卡戴琳、艾文贺等国内外著名学者对中西文化与哲学进行深入分析与比较，探讨中国哲学合法性问题，并阐述儒学与西方哲学的相互影响。
</t>
  </si>
  <si>
    <t>现象学与家园学：塞普现象学研究文选</t>
  </si>
  <si>
    <t>[德]汉斯·莱纳·塞普 著  
张任之 编</t>
  </si>
  <si>
    <t>靳希平 黄迪吉 等译</t>
  </si>
  <si>
    <t>本书是编者从塞普教授历年来发表的众多论文中精选出来，主要分为四大部分： 第一部分 现象学思想史，主要包含6篇文章，是塞普教授对于胡塞尔、舍勒、海德格尔、施泰因、芬克等早期现象学家的专门研究。这些文章所论及的主题重要但大多在汉语学界被关注不多；第二部分 对现象学的反思，主要包括6篇文章，涉及塞普教授对于现象学基本方法的一些批评性思考，同时也涉及对跨文化哲学研究的现象学反省。第三部分 现象学的家政学，主要收入5篇文章，均为塞普教授近作。涉及现象学的家政学的基本问题、法权现象学、身体现象学、人格现象学等诸多方面，是塞普教授本人对现象学的独特发展。第四部分 戏剧与访谈，收入了塞普教授创作的以胡塞尔和海德格尔为主角的戏剧，以及中国学者对其的访谈录。 可以说，全书既收录塞普教授多年来对于现象学的精深研究专论，同时也收录其本人对现象学的反省和发展，全面地反映了塞普教授的现象学工作。</t>
  </si>
  <si>
    <t>西方哲学、现象学、人物研究专业人员与爱好者</t>
  </si>
  <si>
    <t>献给祖先的猪</t>
  </si>
  <si>
    <t>[美]罗伊·A.拉帕波特 著</t>
  </si>
  <si>
    <t>赵玉燕 译</t>
  </si>
  <si>
    <t>606页</t>
  </si>
  <si>
    <t xml:space="preserve">本书第一版就宗教仪式如何适应社区并从生态上规范社区这一主题，以其严谨的实证研究、对系统理论的创新性运用，以及富于解释与启发性的论证，成为生态人类学的一块里程碑。该第二版重印本增加了作者对此书第一版评论的回应，试图发展其方法中涉及到的认识论问题。
拉帕波特作为第一代受到斯图尔德影响的人类学家，他从人口、种群、经济、生计等方面论述了生态环境与文化仪式的相互影响，并在斯图尔德研究思路的基础上发展了生态人类学的研究，扩宽了其研究视野，推动了生态人类学学科的发展。可以说《献给祖先的猪》是前人研究成果之集大成，是对早期生态人类学成果的集中呈现，被视为早期文化生态学的典范之作。
</t>
  </si>
  <si>
    <t>大学人文社科师生和生态环境爱好者</t>
  </si>
  <si>
    <t>宗教仪式-研究-巴布亚新几内亚</t>
  </si>
  <si>
    <t>B292.613</t>
  </si>
  <si>
    <t>心理学导论(第9版，上册)：生物、发展与认知心理学</t>
  </si>
  <si>
    <t>[美]戴维•迈尔斯 著</t>
  </si>
  <si>
    <t>黄希庭 等译</t>
  </si>
  <si>
    <t>心理学导论（也称普通心理学、心理学入门）是美国高等院校选修人数zui多的课程之一，与每个人的日常生活息息相关。《心理学导论》（Exploring Psychology）由美国著名心理学教科书作者戴维•迈尔斯（David Myers）撰写，他在所著Psychology的基础上，对篇幅进行了适当的缩减，使其不仅针对心理学专业基础课教学，同时也能更好地满足非心理学专业学生和普通读者的需要。
《心理学导论》自出版以来，一直位列美国心理学教科书畅销榜前列，是美国高等院校中使用范围zui广的普通心理学教材之一。《心理学导论》系统介绍了心理学的各个主要分支领域，由于原书体量较大，为便于读者携带和课堂使用，拆分为上下两册，本书为上册，涵盖了生物心理学、发展心理学和认知心理学的主要内容。
《心理学导论》由国内资深心理学家黄希庭教授领衔18位心理学教授联袂翻译，出版后被中国心理学会心理学教学工作委员会列为推荐用书，受到读者的广泛好评。清华大学等国内多所著名高校将本书列为普通心理学课程的教材或参考书。</t>
  </si>
  <si>
    <t>高等院校心理学专业学生以及选修心理学导论课程的非心理学专业学生，心理学导论课的授课教师，对心理学感兴趣的大众读者</t>
  </si>
  <si>
    <t>心理学－教材</t>
  </si>
  <si>
    <t>心理学史论丛</t>
  </si>
  <si>
    <t>高觉敷 著</t>
  </si>
  <si>
    <t>《心理学史论丛》一书是从我国心理学史一代宗师高觉敷先生的近300篇研究心理学史的论文中精选30篇代表作构成的。内容涉及中国古代心理学思想史、西方心理学史和苏联心理学史。具体包括研究心理学史的方法论、心理学史的历史编纂学、中国古代心理学人物研究、西方心理学流派和人物研究和苏联心理学史研究等。高觉敷先生早在20世纪20年代就从事心理学史研究，他的许多研究与西方心理学某些学派的发展几乎是同步的。他终生专治心理学史，在“文革”之后以耄耋之年领衔主编了三部全国高等学校统编教材《近代西方心理学史》、《西方心理学的新发展》和《中国心理学史》。这本《心理学史论丛》所选的论文都是我国同类研究的首篇，代表了我国老一辈心理学家研究心理学史的最高水平。</t>
  </si>
  <si>
    <t>心理学专业师生及研究者。</t>
  </si>
  <si>
    <t>心理学史-世界</t>
  </si>
  <si>
    <t>B84-091</t>
  </si>
  <si>
    <t>心理学与遗传</t>
  </si>
  <si>
    <t>郭任远 著</t>
  </si>
  <si>
    <t>《心理学与遗传》一书是我国唯一能登上国际心理学学术殿堂的郭任远先生所著，商务印书馆1929年出版。本书讨论的主要问题是心理的或行为的遗传，并根据遗传学的原理消灭或否认心理学上，尤其是行为学上的遗传的观念。本书对了解和研究当时国际心理学界的学术争论和心理学的发展以及作者本人在创立行为主义心理学说的过程中的积极作用都具有重要价值。作者否认心理遗传的观点虽有“环境决定论”的片面性，但对人们否定“宿命论”、“遗传决定论”，重视环境教育却是有益的</t>
  </si>
  <si>
    <t>心理学、遗传学专业师生及研究者。</t>
  </si>
  <si>
    <t>生理心理学-遗传</t>
  </si>
  <si>
    <t>B845</t>
  </si>
  <si>
    <t>心性与体知——从现象学到儒家</t>
  </si>
  <si>
    <t>张任之 著</t>
  </si>
  <si>
    <t>本书题名为“心性与体知——从现象学到儒家”，它一方面标明了本书的研究主题，即心性与体知；另一方面也划定了本书涉及的研究论域，主要是现象学和儒家。“心性”这个概念来自东方，主要出自儒学和佛学。就儒学而言，心性论发端于孟子，至宋明儒学而发扬光大，在近现代，随着西学思想的引入，心性论也在东西方思想的跨文化研究中焕发出新的生机。本书所尝试的正是这样一种在跨文化的视域下的“心性现象学”研究。东方传统借“体知”这一概念与现象学家舍勒借“道德感受”（Fühlen）所展开的问题相当契合。本书主要关心的就是现象学（尤其是舍勒的现象学）和儒家传统（尤其是孟子一系的心性传统）对于“体知”与“情感”问题的讨论，以及与之相关的两个思想传统对于伦理问题的思考。</t>
  </si>
  <si>
    <t>①现象学－研究②儒学－研究</t>
  </si>
  <si>
    <t>B81-06;B222.05</t>
  </si>
  <si>
    <t>新时期美学译文中的“现代性”(1978-1992)</t>
  </si>
  <si>
    <t>赵禹冰 著</t>
  </si>
  <si>
    <t>本书系作者在博士学位论文基础上修订而成。 “现代性”问题是新时期以来中国学术思想界众说纷纭的热点话题。本书意在重返新时期西方美学汉译的历史情境，从跨文化的视角考察“现代性”概念的本义，及其在离开原产地传播到中国文化场域中所遭遇的种种变形、调适、重组与再造的过程；进而探讨“现代性”概念在新时期中国美学理论建构过程中所起到的“起承转合”的关键作用。对“现代性”问题之所以最先为文学、艺术领域所关注，最集中地反映到美学译文中进行了讨论和反思。 西方早期现代性理论早在上世纪20年代，经由鲁迅、周作人、卢勋、袁可嘉等人的译介就已进入中国学界。新时期以后，伴随着海德格尔、弗洛伊德、法国“新浪潮”观念以及贡布里希、波德莱尔、本雅明等多种现代性观念的汉译和讨论；贝尔、詹姆逊、韦伯、哈贝马斯和利奥塔等人的后现代理论的大规模译介与传播，“现代性”命题经历了重返中国学术思想界；对于“现代性”的认识逐步历史化、多元化；再到反思和批判“现代性”。中国学界有关“现代性”之认识的深化过程即新时期中国美学理论之建构过程。</t>
  </si>
  <si>
    <t>美学研究者、高校文学专业师生</t>
  </si>
  <si>
    <t>美学史－研究－中国－1978-1992</t>
  </si>
  <si>
    <t>修身西学今注</t>
  </si>
  <si>
    <t>[意]高一志 著
[法]梅谦立 谭杰 田书峰 編注</t>
  </si>
  <si>
    <t>328页(繁体)</t>
  </si>
  <si>
    <t>1637-1638年，意大利耶稣会士高一志（Alfonso Vagnone）与数位中国士人在山西绛州（今新绛县）合作著译《修身西学》，完整呈現了亚里士多德主义经院伦理学的概念与理论系統，代表了亚里士多德伦理学在中国的首次系统译介，早于晚清西方伦理学的东渐二百余年。本书由两部分构成。在第一部分的六篇研究论文中，三位学者主要考察《修身西学》的作者于成书过程，其与两个拉丁文底本之间的关联，以及由其构成的亚里士多德伦理学在中国的最早传播。第二部分通过校注的形式，全面细致地展現《修身西学》的核心概念与论述的西方思想来源，并比较其与中国伦理思想之间的异同之处。</t>
  </si>
  <si>
    <t>中西文化交流研究者、伦理学研究者</t>
  </si>
  <si>
    <t>亚里士多德(Aristotle 前384—前322)－伦理学－研究</t>
  </si>
  <si>
    <t>B502.233②B82-095.45</t>
  </si>
  <si>
    <t>玄思的魅与惑——王弼、汤用彤研究论集</t>
  </si>
  <si>
    <t>李兰芬 著</t>
  </si>
  <si>
    <t>本书收录了李兰芬教授有关王弼和汤用彤玄学研究的论文，探讨了玄学作为一种特别的思维方式，如置放在儒学发展的脉络里观察，其作用之魅力及困惑的双重问题。在论集的第一部分，作者指出王弼玄学在解经目的上坚持儒家思想，而在解经方法上企图改造儒家固有的方法。但过分追求思想言说形式的普遍有效性，是否会伤害思想内容的具体落实性呢？或说，如何从普遍意义上重释孔子所身体力行的儒家精神，而又能在现实层面上具体落实儒家的精神，成为王弼带给儒士解释及实践儒家理想的双重困惑。论集的第二部分，作者将问题的讨论扩展至对汤用彤玄学研究的分析。作者指出，汤用彤试图借与哲学相关的玄学研究（新旧结合的学问方式）来体现其多元文化交涉中的文化保守情怀时，与儒家其中鲜明的经世致用之思想特质（汤用彤文化坚守的核心）可能产生的矛盾，这导致汤用彤以玄学研究学问方式的学问家身份，不能真正实现其自许的文化卫道的期待。论集的第三部分为附录，将问题转换为哲学何为的探讨。作者指出，开发传统，尤其是开发儒家思想在新时代与其他宗教文化对话与融合的新路径，仅靠哲学或人文学的学术方式来探索，应该是不够的。是否至少应增加社会科学的学术方式？这仍是有待探讨的问题。</t>
  </si>
  <si>
    <t>魏晋玄学研究者、中国哲学爱好者</t>
  </si>
  <si>
    <t>王弼（226—249）—哲学思想—文集</t>
  </si>
  <si>
    <t>B235.25-53;B261.5-53</t>
  </si>
  <si>
    <t>亚里士多德及其思想(精装)</t>
  </si>
  <si>
    <t>严群 著</t>
  </si>
  <si>
    <t>本书分两部分，第一部分原为专著《亚里士多德》，主要介绍亚里士多德其人，包括亚里士多德的生平、著作和主要思想概况。其中介绍亚里士多德思想的内容主要包括亚里士多德的哲学方法和他的逻辑学和形而上学。第二部分原为专著《亚里士多德之伦理思想》，是从各个方面详细介绍亚里士多德的伦理思想。</t>
  </si>
  <si>
    <t>古希腊哲学和西方哲学研究者、教师、爱好者</t>
  </si>
  <si>
    <t>①亚里士多德(Aristotle 前384-前322)－人物研究②亚里士多德(Aristotle 前384-前322)－伦理学－研究</t>
  </si>
  <si>
    <t>B502.233
B82-091.984</t>
  </si>
  <si>
    <t>演讲与论文集(修订译本)</t>
  </si>
  <si>
    <t>[德]马丁·海德格尔 著</t>
  </si>
  <si>
    <t>孙周兴 译</t>
  </si>
  <si>
    <t xml:space="preserve">本书是海德格尔著作中值得重视的一部，法国的《读书》杂志甚至把本书选入“理想藏书·哲学类”（世界古今哲学）前十种，把它与亚里士多德的《形而上学》、康德的《纯粹理性批判》等哲学史上的经典相提并论了。 
本书收集了十一篇文章，除一篇作于1936-1946年间，其余均为1950-1954年的作品。全书编为三组。第一组是对“存在历史”的“另一个转向”意义上的技术之本质、形而上学之终结问题的思考；第二组是对存在的“聚集”运作以及与之相应的本源性“思想”的思索；第三组的主题是早期希腊思想，是海德格尔对存在历史的“第一个开端”的探讨。
</t>
  </si>
  <si>
    <t>对现代哲学、海德格尔哲学感兴趣的读者</t>
  </si>
  <si>
    <t>海德格尔(Heidegger, Martin 1889-1976)－文集</t>
  </si>
  <si>
    <t>B516.54-53</t>
  </si>
  <si>
    <t>印度古代宗教哲学文献选编</t>
  </si>
  <si>
    <t>姚卫群 编译</t>
  </si>
  <si>
    <t>xviii,660页</t>
  </si>
  <si>
    <t>本书是一部古印度宗教哲学主要文献的汇编，是我国目前编译的该领域部类较全的一部资料集。全书收入了古印度最重要的宗教与哲学派别的基础经典和主要论典，包括吠陀、奥义书、顺世论、耆那教、佛教、数论派、瑜伽派、胜论派、正理派、弥曼差派、吠檀多派中的核心文献。其中正统六派哲学的主要经典多为全译本，而吠陀奥义书、耆那教、顺世论、佛教的文献多为选译本。这些资料是研究古印度哲学的必读文献，是了解印度文化的基础材料。</t>
  </si>
  <si>
    <t>宗教哲学专业的研究人员及其感兴趣的读者</t>
  </si>
  <si>
    <t>宗教哲学—文献—汇编—印度—古代</t>
  </si>
  <si>
    <t>在-是——海德格尔与维特根斯坦</t>
  </si>
  <si>
    <t>李菁 著</t>
  </si>
  <si>
    <t>586页</t>
  </si>
  <si>
    <t>本书通过邀请海德格尔与维特根斯坦开展鲜活深入对话的方式，追问Sein/Being（在-是）本身。本书既是汉语世界第一部系统比较二者思想的专著，也是全世界第一部系统比较二者Sein思想的专著。本书由上卷《在》暨下卷《是》相互构成。《在》对二者存在思想三元结构（真理-存在-语言）展开细腻重构与比较研究，论证二者以不同“后-存在学的存在之思”（海氏“疏敞地-兴有-道说”暨维氏“诸世界图象-诸生活形式-诸语言游戏”）实现着对于“存在学作为存在学”的深刻超越。《是》不顾或挣脱存在思想三元结构，重新思考Sein。《是》包含对《在》的内在批判，比如有力论证了为何须把Sein译为是。《是》亦较《在》更多葆藏对二者思想本身的内在批判，可谓“告别海德格尔与维特根斯坦”之预告或宣言也。</t>
  </si>
  <si>
    <t>现象学研究者、爱好者</t>
  </si>
  <si>
    <t>①海德格尔（Heidegger,Martin 1889－1976）－哲学思想－研究②维特根斯坦（Wittgenstein, Ludwig 1889－1951）－哲学思想－研究</t>
  </si>
  <si>
    <t>哲学与生活形式</t>
  </si>
  <si>
    <t>[德]尤利安·尼达-鲁莫林 著</t>
  </si>
  <si>
    <t>沈国琴 王鸷嘉 译</t>
  </si>
  <si>
    <t>《哲学与生活形式》是德国当代一部重要的实践哲学著作。鲁莫林站在当今这个时代的哲学高度，运用人文哲学的研究方法，以人本主义为取向，以生活世界为基石，以理由、自由、责任等为中轴，对政治、伦理、文化、经济、科学、教育等问题进行了多维度多层次的深入研究，强调生活世界沟通实践与哲学理论之间的关联性，对当代哲学和神经科学中盛行的关于自由的自然主义解说做出了人本主义的回应。鲁莫林对诸多问题的反思堪称是逻辑上的完整反思，为哲学研究提供了新的内涵。</t>
  </si>
  <si>
    <t>大专院校政治哲学相关专业师生及相关知识爱好者</t>
  </si>
  <si>
    <t>哲学-文集</t>
  </si>
  <si>
    <t>政治哲学之根：被遗忘的十篇苏格拉底对话</t>
  </si>
  <si>
    <t>[美]托马斯·潘戈尔 编</t>
  </si>
  <si>
    <t>韩潮 等译</t>
  </si>
  <si>
    <t>《政治哲学之根：被遗忘的十篇苏格拉底对话》由十篇柏拉图所著的苏格拉底对话构成，包括《希帕库斯》《米诺斯》《钟情者》《克莱托普芬》《泰阿格斯》《阿尔克比亚德前篇》《拉刻》《小希庇阿斯》《大希庇阿斯》《伊安》与十篇相应的解读文字。这十篇对话，受19世纪疑古风潮影响，即使已在今日恢复了真作的名誉，但大部分对话都被读者悄悄忽视了。主编潘戈尔联合列奥•施特劳斯与艾伦•布鲁姆等大家合作翻译了这十篇篇幅略短的对话，再加以合适的导读文字与注释，最终完成了这部对话总集。由于导读的存在，这本书非常好地减少了甚至完全取消了经典正文的繁琐注脚；而一文一论的形式，使这本书成为普通读者的柏拉图入门之选。本译本出自名家之手，兼具学理性与系统性，具有较高的学术价值。</t>
  </si>
  <si>
    <t>对柏拉图、古典学、政治哲学有兴趣的研究者、学习者和爱好者</t>
  </si>
  <si>
    <t>苏格拉底--哲学思想</t>
  </si>
  <si>
    <t>中国的神兽与恶鬼——《山海经》的世界(增补修订版)</t>
  </si>
  <si>
    <t>[日]伊藤清司 著</t>
  </si>
  <si>
    <t>史习隽 译</t>
  </si>
  <si>
    <t>20,296页</t>
  </si>
  <si>
    <t>中国古代，在人类生活的空间之外，还有更加广阔的、孕育着无数野兽猛禽的森林、荒漠和原野，这些空间被人们成为“外部世界”。人们认为，“外部世界”中生活着超自然的恶鬼、神怪、怪兽、神兽等，它们有的善良，有的邪恶。通过对《山海经》的研究，作者诠释了中国古人对“外部世界”的想象与认知、好奇与畏惧。</t>
  </si>
  <si>
    <t>对中古史感兴趣的读者、历史专业学生、研究人员</t>
  </si>
  <si>
    <t>①神－研究－中国②鬼－研究－中国③《山海经》－研究</t>
  </si>
  <si>
    <t>B933;K928.631</t>
  </si>
  <si>
    <t>中国古典美学风骨论(修订本)</t>
  </si>
  <si>
    <t>汪涌豪 著</t>
  </si>
  <si>
    <t>“风骨”是中国古代最为重要的美学范畴之一，作为一种健康的、足以振起和感发人心的审美原则，它曾结合着各门类艺术创造的特殊规律，对传统艺术创作和理论批评起过不可忽视的规范作用。本书在研究大量原始材料的基础上，结合书、画及诗文批评理论，从语义学的溯源开始，对“风骨”范畴的语源、内涵和生成途径，其在克服艺术创作程式化倾向过程中所发挥的巨大作用，在古代美学范畴体系的逻辑位置，以及与传统文化的深刻联系，一一做了系统深入的论述。由于传统美学的理论品性是由一系列像“风骨”这样具有范式意义的重要范畴衍生、发展和集群构成的，因此对它的考察和研究，足以窥见中国古代美学思想发展的有机节律，并最终为构建古代艺术史、美学思想史的理论大厦提供扎实的基础。</t>
  </si>
  <si>
    <t>美学、中国古典文学的研究者、学习者和爱好者</t>
  </si>
  <si>
    <t>美学史－研究－中国－古代</t>
  </si>
  <si>
    <t>中国近代美学范畴的源流与体系研究</t>
  </si>
  <si>
    <t>鄂霞著 著</t>
  </si>
  <si>
    <t xml:space="preserve">本书以现代美学理论中具有支撑性意义的五大范畴（“崇高”、“优美”、“悲剧性”、“喜剧性”、“丑”）作为切入点，运用知识考古的方法，探寻中国近代美学概念、范畴、术语的来龙去脉，对其引进和生成的不同途径、方式进行了系统的分析和概括；在此基础上，展现了中国现代美学理论和知识体系在历史选择中的创建和演变脉络。 本书主要涵盖以下内容：一、关于中国近代美学概念、范畴、术语的引进、翻译情况的历史考察。中国近代美学理论体系中具有支撑性意义的一些基本概念、范畴，均是在翻译转换过程中形成的。在以汉语对译西方美学概念时，术语的引进、翻译和最终确定，经历了一个由多样性趋于统一的动态流程。这一流程又反映了中国现代美学学科自觉的历史。二、关于中国近现代美学概念生成方式的考察。引进和翻译是将西方美学置入中国语境，亦即“本土化”的过程。中国传统的思维方式、美学观念、概念作为一种背景性力量一直在发生着作用，这就导致了近现代美学概念生成方式和途径的多样化。三、关于由各个概念的关系构成的美学命题、及其建构起来的知识体系的考察。中国现代美学所依托的学术和思想资源异常繁杂，不同的美学概念、术语在相互关联，进而形成一定的美学命题、知识理论体系时，各种力量之间交锋、对话、形成共识，展现了美学学科历史理性与话语实践之间的复杂冲突。 </t>
  </si>
  <si>
    <t>文艺学研究者、爱好者，对美学理论有兴趣的大众读者</t>
  </si>
  <si>
    <t>美学史-中国-近代</t>
  </si>
  <si>
    <t>中国美学研究(第13辑)</t>
  </si>
  <si>
    <t>朱志荣 主编</t>
  </si>
  <si>
    <t>《中国美学研究》集刊是由华东师范大学中文系、华东师范大学美学与艺术理论研究中心编辑，朱志荣主编的一部美学研究刊物。该集刊前两辑得到了前辈李泽厚、叶朗、胡经之、曾繁仁、朱立元等老一辈美学家们赐稿支持，在美学界产生了较大的反响。续编的《中国美学研究》将继续保持国内外美学名家占重要篇幅的特点。本辑共收21篇文章，内容涵盖“古代美学”“美学范畴”“文艺美学”“现代美学”“审美教育”“美学译文”“美学书评”等主题。</t>
  </si>
  <si>
    <t>文学艺术类专业师生、相关研究人员和爱好者</t>
  </si>
  <si>
    <t>美学-中国-文集</t>
  </si>
  <si>
    <t>中国美学研究(第14辑)</t>
  </si>
  <si>
    <t>《中国美学研究》集刊是由华东师范大学中文系、华东师范大学美学与艺术理论研究中心编辑，朱志荣主编的一部美学研究刊物。该集刊前两辑得到了前辈李泽厚、叶朗、胡经之、曾繁仁、朱立元等老一辈美学家们赐稿支持，在美学界产生了较大的反响。续编的《中国美学研究》将继续保持国内外美学名家占重要篇幅的特点。本辑内容涵盖“古典美学”“美学范畴”“审美文化”“现代美学”“美学译文”“综述与讲座”等主题。</t>
  </si>
  <si>
    <t>中国哲学史新编(下卷)</t>
  </si>
  <si>
    <t>冯友兰 著</t>
  </si>
  <si>
    <t>《中国哲学史新编》是著名哲学家冯友兰的经典著作。本书以时代思潮为纲，以对每个思潮中涌现出的哲学中心问题的阐释为要，对中国哲学史做出了全面而深透的研究；综合历朝历代的政治条件、社会环境和文化事件，提炼出一系列具有时代意义和学术高度的独创性见解，对学界产生了重要影响。本书在着重探讨中国哲学发展历程的同时，也在相当程度上对中国文化史和思想史进行了梳理，呈现出一个高度浓缩的中国人的精神世界。</t>
  </si>
  <si>
    <t>中国哲学、中国哲学史研究者、爱好者</t>
  </si>
  <si>
    <t>哲学史—中国</t>
  </si>
  <si>
    <t>周秦哲学史</t>
  </si>
  <si>
    <t>陆懋德 著</t>
  </si>
  <si>
    <t>中国哲学史作为独立学科，始于“五四”时期。胡适的《中国哲学史大纲》和冯友兰的《中国哲学史》是这个学科的奠基性著作。在对20世纪中国哲学史学科发展历程的梳理过程中，有些非主流的著作往往被人们忽视。其实这些著作也有重要的学术史的意义，例如分别在1923年和1929年出版的《周秦哲学史》（陆懋德著）和《中国哲学史》（钟泰著）。《周秦哲学史》由陆懋德1922年在清华学校上课的讲稿编成，并于1923年在京华印书局出版，今商务印书馆整理、编校后再版。全书凡十一章，各章之篇幅亦较均衡，前有叙、目，后附参考书。首章概论，陈述了陆懋德基本的哲学观、哲学史观；二、三章论周秦哲学的思想起源及勃兴原因；四至十一章论列道、儒、墨、名、法五家的主要思想，以及著作佚失但有哲学价值的其他周秦诸子的概况。本著作短小却不失分量，具有很高的学术史价值，其治史方法至今仍具有启发、借鉴意义。</t>
  </si>
  <si>
    <t>各大学中文、历史、哲学系师生，喜欢中国历史和中国哲学史的普通读者</t>
  </si>
  <si>
    <t>①哲学史-中国-周代②哲学史-中国-秦代</t>
  </si>
  <si>
    <t>B22;B232</t>
  </si>
  <si>
    <t>周易教程</t>
  </si>
  <si>
    <t>周山 著</t>
  </si>
  <si>
    <t>16,510页</t>
  </si>
  <si>
    <t xml:space="preserve">《周易》六十四卦，本教程以六十四卦为六十四章，象、辞结合，阐释义理。
《周易》每卦六爻，自下而上，本教程按天、地、人三个阶段展开，阐释每类事物的发生、发展与终结。
《周易》以言明象，本教程应循类比思维，释读卦辞、爻辞中的譬喻例说，使读者真切感受中国人的传统思维模式和使人日用而不知的无尽智慧。
</t>
  </si>
  <si>
    <t>党政工作者、MBA\MEA学员、国学培训班、其他培训和兴趣社团的传统文化课程、大学传统文化通识教育、中国哲学的爱好者</t>
  </si>
  <si>
    <t xml:space="preserve"> 《周易》-研究</t>
  </si>
  <si>
    <t>轴心时代的中国思想：先秦诸子研究</t>
  </si>
  <si>
    <t>本专辑收选改革开放以来《文史哲》杂志刊载的有关先秦诸子研究的19 篇论文，是该领域的代表性成果。其中，杨义《先秦诸子发生学》、余敦康《先秦诸子哲学对宗教传统的继承与转化》、刘光裕《子书崛起与书籍变革》等论文聚焦于发生学角度的先秦诸子思想研究，并探索了子书编撰与诸子流派形成的关系；曹峰《孔子“正名”新考》、陈明《孔孟仁说异同》等论文，则从哲学、政治学等角度，探讨了包括孔子、孟子、子思在内的先秦儒家思想；《庄子人生哲学中的矛盾》与《“三墨”学说与楚国墨学》等论文，从文本与作者考据到思想研究，对先秦道家、墨家进行了思考。所选论文为当代诸子研究的重要成果，对于推动相关学科的研究，可以提供有益的借鉴。</t>
  </si>
  <si>
    <t>中国古代文史研究者、国学爱好者、大学及以上文化程度读者</t>
  </si>
  <si>
    <t>先秦哲学－研究</t>
  </si>
  <si>
    <t>自国自心——章太炎与中国传统思想的更生</t>
  </si>
  <si>
    <t>王锐 著</t>
  </si>
  <si>
    <t>20,326页</t>
  </si>
  <si>
    <t>近代中国遭逢数千年未有之变局，思想文化领域出现巨大的变革。作为著名的“有学问的革命家”，章太炎在清末民初，广涉东方与西洋的学问，根植华夏历史的国情，全面而富有原创性地阐释中国传统思想与学说，使其重新焕发活力，成为未来中国建设的重要思想资源。他认为中国人的治学应从“自国自心”出发：既不可故步自封，率由旧章；亦不能自弃立场，舍己从人。他的思想遗产，在今天依然值得我们充分发掘与阐扬。</t>
  </si>
  <si>
    <t>中国近代思想史的研究者、学习者和爱好者</t>
  </si>
  <si>
    <t>章太炎（1869-1936）－思想评论</t>
  </si>
  <si>
    <t>B259.25</t>
  </si>
  <si>
    <t>[法]德里达
[意]瓦蒂莫 主编</t>
  </si>
  <si>
    <t>杜小真 译</t>
  </si>
  <si>
    <t>《宗教》是当代著名的哲学家雅克·德里达、伽达默尔等人在意大利举行的一次关于宗教的会议的论文集。这次会议的论文有：“信仰与知识”，“踪迹的踪迹”，“作为事件和解释的宗教经验”，“荒漠，道德，遗弃”等。在这些论文中，哲学家们讨论了当代所面临的严重的宗教问题，提出了各自的思考。</t>
  </si>
  <si>
    <t>宗教、哲学专业师生及研究者。</t>
  </si>
  <si>
    <t>宗教-文集</t>
  </si>
  <si>
    <t>B9-53</t>
  </si>
  <si>
    <t>唐宋之间的国家与祠祀</t>
  </si>
  <si>
    <t>以国家和南方祀神之风互动为焦点</t>
  </si>
  <si>
    <t>杨俊峰著</t>
  </si>
  <si>
    <t>上海</t>
  </si>
  <si>
    <t>中古中国知识·信仰·制度研究书系</t>
  </si>
  <si>
    <t>本书以唐宋之间国家和南方祀神风俗的互动为主轴，从两个层面说明南方力量崛起后，庶民的祠祀文化成为统治阶层政治操作的重要凭借。第一层面的变化是国家大幅涉入基层祠祀；第二层面的变化是宋代以后朝廷和士大夫开始借重祠祀在地方传播政治意识的形态。</t>
  </si>
  <si>
    <t>阅读费希特</t>
  </si>
  <si>
    <t>(德)君特·策勒著</t>
  </si>
  <si>
    <t>周黄正蜜译</t>
  </si>
  <si>
    <t>日月光华·哲学讲堂</t>
  </si>
  <si>
    <t>本书获评“复旦大学哲学学院源恺优秀著作奖”,由上海</t>
  </si>
  <si>
    <t>本书介绍了德国哲学家费希特的思想,对于这位历史中的作者——生于距2014年近两百五十年前、卒于两百年前,本书企图对他的哲学著作在其体系性意义中作当代化的呈现。</t>
  </si>
  <si>
    <t>B516.33</t>
  </si>
  <si>
    <t>东叔只有3分钟</t>
  </si>
  <si>
    <t>自我信念提升</t>
  </si>
  <si>
    <t>舒东著</t>
  </si>
  <si>
    <t>上海财经大学出版社</t>
  </si>
  <si>
    <t>东叔心理学系列</t>
  </si>
  <si>
    <t>本书共分解压篇、职场篇、自信篇、幸福篇四个板块。书中的知识点切入点虽小，却都是大家在日常生活中和工作中经常遇到的问题或困惑，比如：怎样让头脑中的碎碎念静音、如何一分钟化解情绪、为什么业绩好的人不一定能升职等。</t>
  </si>
  <si>
    <t>自信心</t>
  </si>
  <si>
    <t>青年形象设计与形体塑造指导手册</t>
  </si>
  <si>
    <t>胡月香，王晓艳著</t>
  </si>
  <si>
    <t>上海辞书出版社</t>
  </si>
  <si>
    <t>本书共十三章，内容包括：绪论、青年形象设计的色彩基础、青年形象设计中的化妆设计、青年形象设计中的服装设计、青年形象设计中的发型设计、青年形象设计中的饰品艺术、特殊意义的形象设计等。</t>
  </si>
  <si>
    <t>青年</t>
  </si>
  <si>
    <t>B834.3-62</t>
  </si>
  <si>
    <t>希腊罗马神话小百科</t>
  </si>
  <si>
    <t>曹乃云编</t>
  </si>
  <si>
    <t>42,562页</t>
  </si>
  <si>
    <t>本书对诸多神话人物与事迹作分门别类的记录,并以文学的笔调和科学的态度加以解释。</t>
  </si>
  <si>
    <t>周易十三讲</t>
  </si>
  <si>
    <t>刘坤生著</t>
  </si>
  <si>
    <t>《周易十三讲》分别从“什么是周易”“研究周易的正确方法”“解读《周易》的关钥——乾坤卦”“乾、坤卦思想的体现”等主题入手,作者以平实好读的文字,清晰简明地为大众读者阐释了《周易》这部看似艰深的经典著作的义理和奥秘。《周易十三讲》为大众读者提供了很好的科普门</t>
  </si>
  <si>
    <t>日有所诵，我爱国学：孟子</t>
  </si>
  <si>
    <t>郑方礼主编</t>
  </si>
  <si>
    <t>日有所诵 我爱国学</t>
  </si>
  <si>
    <t>《论语》辨疑研究</t>
  </si>
  <si>
    <t>冯浩菲著</t>
  </si>
  <si>
    <t>山东大学文史哲研究专刊</t>
  </si>
  <si>
    <t>山东大学基本科研业务费资助项目</t>
  </si>
  <si>
    <t>本书共辨别《论语》疑误74条，涉及《论语》原文76章，其中69条均先引正确解释，再引未妥解释，然后由“[按]”领起，根据不同情况加以总论说明。唯有第6条、第27条、第55条、第66条，稍有删改，体例各异。还有，第68条在解释“患得之”一语时，历代著述大多未妥，故不加引用，直接作解。</t>
  </si>
  <si>
    <t>参禅有道</t>
  </si>
  <si>
    <t>《坛经》与禅宗十二讲</t>
  </si>
  <si>
    <t>冯焕珍著</t>
  </si>
  <si>
    <t>本书是根据作者所做相关系列公开讲座综合整理而成,内容包括中国禅宗的历史源流、修持原理、价值与影响等,因讲座面向公众,书稿内容通俗易懂,且与现代人的生活相联系,具有较强的可读性。</t>
  </si>
  <si>
    <t>曾国藩家训译注</t>
  </si>
  <si>
    <t>(清)曾国藩著</t>
  </si>
  <si>
    <t>张天杰译注</t>
  </si>
  <si>
    <t>2册(757页)</t>
  </si>
  <si>
    <t>中华家训导读译注丛书</t>
  </si>
  <si>
    <t>禅定与苦修</t>
  </si>
  <si>
    <t>关于佛传原初梵本的发现和研究</t>
  </si>
  <si>
    <t>复旦文史丛刊</t>
  </si>
  <si>
    <t>本书作者用西方文献学的研究方法，将《修身经》中的文本一一归类，并作对照，特别是对那些禅定和苦修的专用名称和模式化的描述作了剖析。通过研究，探寻佛教史中对苦行观念的发展和演变。</t>
  </si>
  <si>
    <t>梵语</t>
  </si>
  <si>
    <t>B942.2</t>
  </si>
  <si>
    <t>禅苑清规</t>
  </si>
  <si>
    <t>(宋)宗赜集</t>
  </si>
  <si>
    <t>刘洋点校</t>
  </si>
  <si>
    <t>云门宗丛书</t>
  </si>
  <si>
    <t>云门宗</t>
  </si>
  <si>
    <t>存斋随笔</t>
  </si>
  <si>
    <t>熊十力著</t>
  </si>
  <si>
    <t>十力丛书</t>
  </si>
  <si>
    <t>本书为熊十力先生的最后一部著作,写成于1963年。作者以随笔为名,写来不论长言与简说,而都无体系,随时随即而写。该书以新唯识论重释十二缘生,对于今日学术思想之研究亦多有参考价值。</t>
  </si>
  <si>
    <t>B261.5-53</t>
  </si>
  <si>
    <t>敦于实行</t>
  </si>
  <si>
    <t>邹东廓的讲学、教化与良知学思想</t>
  </si>
  <si>
    <t>张卫红著</t>
  </si>
  <si>
    <t>国家社科基金后期资助项目 2017年度国家社科基金后期资助项目(17FZX023)</t>
  </si>
  <si>
    <t>本书是第一部对阳明门下高第、江右王学巨子邹东廓做综合性研究的著作,全面梳理了邹氏的学思历程,及讲学、交游、教化乡族等活动。本书以历史与哲学相结合、心性工夫与社会实践相贯通的视野,翔实地阐述东廓之学遵循师说、敦于实行的特点,并细致展现了江右王学与地方家族、基层政治的互动关系。</t>
  </si>
  <si>
    <t>多维视野下的思想史研究</t>
  </si>
  <si>
    <t>复旦大学历史学系，复旦大学中外现代化进程研究中心编</t>
  </si>
  <si>
    <t>《近代中国研究集刊》（8）</t>
  </si>
  <si>
    <t>本书共收录论文十余篇，分为“观念与时代”“人物与时代”“书评”等三大板块。全书展现了研究者“分层”的研究视野，拆解大写的思想和观念，从社会的角度观察思想和学术的形成、流变和再生产。由此交织出三个近年来备受关注的思想史课题：思想、观念流动、运作的载体、媒介</t>
  </si>
  <si>
    <t>B25</t>
  </si>
  <si>
    <t>二程遗书</t>
  </si>
  <si>
    <t>(宋)程颢,程颐撰</t>
  </si>
  <si>
    <t>潘富恩导读</t>
  </si>
  <si>
    <t>天地人丛书</t>
  </si>
  <si>
    <t>《二程遗书》是较为集中表现二程理学思想的代表著作。该书反映了以程颢、程颐为首的洛学学派的思想特征,也反映了二程的历史观点。复旦大学哲学系潘富恩教授为本书撰写了导读。</t>
  </si>
  <si>
    <t>B244.65</t>
  </si>
  <si>
    <t>佛家名相通释</t>
  </si>
  <si>
    <t>本书是一本佛学专著。作者从佛学的整体性与连贯性出发,把分析与综合统一起来,阐发佛学的体系,探究其间的有机关联,力图用哲学观点来整理佛学的玄奥,使之明白易晓,是一本研究佛学的入门书,书中贯穿了熊先生自己对佛学的理解,也是了解熊氏佛学思想的一本必读之书。</t>
  </si>
  <si>
    <t>佛经</t>
  </si>
  <si>
    <t>梁启超撰</t>
  </si>
  <si>
    <t>陈士强导读</t>
  </si>
  <si>
    <t>20,478页</t>
  </si>
  <si>
    <t>蓬莱阁典藏系列</t>
  </si>
  <si>
    <t>本书集中收录了梁启超各类佛学文章，这些论文基本上是梁先生在接受了新的研究方法后的学术成果，它又反映了从传统佛学向现代佛学研究转向的特点。陈士强先生的导读对这些文章作了详尽的分析研究。</t>
  </si>
  <si>
    <t>佛学</t>
  </si>
  <si>
    <t>佛源妙心禅师禅要</t>
  </si>
  <si>
    <t>冯焕珍编</t>
  </si>
  <si>
    <t>释明向校阅</t>
  </si>
  <si>
    <t>14,599页</t>
  </si>
  <si>
    <t>近现代佛学名家名著</t>
  </si>
  <si>
    <t>本书精选佛源禅师若干禅语、著作,整理成册,包括“机缘语句”“禅堂开示”“法语”“普说”“文记”“书信”“偶颂”“联语”“诗作”等内容。</t>
  </si>
  <si>
    <t>黄绾集(全2册)</t>
  </si>
  <si>
    <t>(明)黃綰撰</t>
  </si>
  <si>
    <t>張宏敏編校</t>
  </si>
  <si>
    <t>2册(34;758页)</t>
  </si>
  <si>
    <t>陽明後學文獻叢書</t>
  </si>
  <si>
    <t>此书为“阳明后学文献丛书”的一种。本书为明代阳明后学黄绾的文集。新编黄绾文集以《石龙集》为蓝本,以《久庵先生文选》《知罪录》《明道编》等为主要补充文本,并收录散见于明人文集、地方志、家乘史料中的黄绾佚文,厘定为四十卷,并附录序跋、行状、传记等资料,成为迄今较完整的黄绾著述集。</t>
  </si>
  <si>
    <t>B248.61-53</t>
  </si>
  <si>
    <t>贾题韬讲坛经</t>
  </si>
  <si>
    <t>贾题韬著</t>
  </si>
  <si>
    <t>15,258页</t>
  </si>
  <si>
    <t>佛典新读</t>
  </si>
  <si>
    <t>本书是禅宗的奠基之作，对唐代以来中国佛教的发展有极为重要的影响。今天的人读《坛经》，有的感到深，有的感到浅，有的感受平平，有的备受鼓舞。本书作者试图以讲座的形式，打破现代读者与佛教文化的隔阂，祛除因缺乏实际修持而导致的对《坛经》的片面认识，帮助读者从整个佛教史、禅宗史的背景中深入领悟《坛经》的无穷法味，最终得到佛法的真实受用。</t>
  </si>
  <si>
    <t>教观纲宗略释</t>
  </si>
  <si>
    <t>外三种</t>
  </si>
  <si>
    <t>王永元著</t>
  </si>
  <si>
    <t>本书包括《教观纲宗略释》《始终心要简释》《天台传佛心印记讲稿》《天台宗纲要》四种著作。前三种为王永元居士对天台宗祖师（明智旭、唐湛然、元怀则）重要著作的现代诠释，读者可以借此了解天台宗教观双美的修学特征。后一种是作者深入阐释天台宗判教思想的著作。</t>
  </si>
  <si>
    <t>天台宗</t>
  </si>
  <si>
    <t>B946.1</t>
  </si>
  <si>
    <t>金刚经</t>
  </si>
  <si>
    <t>(后秦)鸠摩罗什译</t>
  </si>
  <si>
    <t>丁福保笺注</t>
  </si>
  <si>
    <t>国学典藏</t>
  </si>
  <si>
    <t>《金刚经》是大乘佛教般若系的重要经典，自东晋时期鸠摩罗什译出以来，屡经重译，历代注疏研习者无数。在佛教史上，该经可谓流传范围最广、传诵时间最长的经典之一，而且对佛教中国化的进程乃至中国传统文化都具有重大影响。丁福保的笺注，以鸠摩罗什译本为依据，遇有难解或他人误解之处，即以他种译本参酌，力求领悟经文确解。作者又在书中附录《笺经杂记》等资料，为笺注奠定了体例依据，并为读者了解《金刚经》的流传情况提供了重要素材。</t>
  </si>
  <si>
    <t>(三国魏)王肃注</t>
  </si>
  <si>
    <t>(日)太宰纯增注</t>
  </si>
  <si>
    <t>18,418页</t>
  </si>
  <si>
    <t>本书是记载孔子及孔门弟子言行的重要典籍，今本为十卷四十四篇，字数是《论语》的数倍之多。该书所记为孔子与门弟子、当时君卿大夫及时人问对言语，及有关孔子身世、家世、求学、为政、施教的记载，内容丰富，对于全面了解孔子思想及早期儒学，具有极为重要的价值。</t>
  </si>
  <si>
    <t>来果禅师语录</t>
  </si>
  <si>
    <t>来果著</t>
  </si>
  <si>
    <t>12,614页</t>
  </si>
  <si>
    <t>本书是来果禅师一生著述的精要汇集，共七卷，分别为解谤扶宗浅说、参禅普说、十界因果浅录、法语、千字偈、大悲缘起、自行录。</t>
  </si>
  <si>
    <t>老子今释新译</t>
  </si>
  <si>
    <t>陈徽著</t>
  </si>
  <si>
    <t>本书以通行本即王弼本《老子》为底本，结合新近出土诸简、帛本，考订其文、辨察其字、疏通其义、演绎其理，力求准确、深入地呈现《老子》思想的基本内容及其运思特点。</t>
  </si>
  <si>
    <t>楞伽经释要</t>
  </si>
  <si>
    <t>本书对《楞伽经》原文予以逐段解说，读者据此可以领略该经的核心义理和主旨大义。</t>
  </si>
  <si>
    <t>楞严大意</t>
  </si>
  <si>
    <t>《楞严经》(十卷)，全称《大佛顶如来密因修证了义诸菩萨万行首楞严经》，全书从学教、明理、修行、证果四个方面完整阐述《楞严经》的微妙之义，并将其中蕴藏的修学法门披露无遗。</t>
  </si>
  <si>
    <t>大乘</t>
  </si>
  <si>
    <t>楞严经译解</t>
  </si>
  <si>
    <t>释智觉撰述</t>
  </si>
  <si>
    <t>此为已出书的改版。《楞严经译解》系在作者于佛学院讲授《楞严》的讲义基础上整理而成，此前在佛教内部出版，广为流传。其特色在于以现代读者易于接受的方式讲解经文，经文、译文每句对应，辅以注释、解说、总结，并以图表的形式演示经文的结构、体系，阐发经义，使读者一目</t>
  </si>
  <si>
    <t>佛经研究爱好者</t>
  </si>
  <si>
    <t>历代家训名篇译注</t>
  </si>
  <si>
    <t>(蜀汉)诸葛亮，(宋)范仲淹等著</t>
  </si>
  <si>
    <t>余进江选编译注</t>
  </si>
  <si>
    <t>“十三五”国家重点图书出版规划项目 上海市促进文化创意产业发展财政扶持资金资助项目</t>
  </si>
  <si>
    <t>本书内容包括：与子琳书、命子迁、诫子歆书、诫兄子书、戒子益恩书、诫子书等。</t>
  </si>
  <si>
    <t>陆陇其家训译注</t>
  </si>
  <si>
    <t>(清)陆陇其著</t>
  </si>
  <si>
    <t>张猛，张天杰选编/译注</t>
  </si>
  <si>
    <t>2册(495页)</t>
  </si>
  <si>
    <t>本书共分五部分，主要包括陆陇其写给子侄、叔伯的家书，训诫子孙读书治学、为人处世的《治嘉格言》，并从碑传资料中选录相关传记文献。</t>
  </si>
  <si>
    <t>论语新解</t>
  </si>
  <si>
    <t>王人恩,张滇波著</t>
  </si>
  <si>
    <t>33,468页</t>
  </si>
  <si>
    <t>本书是一部具有不朽价值的古代儒家经典。《论语新解》逐章逐条注释、翻译、评论《论语》二十章,它兼学术性、可读性、普及性于一体,尤其是对原文一些难读、容易误读的字作了字上注音,非常方便读者阅读、记诵,是为本书创获。书前有“前言”,比较全面地介绍了孔子及其重要思想。这是一本认识孔子、阅读《论语》进而深入研究《论语》以及儒家思想的入门书和重要参考书。</t>
  </si>
  <si>
    <t>论中国学术思想变迁之大势</t>
  </si>
  <si>
    <t>夏晓虹导读</t>
  </si>
  <si>
    <t>23,164页</t>
  </si>
  <si>
    <t>本书作者梁启超在论述中国学术思想变迁史时，刻意突出了反对思想一统而主张学术自由的主线。包括胚胎时代、儒学统一时代、老学时代、佛学时代、近世之学术等内容。</t>
  </si>
  <si>
    <t>吕留良家训译注</t>
  </si>
  <si>
    <t>(清)吕留良著</t>
  </si>
  <si>
    <t>张天杰, 鲁东平, 王晓霞译注</t>
  </si>
  <si>
    <t>南宋理学家编纂诗文选本研究</t>
  </si>
  <si>
    <t>李昇著</t>
  </si>
  <si>
    <t>《南宋理学家编纂诗文选本研究》为作者的博士毕业论文，主要从南宋理学家诗文选本编纂和传播内容两个方面进行研究。前一方面主要围绕南宋理学家所编诗文选本的编纂意图、编纂思想、编纂体例和成书过程等方面进行研究；后一方面就南宋理学家所编诗文选本选录《左传》、杜诗、唐宋八大家文进行研究，同时对南宋理学家编纂诗文选本不常选北宋理学家诗和南宋理学家文这一现象进行原因探析。本书附录《宋代诗文选本书目便检表》，可对宋代诗文选本情况作整体了解。</t>
  </si>
  <si>
    <t>女诫闺范译注</t>
  </si>
  <si>
    <t>(汉)班昭，(明)吕坤著</t>
  </si>
  <si>
    <t>黄冠文，宋婕译注</t>
  </si>
  <si>
    <t>12,11,670页</t>
  </si>
  <si>
    <t>本书内容包括：卑弱第一、夫妇第二、敬慎第三、妇行第四、专心第五、曲从第六、和叔妹第七等。</t>
  </si>
  <si>
    <t>乾坤衍</t>
  </si>
  <si>
    <t>熊十力自述其哲学思想的演变轨迹,自佛教唯识学(有宗)入,进而探究空宗,后悟入《大易》体用不二之义。其1932年出版的《新唯识论》从唯识学脱胎而来;1958年出版《体用论》,乃从自我体系立论,不复借助唯识学的理论框架;1961年写成影印《乾坤衍》,是对于《易经》乾坤二卦大义的推演,一方面揭示自家思想的来源,重申其归本《大易》之意,一方面对于现存《周易》文本的不同思想来源作出分析评判。</t>
  </si>
  <si>
    <t>唯识宗</t>
  </si>
  <si>
    <t>人天眼目释读</t>
  </si>
  <si>
    <t>(宋)智昭编撰</t>
  </si>
  <si>
    <t>尚之煜释读</t>
  </si>
  <si>
    <t>15,12,272页</t>
  </si>
  <si>
    <t>《人天眼目》六卷，南宋智昭编撰，为禅宗重要典籍。《人天眼目》之为名，“人天”，原指六道中的人道、天道，此意泛指众生；“眼目”，引申为关键点睛之义。“人天眼目”，意为独具只眼，揭示众生悟道成佛的关键之处。</t>
  </si>
  <si>
    <t>儒家身体观</t>
  </si>
  <si>
    <t>杨儒宾著</t>
  </si>
  <si>
    <t>杨儒宾著作集</t>
  </si>
  <si>
    <t>本书以孟子学传统为核心，探讨儒家心性论/形上学的身体基础。全书的基本预设认为儒家所理解的身体是形、气、神(心)一元三相的构造，其形气面涵摄内、外身体的生理功能，心气面涵摄意识与形上的功能，气化面则同时涵摄个体与万物同体的物质基础与形上基础。</t>
  </si>
  <si>
    <t>儒门内的庄子</t>
  </si>
  <si>
    <t>587页</t>
  </si>
  <si>
    <t>本书共十篇，除第七章和结论两篇外，其余八篇都在刊物或论文集上发表过。作者认为，常见的庄子形象有两种：主流价值的解构者和践行精神修炼的体道者。作者同意它们都有相当的合理性，但他仍更倾心于第三条解读路线，即庄子儒门说。作者从战国的政治局势、巫教的文化风土和孔老之后的思想史位置三个方面来定位庄子的思想。结合这三点，借助方以智、王夫之的《庄子》解释，作者在当代语境下解读《庄子》，说明庄子在何种意义上可被归于儒门。</t>
  </si>
  <si>
    <t>胜鬘经 胜鬘宝窟释读</t>
  </si>
  <si>
    <t>尹邦志释读</t>
  </si>
  <si>
    <t>26,478页</t>
  </si>
  <si>
    <t>《胜鬘宝窟》则是《胜鬘经》注疏中最著名的一种，为隋唐佛教“十大德”之一的吉藏所撰，全面系统地阐发了大乘佛教的究竟义理，在佛教史上占有重要地位，以致影响了后人对《胜鬘经》的重译。</t>
  </si>
  <si>
    <t>十力语要</t>
  </si>
  <si>
    <t>在书中, 沿十力语要旧例, 辑录书札、论文、杂文等总计四十二篇, 是了解熊十力学术思想和生平的极其重要的文献。基本上反映出抗战胜利之后, 熊十力在北平、杭州、广州等地的学术思想与活动, 其中主要是围绕《新唯识论》作出阐释和发挥。一方面提要钩玄, 另一方面继续论战。</t>
  </si>
  <si>
    <t>体用论</t>
  </si>
  <si>
    <t>体用</t>
  </si>
  <si>
    <t>王心斋家训译注</t>
  </si>
  <si>
    <t>(明)王艮著</t>
  </si>
  <si>
    <t>杨鑫译注</t>
  </si>
  <si>
    <t>本书2共十四章，条理分明，内容详尽，说理透彻，践行亲切，广泛涉及良知、日用、学乐、格物、安身、造命、进退、出处等诸多层面，可以说囊括了一个人在世生活的全体。心斋家学具有简易直截、庸言庸行、归根立本、门风严谨的特色，把高妙的形上理论与具体的日常生活结合起来，让人能在实际上予以体认，令学说能真正转化自己的生活。心斋不但长于说理，根植于儒学传统，对习见命题层层剖析，新意叠出，又因为早年历经世事，对世道人心有深切的体会，所以谈话能深入人心，直透根本。本书译注者于心斋学上积学有年，在实践要点中又注意扣紧人们的普遍问题和日常关切，真正做到了学问和生活的合一。每篇均分为“原文”“今译”“简注”“实践要点”四部分。注释会标明心斋所引古籍的原文，可以看出心斋与儒学大传统的关联。译文尽量以平易语出之，又对原来语意不明的地方予以澄清和补充。实践要点则着重于个人的践履，让阅读此书的人能依之而起行，体味心斋学说乃至儒学的真意。</t>
  </si>
  <si>
    <t>唯识学概论</t>
  </si>
  <si>
    <t>本书是熊先生在北京大学讲授唯识学的第一部讲义，1923年由北大印制，以玄奘、窥基为旨归，简明扼要地概述唯识学的思想体系。</t>
  </si>
  <si>
    <t>维摩经玄疏</t>
  </si>
  <si>
    <t>(隋)智顗撰</t>
  </si>
  <si>
    <t>王新水点校</t>
  </si>
  <si>
    <t>佛门典要</t>
  </si>
  <si>
    <t>本书共六卷，其中第一卷通释“释名、出体、明宗、辨用、判教相”五义；第二卷开始别释五义之第一“释名”，直至第五卷结束；第六卷再依次别释“出体、明宗、辨用、判教相”等四义。</t>
  </si>
  <si>
    <t>汤用彤撰</t>
  </si>
  <si>
    <t>汤一介等导读</t>
  </si>
  <si>
    <t>69,281页</t>
  </si>
  <si>
    <t>本书是研究魏晋玄学的重要参考书，为汤用彤先生在1938年至1947年十年中所写的八篇论文和一篇讲演记录稿合成的文集。作者钩沉描绘出魏晋思想的变迁、发展之迹，既凸显了本期思想之特质及其内在的发展理路，又注重其与前期思想间的因革损益。</t>
  </si>
  <si>
    <t>玄学</t>
  </si>
  <si>
    <t>温公家范译注</t>
  </si>
  <si>
    <t>(宋)司马光著</t>
  </si>
  <si>
    <t>郭海鹰译注</t>
  </si>
  <si>
    <t>11,392页</t>
  </si>
  <si>
    <t>本书内容包括：祖、父母、子上、子下、妻上、妻下等。</t>
  </si>
  <si>
    <t>五行原论</t>
  </si>
  <si>
    <t>先秦思想的太初存有论</t>
  </si>
  <si>
    <t>本书中有多个章节都曾以论文的形式公开发表。作者认为,五行之物作为一种太初的真理,既是那个时代在自然界中存在的圣显之物,也是与人的意识构造结合在一起的神圣意象。原始的五行论是物活论,是种对太初之物的原始认识论,是原物理学。本书系统梳理了:一、“金”在人类文明中逐渐具备的经济效应和永恒生命的意义。二、“水”的生命象征意义。三、“木”在古籍记载中的通天功能,逐渐演变出的皇极—太极的文化精神,后来又具有了社和国命的功能。尤其阐述了各家之中的木型人格。四、“火”与礼的结合,与内丹和行气的关系,以及发展出来的“勇”“耻”和改过的文化意义。五、“土”具有的厚德载物属性。土地和女娲、生殖的联系密不可分,并进一步和黄帝、中土和秩序等社稷产生联系。全书以五行作为物的总代表,其范围由五行进入两仪的阴阳以及更精微的气等领域,还原出他们的原始活力。</t>
  </si>
  <si>
    <t>五行</t>
  </si>
  <si>
    <t>习斋四存编</t>
  </si>
  <si>
    <t>(清)颜元撰</t>
  </si>
  <si>
    <t>陈居渊导读</t>
  </si>
  <si>
    <t>被后人推崇为“继绝学于三古,开太平以千秋”的《四存编》,反映了颜元一生的思想历程。此书分“存性”“存学”“存治”“存人”四编,作者的主要思想表现在“存性”“存学”两编里,“存人编”则专为反对佛教、道教和伪道门而作。复旦大学哲学系陈居渊教授为本书撰写了导读。</t>
  </si>
  <si>
    <t>B249.55</t>
  </si>
  <si>
    <t>先秦人物与思想散论</t>
  </si>
  <si>
    <t>孟祥才著</t>
  </si>
  <si>
    <t>系山东大学基本科研业务费资助项目</t>
  </si>
  <si>
    <t>本书是作者历年研究先秦人物和思想的论文集，共收录论述炎帝、黄帝等多位历史人物和思想的文章，基本上涵盖了先秦时期最具影响力的政治家、军事家，尤其是思想家，涉及春秋末至战国时期“百家争鸣”思潮中儒、墨、法等几乎所有学术流派和主要代表人物。</t>
  </si>
  <si>
    <t>新唯识论</t>
  </si>
  <si>
    <t>在书中,熊十力既继承又改造了佛教中的唯识宗,在本体论方面,接受了唯识宗的万法唯识思想,认为识或本心乃宇宙之本体、万化之根源。同时,在对唯识宗的阿赖耶识和种子说的层层破斥基础上,熊十力建立了自己体用不二的本体论,并由此出发建构了独具创意的翕辟成变的宇宙论和性量分</t>
  </si>
  <si>
    <t>熊十力论学书札</t>
  </si>
  <si>
    <t>刘海滨选编</t>
  </si>
  <si>
    <t>《熊十力论学书札》是十力丛书的最后一本,在迄今所见的熊十力书信中选择有关论学的部分,完整收入。此次增订,除调整版式、改正若干错讹外,又增加新发现的书信十余封。</t>
  </si>
  <si>
    <t>薛侃集</t>
  </si>
  <si>
    <t>(明)薛侃撰</t>
  </si>
  <si>
    <t>陈椰编校</t>
  </si>
  <si>
    <t>10,17,616页</t>
  </si>
  <si>
    <t>阳明后学文献丛书</t>
  </si>
  <si>
    <t>本书为广东省哲学社会科学规划项目“薛侃与岭南阳明学思潮研究”阶段性成果</t>
  </si>
  <si>
    <t>本书以1915年《薛中离先生全书》二十卷为主,补充了《云门录》、《廷鞠实录》,并辑录佚文,附录年谱、传记资料,另外还辑出整理了薛侨、薛宗铠的文集,作为附录。基本上汇集了薛侃的全部思想资料,并可由此对于岭南阳明学有一个概观的了解。</t>
  </si>
  <si>
    <t>B248.21-53</t>
  </si>
  <si>
    <t>训儿俗说译注</t>
  </si>
  <si>
    <t>本书稿为“中华家训导读译注丛书”之一，作者为明代著名学者、居士袁了凡，除原文标点整理之外，有注有译，还有详细的导读，并提示如何在现代环境下具体实行（见“实践要点”）。了凡所作《训儿俗说》共有八篇，分别为：“立志第一”、“敦伦第二”、“事师第三”、“处众第</t>
  </si>
  <si>
    <t>训子语译注</t>
  </si>
  <si>
    <t>(清)张履祥著</t>
  </si>
  <si>
    <t>张天杰，余荣军增编译注</t>
  </si>
  <si>
    <t>11,17,421页</t>
  </si>
  <si>
    <t>本书译注主要分为三部分。“今译”，将文言的原文翻译成为白话文，译文的字句在原文中都能找到依据，而原文的意思则在译文中都能得到落实。也有少数有助于理解原意的补充信息，一般用括号来作标示。“简注”，主要针对生僻的字词标了汉语拼音，并作了解释。“实践要点”，不方便在“注”或“译”中加以讲解的，诸如本则家训所包含的要点的概括，所隐含的道理在实践上的古今异同，以及在认识上的误区等，作一些必要的说明。</t>
  </si>
  <si>
    <t>阳明传习录</t>
  </si>
  <si>
    <t>(明)王守仁撰</t>
  </si>
  <si>
    <t>杨国荣导读</t>
  </si>
  <si>
    <t>明王守仁,世称阳明先生,他发展了陆九渊的学说,形成“陆王学派”,主张用反求内心的修养方法“致良知”,以达到“万物一体”的境界。《传习录》三卷,是王阳明心学的主要载体。华东师范大学哲学系杨国荣教授为本书撰写了导读。</t>
  </si>
  <si>
    <t>异议的意义</t>
  </si>
  <si>
    <t>近世东亚的反理学思潮</t>
  </si>
  <si>
    <t>10,503页</t>
  </si>
  <si>
    <t>本书从跨文化的角度,探讨东亚反理学。本书预设了儒学现代性的关怀,作者认为反理学思潮共享的“相偶性”人性论可以视为理学的“体用论”思维之内在的结构因素,反理学和理学因此乃是完整的儒学图像不可或缺的成分,这种设想中的完整儒学有可能是东亚传统中最可以回应现代挑战的思想因素。</t>
  </si>
  <si>
    <t>袁氏世范译注</t>
  </si>
  <si>
    <t>(宋)袁采著</t>
  </si>
  <si>
    <t>赖区平译注</t>
  </si>
  <si>
    <t>14,11,419页</t>
  </si>
  <si>
    <t>本书共三卷，分《睦亲》《处己》《治家》三篇，内容非常详尽。《睦亲》凡60则，论及父子、兄弟、夫妇等各种家庭成员关系的处理，具体分析了家人不和的原因、弊害，阐明了家人族属如何和睦相处的各种准则。《处己》计55则，纵论立身、处世、言行、交游之道。《治家》共72则，基本上是持家兴业的经验之谈。</t>
  </si>
  <si>
    <t>月映千江</t>
  </si>
  <si>
    <t>《永嘉大师证道歌》讲记</t>
  </si>
  <si>
    <t>释常空讲述</t>
  </si>
  <si>
    <t>16,563页</t>
  </si>
  <si>
    <t>《永嘉大师证道歌》一卷,唐永嘉玄觉撰。玄觉初修天台,后参六祖,蒙其印证,有“一宿觉”之称。作者自述禅境,披露禅理,将一生所学用诗歌的形式和盘托出,以启后学,是为《证道歌》。整首诗文辞晓畅,义理幽玄,证解圆融,法味纯正。从中得益者,代不乏人;为之疏解者,历世皆有。常空法师,遍参诸方,深入经藏。所述《月映千江:永嘉大师证道歌讲记》,深入浅出,通俗易懂,解黏去缚,直指心要。法师善用精妙的譬喻、生动的语言,开显深湛的法义,且能在宣讲过程中融会显密二教,贯通禅净诸宗。本书可谓体解《证道歌》心髓的津梁,契入禅佛教堂奥的指南。</t>
  </si>
  <si>
    <t>张元忭集</t>
  </si>
  <si>
    <t>(明)張元忭撰</t>
  </si>
  <si>
    <t>錢明編校</t>
  </si>
  <si>
    <t>659页</t>
  </si>
  <si>
    <t>本书为“阳明后学文献丛书”的一种,系明代浙中王门著名儒者张元忭的文集,以浙江省图书馆藏明万历二十一年张汝霖、张汝懋刻《张阳和先生不二斋稿》为底本,以《从书集成初编》所收正谊堂全书本《张阳和先生不二斋文选》为校本,并附以张元忭集外诗文、传记、祭文、书信及家传资料。是目前收录最为完整的张元忭诗文集。</t>
  </si>
  <si>
    <t>张子正蒙</t>
  </si>
  <si>
    <t>(宋)张载撰</t>
  </si>
  <si>
    <t>(清) 王夫之注</t>
  </si>
  <si>
    <t>张载一生著述颇丰,有《文集》《易说》《春秋说》《经学理窟》等,《正蒙》是他经过长期思考撰成的著作,是其哲学思想的最终归结。因此,该书不仅受到理学家的推崇,其他学者也十分重视。该书还收录了明末清初王夫之的注释。上海师范大学古籍所汤勤福教授为本书撰写了导读。</t>
  </si>
  <si>
    <t>B244.45</t>
  </si>
  <si>
    <t>直译 意译观念溯源</t>
  </si>
  <si>
    <t>从佛经翻译到兰学翻译</t>
  </si>
  <si>
    <t>陶磊著</t>
  </si>
  <si>
    <t>复旦大学亚洲研究中心2018年度出版资助成果</t>
  </si>
  <si>
    <t>本书对“直译”和“意译”这组概念进行追根溯源式的考察，勾勒出这两个关键性的翻译术语及其所对应的翻译方法在产生和流传过程中的轨迹。</t>
  </si>
  <si>
    <t>中国佛教史</t>
  </si>
  <si>
    <t>蒋维乔撰</t>
  </si>
  <si>
    <t>邓子美导读</t>
  </si>
  <si>
    <t>14,13,369页</t>
  </si>
  <si>
    <t>本书内容包括：佛教东传之期、佛经传译之初期、四大翻译、南地佛教之中心、佛教之弘传与道教、禅之由来、极乐往生与兜率往生等。</t>
  </si>
  <si>
    <t>中国基督教史纲</t>
  </si>
  <si>
    <t>王治心撰</t>
  </si>
  <si>
    <t>徐以骅导读</t>
  </si>
  <si>
    <t>28,370页</t>
  </si>
  <si>
    <t>本书共二十二章，内容包括：中国的宗教背景、基督教教义与中国、基督教始入中国的传疑、基督教在唐朝的传布、明代基督教的输入等。</t>
  </si>
  <si>
    <t>B979.2</t>
  </si>
  <si>
    <t>中国近三百年学术史论</t>
  </si>
  <si>
    <t>章太炎，刘师培等撰</t>
  </si>
  <si>
    <t>罗志田导读</t>
  </si>
  <si>
    <t>31,421页</t>
  </si>
  <si>
    <t>本书主要是章太炎与刘师培的文章选集，内容围绕近三百年学术史展开。书前有罗志田的导读，书末附有邓实、樊少泉的三篇文章。</t>
  </si>
  <si>
    <t>常乃惪撰</t>
  </si>
  <si>
    <t>葛兆光导读</t>
  </si>
  <si>
    <t>26,219页</t>
  </si>
  <si>
    <t>本书内容包括：原始中国民族的神话思想、宗教与伦理观念之进化、学术的解放与思想的分化、怀疑时代的曙光、唐宋间理学未兴前之新形势等。</t>
  </si>
  <si>
    <t>胡适撰</t>
  </si>
  <si>
    <t>耿云志等导读</t>
  </si>
  <si>
    <t>18,350页</t>
  </si>
  <si>
    <t>本书共分十二篇，分别是中国哲学发生的时代、老子、孔子、孔门弟子、墨子、杨朱、别墨、庄子、荀子以前的儒家、荀子、古代哲学的终局。</t>
  </si>
  <si>
    <t>中论五百偈简释</t>
  </si>
  <si>
    <t>本书由《中论五百偈简释》《肇论释义》两种著作组成,前者为印度大乘佛教*重要的论典之一,是大乘空宗的主要理论来源。后者为中国佛教祖师阐释空宗思想的重要成果,在中国佛教史上具有极大影响力。经过王永元居士的深入释读,读者能够更好地从整体上把握大乘空宗的核心思想和主要修学法门。</t>
  </si>
  <si>
    <t>周易答问</t>
  </si>
  <si>
    <t>郑吉雄著</t>
  </si>
  <si>
    <t>本书题名《周易答问》,旨在回答关于《周易》一书各方面的问题。全书共六十四问,应六十四卦之数。作者试着将复杂的问题,深入浅出地讲解,希望能揭开《周易》的神秘面纱,让更多读者分享中国古代经典中的智慧。</t>
  </si>
  <si>
    <t>B221.5-49</t>
  </si>
  <si>
    <t>周易郑氏学阐微</t>
  </si>
  <si>
    <t>林忠军著</t>
  </si>
  <si>
    <t>本书分为上编和下编：上编九章，分述郑玄易学产生的社会背景及郑氏的人生历程，详述其易学思想的渊源，进而分论郑玄易学中的天道观、象数论、象数义理并重且兼顾训诂的易学诠释方法，最后总论郑玄易学的学术价值；下编为对历代学者所辑出之《周易》郑玄注的通释。</t>
  </si>
  <si>
    <t>朱子近思录</t>
  </si>
  <si>
    <t>(宋)朱熹,吕祖谦撰</t>
  </si>
  <si>
    <t>严佐之导读</t>
  </si>
  <si>
    <t>《近思录》十四卷,是朱熹在另一位理学大师吕祖谦的协助下,采摭周敦颐、程颢、程颐、张载四先生语录类编而成。此书借四人的语言,构建了朱熹简明精巧的哲学体系,被后世视为“圣学之阶梯”“性理诸书之祖”。华东师范大学严佐之教授为本书撰写了导读。</t>
  </si>
  <si>
    <t>庄子译注</t>
  </si>
  <si>
    <t>[(战国)庄周著]</t>
  </si>
  <si>
    <t>方勇,刘涛译注</t>
  </si>
  <si>
    <t>590页</t>
  </si>
  <si>
    <t>中国古代名著全本译注丛书</t>
  </si>
  <si>
    <t>先秦哲学著作《庄子》的译注本。庄子名周,先秦著名的思想家、哲学家和文学家,道家学派的主要代表人物。后世将他与老子并称为“老庄”。庄子最早提出“内圣外王思想”对儒家影响深远,。《庄子》中的名篇,如《逍遥游》、《齐物论》等,脍炙人口,广为流传。</t>
  </si>
  <si>
    <t>左宗棠家训译注</t>
  </si>
  <si>
    <t>(清)左宗棠著</t>
  </si>
  <si>
    <t>彭昊，张四连选编/译注</t>
  </si>
  <si>
    <t>11,14,440页</t>
  </si>
  <si>
    <t>“十三五”国家重点图书出版规划项目 上海市促进文化创意产业发展财政扶持资金资助项目 湖南省教育科学规划课题、湖南省社会科学基全项目阶段性成果</t>
  </si>
  <si>
    <t>本书以1920年上海铅印版《左文襄公家书》为底本，并参考《左宗棠全集》《左宗棠教子书》等著作，选编左宗棠分别写给儿子、周夫人和侄儿的家书共计八十二则，按照写作时间的先后顺序编排，基本保持了家书原貌。少数篇目只选取精华部分，将无关主旨的冗长部分做了删减。该书遵循丛书体例，在每段家训原文后，依次按照今译、简注、实践要点的结构，全面解读左宗棠修身、为学、齐家、处世的思想内涵和风格特点，重点揭示家训文本隐含的深层意蕴及其在当代语境下的实践价值。</t>
  </si>
  <si>
    <t>工匠精神</t>
  </si>
  <si>
    <t>主编刘辙</t>
  </si>
  <si>
    <t>本书分上、下两篇进行讲述, 上篇理论篇包括工匠精神的内涵与本质、解读各国工匠精神、工匠精神的提出及时代意义、培育工匠精神的挑战及途径; 下篇实践篇包括工匠精神与爱岗敬业, 工匠精神与创新创业, 工匠精神与中国制造, 以及引领青年培育工匠精神, 共建共享中国梦。</t>
  </si>
  <si>
    <t>用智慧与奋斗赢得未来</t>
  </si>
  <si>
    <t>大学生就业与创业指导</t>
  </si>
  <si>
    <t>主编刘雅芳, 李东鹏</t>
  </si>
  <si>
    <t>本书从实用角度出发, 以“求职就业一自主创业”为主线, 系统阐述了大学生就业与创业相关的知识, 全书共分7章, 具体内容包括就业形势与政策、就业准备、就业流程、应聘技巧、权益保护、创业准备和创业实践。</t>
  </si>
  <si>
    <t>本书既可作为普通高等院校就业与创业指导课程的教材, 也可作为就业与创业指导人员的参考书和从业人员的学习材料</t>
  </si>
  <si>
    <t>上海教育出版社有限公司</t>
  </si>
  <si>
    <t>本书是艾思奇在20世纪30年代为通俗宣传马克思主义哲学而写的优秀著作,对什么是哲学、唯心论、二元论和唯物论,哲学与日常生活的关系,辩证唯物论的认识论,唯物辩证法的基本规律及唯物辩证法的主要范畴等,逐一进行了介绍和阐明。</t>
  </si>
  <si>
    <t>新编中国道学简史</t>
  </si>
  <si>
    <t>于国庆，何欣，张红志著</t>
  </si>
  <si>
    <t>长江学术文献大系</t>
  </si>
  <si>
    <t>国家社会科学基金重大招标项目 “百年道家与道教研究著作提要集成”(14ZDB118)结项成果之一 厦门市三官道院道德讲堂项目成果 四川大学道教与宗教文化研究所项目成果 四川大学老子研究院项目成果</t>
  </si>
  <si>
    <t>本书主要阐述中国道学发展演变之历史过程，概括中国道学各个历史发展阶段的主要特征，探究其背后的内在规律，彰显以老子、庄子为代表的道学文化在中国传统文化发展中所具有的独特作用，并在民生日用、修身养性、人格完善、构建和谐社会等方面，为今天的社会建设提供可资借鉴的智慧和思路。</t>
  </si>
  <si>
    <t>道教史</t>
  </si>
  <si>
    <t>B959.2</t>
  </si>
  <si>
    <t>中国之固有道德</t>
  </si>
  <si>
    <t>(民国) 钱王倬著</t>
  </si>
  <si>
    <t>本书是有关我国传统道德修养的论著。书稿选取《四书》《五经》中的格言锦句, 分类编排。各类以传统德目为题, 计有忠、孝、仁、爱、信、义、和、平, 以及总论, 共为九类。每类各选数十百条文字, 先原文, 接注释, 再评说。其中注释不仅解释字句, 更有历代名家有关的义理生发; 评说则多采自古今名家, 加以作者的论断。由于采用传统著述格式, 引用文献也较多, 故而整理时做了适当的注解 (包括注音)、补助等。</t>
  </si>
  <si>
    <t>阿尔贝特·施韦泽思想引论</t>
  </si>
  <si>
    <t>(德)克劳斯·京茨勒(Claus Gunzler)著</t>
  </si>
  <si>
    <t>(德)王旭(Xu Wang-Hehenberger)译</t>
  </si>
  <si>
    <t>施韦泽研究系列</t>
  </si>
  <si>
    <t>本译作得到上海高校高峰高原学科建设计划资助，并作为国家社会科学基金项目“《阿尔贝特·施韦泽哲学一伦理学文集》翻译及研究”的阶段性成果</t>
  </si>
  <si>
    <t>本书从总体上研究了阿尔贝特·施韦泽的思想。施韦泽长期以来被认为是一位伟大的人道主义实践者，但是这一过于光辉的形象，使人们忽视了他的哲学和思想成就，本书就是为了揭示施韦泽的这一面相。因此，本书基本不涉及施韦泽的人道主义实践，而是直接从文本出发，分析其思想。本书在施韦泽的《文化哲学》等重要著作的基础上，分析了施韦泽的思想方法，以及他在伦理学、自然哲学等多个方面的贡献，这对读者了解施韦泽在哲学史上的地位，以及全面认识施韦泽的实践背后的哲学思索，都十分有益。</t>
  </si>
  <si>
    <t>B516.59</t>
  </si>
  <si>
    <t>不合时宜的沉思</t>
  </si>
  <si>
    <t>(德)弗里德里希·尼采(Friedrich Nietzsche)著</t>
  </si>
  <si>
    <t>李秋零译</t>
  </si>
  <si>
    <t>尼采著作集</t>
  </si>
  <si>
    <t>本书是尼采中晚期作品，收录了尼采四篇“沉思”：《施特劳斯——表白者和作家》《历史学对于生活的利与弊》《作为教育者的叔本华》和《瓦格纳在拜雷特》，前两篇探讨消极的，令人忧虑的现象：“知识庸人”施特劳斯和历史学，后两篇是对神圣的救世主形象叔本华和瓦格纳的颂歌。尼采在本书中完成了一种彻底的重新评价，他将“不合时宜”等同于单纯性和真诚性的高贵品质，认为被敬仰和喜爱的哲学家在其关于生活价值的问题中想到的从来不是合乎时宜的德性，而是一种应当追求的更高和更纯洁的品质。</t>
  </si>
  <si>
    <t>不可能的存在之真</t>
  </si>
  <si>
    <t>张一兵著</t>
  </si>
  <si>
    <t>日常生活中我们所做的选择似乎都是自由的，但拉康告诉我们这一切都是幻象。自我们出生之日起，幻象之网就已经存在。这种幻象之网是“一夜暴富”“住豪宅”“开豪车”“炫耀奢华生活”等等。一旦你深深地被这种幻象攫住，自身又无法实现，那么撕裂与癫狂就近在眼前。通过解读拉康的经典作品，本书力图展现的就是这种实际控制大众生活的大写的他者欲望，涌动在每个人无意识深处的不是弗洛伊德意义上的本能冲动，而是大写他者的低声话语。所以，个人存在之真永远都是不可能的。</t>
  </si>
  <si>
    <t>拉康(Lacan, Jacques 1901</t>
  </si>
  <si>
    <t>朝霞</t>
  </si>
  <si>
    <t>关于道德偏见的思考</t>
  </si>
  <si>
    <t>(德)弗里德里希·尼采(Friedrich Nictzsche)著</t>
  </si>
  <si>
    <t>田立年译</t>
  </si>
  <si>
    <t>23,402页</t>
  </si>
  <si>
    <t>本书是尼采的重要作品之一。《朝霞》1881年问世，1887年新版并附有一篇前言，它在著作史上位于《人性的，太人性的》第二部分(1880)与《快乐的科学》(1882)之间。《朝霞》分为五卷，每卷分为长短不同的节，少只有一两行，多则一两页，甚至偶尔长达三页以上。该书比较详细的部分，特别是前三卷，有点像随笔式的短文，其思想素描与其说是巨细无遗的不如说是钩玄提要的。在接下来的讨论中，特别是在第四卷中，每段要更短一些，带有圣经经文的思想风格。寥寥几个句子甚至单独一个句子构成浓缩的和凝练的格言，好像压缩甚至过度压缩的短文。</t>
  </si>
  <si>
    <t>当代元伦理学导论</t>
  </si>
  <si>
    <t>(英) 亚历山大·米勒</t>
  </si>
  <si>
    <t>张鑫毅译</t>
  </si>
  <si>
    <t>本书对20-21世纪当代元伦理学中的主要论证和论题, 提供了一个极具可读性的批判性概述。从G. E. 摩尔的著作开始, 到最近自然主义与非自然主义、认知主义与非认知主义之间的各种争论, 米勒追溯了当代元伦理学研究的发展历程。</t>
  </si>
  <si>
    <t>元伦理学</t>
  </si>
  <si>
    <t>对活人的治理</t>
  </si>
  <si>
    <t>(法)米歇尔·福柯(Michel Foucault)著</t>
  </si>
  <si>
    <t>赵灿译</t>
  </si>
  <si>
    <t>17,541页</t>
  </si>
  <si>
    <t>法兰西学院课程系列 1979-1980</t>
  </si>
  <si>
    <t>本书讨论的主要内容是：在西方文化中，对人的治理怎么会要求被引导的人，除了服从和顺从的行为外，还要求他们说出真理，而这些行为的特殊性在于，主体不仅要说真话，而且要说出关于自己、关于自己的缺点、关于自己的欲望、关于自己灵魂的状态的真相。这个问题把福柯从重读索福克勒斯的《俄狄浦斯王》中的俄狄浦斯引向了通过洗礼、忏悔和良知的引导等实践。</t>
  </si>
  <si>
    <t>宗教哲学</t>
  </si>
  <si>
    <t>反思的生活</t>
  </si>
  <si>
    <t>人生意义问题研究</t>
  </si>
  <si>
    <t>陈常燊著</t>
  </si>
  <si>
    <t>13,303页</t>
  </si>
  <si>
    <t>本书主要内容包括：人生意义与存在问题、人生意义的实在论与反实在论、人生意义的三重语境、人生意义问题的二元性、谁的问题：人生意义问题的一般性与特殊性等。</t>
  </si>
  <si>
    <t>管子解读</t>
  </si>
  <si>
    <t>领导的智慧</t>
  </si>
  <si>
    <t>魏承思著</t>
  </si>
  <si>
    <t>本书是作者魏承思的演讲录,其钻研《管子》多年,以其一贯的风格,深入浅出,用明白通晓的语言,在逐一解读文本时结合现实事例,使历史与现实、经典与生活融会贯通,引导大众对《管子》这部国学“研究生”级别的巨著有一个明晰而全面的理解。</t>
  </si>
  <si>
    <t>黑格尔三论</t>
  </si>
  <si>
    <t>(德)阿多诺(Theodor W. Adorno)著</t>
  </si>
  <si>
    <t>谢永康译</t>
  </si>
  <si>
    <t>阿多诺选集 国家社科基金项目资助</t>
  </si>
  <si>
    <t>本书由法兰克福学派知名哲学家阿多诺的三篇论述黑格尔的论文组成：《黑格尔哲学诸方面》《经验内涵》《晦涩，或者该如何阅读黑格尔》。在阿多诺看来，黑格尔是近现代哲学史上最重要的哲学家，通过论述黑格尔的哲学，阿多诺为自己哲学的一种新的辩证法观念作了准备。</t>
  </si>
  <si>
    <t>华洋变形的不同世界</t>
  </si>
  <si>
    <t>桑兵，关晓红主编</t>
  </si>
  <si>
    <t>近代中国的知识与制度转型 中外编</t>
  </si>
  <si>
    <t>本书共八章，内容包括：严复《群己权界论》的翻译及其纠绪，清朝中越边境区划及观念变迁(1881-1886)，近代中国“国民外交”的生成，晚清海外游记与人种分类知识，清季民初世界语运动中的“世界”观念，中国地政学会与土地改革论的衍变等。</t>
  </si>
  <si>
    <t>世界观</t>
  </si>
  <si>
    <t>近代学术的清学纠结</t>
  </si>
  <si>
    <t>桑兵,关晓红主编</t>
  </si>
  <si>
    <t>近代中国的知识与制度转型</t>
  </si>
  <si>
    <t>浙江大学“中央高校基本科研业务费专项资金”、中山大学历史学系学科建设经费专项出版资助项目</t>
  </si>
  <si>
    <t>近代学术的清学纠结,折射出整个近代中国在中外文化冲突融合的缠绕中遭遇的困境。透过目前的习以为常,依稀可见曾经阵痛的脱胎换骨。在此过程中,看似兼收并蓄,其实外来学说的输入不免表浅变形,本来民族的地位则多有流失。本书以西学、东学、中学为支点,打破分科治学的局限,沟通古今中外,解析西学与东学对于认识中国历史文化的格义附会,重建中国自己的话语系统和条理脉络,争取和保持对于世界文明发展日显重要的中国历史文化解释的主动和主导地位。</t>
  </si>
  <si>
    <t>敬畏生命</t>
  </si>
  <si>
    <t>阿尔贝特·施韦泽对伦理思想的伟大贡献</t>
  </si>
  <si>
    <t>(美)阿拉·保罗·巴萨姆(Ara Paul Barsam)著</t>
  </si>
  <si>
    <t>黄素珍译</t>
  </si>
  <si>
    <t>本译作得到上海高校高峰高原学科建设计划资助,并作为国家社会科学基金项目(18BZX055)“《阿尔贝特·施韦泽哲学一伦理学文集》翻译及研究”的阶段性成果。</t>
  </si>
  <si>
    <t>本书书首次在英语伦理学界以学术方式整合了施韦泽散落在哲学等文本中的伦理洞见,通过重新分析施韦泽伦理思想在概念上不一致的张力,探讨施韦泽“敬畏生命”的理论基础,力图将“敬畏生命”原则发展为一个连贯的思想脉络,并在此基础上消除对这一伦理原则的诸多误读。巴萨姆认为,施韦泽本人也意识到人类受自身必然性法则所限,不可能完全实现敬畏生命这一伦理目标;作为一种道德理想,“敬畏生命”本质上并非一个严格意义上的道德要求,而是一种指向道德进步主义,促进人类完善道德品格的愿景,这才是施韦泽为我们当今面临的道德困境所留下的伟大贡献。</t>
  </si>
  <si>
    <t>刘宗周思想研究</t>
  </si>
  <si>
    <t>余群著</t>
  </si>
  <si>
    <t>浙江省重点研究基地社科规划立项课题《刘宗周理学美学思想研究》</t>
  </si>
  <si>
    <t>作为明代最后一位儒学大师,刘宗周在中国古代思想史上占有重要地位,也是宋明理学(心学)的殿军,开创蕺山学派,清初大儒黄宗羲、陈确、张履祥等都是这一学派的传人,对中国古代思想史发展产生不可忽视的影响。本书围绕刘宗周思想展开深度研究,包括刘宗周思想的价值取向;哲学本体论;工夫主体论;哲学创新思想;大儒的人格魅力;圣贤工夫思想;审美体验论、审美境界论等内容,对于中国古代儒学思想史的研究,具有十分必要的学术价值。</t>
  </si>
  <si>
    <t>B248.995</t>
  </si>
  <si>
    <t>论文化与价值</t>
  </si>
  <si>
    <t>(英)维特根斯坦(Ludwig Wittgenstein)著</t>
  </si>
  <si>
    <t>楼巍译</t>
  </si>
  <si>
    <t>本书收集了维特根斯坦从1914年至1951年关于哲学、历史、科学、教育、心理学、逻辑学、语义学、语言学、伦理学、美学、艺术等问题的评论。</t>
  </si>
  <si>
    <t>努斯</t>
  </si>
  <si>
    <t>第1辑</t>
  </si>
  <si>
    <t>爱智与教育</t>
  </si>
  <si>
    <t>希腊罗马哲学研究</t>
  </si>
  <si>
    <t>崔延强主编</t>
  </si>
  <si>
    <t>本书第一辑的主题为“柏拉图主义哲学及其教育”，收录国内外著名学者和青年专家，关于柏拉图主义哲学史上的关键人物、关键议题的原创和翻译的研究论文，有利于在中文世界推动该领域的深入研究。</t>
  </si>
  <si>
    <t>B502-53</t>
  </si>
  <si>
    <t>偶像的黄昏</t>
  </si>
  <si>
    <t>如何用锤子哲思</t>
  </si>
  <si>
    <t>卫茂平译</t>
  </si>
  <si>
    <t>21,151页</t>
  </si>
  <si>
    <t>本书主要内容包括：格言与箭、苏格拉底的问题、哲学中的“理性”、“真实的世界”如何最终成了寓言—一个谬误的历史、作为反自然的道德、四大谬误、人类的“改善者”、德国人失去了什么等。</t>
  </si>
  <si>
    <t>前期与后期</t>
  </si>
  <si>
    <t>困境中的生命意识</t>
  </si>
  <si>
    <t>刘东著</t>
  </si>
  <si>
    <t>立斋文存</t>
  </si>
  <si>
    <t>人生的起点和终站</t>
  </si>
  <si>
    <t>南怀瑾演讲系列</t>
  </si>
  <si>
    <t>本书是作者关于生死问题的思考，以对话录的形式予以整理辑录。作者融宗教终极关怀、人文主义以及生命科学于一体，对人生的生死大事进行了严肃的讲解。</t>
  </si>
  <si>
    <t>儒学伦理与现代中国</t>
  </si>
  <si>
    <t>中外思想家中华文化观初探</t>
  </si>
  <si>
    <t>陈泽环著</t>
  </si>
  <si>
    <t>近年来，中国学术界日益从文化、文明的角度研究中国，强调“中国是以中华文明为基础形成的国家”，其实质是突出中国、中华民族、中国人民、中华文化、中华文明的中华民族性，并由此为当代中华文化繁荣提供必要条件。为参与和深化这一努力，本书围绕“儒学伦理与现代中国”问题，探讨了施韦泽、梁启超、钱穆、张岱年、冯契、张世英、庞朴、崔大华、朱贻庭等中外哲学家和历史学家的中华文化观。他们虽然时代不同、国度不同、观点不同，但对中华文化的基本特质、历史命运和未来展望等问题都发表了有价值的见解，值得我们深入研究，并从中汲取智慧和教益。</t>
  </si>
  <si>
    <t>诗人哲学家</t>
  </si>
  <si>
    <t>从帕斯卡尔到马儿库塞</t>
  </si>
  <si>
    <t>周国平主编</t>
  </si>
  <si>
    <t>本书介绍了12名“重要”的西方思想家，包括尼采、叔本华、克尔凯戈尔、海德格尔、萨特、加缪、马尔库塞等一众风云人物。</t>
  </si>
  <si>
    <t>叔本华思想随笔</t>
  </si>
  <si>
    <t>(德)叔本华(Arthur Schopenhauer)著</t>
  </si>
  <si>
    <t>韦启昌译</t>
  </si>
  <si>
    <t>叔本华系列</t>
  </si>
  <si>
    <t>本书选自《附录和补遗》与《作为意欲和表象的世界》第二卷，论述了天才、命运、美学、性爱、伦理道德等人生思考的诸多方面，回答了人类一直求解的重要问题。</t>
  </si>
  <si>
    <t>B516.41-53</t>
  </si>
  <si>
    <t>探索“良政”</t>
  </si>
  <si>
    <t>章太炎思想论集</t>
  </si>
  <si>
    <t>王锐著</t>
  </si>
  <si>
    <t>本书通过解读章太炎在清末撰写的几篇重要的政治文献,深入分析他的思想特征。既涉及对于章氏《明独》《代议然否论》《秦政记》《五朝法律索引》《思乡原》等文章的阐释,也有对于章学的其他议题,如章氏对阳明心学的认识和阐释、章氏对民初政局的批评、章氏的辛亥记忆等的探讨。</t>
  </si>
  <si>
    <t>透过性别看世界</t>
  </si>
  <si>
    <t>沈奕斐著</t>
  </si>
  <si>
    <t>419页</t>
  </si>
  <si>
    <t>性别差异</t>
  </si>
  <si>
    <t>B844</t>
  </si>
  <si>
    <t>瓦格纳事件</t>
  </si>
  <si>
    <t>尼采反瓦格纳</t>
  </si>
  <si>
    <t>本书是尼采晚年代表作之一。由两个篇幅较小的部分组成。对瓦格纳的批判，标志着尼采与德国著名作曲家的决裂。在哲学家看来，瓦格纳过多地参与了“民意”运动和反犹太主义运动。尼采指责瓦格纳只是影响欧洲的一种“疾病”——虚无主义的症状。尼采在本书中预见到了他对艺术本质的一些思考。</t>
  </si>
  <si>
    <t>维特根斯坦读本</t>
  </si>
  <si>
    <t>陈嘉映主编 主译</t>
  </si>
  <si>
    <t>本书以作者独有的学术领悟和多年的哲学教学经验, 将维特根斯坦这样一个仅有的具有两种哲学体系的哲学大家的思想进行分门别类的专题解读, 是极好的分析理解维特根斯坦思想观点和体系的辅导性读物, 非常有助于普通读者来阅读维特根斯坦, 理解其思想的精华, 同时本书也体现了对经典文本阅读评点的新的形式等。</t>
  </si>
  <si>
    <t>五十年来的中国哲学</t>
  </si>
  <si>
    <t>贺麟著</t>
  </si>
  <si>
    <t>贺麟全集</t>
  </si>
  <si>
    <t>B260.5</t>
  </si>
  <si>
    <t>意向性</t>
  </si>
  <si>
    <t>论心灵哲学</t>
  </si>
  <si>
    <t>(美)约翰·R. 塞尔(John R. Searle)著</t>
  </si>
  <si>
    <t>刘叶涛,冯立荣译</t>
  </si>
  <si>
    <t>本书是塞尔早期著作《言语行动》《表达和意义》的哲学基础,从某种意义上说,也是他哲学体系的基础。意向性是非常重要的心智现象,对它的分析涉及感知、行动、因果、意义、指称以及背景和网络等论题。在《意向性》一书中,塞尔提出并完整论证了他的意向性理论,对前述提及的各论</t>
  </si>
  <si>
    <t>心灵学</t>
  </si>
  <si>
    <t>印度哲学概论</t>
  </si>
  <si>
    <t>梁漱溟著</t>
  </si>
  <si>
    <t>勉仁斋丛书</t>
  </si>
  <si>
    <t>B351</t>
  </si>
  <si>
    <t>在哲学与艺术之间</t>
  </si>
  <si>
    <t>德勒兹访谈录</t>
  </si>
  <si>
    <t>(法)吉尔·德勒兹(Gilles Deleuze)著</t>
  </si>
  <si>
    <t>刘汉全译</t>
  </si>
  <si>
    <t>本书为法国哲学家、思想家德勒兹的访谈，主要是运用法国现代的哲学理论来阐述从《反俄狄浦斯》到《千高原》、电影、米歇尔·福柯等方面的话题。这本集子共包括五大主题：1.从《反俄狄浦斯》到《千高原》，这部分内容有助于理解德勒兹哲学观点形成的个人思想史，2.电影，这部分是德勒兹关于电影的评论，写的很技术，用自己的理论来解释世界，这是所有哲学家的共性，3.米歇尔·福柯，对福柯的学术与人生的独特点评；4.哲学、5.政治，看一个后结构主义者如何解析政治。</t>
  </si>
  <si>
    <t>B565.59-53</t>
  </si>
  <si>
    <t>在自然主义与宗教之间</t>
  </si>
  <si>
    <t>(德)尤尔根·哈贝马斯</t>
  </si>
  <si>
    <t>郁喆隽译</t>
  </si>
  <si>
    <t>思想剧场</t>
  </si>
  <si>
    <t>本书汇集了哈贝马斯21世纪初期发表的一系列论文。他认为当代社会的精神状况表现为自然主义的传播与原教旨主义崛起两种相反的趋势。这两种精神状态,不仅表现在思想界的争论,而且在两方面的公民社会中演变为政治斗争。哈贝马斯主张理性与信仰在现代依然处于一个互相学习的过程中。他认为要解决宗教带来的社会冲突问题,就必须把宗教引入交往理性的轨道。本书写作的一个契机是9?11事件,这次事件促成了哈贝马斯思想轨迹上的转向,他意识到在世俗主义意识形态支配下的当代,宗教极端主义的反弹提示了一种从理论上对宗教问题进行把握的必要性,并通过哲学路径重新思考信仰与理性之间的关系。</t>
  </si>
  <si>
    <t>章太炎家书</t>
  </si>
  <si>
    <t>张钰翰编注</t>
  </si>
  <si>
    <t>中国近现代书信丛刊</t>
  </si>
  <si>
    <t>本书收录章太炎致夫人汤国梨、女婿龚宝铨、儿子章导的130余封家信,末附章氏家训。章氏文辞古奥,虽在家书之中,亦多用典故,本书即对其进行相对详细的注释,以及书信中所涉及的时事、人物,使读者更好地理解章太炎在与家人相处时的所思所想与深厚感情,为读者呈现一个立体丰满、富于感情的章太炎。</t>
  </si>
  <si>
    <t>哲学研究</t>
  </si>
  <si>
    <t>本书批评了维特根斯坦前期有关语言、心灵和世界的思想，提出了相关的新的理解，认为语言、心灵、世界三者之间的一致关系发生在语言之内，而非语言之外；并对哲学的本性做出了全新的诠释，断言哲学研究就是语法研究。</t>
  </si>
  <si>
    <t>逻辑实证主义</t>
  </si>
  <si>
    <t>B085</t>
  </si>
  <si>
    <t>张君劢著</t>
  </si>
  <si>
    <t>2册(678页)</t>
  </si>
  <si>
    <t>本书以台湾学生书局的《中西印哲学文集》为底本，另佐以张君劢研究会梳理的文章目录为参考，择其精要篇目选编而成。该书共分五卷，内容包括：人生观论战；哲学与思想；文化与教育；儒学的内涵与复兴等。</t>
  </si>
  <si>
    <t>B821-53</t>
  </si>
  <si>
    <t>中国审美理论</t>
  </si>
  <si>
    <t>朱志荣著</t>
  </si>
  <si>
    <t>本书从中国的传统思想文化的背景出发，借鉴西方审美理论的思维方式和基本观点，以审美关系为出发点，以审美意象为核心，力图建构中国审美理论的体系。作者从审美活动、审美对象、审美特征、审美意识、审美风格与审美化育等方面，主要运用中国古代美学固有的话语、概念、命题，对中国审美理论展开了具体阐述，提炼、总结了中国审美理论的内涵、特质。</t>
  </si>
  <si>
    <t>N 塔木德</t>
  </si>
  <si>
    <t>塞妮亚编译</t>
  </si>
  <si>
    <t>犹太人眼中的第二部《圣经》 精华版</t>
  </si>
  <si>
    <t>本书共分为自己与他人、婚姻与家庭、肉体生活、道德生活、社会生活共五章, 主要内容包括: 成为你自己、你来自何方、幸福生活的定义、控制你的情绪、灵活一点儿等。</t>
  </si>
  <si>
    <t>本书凝聚了上千年犹太学者对自己民族历史、民族文化、民族智慧的发掘、思考和提炼, 是整个犹太民族生活方式的航图, 是滋养世代犹太人的精神支柱, 是其他民族的人走进犹太文化, 接触犹太智慧的一扇必经大门。本书是对塔木德的选编, 选编内容为对人生有帮助的部分, 剔除了宗教味比较重和宿命迷信部分。是不错的人生指南。</t>
  </si>
  <si>
    <t>犹太教</t>
  </si>
  <si>
    <t>曾子学刊</t>
  </si>
  <si>
    <t>曾振宇主编</t>
  </si>
  <si>
    <t>《曾子学刊》第二辑,精选了著名学者陈来《中华优秀传统文化的当代价值》、韩星《商周“德”观念考辨》、方朝晖《“人道”一词考》、郭沂《原性--道哲学的观点》等相关研究文章,对中华思想文化史上的一些具体问题做了深入的研究,有助于读者更深入地理解中国优秀传统文化。</t>
  </si>
  <si>
    <t>B222.35</t>
  </si>
  <si>
    <t>道经英译史</t>
  </si>
  <si>
    <t>俞森林著</t>
  </si>
  <si>
    <t>国学经典翻译研究丛书</t>
  </si>
  <si>
    <t>国家社科基金西部项目“中国道教经籍的译介与传播研究”的最终成果 西南交通大学2018年度研究生教材(专著)建设项目支持</t>
  </si>
  <si>
    <t>本书从历时性的视角，以敦煌文献的发现、马王堆汉墓帛书和郭店楚简的出土等重要考古发现为分界线，将以英语为媒介的道教经籍译本和相关研究文献按“起步阶段(十九世纪)”“发展阶段(二十世纪初至二十世纪70年代前)”和“繁荣阶段(二十世纪70年代以后)”三个历史阶段进行考察。以历史为经，以道经英译的主要代表人物为纬，梳理了三个历史阶段道教经籍英译的历史背景、总体特色，主要代表人物及其主要成就。</t>
  </si>
  <si>
    <t>道教</t>
  </si>
  <si>
    <t>B952</t>
  </si>
  <si>
    <t>文心工作室编著</t>
  </si>
  <si>
    <t>优雅的汉语 中文经典100句</t>
  </si>
  <si>
    <t>本书遴选《韩非子》中的名句一百条，用轻松的解读方式、故事性的描述，将名句与经典的主旨阐明，有助于读者通透运用名句。</t>
  </si>
  <si>
    <t>B226.52</t>
  </si>
  <si>
    <t>淮南子</t>
  </si>
  <si>
    <t>本书遴选《淮南子》中的名句一百条，将名句与经典的主旨阐明，有助于读者通透运用名句。</t>
  </si>
  <si>
    <t>B234.42</t>
  </si>
  <si>
    <t>基督教学术</t>
  </si>
  <si>
    <t>第二十辑</t>
  </si>
  <si>
    <t>张庆熊，徐以骅主编</t>
  </si>
  <si>
    <t>CSSCI来源集刊</t>
  </si>
  <si>
    <t>本书可分为4个部分，共收录25篇文章。第一部分有关圣经，第二部分有关中世纪的文章，第三部分是有关基督教自宗教改革运动直至近现代基督教神学和宗教对话的文章，第四部分的文章有关中国的基督教。</t>
  </si>
  <si>
    <t>基督教</t>
  </si>
  <si>
    <t>B978</t>
  </si>
  <si>
    <t>第二十一辑</t>
  </si>
  <si>
    <t>徐以骅，张庆熊主编</t>
  </si>
  <si>
    <t>本书是“基督教学术”丛书之第21辑，本辑内容包括专稿、神学哲学研究、中外基督教史、宗教与政治、书栏五个版块，代表了国内相关领域研究的前沿水平。</t>
  </si>
  <si>
    <t>第二十二辑</t>
  </si>
  <si>
    <t>张庆熊,徐以骅主编</t>
  </si>
  <si>
    <t>书是“基督教学术”丛书之第22辑,本丛书由复旦大学基督教研究中心和复旦大学美国研究中心共同主持编写。本丛书列入国家CSSCI核心来源集刊。</t>
  </si>
  <si>
    <t>第二十三辑</t>
  </si>
  <si>
    <t>《基督教学术》为CSSCI来源集刊</t>
  </si>
  <si>
    <t>本书是“基督教学术”丛书之第23辑，本册内容包括专稿、神学哲学研究、中外基督教史、宗教与政治、书栏五个版块，代表了国内相关领域研究的前沿水平。</t>
  </si>
  <si>
    <t>老子道德经旧注精编</t>
  </si>
  <si>
    <t>吴明恒，魏伶珈编</t>
  </si>
  <si>
    <t>本书遵循清代宋龙渊《道德经讲义》的要旨，加以重新标点、注解，旨在对《老子》进行解读，正文按八十一章顺序编排。</t>
  </si>
  <si>
    <t>论学统复建</t>
  </si>
  <si>
    <t>姚中秋著</t>
  </si>
  <si>
    <t>山东大学学科高峰计划一国学(儒学)资助项目</t>
  </si>
  <si>
    <t>如何发展中国特色的哲学社会科学?本书收录著名学者姚中秋(秋风)过去数年中围绕学统重建所思所写之文字,对此问题有所探索。</t>
  </si>
  <si>
    <t>民间百神</t>
  </si>
  <si>
    <t>徐彻, 陈泰云著</t>
  </si>
  <si>
    <t>中国民间崇拜文化丛书</t>
  </si>
  <si>
    <t>B933-53</t>
  </si>
  <si>
    <t>明代心学先驱吴康斋先生年谱</t>
  </si>
  <si>
    <t>刘丹，吴健康主编</t>
  </si>
  <si>
    <t>邹建锋著</t>
  </si>
  <si>
    <t>宁波社会科学学术著作出版一般资助(2018年) 宁波大学哲学和国学研究中心资助 宁波阳明文化研究创新团队(陈利权主持) 宁波“泛3315”人才宁波哲学社会科学带头人培育 宁波市领军人才</t>
  </si>
  <si>
    <t>康斋先生吴与弼(1392-1469，江西省抚州市崇仁县人)是我国明代早期思想史、哲学史、教育史与政治学史上重要的哲学家、思想家和教育家。本书试图在史料缺乏的情况下，钩沉破土，见微起茫，特别注重诗歌语言中的哲学思想与心性义理，注意从看似平凡的语言中看出不平凡的哲学范畴，以2008—2018这样长时期的写作段，此竭力全面展现康斋夫子伟大而又宏伟的教育人生。</t>
  </si>
  <si>
    <t>母亲的英雄之旅</t>
  </si>
  <si>
    <t>云上著</t>
  </si>
  <si>
    <t>《母亲的英雄之旅》,不是写作者的母亲,也不是写谁的母亲,而是写每一个女人,每一个要恋爱、结婚的女人,尤其是每一个当了母亲的女人。书中记载了作者结婚成家、生养两个女儿、创办几个教育机构的十年艰辛经历,记载了作者历经这些艰辛之后的诸多感悟与思想。整本书的*核心思想女人是要找回属于女人自己的时间。每一个女人、每一个妻子,尤其是每一个母亲,都要努力,或多或少地,从父母主导的原生家庭关系中、从男权主导的亲密关系与婚姻生活中、从以子女为中心的亲子关系中摆脱出来,要找回属于作者和每一个女人本来就有的独立灵魂,尤其是要有自己的时间、自己的空间和自己的财产,在这样的基础上,重建以自由、平等、相互尊重、相互成全、共同成长为基础的原生家庭、亲密关系、亲子关系。</t>
  </si>
  <si>
    <t>实践辩证法重构下的现象学</t>
  </si>
  <si>
    <t>解释学导论</t>
  </si>
  <si>
    <t>张立达著</t>
  </si>
  <si>
    <t>本书首先抓住现象学和马克思主义哲学各自根本的原则,从核心地带开始现象学的反思和重构,然后逐步纳入复杂的现实内容,一层层建构起具体的理论。这就是从转而立足于实践的现象学出发,经过辩证法对现象学的改造,推进到能够将价值批判、人文理解、科学研究统一起来的辩证唯物主</t>
  </si>
  <si>
    <t>释经学40问</t>
  </si>
  <si>
    <t>罗伯特·普拉默(Robert L. Plummer)著</t>
  </si>
  <si>
    <t>言盐译</t>
  </si>
  <si>
    <t>本书围绕关于圣经解释的常见疑问，探讨了释经方面的40个问题。作者提供了关于圣经的文本、正典和翻译的信息，阐述了释经的总体原则，考察了不同体裁的解释方法，最后检视了新近释经学研究中的一些热门议题。</t>
  </si>
  <si>
    <t>B971-44</t>
  </si>
  <si>
    <t>思想的结果</t>
  </si>
  <si>
    <t>(美) 史普罗 (R.C. Sproul) 著</t>
  </si>
  <si>
    <t>思想与人生系列</t>
  </si>
  <si>
    <t>本书”思想与人生系列”的第二本。本书是一本简明西方思想史，记述了西方哲学思想史上最具代表性的人物及其思想。本书虽然注重理论思维的探索，但不是写给专业哲学家，而是写给有文化的非专业人士。作者指出，不是所有的思想都看得见结果，有些思想荒诞不经，然而即便是一个做梦者的离奇思想，也会演变成能够产生巨大影响的明确观念。所有的思想，都会产生结果，包括游戏。未经思考的人生是不可取的。</t>
  </si>
  <si>
    <t>巫术的历史</t>
  </si>
  <si>
    <t>(英)蒙塔古·萨默斯著</t>
  </si>
  <si>
    <t>陆启宏等译</t>
  </si>
  <si>
    <t>上海三联人文经典书库</t>
  </si>
  <si>
    <t>国家出版基金项目 “十三五”国家重点图书出版规划项目 国家出版基金资助项目</t>
  </si>
  <si>
    <t>本书分为七章，内容包括：女巫：异端和无政府主义者、巫术崇拜、恶魔和精灵、巫魔会、《圣经》中的女巫、着魔与现代招魂术、戏剧文学中的女巫。</t>
  </si>
  <si>
    <t>巫术</t>
  </si>
  <si>
    <t>B992.5</t>
  </si>
  <si>
    <t>先秦儒家人格审美理论研究</t>
  </si>
  <si>
    <t>李冬梅著</t>
  </si>
  <si>
    <t>本书是一部研究中国传统美学的专著，书稿尝试从周代社会制度-形态方面入手考察儒家的人格审美理论，从孔子与思孟学派及荀子自身的人论角度切入，去解读他们的人格审美理论，将这些理论发展当作一个有机整体，试图总结其较为一贯的人格审美理论的致思理路，把握其尚未清晰的人格审美理论的内核；同时，也注重其思想演变的历程，追踪其人格审美理论的发展轨迹，试图分析其人格审美理论的思想意义与精神指向。书稿充分汲取现有的简帛文献，并与传世文献相辨正，内容扎实，多有创见。</t>
  </si>
  <si>
    <t>现代外国哲学</t>
  </si>
  <si>
    <t>总第17辑</t>
  </si>
  <si>
    <t>张庆熊，孙向晨主编</t>
  </si>
  <si>
    <t>中国现代外国哲学学会学刊</t>
  </si>
  <si>
    <t>本书是“现代外国哲学”集刊系列第17辑。该书共20篇文章，其中国内学者论文13篇，研究了康德、伽达默尔、罗尔斯、克里斯等哲学家思想和作品，另有6篇翻译作品，1篇访学见闻。</t>
  </si>
  <si>
    <t>B15-55</t>
  </si>
  <si>
    <t>总第16辑</t>
  </si>
  <si>
    <t>中国现代外国哲学学会学刊 本书获评“复旦大学哲学学院源恺优秀著作奖” 由上海易顺公益基金会资助出版</t>
  </si>
  <si>
    <t>本书是“现代外国哲学”集刊系列第16辑，本辑22篇文章，其中国内学者论文14篇，研究了伽达默尔、海德格尔、马里翁、列维纳斯、胡塞尔等哲学家思想和作品，另有5篇翻译作品，3篇书评和会议报道。本集刊研究成果代表了国内现代哲学研究领域中青年学者的前沿水平。</t>
  </si>
  <si>
    <t>相似美论</t>
  </si>
  <si>
    <t>金泉著</t>
  </si>
  <si>
    <t>本书分上下两卷。上卷主要对”相似美原理”“审美原理与方法”“自然美与社会美”“美感之性”“艺术美”“悲剧美”“美与心理”“美的本质与主客观性”“美的嬗变”等作了论述。下卷主要是对西方一些流行美学观点的驳论，以及对上卷的补论。</t>
  </si>
  <si>
    <t>荀子研究</t>
  </si>
  <si>
    <t>颜炳罡主编</t>
  </si>
  <si>
    <t>《荀子研究》是由山东大学儒学高等研究院主办的学术期刊,本着荀子“以仁心说,以学心听,以公心辩”的精神,以严肃、严谨的学术态度,坚持古为今用、推陈出新的原则,为荀子思想与儒家思想的海内外交流提供学术平台。本书是第一辑,包括“文本考证与释读”“荀子的思想内涵及其当代意义”“荀子思想比较研究”“荀子的历史地位与荀学研究”“荀子与兰陵文化专题”“海外荀子研究”几个专栏。</t>
  </si>
  <si>
    <t>B222.65</t>
  </si>
  <si>
    <t>中国哲学方法论</t>
  </si>
  <si>
    <t>如何治“中国哲学”</t>
  </si>
  <si>
    <t>本书由作者2003年以来发表的10篇论文和1篇访谈结集而成，以对中国哲学方法论的探讨为全书核心，主要内容包括：合法性、视域与主体性——当前中国哲学研究的反省与前瞻；中国哲学研究的三个自觉——以《有无之境》为例；中国哲学方法论的再思考——温故与知新等。</t>
  </si>
  <si>
    <t>竹简《性自命出》章句讲疏</t>
  </si>
  <si>
    <t>何益鑫著</t>
  </si>
  <si>
    <t>这是一部聚焦于出土文献《性自命出》的有关先秦思想史—哲学史的专著。书稿认为，《性自命出》中，子游（孔子弟子）展示出了一条以人性发生学为根底，以天、命、性、情、道、义等为逻辑环节的不同于孔子的新思想道路，启发了子思—孟子的心性论，由此可见，子游是儒家心性论转向的关键人物。全书分为导论、章句、讲疏几个部分。</t>
  </si>
  <si>
    <t>《论语》中的成语解读</t>
  </si>
  <si>
    <t>徐亚斌编著</t>
  </si>
  <si>
    <t>本书以词条的形式搜集了《不亦乐乎》《犯上作乱》《巧言令色》《三省吾身》等两百多条《论语》中出现的成语，对每条标注出处，译成白话，再联系现实生活，指出其深刻的内涵与教育意义。</t>
  </si>
  <si>
    <t>道德与创新</t>
  </si>
  <si>
    <t>陆晓禾主编</t>
  </si>
  <si>
    <t>经济伦理研究论丛</t>
  </si>
  <si>
    <t>经济伦理学</t>
  </si>
  <si>
    <t>B82-053</t>
  </si>
  <si>
    <t>道悟人生</t>
  </si>
  <si>
    <t>道家、道教智慧故事</t>
  </si>
  <si>
    <t>葛壮编著</t>
  </si>
  <si>
    <t>上海宗教文化研究中心资助出版</t>
  </si>
  <si>
    <t>本书主要包括：石木匠与栎树社神、丑道士给出的选择、河上公教训汉文帝、石人治病的荒唐事、黄粱一梦后的觉悟、高道左慈戏弄权贵、以貌取人的淮南王、权臣王敦怒杀郭璞等内容。</t>
  </si>
  <si>
    <t>非传统安全视域下的“当代瓦哈比派”研究</t>
  </si>
  <si>
    <t>田艺琼著</t>
  </si>
  <si>
    <t>当前我国周边地区面临“双泛思想”“三股势力”等多种因素带来的严峻考验, 复杂的地缘政治现实和宗教极端主义所致的非传统安全风险对我国周边安全与国家利益构成了前所未有的挑战。为了更好地防范宗教极端主义风险、推进地区反恐合作, 本书选取“瓦哈比派”进行案例研究, 梳理瓦哈比主义宗教改良思想的兴起背景与发展沿革, 分析“当代瓦哈比派”的“宗教异化”过程, 总结“当代瓦哈比派”全球传播的路径与规律, 以期在此基础上归纳出具有普遍意义的宗教极端组织行为模式。</t>
  </si>
  <si>
    <t>伊斯兰教教派研究学者</t>
  </si>
  <si>
    <t>B966</t>
  </si>
  <si>
    <t>伽达默尔传</t>
  </si>
  <si>
    <t>理解的善良意志</t>
  </si>
  <si>
    <t>(加)让·格朗丹(Jean Grondin)著</t>
  </si>
  <si>
    <t>黄旺，胡成恩译</t>
  </si>
  <si>
    <t>10,518页</t>
  </si>
  <si>
    <t>拜德雅·人文档案</t>
  </si>
  <si>
    <t>这本传记的作者是伽达默尔最亲密的学生，作者一方面通过采访伽达默尔本人及其同时代人，以及查阅伽达默尔的私人信件和档案，勾勒出伽达默尔作为学者的生命历程和他的思想发展，并将它们放置在他那个时代的背景中——伽达默尔处于20世纪黑暗且复杂的历史事件中心，源于他选择1930年代留在家乡德国；另一方面阐述了伽达默尔的代表作《真理与方法》的源起与影响，并对伽达默尔在纳粹德国时期的态度和行动做出了解释。</t>
  </si>
  <si>
    <t>论语译注</t>
  </si>
  <si>
    <t>孔祥瑞译注</t>
  </si>
  <si>
    <t>本书出版获中央高校基本科研业务费以及上海外国语大学学术著作出版资助</t>
  </si>
  <si>
    <t>本书尝试在专业注本和大众注本之间，做成一个既有一定的专业知识，也相对流畅的注本。在专业性上，除了广泛汲取古注的精华外，还利用了最新的考古、古文字、古文献等专业新的学术成果，尝试用浅显流畅的语言表达出来。</t>
  </si>
  <si>
    <t>品味</t>
  </si>
  <si>
    <t>(意)吉奥乔·阿甘本(Giorgio Agamben)著</t>
  </si>
  <si>
    <t>蓝江译</t>
  </si>
  <si>
    <t>34,77页</t>
  </si>
  <si>
    <t>拜德雅·人文丛书</t>
  </si>
  <si>
    <t>本书是阿甘本美学—哲学研究的一部新作。共分五章:科学与快感、真与美、享受的知识与认识的快感、溢出的知识、超越认识主体。</t>
  </si>
  <si>
    <t>圣僧的多元创造</t>
  </si>
  <si>
    <t>菩提达摩传说及其他</t>
  </si>
  <si>
    <t>白照杰著</t>
  </si>
  <si>
    <t>本书主要尝试讨论菩提达摩传说及另外若干佛教圣传的建构要素及理路, 旨趣并不在于考证传说和传说人物的真实渊源, 而是希望借达摩等标杆式、箭垛式人物作切入语境变迁、文化交涉等既有趣又复杂的问题讨论。本书的研究视角不仅仅从佛教出发, 还基于道教、民间信仰等广泛视域, 并有效结合圣传叙事学、多元文化交涉等领域的前沿理论。通过本书研究可以发现, 有关达摩、龙树、锁骨菩萨等传说的认识, 在不同时代、不同的文化体系中将被演化出甚为有趣的一些面相。</t>
  </si>
  <si>
    <t>佛教相关研究者</t>
  </si>
  <si>
    <t>实践哲学语境下的生态伦理研究</t>
  </si>
  <si>
    <t>保罗·汤普森哲学思想的启示</t>
  </si>
  <si>
    <t>于川著</t>
  </si>
  <si>
    <t>环境问题是涉及人类生存与发展的根本问题, 本书以农业行为为视角, 用科学技术哲学的话语来探讨人与生态系统之间的关系, 主要内容包括: 生态价值建构 (构型)、生态多样性与物种价值、农业 (生存行为) 的哲学解读以及技术实践与生态伦理。这是一个有关环境 (伦理) 哲学的认知框架, 其内涵是价值判断-哲学解读-技术实践, 逻辑核心是当代美国哲学家保罗·汤普森的农业哲学思想。</t>
  </si>
  <si>
    <t>生态伦理学研究相关读者</t>
  </si>
  <si>
    <t>世界、诠释与教化</t>
  </si>
  <si>
    <t>鲍永玲著</t>
  </si>
  <si>
    <t>本书的追索之旅从千年流变的“世界”概念的诠释开始，对汉语哲学史开端的“心”“物”“德”“经典”概念以及相关喻象做了诠释，还对西方源远流长的经典诠释和教化传统作了梳理分析。</t>
  </si>
  <si>
    <t>阐释学</t>
  </si>
  <si>
    <t>杨鹏解读论语</t>
  </si>
  <si>
    <t>杨鹏著</t>
  </si>
  <si>
    <t>2册(276;256页)</t>
  </si>
  <si>
    <t>《论语》是积极生命的起步，缺少这种积极心理的基础，人生大厦不稳。杨鹏先生分析了《论语》精神的深层结构，认为孔子有六个确信：确信这个世界之上有可倚靠的力量；确信世界趋向于仁爱；确信世界有正当的秩序；确信我们的人格可以修炼提升；确信我们应当去改善这个世界；确信人生值得珍惜和享受。孔子的人生观是有敬畏的人生观，是行善的人生观，是入世的人生观，是输出秩序的人生观，是上升的人生观，是肯定生命的人生观，是服务世界的人生观。面对人生的起起伏伏，积极而稳定的心理十分重要。</t>
  </si>
  <si>
    <t>读黑格尔</t>
  </si>
  <si>
    <t>王元化著</t>
  </si>
  <si>
    <t>上海书店出版社</t>
  </si>
  <si>
    <t>王元化著作系列</t>
  </si>
  <si>
    <t>本书为著名学者王元化先生对德国哲学家黑格尔所著《小逻辑》与《美学》第一卷的研读记录,展现了作者对于黑格尔的个人感受及独立理解,包括关于《小逻辑》里所阐述的三范畴论、知性的分析方法、《美学》中的某些重要概念如“情志”等。同时书中也对黑格尔哲学和别的哲学进行比较和探讨其间的关系,比如黑格尔与席勒、与墨子的哲学比较等。是一部具有比较哲学、比较文化视野的思辨著作。</t>
  </si>
  <si>
    <t>斯宾诺莎奇迹</t>
  </si>
  <si>
    <t>照亮人生的哲学</t>
  </si>
  <si>
    <t>(法)弗雷德里克·勒努瓦著</t>
  </si>
  <si>
    <t>秦宵译</t>
  </si>
  <si>
    <t>上海文化出版社</t>
  </si>
  <si>
    <t>10,140页</t>
  </si>
  <si>
    <t>“漫步哲学林”丛书</t>
  </si>
  <si>
    <t>本书分政治与宗教的革命家、智者两部分。作者费雷德里克·勒努瓦用简单易懂的语言演绎斯宾诺莎思想的复杂内容。</t>
  </si>
  <si>
    <t>美学讲稿</t>
  </si>
  <si>
    <t>易中天著</t>
  </si>
  <si>
    <t>B83-49</t>
  </si>
  <si>
    <t>梦境调查报告</t>
  </si>
  <si>
    <t>(荷)杜威·德拉埃斯马(Douwe Draaisma)著</t>
  </si>
  <si>
    <t>柳溪译</t>
  </si>
  <si>
    <t>新视野人文丛书</t>
  </si>
  <si>
    <t>本书作者杜威·德拉埃斯马通过半个世纪以来不同的科学家做的各种与梦相关的实验，向读者展示了关于我们的梦境在心理学和神经学领域中一些已经得到澄清的事实，讲述了关于做梦和记忆的科学联系。</t>
  </si>
  <si>
    <t>魔术师时代</t>
  </si>
  <si>
    <t>哲学的黄金十年</t>
  </si>
  <si>
    <t>(德)沃尔夫拉姆·艾伦伯格著</t>
  </si>
  <si>
    <t>林灵娜译</t>
  </si>
  <si>
    <t>艺文志·企鹅丛书</t>
  </si>
  <si>
    <t>本书除梳理了海德格尔、本雅明、维特根斯坦和卡西尔在1919-1929年间的各异的日常生活、情感经历和思想状况，还力求将四位哲人的思想予以对观，展现了他们在面临时代根本问题时各自的回答和应对方式。</t>
  </si>
  <si>
    <t>B516.5</t>
  </si>
  <si>
    <t>女树男花（新视野人文丛书）</t>
  </si>
  <si>
    <t>希腊神话中的植物爱经</t>
  </si>
  <si>
    <t>(法)弗朗索瓦丝·冯蒂希－迪库(Francoise Frontisi-Ducroux)著</t>
  </si>
  <si>
    <t>148页，14页图版</t>
  </si>
  <si>
    <t>本书作者把我们带入一场流浪形式的探索。它将走入神话，穿过那些或虚构或真实的地中海植物。它将不惮于离题、旁逸，甚至打乱时代顺序。专博的文章和著作，绕不过去的关键评论，它们不但助长了遐想，有时甚至指引着遐想的方向。</t>
  </si>
  <si>
    <t>法国驻华大使馆的傅雷出版资助计划资助出版</t>
  </si>
  <si>
    <t>中国的修养（中国礼乐文化丛书）</t>
  </si>
  <si>
    <t>曹胜高著</t>
  </si>
  <si>
    <t>中国礼乐文化丛书</t>
  </si>
  <si>
    <t>本书结合历史经验和理论建构，从“励志”“正心”“修身”“怀德”“向学”“立业”六个方面详述作为一个优秀的人才所应该具有的修为。</t>
  </si>
  <si>
    <t>土星照命</t>
  </si>
  <si>
    <t>(美)苏珊·桑塔格著</t>
  </si>
  <si>
    <t>姚君伟译</t>
  </si>
  <si>
    <t>上海译文出版社</t>
  </si>
  <si>
    <t>译文经典</t>
  </si>
  <si>
    <t>本书是桑塔格最著名的批评文集之一,收录了作家1972至1980年间发表的最重要的批评文字,凡7篇。作家在书中怀念古德曼,谈论阿尔托的“残酷戏剧”,分析卡内蒂的宗教性,论述巴特的审美意识,品味本雅明的惆怅诗意,纵论里芬斯塔尔和西贝尔贝格的电影。</t>
  </si>
  <si>
    <t>伦理学原理</t>
  </si>
  <si>
    <t>(英)摩尔(G.E. Moore)著</t>
  </si>
  <si>
    <t>方梦之导读注释</t>
  </si>
  <si>
    <t>世界学术经典·英文版</t>
  </si>
  <si>
    <t>本书共分六章，分别为伦理学的研究对象、自然主义伦理学、快乐主义、形而上学伦理学、与行为有关的伦理学、理想事物。</t>
  </si>
  <si>
    <t>哲学的改造</t>
  </si>
  <si>
    <t>叶兴国导读注释</t>
  </si>
  <si>
    <t>18,168页</t>
  </si>
  <si>
    <t>世界学术经典·英文版/林骧华总主编</t>
  </si>
  <si>
    <t>《哲学的改造》一书，是实用主义的经典之作，杜威从科学方法论的历史、自然科学的发展，以及科学真理与人生价值之间的矛盾等方面出发，寻找哲学改造的可能性和必然性，寻找他的哲学发展的生长点，并提出哲学改造的任务。</t>
  </si>
  <si>
    <t>B712.51</t>
  </si>
  <si>
    <t>甲骨文丛书·左道：中国宗教文化中的神与魔</t>
  </si>
  <si>
    <t>万志英（Richard von Glahn）</t>
  </si>
  <si>
    <t>社会科学文献</t>
  </si>
  <si>
    <t>儒学评论.第十四辑</t>
  </si>
  <si>
    <t>中国人民大学孔子研究院</t>
  </si>
  <si>
    <t>自我予盾性：关于自我的心理学研究</t>
  </si>
  <si>
    <t>吴漾</t>
  </si>
  <si>
    <t>藏传佛教女性观研究</t>
  </si>
  <si>
    <t>张玉皎著</t>
  </si>
  <si>
    <t>中央民族大学民族宗教学研究博士文库</t>
  </si>
  <si>
    <t>“中央高校建设世界一流大学(学科)和特色发展引导专项”资助</t>
  </si>
  <si>
    <t>本书从信仰体系层面、历史人物层面和现实群体层面出发，对藏传佛教女性观展开研究，以女性主义哲学的视角分析藏传佛教女性观的内涵及张力，以女性成就者为典范，分析她们如何克服自身“内在性”、实现“超越性”，探讨女性宗教文化的缺位和重建。</t>
  </si>
  <si>
    <t>喇嘛宗</t>
  </si>
  <si>
    <t>道教学刊</t>
  </si>
  <si>
    <t>总第4辑</t>
  </si>
  <si>
    <t>何建明主编</t>
  </si>
  <si>
    <t>《道教学刊》为集刊,每年出版两辑,其目标是探索国际共通的老学与道教学术话语体系,构建多样性的道教学术新范式,引领国际老学与道教学术前沿。每辑包括“学者访谈”“新史料”“专题论文”“动态与书评”4个栏目。本辑作者来自中国、日本、法国、德国等国家,包括“板凳须坐十年冷,独守千秋纸上尘——马西沙先生访谈”“李畋《道德经疏》初探”“民国时期北京地区的关帝信仰”“从传记到传奇:金元全真仙传的历史书写及仙化倾向”等11篇文章。</t>
  </si>
  <si>
    <t>B958-55</t>
  </si>
  <si>
    <t>2020年第一辑总第5期</t>
  </si>
  <si>
    <t>本书设有“学者访谈”“新史料”“专题论文”“动态与书评”4个栏目，收录了《《遵道而得路——法国学者傅飞岚教授访谈》《关中地区新发现的两通元代全真教碑石》《再论吴越道士闾丘方远的道迹与道学》《镜像关系的经典——&lt;佛说罪福报应经&gt;和&lt;太上说转轮五道宿命因缘经&gt;》等10篇文章。</t>
  </si>
  <si>
    <t>鄂伦春族神话研究</t>
  </si>
  <si>
    <t>杨金戈著</t>
  </si>
  <si>
    <t>内蒙古民族大学民族学人类学研究丛书</t>
  </si>
  <si>
    <t>本书以我国东北地区少数民族鄂伦春族的神话为研究对象，借助神话理论，以搜集整理的鄂伦春族神话研究丰富学术资料为基础，以必要的实地调研数据材料为支撑，将纷繁复杂的鄂伦春族神话分为创世神话、人类起源与族源神话、英雄神话和萨满神话四种类型，进行深入的主题分析、意涵挖掘以及形象研究，并将鄂伦春族的神话与其他民族的神话进行比较，同时阐释鄂伦春族神话的社会文化价值与当代传承，呈现鄂伦春族神话的特点与文化内涵。</t>
  </si>
  <si>
    <t>鄂伦春族</t>
  </si>
  <si>
    <t>古希腊献祭仪式与神话人类学</t>
  </si>
  <si>
    <t>(德)瓦尔特·伯克特(Walter Burkert)著</t>
  </si>
  <si>
    <t>吴玉萍，高雁译</t>
  </si>
  <si>
    <t>文明起源的神话学研究丛书</t>
  </si>
  <si>
    <t>本书一方面介绍了献祭、狩猎、葬礼、狼人、年庆，以及厄琉息斯秘仪；另一方面分析了奥林匹斯山诸神以及古希腊英雄们与献祭仪式密不可分的联系，呈现了古希腊文明的发展脉络。</t>
  </si>
  <si>
    <t>宗教仪式</t>
  </si>
  <si>
    <t>B929.545</t>
  </si>
  <si>
    <t>国际儒学论丛</t>
  </si>
  <si>
    <t>涂可国主编</t>
  </si>
  <si>
    <t>本书收录了《道德动机视野中孟子的“情理架构”——从汉学家论辩出发为孟子“情”论辩护》《观念儒学与中国哲学自由思想传统——曾振宇教授采访录》《孔子对礼乐之原的追寻》《儒家教育思想的逻辑体系与时代启示》《“回向三代”与“道统重建”：论儒家的历史意识》《及其生成逻辑》等文章。</t>
  </si>
  <si>
    <t>荒诞的幽灵</t>
  </si>
  <si>
    <t>现代虚无主义的根源与批判</t>
  </si>
  <si>
    <t>(美)唐纳德·A. 克罗斯比(Donald A. Crosby)著</t>
  </si>
  <si>
    <t>张红军译</t>
  </si>
  <si>
    <t>本书的核心观点是：虚无主义代表着那些支撑现代哲学、政治和科学思想的基本前提的阴暗面。作者希望通过这本书遏制无限相对主义和怀疑主义对当代社会的有害影响。书中作者关注支持虚无主义的一系列论证，确定虚无主义的主要论题，列举这些论题在当下依然具有相关性的依据；接着，作者全面评论了那些根深蒂固的文化价值，尤其是宗教和哲学方面的价值，而虚无主义的一些主要论题，消极地反映着这些价值在现代西方的流行。</t>
  </si>
  <si>
    <t>虚无主义</t>
  </si>
  <si>
    <t>价值共识论</t>
  </si>
  <si>
    <t>刘宝福著</t>
  </si>
  <si>
    <t>山东省社会科学规划研究项目“新时代中国推进价值共识的理论与实践探索研究”</t>
  </si>
  <si>
    <t>本书立足历史唯物主义的基本立场，以价值论为研究视角强调从人的主体性出发分析价值共识的内生性形成路径，强调研究价值共识需要从价值共识产生的前提因素、过程视角和主体特征等方面进行综合分析和全面把握。同时，理论上本书还吸收了罗尔斯“重叠共识”和哈贝马斯商谈伦理的部分思想，重视社会交往实践对推进价值共识的影响，主张以利益导向促价值共识。</t>
  </si>
  <si>
    <t>价值(哲学)</t>
  </si>
  <si>
    <t>B018</t>
  </si>
  <si>
    <t>价值论研究</t>
  </si>
  <si>
    <t>2019年·第1期 总第3期</t>
  </si>
  <si>
    <t>孙伟平，陈新汉主编</t>
  </si>
  <si>
    <t>上海大学价值与社会研究中心，中国辩证唯物主义研究会价值哲学专业委员会编</t>
  </si>
  <si>
    <t>上海大学价值与社会研究中心 中国辩证唯物主义研究会价值哲学专业委员会主办</t>
  </si>
  <si>
    <t>本书主要开展价值论基础理论、评价论、中外价值哲学思想史、以及文化价值观研究，特别是社会主义核心价值体系和社会主义核心价值观研究。在研究方法上坚持以马克思主义主义和马克思主义中国化最新成果为指导，将基础理论研究和现实问题研究相结合。</t>
  </si>
  <si>
    <t>价值论(哲学)</t>
  </si>
  <si>
    <t>价值论与伦理学研究</t>
  </si>
  <si>
    <t>2019年卷</t>
  </si>
  <si>
    <t>江畅[等]主编</t>
  </si>
  <si>
    <t>湖北大学哲学学院，中华文化发展湖北省协同创新中心，国际价值研究学会(ISVI)编</t>
  </si>
  <si>
    <t>本书设有“传统价值与伦理”“西方价值与伦理”“理论探讨”“综述与书评”四个栏目，收录了《孟子之前的儒学性善论研究》《道贯天地人，德通儒道佛——任法融道德思想述评》《论托马斯自然法思想的近代意义》等文章。</t>
  </si>
  <si>
    <t>B018-53</t>
  </si>
  <si>
    <t>简朴的哲学</t>
  </si>
  <si>
    <t>为什么少就是多？</t>
  </si>
  <si>
    <t>(美) 埃默里斯·韦斯特科特(Emrys Westacott)著</t>
  </si>
  <si>
    <t>叶品岑译</t>
  </si>
  <si>
    <t>本简体中文版翻译由台湾远足文化事业股份有限公司/左</t>
  </si>
  <si>
    <t>为什么有这么多哲学家把简朴的生活等同于美好的生活？为什么简朴总是会和智慧沾边？书中，哲学教授埃默里斯．韦斯科特要告诉我们，为什麽两千年来，这麽多以智慧著称的哲学家以及名人要鼓吹节俭与简约生活，并视之为美好人生的关键。作者也会探讨为什麽大多数人还是我行我素</t>
  </si>
  <si>
    <t>龙王的嬗变</t>
  </si>
  <si>
    <t>白族水神信仰体系的人类学透视</t>
  </si>
  <si>
    <t>杨德爱，杨跃雄著</t>
  </si>
  <si>
    <t>大理大学民族学重点学科建设丛书</t>
  </si>
  <si>
    <t>本书收集了大量不同版本的白族民间水神故事、白族民间水神塑像及图片、有水神记载的碑文等，展示了人类学视野下白族的水神信仰体系。</t>
  </si>
  <si>
    <t>白族</t>
  </si>
  <si>
    <t>马克思主义哲学研究</t>
  </si>
  <si>
    <t>2020年第2期 总第26期</t>
  </si>
  <si>
    <t>武汉大学马克思主义哲学研究所，马克思主义理论与中国实践湖北省协同创新中心主办</t>
  </si>
  <si>
    <t>中文社会科学引文索引（CSSCI）来源集刊</t>
  </si>
  <si>
    <t>本书主要包括了“马克思主义经典著作研究”“马克思主义哲学基础理论研究”“纪念恩格斯诞辰200周年专题”“马克思主义哲学与现时代”“马克思主义哲学中国化、大众化研究”“国外马克思主义研究”“书评”和“马克思主义哲学教学研究”这几个专栏。</t>
  </si>
  <si>
    <t>明清时期山东运河区域民间信仰研究</t>
  </si>
  <si>
    <t>胡梦飞著</t>
  </si>
  <si>
    <t>聊城大学学术著作出版基金资助 中国博士后科学基金面上资助项目 山东省社会科学规划研究项目阶段性成果</t>
  </si>
  <si>
    <t>本书在依据历史文献资料的基础上，以明清时期山东运河区域民间信仰为考察对象，对其种类及构成、特点及成因、功能及影响等问题进行跨学科、多角度、综合而细致的研究，力求在勾勒和梳理民间信仰基本状况的同时，归纳和总结民间信仰的地域特色，探讨民间信仰在促进区域社会整合和变迁中的地位和作用，并在此基础上分析运河区域社会的发展脉络和运行规律，揭示运河区域环境、信仰、人群三者之间的关系。</t>
  </si>
  <si>
    <t>信仰</t>
  </si>
  <si>
    <t>审美生存论</t>
  </si>
  <si>
    <t>王定功，康高磊著</t>
  </si>
  <si>
    <t>国家社科基金教育学一般课题“基于个体生命特性的生命教育研究”阶段性成果之一</t>
  </si>
  <si>
    <t>本书具体从功利化导致信仰维度的缺失、齐一性导致差异维度的缺失、规训化导致自由维度的缺失、碎片化导致整体维度的缺失四个层面展开论述。</t>
  </si>
  <si>
    <t>审美分析</t>
  </si>
  <si>
    <t>十六国北朝时期的佛教与社会</t>
  </si>
  <si>
    <t>黄崑威著</t>
  </si>
  <si>
    <t>国家社科基金一般项目</t>
  </si>
  <si>
    <t>本书以历史文献为中心，充分利用同时代出土文物研究成果并跟踪关注、吸收海内外相关研究信息，分析了4至6世纪十六国北朝时期，北方地区在持续了200多年的由少数民族政权主导的统治期间所爆发的严峻的“胡汉”民族冲突、文化碰撞及政权对立等一系列重大社会矛盾，并认为“中国化”的佛教在最终达致的民族大融合、文化大融汇，以及实现了中国历史上再一次的“大一统”中发挥了“文化中介”和“文明纽带”的作用。</t>
  </si>
  <si>
    <t>似曾相识</t>
  </si>
  <si>
    <t>内隐结构的熟悉性再认</t>
  </si>
  <si>
    <t>赵广平著</t>
  </si>
  <si>
    <t>本书出版得到闽南师范大学学术专著出版基金资助</t>
  </si>
  <si>
    <t>本书稿是作者在其博士学位论文基础上修改而成的。全书共分八部分，从关系认知的视角展开，添加了客体表象内隐结构、单个概念内隐结构等内容，较系统地分析和整理了内隐结构信息在熟悉性加工中的关键作用，紧扣内隐认知的研究热点，从关系视角系统分析和整理内隐记忆中结构驱动的问题，首次对日常客体间的语义关系与结构之内隐再认本质进行探讨，这为认知心理学的研究扩展到社会关系、关系图式、社会网络等社会认知领域的研究，提供了基础，也在认知心理学和社会心理学之间搭起了重要的桥梁。</t>
  </si>
  <si>
    <t>苏洵文化理想研究</t>
  </si>
  <si>
    <t>古屿鑫著</t>
  </si>
  <si>
    <t>本稿是在作者博士论文基础上修改而成的。作者的博士论文获得“2013～2015年中国社科院研究生院优秀博士论文”。三苏蜀学是北宋儒学复兴的重要流派，而苏洵为蜀学的发凡，现代的苏洵研究，主要集中在文学史领域，于其思想理论则理论较略，以故蜀学在此宋儒复兴的研究中疏缺有间。此论以苏洵的思想理论为主要的研究对象，钩沉索隐，言之有物，可以补北宋儒学研究之缺漏，本稿对苏洵及蜀学相关的第一手资料及学界成果，能够系统且熟练掌握，资料翔实，叙议平正，文字清通简要，对于蜀学的思想逻辑及风格，解析透辟，宏观上理解苏洵的思想框架，亦较为全面、准确，可视为有关苏洵研究的最新成果。</t>
  </si>
  <si>
    <t>苏洵（1009</t>
  </si>
  <si>
    <t>唐代僧人“前理解”研究</t>
  </si>
  <si>
    <t>戎川著</t>
  </si>
  <si>
    <t>中央民族大学哲学宗教学博士文库</t>
  </si>
  <si>
    <t>本书引入伽达默尔哲学诠释学为理论视角，以唐代僧人的传记史料为研究对象，将“佛教中国化”问题还原为两个最基本的哲学问题进行分析。首先，“佛教中国化”换个角度来审视就是“中国人如何理解佛教”，进一步即还原为最基本的哲学认识论问题，即“理解如何可能”，通过对此问题的讨论可证明“中国化”的必然性；其次，既然“中国化”现象是不可避免的，那么由此带来的中国佛教新形态，其合法性又如何证明？这个问题又可以还原为最基本的哲学本体论问题，也就是对真理标准的分析，即“真理如何可能”。通过对这两个最基本的哲学问题的探讨，并结合唐代僧人的传记及金石资料进行分析，回头再来审视“佛教中国化”问题，便能深入到其内在结构中，并且更加清晰的认识到中国佛教形态的必然性以及中国佛教的合法性。</t>
  </si>
  <si>
    <t>王学研究</t>
  </si>
  <si>
    <t>陆永胜，刘继平主编</t>
  </si>
  <si>
    <t>阳明学研究丛书</t>
  </si>
  <si>
    <t>贵阳学院阳明学与黔学研究 贵阳孔学堂文化传播中心 贵州省儒学研究会等主办</t>
  </si>
  <si>
    <t>本书分为王阳思想研究、阳明学与文化区域研究、阳明学比较研究、阳明后学与学派研究、阳明学的当代研究价值四部分。</t>
  </si>
  <si>
    <t>湘学研究</t>
  </si>
  <si>
    <t>2019年第2辑(总第14辑)</t>
  </si>
  <si>
    <t>湖南省湘学研究院主办</t>
  </si>
  <si>
    <t>本书收录了《黄冕与湘军武器装备的近代化》《谭嗣同著述新考》《赵必振译著的贡献研究》《关于湖湘文化创新发展的思考》《湖南高等实业学堂的“源”与“流”》《东汉湖湘籍京官略考》等文章。</t>
  </si>
  <si>
    <t>2020年1(总第15辑)</t>
  </si>
  <si>
    <t>贺培育主编</t>
  </si>
  <si>
    <t>本书设湘学精神、湘学人物、湘学学统、湖南历史文化、湘学文献整理与研究五个栏目，收录了《抗日战争时期钱基博的湘学观》《陶澍与地方志》《入〈儒林传〉：王夫之进入清代学术史的关键》《刘于浔与曾国藩：军事助力、经济支持与日常交际》《郭嵩焘佚文考释》等文章。</t>
  </si>
  <si>
    <t>2019年1(总第13辑)</t>
  </si>
  <si>
    <t>本辑设有湖湘历史文化、晚清湘军与湘学、郭嵩焘研究、湘学文献整理与研究四个栏目，主要收录了《湘军与晚清国家安全》、《刘蓉经世思想略论》、《两次鸦片战争中的郭嵩焘》等文章。</t>
  </si>
  <si>
    <t>湘学研究报告   2019</t>
  </si>
  <si>
    <t>《湘学研究报告》为湘学研究年度综合报告, 湖南省湘学研究院重点项目, 由湖南省湘学研究院组织编写, 已连续出版数年, 今年首次到我社出版。《湘学研究报告》(2019) 全面、准确、客观地载记2018年湘学研究进程和面貌, 主要内容为: 特载; 湘学研究综述包括: 1湘学综合研究, 2湘学思想研究, 3.湘学历史文化研究, 4.湘学文学与艺术研究; 湘学年度热点人物、事件研究; 湘学研究课题优秀成果介绍, 湘学研究基地建设及成果选载、湘学研究课题优秀成果选登、附录等。</t>
  </si>
  <si>
    <t>衍义体研究</t>
  </si>
  <si>
    <t>孙先英，刘丽莎，向娟妮著</t>
  </si>
  <si>
    <t>本书以衍义体为题，在经典阐释视域下，在对衍义之作的特点、发展分期、经世思想的演变进行梳理的基础上，对衍义体在传统精英思维方式和程朱理学的传播两方面的价值进行了探讨，并在经筵制度、科举考试、传统经学的互动关系中寻找了其衰落的原因。</t>
  </si>
  <si>
    <t>B089.2</t>
  </si>
  <si>
    <t>应用伦理研究</t>
  </si>
  <si>
    <t>第4辑</t>
  </si>
  <si>
    <t>崔延强，甘绍平主编</t>
  </si>
  <si>
    <t>中国社会科学院应用伦理研究中心、西南大学应用伦理研究所、重庆市伦理学学会主办 重庆市哲学社会科学领军人才特殊支持计划项目资助 重庆市应用伦理学研究生导师团队项目资助 西南大学中央高校基本科研业务费创新团队项目“脆弱性视域的中国传统德性与当代伦理重构”资助</t>
  </si>
  <si>
    <t>本书设有五个栏目：伦理学基础理论、中国伦理思想、西方伦理思想、应用伦理学、书评，收录了《祛弱权伦理学探究》《唐君毅境界伦理思想刍议》《人的尊严与人的权利》等文章。</t>
  </si>
  <si>
    <t>中国本土宗教研究</t>
  </si>
  <si>
    <t>汪桂平主编</t>
  </si>
  <si>
    <t>中国社会科学院世界宗教研究所道教与民间宗教研究室主办</t>
  </si>
  <si>
    <t>本书分为理论前沿、经典解读、历史钩沉、田野调查、区域聚焦：河南道教五个栏目。收录了《中国宗教的二元论或多元论》《宋元清微雷法与诸家雷法关系异同析》《明初武当道士内丹修炼考略》等文章。</t>
  </si>
  <si>
    <t>B929.2-53</t>
  </si>
  <si>
    <t>本书为第四辑，共收录21篇文章，对近年来道教的学术发展进行了较为全面的研究综述，载录了重要学术会议的内容辑录，选录了对中国本土宗教发展史上的教派传承、宫观留存、地方信仰、文献整理等多方面内容进行探讨与研究的优秀文章。</t>
  </si>
  <si>
    <t>中国佛学</t>
  </si>
  <si>
    <t>二〇一九年(总第四十五期)</t>
  </si>
  <si>
    <t>《中国佛学》编委会编</t>
  </si>
  <si>
    <t>中国佛学院主办</t>
  </si>
  <si>
    <t>《中国佛学》是中国佛学院主办的综合性佛学研究学术刊物，其宗旨是以展现中国佛学院为主，兼顾与佛教学术研究相关的专家学者最新研究成果，促进教内外学术交流。本刊以汉传佛教教史、义理研究为主，同时也刊登南传佛教、藏传佛教以及与佛教文化相关的研究综述、动态等。</t>
  </si>
  <si>
    <t>期刊</t>
  </si>
  <si>
    <t>B94-55</t>
  </si>
  <si>
    <t>二〇二〇年(总第四十七期)</t>
  </si>
  <si>
    <t>中国佛学院学报，《中国佛学》编委会编</t>
  </si>
  <si>
    <t>本书设有“汉传佛教”“义学研究”两个栏目，收录了《真与妄：中国佛教修行的三条进路》《魏晋南北朝佛教功德观念探微》《论会泉法师对闽南佛教的贡献》等文章。</t>
  </si>
  <si>
    <t>B949.2-53</t>
  </si>
  <si>
    <t>中国美学</t>
  </si>
  <si>
    <t>第8辑</t>
  </si>
  <si>
    <t>邹华主编</t>
  </si>
  <si>
    <t>本辑中，中国古代美学方面的文章占了绝大多数，这部分文章从环境美学的角度重新梳理中国古代审美文化，提出了很多新的观点，另外还分别发表日本著名美学家小田部胤久、植田寿藏和冈林洋的三篇文章，三篇文章从不同角度为国内美学研究提供了新的学术视角，值得国内学界学习借鉴。</t>
  </si>
  <si>
    <t>宗教信仰与民族文化</t>
  </si>
  <si>
    <t>第十二辑</t>
  </si>
  <si>
    <t>何星亮主编</t>
  </si>
  <si>
    <t>中国社会科学院重点学科民族学人类学系列 中国社会科学院创新工程学术出版资助项目</t>
  </si>
  <si>
    <t>本书所收录论文是中国社会科学院民族学与人类学研究所重点学科宗教与文化研究成果，共收录16篇文章。本辑分为理论与对话、历史探微、民族文化以及专题研究四个栏目，围绕文化人类学、民族史、民族文化等方面进行探讨。本书相关论述涉及学术前沿，史料考述翔实，田野调查扎实，资料丰富，观点鲜明，具有一定学术参考价值。</t>
  </si>
  <si>
    <t>宗教信仰</t>
  </si>
  <si>
    <t>B92</t>
  </si>
  <si>
    <t>宗教与历史</t>
  </si>
  <si>
    <t>陶飞亚主编</t>
  </si>
  <si>
    <t>国家社会科学基金重大项目“中国化视角下的佛典汉译与诠释研究” （18AZJ002）的支持</t>
  </si>
  <si>
    <t>本辑共收入15篇文章和4篇书评，共分为佛教中国化研究、佛教历史与文化研究、书评三个栏目。佛教中国化研究专题，程恭让教授就善巧方便一系概念思想与佛教中国化的历史经验展开探讨；赵文博士从鸠摩罗什所译般若系经典入手，分析了大乘佛教“真理”概念的中国化问题；常红星、吕昂、伊家慧、黄凯等分别从佛教人物、戒律、佛典汉译、护国思想等角度对佛教中国化问题展开探讨；翟兴龙博士则系统梳理了“中国佛教”与“佛教中国化”这两个概念在中国的发展史。佛教历史与文化专题，收入8篇论文，既有对佛教文献、经典的思想研究，也有对佛教思想义理的深入辨析；既涉及佛教自身的宗派研究，也有关于佛教与其他宗教的关系研究，展示了当前中外学术前沿问题和方法。书评栏目所收入的四篇中外学者书评，从多个方面展开对程恭让教授的著作《佛典汉译、理解与诠释研究》的学术评价，就该书的价值、影响和意义给予了高度的肯定。</t>
  </si>
  <si>
    <t>改革开放以来中国共产党意识形态观研究</t>
  </si>
  <si>
    <t>张艳斌著</t>
  </si>
  <si>
    <t>社会科学文献出版社·城市和绿色</t>
  </si>
  <si>
    <t>2018年度国家社会科学基金青年项目 华北水利水电大学</t>
  </si>
  <si>
    <t>本书共六章，内容包括：改革开放以来中国共产党意识形态观的理论溯源、改革开放时期中国共产党意识形态观的历史发展、新时代意识形态观、改革开放以来中国共产党意识形态观历史发展的整体分析、中国共产党意识形态观建构面临的现实挑战、中国共产党意识形态观的体系建构。</t>
  </si>
  <si>
    <t>B27</t>
  </si>
  <si>
    <t>王卡，汪桂平主编</t>
  </si>
  <si>
    <t>社会科学文献出版社·独立编辑工作室</t>
  </si>
  <si>
    <t>中国社会科学院世界宗教研究所道教与民间宗教研究室</t>
  </si>
  <si>
    <t>本书包括名家论坛、经典解读、历史钩沉、田野调查、研究动态五个栏目。书稿将对中国本土宗教发展史上的教派传承、道经问题、道教科仪、民间宗教和神仙信仰等多方面内容进行探讨与研究。</t>
  </si>
  <si>
    <t>陈抟及其后学研究</t>
  </si>
  <si>
    <t>栗艳著</t>
  </si>
  <si>
    <t>社会科学文献出版社·联合出版中心</t>
  </si>
  <si>
    <t>本书以陈抟为中心，结合对其师友与后学的研究，揭示作为隐士的陈抟，何以能在当时及对后世的道教产生巨大影响。从宗教与社会的关系角度，书稿展现了在北宋初年的宗教、文化背景下，陈抟固守于华山修道圈，如何同时与皇室产生政治互动，与士大夫阶层产生文化互动，并影响了当时的政治、易学、理学与内丹学。</t>
  </si>
  <si>
    <t>2019年第一辑总第3期</t>
  </si>
  <si>
    <t>本期主要为“首届关公文化国际前沿论坛”论文选刊，包括《&lt;龙门正宗四修同真教谱&gt;文献二则》《中国社会中的关圣帝君》《宋元道法文献中的关羽形象》《印尼关公塑像风波与华人地位》等15篇文章，作者来自中国、法国、美国、日本等国家。</t>
  </si>
  <si>
    <t>儒学评论</t>
  </si>
  <si>
    <t>第十三辑</t>
  </si>
  <si>
    <t>罗安宪主编</t>
  </si>
  <si>
    <t>中国人民大学孔子研究院编</t>
  </si>
  <si>
    <t>本辑分为入学与人类命运共同体；儒学与中国文化精神；东亚儒学研究等栏目，内容包括：儒学的理想世界观；“天下一家，中国一人”思想诠释等。</t>
  </si>
  <si>
    <t>中国哲学、古代哲学、儒学及相关领域的学者、研究人员，各大院校相关专业师生，对此感兴趣的读者。</t>
  </si>
  <si>
    <t>二〇一九年总第四十四期</t>
  </si>
  <si>
    <t>本书分为汉传佛教、义学研究、南传佛教。收录了《从戒律发展史看&lt;梵网经&gt;菩萨戒的地位》、《当代中国佛教文化与经济发展的关系》、《公元4世纪后期至7世纪前期龟兹佛教概况》等。</t>
  </si>
  <si>
    <t>马克思主义哲学论丛</t>
  </si>
  <si>
    <t>2019年第4辑 总第33辑</t>
  </si>
  <si>
    <t>王伟光主编</t>
  </si>
  <si>
    <t>中国辩证唯物主义研究会编</t>
  </si>
  <si>
    <t>中国社会科学院创新工程学术出版资助项目</t>
  </si>
  <si>
    <t>本书收录了《坚持运用马克思主义世界观方法论分析认识国际问题》《新时代国家治理的战略意志》《马克思恩格斯精神哲学研究的两大视角》《马克思历史发展动力思想的唯物主义转向》《实践唯物主义与付诸实践的唯物主义》《国内马克思主义哲学界关于人工智能问题的研究现状》等文章。</t>
  </si>
  <si>
    <t>现代政治的批判与阐释</t>
  </si>
  <si>
    <t>论列奥·施特劳斯与自由主义之争中的核心问题</t>
  </si>
  <si>
    <t>刘晓洲著</t>
  </si>
  <si>
    <t>本书是在作者博士学位论文的基础上修改完善而成的。列奥施特劳斯是一位出生于德国的犹太裔美籍政治哲学家，他的著作被认为构成了对自由主义的深刻批判。本书以施特劳斯对自由主义的批评为线索，考察论辩双方对一些政治哲学基本问题的不同看法，加深对这些问题的认识，以帮助我们更好地理解现代政治的核心特质和诉求，更好地把握当代西方的主要思想脉络和重大政治关切，为思考当下政治文明建设提供一些有益的启发。</t>
  </si>
  <si>
    <t>行为机制解析</t>
  </si>
  <si>
    <t>关于感觉、思维、情绪和意志的思考</t>
  </si>
  <si>
    <t>陈少鸣著</t>
  </si>
  <si>
    <t>社会科学文献出版社·社会政法分社</t>
  </si>
  <si>
    <t>本书提出了感觉认知和思维认知两种不同的认知形式，情绪是利益认知预期触发产生的心灵激动。情绪和意志为外躯体的活动提供方向性的引导和动力支持。每个人心灵中的统一行为引导机制，融合了感觉引导和思维引导。它们以不同的精确性和便捷性，为行为提供方向和动力引导，并在行为引导过程和结果的认知反馈中得到持续的进化。</t>
  </si>
  <si>
    <t>行为分析</t>
  </si>
  <si>
    <t>自我价值定向理论及其应用</t>
  </si>
  <si>
    <t>中国本土心理学理论的突破与建构</t>
  </si>
  <si>
    <t>金盛华，于全磊，杜晓鹏著</t>
  </si>
  <si>
    <t>福州大学哲学社会科学文库</t>
  </si>
  <si>
    <t>国家社会科学基金重大项目核心成果</t>
  </si>
  <si>
    <t>本书从自我价值这一核心概念出发，寻找解决这一问题的路径，并建构起系统的自我价值定向理论，认为人的理性思维需要建构解释自己、他人、周围世界以及自己与他人和周围世界联系的理由体系，并在其中找到自我和自我的意义一自我价值。对于个体而言，自我有意义，一切才有意义；自我没有意义，一切则全无意义。自我价值是自我存在的理由和自我行为的出发点和目的地。自我价值启动、引导和解释行为的过程即为自我价值定向。本书全面阐述了自我价值定向理论的原理与概念体系及作者所做的系统实证研究。</t>
  </si>
  <si>
    <t>庄学研究</t>
  </si>
  <si>
    <t>2019年第2期 总第3期</t>
  </si>
  <si>
    <t>胡文臻，郭飚主编</t>
  </si>
  <si>
    <t>社会科学文献出版社·政法传媒分社</t>
  </si>
  <si>
    <t>中国社会科学院（所）地共建智库平台</t>
  </si>
  <si>
    <t>本书分庄学理论、庄学研究、庄学论坛、文化哲学、学术争鸣等栏目，收录了《&lt;庄子&gt;的墨学、名辩学批评再评价——兼论古代主流学派的思维方式特点及其影响》《毛泽东诗词中的&lt;庄子&gt;》《何以穷年：庄子论人生存处之道》等文章。</t>
  </si>
  <si>
    <t>成为最强大脑</t>
  </si>
  <si>
    <t>“最强大脑”选拔指南</t>
  </si>
  <si>
    <t>刘嘉, 徐苗著</t>
  </si>
  <si>
    <t>本书包含四部分: 走进最强大脑、挑战最强大脑、成为最强大脑、最强大脑的故事。帮助家长了解孩子的智力发展状况, 从而因材施教。</t>
  </si>
  <si>
    <t>家训三字箴言</t>
  </si>
  <si>
    <t>刘剑峰编著</t>
  </si>
  <si>
    <t>人生规训 经典范本 有声阅读版</t>
  </si>
  <si>
    <t>本书内容包括：刘恒孝母；立木为信；烽火戏诸侯；皇帝请客；勤能补拙；割发代首；孟母断机；一个好汉三个帮；刘邦和项羽的不同；非六十万人不可；晏子改过；三不朽等。</t>
  </si>
  <si>
    <t>可复制的领导力</t>
  </si>
  <si>
    <t>(美)乔治·H. 洛里默著</t>
  </si>
  <si>
    <t>刘霞编译</t>
  </si>
  <si>
    <t>互联网时代,每一位知识工作者,都是管理者。领导力已不再是某些人的专属能力,而成为每一个人生存、发展所需的硬技能。领导力不是天生的基因带来的能力,而是一系列可操作、可模仿、可践行的工具:沟通视窗、目标管理、倾听反馈......如果你想在这个时代抢占先机,活得体面而富有尊严。</t>
  </si>
  <si>
    <t>群处守嘴 独处守心</t>
  </si>
  <si>
    <t>张笑恒/14.5</t>
  </si>
  <si>
    <t>心理咨询的设置</t>
  </si>
  <si>
    <t>黄乾坤主编</t>
  </si>
  <si>
    <t>83页</t>
  </si>
  <si>
    <t>本书是编者在临床实践中不断摸索所积累的个人经验的呈现。既可作为新手咨询师的入门参考书, 也可作为从事多年临床工作的咨询师的案头小书。我们的初衷是不用艰涩的专业术语来描述咨询中最重要的部分, 因此, 全书采用口语化记叙, 通俗易懂。</t>
  </si>
  <si>
    <t>本书适合于心理学爱好者、心理咨询师及精神分析从业者使用</t>
  </si>
  <si>
    <t>易辞别裁</t>
  </si>
  <si>
    <t>闫缜尔著</t>
  </si>
  <si>
    <t>本书围绕《周易》经典要义，联系当下现实，从培育核心价值、加强道德修养、完善人格气质、增进学习能力等多元视角出发，从《周易》卦辞中引申出平实的道理。考虑到受众的心理，作者对卦辞的解读，力图从个人的处境出发，在卦辞中照见自己，以使阅读增强感同身受之效。经典是需要反复阅读和不断涵咏的。</t>
  </si>
  <si>
    <t>成神</t>
  </si>
  <si>
    <t>(美) 迈克尔·普鸣 (Micheal Puett) 著</t>
  </si>
  <si>
    <t>古典与文明</t>
  </si>
  <si>
    <t>本书通过分析商周卜辞铭文、战国诸子文献及秦汉史论中呈现的凡人与天神的复杂关系，普鸣重构了“天人合一”背后蕴含的“关联性宇宙论”在中国兴起的历史过程与政治背景：在他看来，“人”与“神”的界限、人能否“成神”等问题在早期中国经历了一场长期的论辩，“关联性宇宙</t>
  </si>
  <si>
    <t>宇宙论</t>
  </si>
  <si>
    <t>B016.8</t>
  </si>
  <si>
    <t>人生试金石</t>
  </si>
  <si>
    <t>王鼎钧</t>
  </si>
  <si>
    <t>人生四书</t>
  </si>
  <si>
    <t>本书以类于小说和戏剧的材料, 组织成现实中各种“冲突性的事件”, 以精练的体裁、简洁的文字, 表现处纷纭人世需面对的种种矛盾、挑战。并以作者的慧眼卓识, 启迪年轻人辨黑白、鉴善恶、取曲直, 立身处事, 堪为“人生的孙子兵法”。</t>
  </si>
  <si>
    <t>神话中国</t>
  </si>
  <si>
    <t>中国神话学的反思与开拓</t>
  </si>
  <si>
    <t>谭佳主编</t>
  </si>
  <si>
    <t>21,459页</t>
  </si>
  <si>
    <t>中国社会科学院文学研究所民间文学与比较文学重点学科资助</t>
  </si>
  <si>
    <t>本书以论文集的形式，收录《走出西方神话的阴影：兼论神圣叙事作为概念的可能性》《从考古文物看先秦造神运动：以凤鸟为视角》《从东土女神到西国女酋：西王母新考》等文章。</t>
  </si>
  <si>
    <t>高层主管工作笔记</t>
  </si>
  <si>
    <t>张如烟编著</t>
  </si>
  <si>
    <t>本书分为掌控全局，提升胜任力；打通人脉，增强沟通力；领袖魅力，用好软实力；学会休息，保持战斗力四篇，内容包括：决策能力：出谋划策是领导的基本素养；财务能力：做好财务管理，抓住企业命脉；对上司，维系良好的信任关系；领导素养：个人素质决定影响力高低等。</t>
  </si>
  <si>
    <t>纪连海读论语</t>
  </si>
  <si>
    <t>子罕·乡党·先进·颜渊篇</t>
  </si>
  <si>
    <t>纪连海著</t>
  </si>
  <si>
    <t>本书中涵盖了《论语》中《子罕篇》《乡党篇》《先进篇》《颜渊篇》的原文、注释及纪连海的解读,用纪连海独特的诙谐幽默的方式对原著进行解读,深入浅出,通俗易懂。</t>
  </si>
  <si>
    <t>纪连海谈道德经</t>
  </si>
  <si>
    <t>本书中涵盖了《道德经》的原文、注释及纪连海对原著的解读，用纪连海独特的诙谐幽默的方式对原著进行解读，深入浅出，通俗易懂。</t>
  </si>
  <si>
    <t>纪连海谈论语</t>
  </si>
  <si>
    <t>学而·为政·八佾·里仁篇</t>
  </si>
  <si>
    <t>《论语》由孔子弟子及再传弟子编写而成,至汉代成书。主要记录孔子及其弟子的言行,较为集中地反映了孔子的思想,是儒家学派的经典著作之一。本书“纪连海读国学经典”丛书的一册,书中涵盖了《论语》中《学而篇》《为政篇》《八佾篇》《里仁篇》的原文、注释及纪连海的解读,用纪连海独特的诙谐幽默的方式对原著进行解读,深入浅出,通俗易懂。</t>
  </si>
  <si>
    <t>子路·宪问·卫灵公·季氏篇</t>
  </si>
  <si>
    <t>本书是“纪连海读国学经典”丛书的一册，书中涵盖了《论语》中《子路篇》《宪问篇》《卫灵公篇》《季氏篇》的原文、注释及纪连海的解读，用纪连海独特的诙谐幽默的方式对原著进行解读，深入浅出，通俗易懂。</t>
  </si>
  <si>
    <t>阳货·微子·子张·尧曰篇</t>
  </si>
  <si>
    <t>本书涵盖了《论语》中《阳货篇》《微子篇》《子张篇》《尧曰篇》的原文、注释及纪连海的解读，用纪连海独特的诙谐幽默的方式对原著进行解读。</t>
  </si>
  <si>
    <t>纪连海谈孟子</t>
  </si>
  <si>
    <t>梁惠王·公孙丑·滕文公·离娄章句篇</t>
  </si>
  <si>
    <t>本书涵盖了《梁惠王》《公孙丑》《滕文公》《离娄》的原文、注释及纪连海的解读，用纪连海独特的诙谐幽默的方式对原著进行解读。</t>
  </si>
  <si>
    <t>纪连海谈庄子</t>
  </si>
  <si>
    <t>杂篇</t>
  </si>
  <si>
    <t>本书涵盖了《庄子·杂篇》的原文、注释及纪连海的解读，用纪连海独特的诙谐幽默的方式对原著进行解读。</t>
  </si>
  <si>
    <t>内篇</t>
  </si>
  <si>
    <t>本书分内、外、杂篇，原有五十二篇，乃由战国中晚期逐步流传、揉杂、附益，至西汉大致成形，当时流传版本今已失传。目前所传三十三篇，篇目章节与汉代亦有不同。内篇大体可代表战国时期庄子思想核心，而外、杂篇发展则纵横百余年，参杂黄老、庄子后学形成复杂的体系。</t>
  </si>
  <si>
    <t>外篇</t>
  </si>
  <si>
    <t>《庄子》书分内、外、杂篇，原有五十二篇，乃由战国中晚期逐步流传、揉杂、附益，至西汉大致成形，当时流传版本今已失传。目前所传三十三篇，篇目章节与汉代亦有不同。内篇大体可代表战国时期庄子思想核心，而外、杂篇发展则纵横百余年，参杂黄老、庄子后学形成复杂的体系。本书为“纪连海品国学经典”丛书中的一册，书中涵盖了《庄子·外篇》的原文、注释及纪连海的解读，用纪连海独特的诙谐幽默的方式对原著进行解读，深入浅出，通俗易懂。</t>
  </si>
  <si>
    <t>美的启迪</t>
  </si>
  <si>
    <t>美学基础知识</t>
  </si>
  <si>
    <t>本书为阅读类书籍。主要介绍了美在人生中的作用，以及如何才能在生活中发现美，又如何使自己在这种审美追求中获得更多的感受，从而不断提升自己的人格涵养，并通过几个小作品的赏析，带领读者去观察、品味和感悟。艺术是民族哲学思想的体现，东西方文化有不同的差异，因此，艺术就产生了不同的类型，艺术创作的方法也不仅相同，欣赏的角度和评价标准也不相同。了解不同民族在艺术创作中的差异，通过比较就更能从中学习、欣赏和借鉴。</t>
  </si>
  <si>
    <t>大美吾疆编著</t>
  </si>
  <si>
    <t>本书是一本实用、耐读的日常行为心理指南，内容涉及情绪管理、人际关系、社会交往、投资消费、职场生存、爱情婚姻、教育健康等诸多方面，以案例讲故事，以故事明心理。</t>
  </si>
  <si>
    <t>成功心理研究者、爱好者、广大青年及相关读者。</t>
  </si>
  <si>
    <t>王阳明传</t>
  </si>
  <si>
    <t>此心光明</t>
  </si>
  <si>
    <t>夏长斯编著</t>
  </si>
  <si>
    <t>清茶</t>
  </si>
  <si>
    <t>本书通过讲述王阳明的传奇经历, 将其思想的形成和演变进程与人生经历结合起来, 用不同阶段的人生故事展现其悟道的心灵轨迹, 内容包括: 少年时代 ; 多面青春 ; 贬谪龙场 ; 讲学多地等。</t>
  </si>
  <si>
    <t>西方美学史</t>
  </si>
  <si>
    <t>2册(188;316页)</t>
  </si>
  <si>
    <t>本套书由序论和古希腊罗马时期到文艺复兴;17、18世纪和启蒙运动;18世纪末到20世纪初三部分组成。最后对全书四个关键性美学问题专题研究。作者对该书中主要流派的主要代表的选择是根据代表性较大,影响较深远,公认为经典性权威,可说明历史发展线索,有积极意义因而足资借鉴的。在具体评述每一位美学家时,先介绍总的时代背景和思想渊源,再分析和评价其具体美学观点,总结其得失。本册是第三、四部分。</t>
  </si>
  <si>
    <t>B83-091.956</t>
  </si>
  <si>
    <t>本书内容包括两个部分:古希腊罗马时期到文艺复兴、十七八世纪和启蒙运动。具体内容包括:希腊文化概况和美学思想的萌芽、柏拉图、亚里士多德、法国新古典主义:笛卡几和布瓦洛等。</t>
  </si>
  <si>
    <t>愿生命，都是最美的遇见(全2册)</t>
  </si>
  <si>
    <t>朱光潜谈美</t>
  </si>
  <si>
    <t>本书是朱光潜先生于1932年写的一本美学入门书，谈了美从哪里来、美是什么以及美的本质等问题。本书从净化人心、美化生活出发，提出人生的艺术化，倡导情趣化的生活。认为艺术化的生活，既是个人修养、快乐的源泉，也是净化社会、收拾人心、拯救社会问题的根本良方。</t>
  </si>
  <si>
    <t>做回自己</t>
  </si>
  <si>
    <t>文清著</t>
  </si>
  <si>
    <t>本书汇聚了文清老师从成长闻闻到带领学员绘画变现的经验，总结了很多可复制的科学方法，全书分职场篇、成长篇、绘画篇、财商篇和幸福篇。</t>
  </si>
  <si>
    <t>女人的格局决定结局</t>
  </si>
  <si>
    <t>卡耐基</t>
  </si>
  <si>
    <t>时代文艺</t>
  </si>
  <si>
    <t>萨特传</t>
  </si>
  <si>
    <t>何艳芬著</t>
  </si>
  <si>
    <t>时代文艺出版社</t>
  </si>
  <si>
    <t>诺贝尔获奖者传记丛书</t>
  </si>
  <si>
    <t>本书内容包括阿尔萨斯的童年、学习与探索、战争时期、介入社会生活、自由之路、与病魔抗争等。</t>
  </si>
  <si>
    <t>近思录</t>
  </si>
  <si>
    <t>（宋）吕祖谦</t>
  </si>
  <si>
    <t>时事</t>
  </si>
  <si>
    <t>B244.7</t>
  </si>
  <si>
    <t>大局观</t>
  </si>
  <si>
    <t>格局的力量</t>
  </si>
  <si>
    <t>高岩著</t>
  </si>
  <si>
    <t>精装典藏版</t>
  </si>
  <si>
    <t>本书分上、中、下三篇，从“大局观的表现”、“大局观的影响”、“大局观的修炼”，分别阐述了大局观的内涵和意义，以及如何培养大局观，搭建自己的格局疆域。</t>
  </si>
  <si>
    <t>定力</t>
  </si>
  <si>
    <t>处变的修养</t>
  </si>
  <si>
    <t>志辉著</t>
  </si>
  <si>
    <t>本书以说理和案例，阐述了定力的要义和培养方法，让你意识到定力之于人生的重要性。内容包括：极重大之时，沉得住便是静者；极复杂之时，拆得开便是智者等。</t>
  </si>
  <si>
    <t>顿悟</t>
  </si>
  <si>
    <t>洒脱的智慧</t>
  </si>
  <si>
    <t>吴国明编著</t>
  </si>
  <si>
    <t>本书以温暖的说理与清新的语言，助读者开启对美好的真正认知，在浮躁世界觅得初心，在每寸光阴里发现欣喜，在每个琐碎处发现幸福所在。</t>
  </si>
  <si>
    <t>古希腊哲学的故事</t>
  </si>
  <si>
    <t>(古罗马)第欧根尼·拉尔修(Diogenes Laertius)著</t>
  </si>
  <si>
    <t>王晓丽译</t>
  </si>
  <si>
    <t>本书通过讲述众多古希腊思想家的生平故事，还原那些有血有肉、有情有感的古代哲学家们，正是他们，用自己的追寻与智慧，点亮了人类的智慧之光。全书再现古希腊几乎所有重要哲学家的生平、言行及思想，是众多古希腊先哲的画像长廊，也是古希腊哲学极其辉煌的几个世纪的缩影。</t>
  </si>
  <si>
    <t>厚道</t>
  </si>
  <si>
    <t>人格的力量</t>
  </si>
  <si>
    <t>承之编著</t>
  </si>
  <si>
    <t>本书围绕“厚道”这一品德，指给你为人养德的至真道理。大地若不厚道，就无法承载山川海岳；一个人若不厚道，就得不到道义与友情。真正有大智慧的人，从不是精明的人，而是厚道的人。精明算计可获一时之利，而厚道处世才能得一世之功。</t>
  </si>
  <si>
    <t>空杯</t>
  </si>
  <si>
    <t>归零的哲学</t>
  </si>
  <si>
    <t>蔚岚著</t>
  </si>
  <si>
    <t>失败时,我们忘记归零或无意归零;成功时,我们不愿归零或没有勇气归零。其实,所有的成败相对于前一秒都是一种过去。 执迷于过去,必恐惧于未来。空,不是失去,反而是另一种更宽阔的拥有。</t>
  </si>
  <si>
    <t>尼采的哲学</t>
  </si>
  <si>
    <t>(德)尼采原著</t>
  </si>
  <si>
    <t>庄立编译</t>
  </si>
  <si>
    <t>在尼采的哲学中,你处处都能感受到精神的力量,你会循着他的思想发现自我内在的强力意志——这是一股非 同寻常的使生命得以自身的强大力量。正是这种渴望 ,表现出了生命那种永不停息的本性。</t>
  </si>
  <si>
    <t>情绪管理心理学</t>
  </si>
  <si>
    <t>宇锋著</t>
  </si>
  <si>
    <t>慎独</t>
  </si>
  <si>
    <t>守心的智慧</t>
  </si>
  <si>
    <t>家伟著</t>
  </si>
  <si>
    <t>本书从情操、素养、本色、定力、格局等方面，阐述了“慎独”的内涵和践行法则，帮助读者领域和践行如何在现今时代以慎独规范言行、修养身心。</t>
  </si>
  <si>
    <t>崇贤书院</t>
  </si>
  <si>
    <t>世纪图书</t>
  </si>
  <si>
    <t>B223.549</t>
  </si>
  <si>
    <t>道德经新解</t>
  </si>
  <si>
    <t>孙燕/17.75</t>
  </si>
  <si>
    <t>中华原典诵读系列：周易</t>
  </si>
  <si>
    <t>金敬梅主编</t>
  </si>
  <si>
    <t>中华文史大观 全新彩色版</t>
  </si>
  <si>
    <t>《菜根谭》以明代常见的格言体,论述了修身、处世、待人、接物等人生处世哲学,融儒家的中庸思想、道家的无为思想和释家的出世思想以及作者的生活体验于一体,是中华民族传统文化的结晶。其中的格言警句文词优美,对仗工整,短小精粹,耐人寻味,蕴含着深刻的哲理。该书问世400多年来,广泛流传于民间,并远播海外。</t>
  </si>
  <si>
    <t>成为杰出人士的必读丛书：一生应具备的18种品质</t>
  </si>
  <si>
    <t>青少年成为杰出人士的必读丛书</t>
  </si>
  <si>
    <t>本书从青少年的角度出发，详细讲述人的一生中应该具备的18种品质。</t>
  </si>
  <si>
    <t>孟子 中庸</t>
  </si>
  <si>
    <t>全新彩色版</t>
  </si>
  <si>
    <t>世界图书出版公司长春有限公司</t>
  </si>
  <si>
    <t>中华文史大观</t>
  </si>
  <si>
    <t>本书是《孟子》和《中庸》的合集。《孟子》是孟子言论的汇编,由孟子及其弟子共同编写而成。它是研究孟子生平事迹的第一手资料,也是儒家经典著作之一。孔子所创的儒家学说,一年后,由于孟子的继承和发展而变得更丰富、更系统了,在中国传统的苑囿里,终于长成了根深叶茂的大树。《中庸》是儒家思孟学派论修养境界的一部伦理学专著。《中庸》主要就是教人发现“至善”和遵守常道,发挥和贯通孔子“中庸”的思想。本书体例结构精当,配有大量珍贵历史图片,更符合青少年的阅读习惯。</t>
  </si>
  <si>
    <t>B222-49</t>
  </si>
  <si>
    <t>成为杰出人士的必读丛书：一生中爱提的99个法则</t>
  </si>
  <si>
    <t>生命之问</t>
  </si>
  <si>
    <t>(英)汤姆·杰克逊著</t>
  </si>
  <si>
    <t>本书探讨了关于生命与死亡的11个大问题，并从科学的角度提供了确定的或者最佳猜测的答案。</t>
  </si>
  <si>
    <t>我的第一堂大脑私教课</t>
  </si>
  <si>
    <t>40天最强大脑训练计划</t>
  </si>
  <si>
    <t>(英)加雷思·穆尔(Gareth Moore)著</t>
  </si>
  <si>
    <t>刘李莹译</t>
  </si>
  <si>
    <t>本书提出了兼具操作性、趣味性与游戏性的大脑训练计划，在40天里通过每日做两三道的相关大脑训练题和游戏，可以提升记忆、理解、推理、想象等能力。</t>
  </si>
  <si>
    <t>《古尊宿语录》语言研究</t>
  </si>
  <si>
    <t>秦越著</t>
  </si>
  <si>
    <t>中國俗文化研究大系</t>
  </si>
  <si>
    <t>《古尊宿语录》是我国禅宗史上一部重要的语录汇编, 其语言质朴俚俗, 反应了当时社会的语言使用状况, 代表了近代汉语的语言特点。该书以《古尊宿语录》为语料, 从用字、词汇、语用三个方面进行了研究。作者对《古尊宿语录》中的异体字、通假字、讹误字、类化字进行了详细的考辨, 在统计分析的基础上归纳了用字特点, 还对方言俗语词、禅林行业词作了分类考释, 并从语用学的角度对该书所记录的话语表达方式和禅义语词进行了语境意义分析。</t>
  </si>
  <si>
    <t>20世纪西方文学</t>
  </si>
  <si>
    <t>邱永旭编著</t>
  </si>
  <si>
    <t>该书是大学本科教材, 以作品为核心, 梳理二十世纪西方文学的重大成就。每部作品从以下三个方面进行阐释, 第一, 权威人士的权威文章对该作品作者的评价; 第二, 结合作品部分选文, 理清国内外有影响的论文对该作品的分析; 第三, 笔者二十多年来教学过程中对作品的理解。本书主要内容是公认的二十世纪西方文学的经典作品, 最新作品距今已经三十多年。涉及英国艾略特的《荒原》、法国加缪的《鼠疫》、捷克昆德拉的《生命中不能承受之轻》、意大利卡尔维诺的《祖先三部曲》、前苏联肖洛霍夫《静静的顿河》、哥伦比亚马尔克斯《霍乱时期的爱情》、阿根廷博尔赫斯《小径分叉的花园》等作家作品。</t>
  </si>
  <si>
    <t>文学史研究者</t>
  </si>
  <si>
    <t>道士</t>
  </si>
  <si>
    <t>B957.2</t>
  </si>
  <si>
    <t>得觉咨询</t>
  </si>
  <si>
    <t>格桑泽仁，王英梅著</t>
  </si>
  <si>
    <t>本书是根据得觉基础理论建构的一套系统、立体、完整、统一的咨询原理和技术，是一种心学的咨询、生活的咨询、成长的咨询、生命规划的咨询。在得觉咨询里，有心理咨询的部分，也有生活、成长的咨询，但更多的是一种生命的咨询。得觉咨询背后的理论体系，植根于东方传统文化和生活智慧之中，与时代精神互动，是一个偏哲学的思维模式，是最具生活化的实操手册。</t>
  </si>
  <si>
    <t>后稷传说的多元化叙事与选择性记忆</t>
  </si>
  <si>
    <t>关中、晋南地区后稷文化的民俗学考察</t>
  </si>
  <si>
    <t>王志清著</t>
  </si>
  <si>
    <t>三峡学者文库</t>
  </si>
  <si>
    <t>重庆三峡学院中国语言文学市级重点学科建设项目经费资助成果 重庆三峡学院人才引进项目高层次人员第一批科研项目结项成果</t>
  </si>
  <si>
    <t>本书以关中、晋南地区的后稷神话传承现状为调查对象, 将后稷神话纳入当地知识生产的整体性研究范畴, 综合应用历史学、民俗学、人类学、文献学、民间文艺学学等多学科的研究方法, 采用“神话主义”理论、文化变迁理论开展综合性调查研究, 目的在于通过探讨后稷神话的知识生产过程从而研究当地文化持有者的精神世界。探讨并剖析后稷神话传承与变异的现实成因, 系统揭示当地文化持有者传承后稷神话的“合宜”选择。</t>
  </si>
  <si>
    <t>神话研究人员</t>
  </si>
  <si>
    <t>李道平及《周易集解纂疏》研究</t>
  </si>
  <si>
    <t>陈冬冬著</t>
  </si>
  <si>
    <t>李道平是清代著名学者, 其撰写的《周易集解纂疏》是清代《易》学新疏的代表作品。本书采用了文献学、思想史及学术史的研究方法, 对李道平的生平与著述, 尤其是《周易集解纂疏》归纳的《易》例与解经方法、《纂疏》的思想成就以及其学术史评价等问题一一做了探讨。此外, 本书附录还编制有《李道平年谱简编》, 考证了李氏的地方事业、其入祀乡贤祠的过程及其最高科名, 还对华中师范大学图书馆所藏程家颍批校本《有获斋文集》做了分析介绍。</t>
  </si>
  <si>
    <t>论维特根斯坦</t>
  </si>
  <si>
    <t>李文倩著</t>
  </si>
  <si>
    <t>本书所收的16篇文章，是作者近10年（2009- 2019）来研究维特根斯坦的一次结集。全书内容共分为两辑。辑一所收的8篇文章，是严格意义上的学术论文。辑二所收的8篇文章，则是对维特根斯坦及相关研究的评论。</t>
  </si>
  <si>
    <t>生成与嬗变</t>
  </si>
  <si>
    <t>先秦儒家的身体哲学思想及其当代呈现</t>
  </si>
  <si>
    <t>朱慧芸著</t>
  </si>
  <si>
    <t>陕西省教育厅重点资助项目最终成果</t>
  </si>
  <si>
    <t>先秦儒家在新的时代背景下发显出一种“身道”论的叙事体系。《尚书》“慎厥身”的重身主义，《论语》“能近取臂”谓之“仁”的切己思想，《孟子》融“身-气-心”一体的“大人”之德身，《荀子》“礼及身”的践身导向，在先秦儒家学者那里，身体已经成为积淀于思想境域中的真理之则和价值之的。先秦儒家这种以身为本的身道观，为当代语境下探寻理想与现实、个体与群体、世俗与信仰等相融合的问题提供了有益的思想启示。</t>
  </si>
  <si>
    <t>唐宋禅宗燈録研究</t>
  </si>
  <si>
    <t>倪亮, 龍中强, 陳文敏著</t>
  </si>
  <si>
    <t>博士文库</t>
  </si>
  <si>
    <t>本书为中国古典文献学领域的研究专著, 以唐宋灯录为研究对象, 研究了灯录这一文体的产生、材料来源及宗派性, 指出灯录与语录、僧传、公案等释家文体的区别与联系。重点对唐代灯录的发展流变进行了阐释, 从法统传承和内容异同两方面展开论述唐宋灯录的书写和叙事特点, 认为唐宋灯录不仅善于叙事, 而且其记言文采斐然精练灵动、诙谐而充满智慧, 表现出很高的文学性, 又因其流传既久、广录俚语方言等特质, 使得其文献和语言学等价值陡增。</t>
  </si>
  <si>
    <t>禅宗研究人员</t>
  </si>
  <si>
    <t>唐宋禪籍俗語研究</t>
  </si>
  <si>
    <t>徐琳著</t>
  </si>
  <si>
    <t>本书主要内容包括: 俗语研究概况; 禅籍俗语的语义层次及存在形态; 禅籍俗语的来源与演变; 禅籍俗语的修辞; 禅籍俗语的作用与特点等。</t>
  </si>
  <si>
    <t>禅籍俗语研究人员</t>
  </si>
  <si>
    <t>习惯的力量</t>
  </si>
  <si>
    <t>别让坏习惯阻碍了你前进的步伐</t>
  </si>
  <si>
    <t>吕晓燕编著</t>
  </si>
  <si>
    <t>本书旨在通过对习惯的剖析，发掘其重要意义，然后以培养好习惯、摒弃坏习惯的方式，引导读者走出习惯的误区，从而一步步走上人生巅峰。</t>
  </si>
  <si>
    <t>庄子预言的认知隐喻研究</t>
  </si>
  <si>
    <t>邓晓凌/8</t>
  </si>
  <si>
    <t>国学经典文库编委会编</t>
  </si>
  <si>
    <t>四川美术出版社</t>
  </si>
  <si>
    <t>国学经典文库</t>
  </si>
  <si>
    <t>本书是儒家的经典著作之一。《大学》《中庸》的言论与思想,涉及人与自身的修养,人与他人,人与社会等多方面内容,对于小读者来说,还是具有普遍的教育和启发意义。</t>
  </si>
  <si>
    <t>鬼谷子 列子 淮南子</t>
  </si>
  <si>
    <t>本书主要包括鬼谷子、列子、淮南子三部作品,内容涵盖捭阖第一、反应第二、飞箝第五、忤合第六、揣篇第七、摩篇第八、权篇第九等。</t>
  </si>
  <si>
    <t>荀子 墨子 韩非子</t>
  </si>
  <si>
    <t>本书对《荀子》、《墨子》和《韩非子》三部著作进行了介绍。</t>
  </si>
  <si>
    <t>B224.4</t>
  </si>
  <si>
    <t>当代儒学：第16辑</t>
  </si>
  <si>
    <t>杨永明</t>
  </si>
  <si>
    <t>四川人民</t>
  </si>
  <si>
    <t>当代儒学：第18辑</t>
  </si>
  <si>
    <t>断舍离</t>
  </si>
  <si>
    <t>蔡雪莲/5</t>
  </si>
  <si>
    <t>《瑜伽经》直译精解</t>
  </si>
  <si>
    <t>a new translation and commenta</t>
  </si>
  <si>
    <t>(古印度) 帕坦伽利著</t>
  </si>
  <si>
    <t>王志成译注</t>
  </si>
  <si>
    <t>瑜伽文库</t>
  </si>
  <si>
    <t xml:space="preserve">本书成果系国家社科基金项目: "印度瑜伽派哲学研究" </t>
  </si>
  <si>
    <t>帕坦伽利的《瑜伽经》是一部如何把我们有限的生命在有限的时间内达成最圆满的管理学经典。在这部不朽的著作中, 作者为我们的生命管理提供了一套完整的管理模式, 即非常严密且完整的阿斯汤迦瑜伽八支模式, 简称八支模式。每步瑜伽修习, 都会推进你的生命管理之道, 直至达成你</t>
  </si>
  <si>
    <t>瑜伽派</t>
  </si>
  <si>
    <t>别让情绪毁了你：最有效的情绪掌控法</t>
  </si>
  <si>
    <t>最有效的情绪掌控法</t>
  </si>
  <si>
    <t>庞丽娟编著</t>
  </si>
  <si>
    <t>10,430页</t>
  </si>
  <si>
    <t>美绘插画版</t>
  </si>
  <si>
    <t>本书是系统讲解心态和情绪的掌控原理、方法和现实运用的心灵读本，讲解怎样杜绝消极心态和不良情绪，怎样激发正面心态和积极情绪，最终达到掌控心态和情绪的目的。</t>
  </si>
  <si>
    <t>别在吃苦的年纪 选择安逸</t>
  </si>
  <si>
    <t>文思源编著</t>
  </si>
  <si>
    <t>14,426页</t>
  </si>
  <si>
    <t>成功励志 美绘插画版</t>
  </si>
  <si>
    <t>本书汇集了古今中外对人生具有启发和指导意义的哲理故事，内容缤纷多彩，涉及成败、心态、机遇、幸福、宽容、品德、命运、处世、婚姻等人生的方方面面，让年轻人在轻松的阅读中得到全面的人生启迪，学会为人处世及立足社会的必备技能，更深刻地理解和把握人生，从容地面对生活中的各种问题。</t>
  </si>
  <si>
    <t>当代儒学</t>
  </si>
  <si>
    <t>第15辑</t>
  </si>
  <si>
    <t>主编杨永明</t>
  </si>
  <si>
    <t>本书是四川思想家研究中心主办的儒家思想理论辑刊, 每年出版两辑。本书所称的“当代儒学”, 是指改革开放以来、尤其是21世纪以来的儒学复兴中所出现的新的儒家思想创造、新的儒学理论形态, 旨在回应当今时代的呼唤、解决当今社会的问题。通过对当代儒学的研究与评介, 推动儒学复兴、中华文化复兴; 着眼于儒家的“活的思想”, 推进当代儒学的思想原创、理论建构, 推出当代儒学的重要学派、代表人物。</t>
  </si>
  <si>
    <t>第17辑</t>
  </si>
  <si>
    <t>杨永明主编</t>
  </si>
  <si>
    <t>四川思想家研究中心主办</t>
  </si>
  <si>
    <t>本书是四川思想家研究中心主办的儒家思想理论辑刊，每年出版两辑。本书所称的“当代儒学”，是指改革开放以来、尤其是21世纪以来的儒学复兴中所出现的新的儒家思想创造、新的儒学理论形态，旨在回应当今时代的呼唤、解决当今社会的问题。通过对当代儒学的研究与评介，推动儒</t>
  </si>
  <si>
    <t>道的生成与本体化</t>
  </si>
  <si>
    <t>论古代中国的本体思想</t>
  </si>
  <si>
    <t>蒋重跃著</t>
  </si>
  <si>
    <t>论世衡史丛书</t>
  </si>
  <si>
    <t>本书是一部关于古代中国本体思想的研究文集。全书围绕“道”这个中国哲学概念和“本体”这个西方哲学范畴展开论述与论证，是一部尝试沟通中西哲学的作品，深入研究了中国传统文化中的“道”所具有的“本体论”意义。书中的“本体”，既不是“本末”的“本”“体用”的“体”，也不是“本体与工夫”的“本体”，不是来自中国传统，而是来自西方哲学，就是指称凡物之所以然的概念。本书从问题的讨论到方法论的探究，再到文献资料的梳理，都为后学研究者提供了一种可资借鉴的思路。</t>
  </si>
  <si>
    <t>B21-53</t>
  </si>
  <si>
    <t>方与圆的人生智慧课</t>
  </si>
  <si>
    <t>做人做事的因果定律</t>
  </si>
  <si>
    <t>文德编著</t>
  </si>
  <si>
    <t>本书理论联系实际，全面系统的阐释了方与圆的人生大智慧；从浅显到深奥，完整展现方与圆的人生哲学。在内容上涵盖了社会生活的方方面面，讲述了为人之道、处世之道、商海之道以及谋略之道等，并以事例为佐证，说明如何在生活中、职场中、商海中恰当地应用方圆哲学和方圆智慧。</t>
  </si>
  <si>
    <t>感谢折磨你的人</t>
  </si>
  <si>
    <t>做最好的自己</t>
  </si>
  <si>
    <t>圣铎编著</t>
  </si>
  <si>
    <t>10,420页</t>
  </si>
  <si>
    <t>人的一生之中，痛苦与折磨总是在所难免的，当你不断遭受折磨，你自己也可以在各种折磨中不断升华，最终，你将在不断的进步中成就完美的人生。本书主要讲述人如何在困境和折磨中找到生命的意义，从而突破人生困局、成就自我。</t>
  </si>
  <si>
    <t>高情商职场情绪课</t>
  </si>
  <si>
    <t>精英都在用的情绪管理法</t>
  </si>
  <si>
    <t>赵了了著</t>
  </si>
  <si>
    <t>本书是关于职场沟通和情绪管理的图书,通过3大步骤、13个板块及32个技巧的讲述,可使读者短时间内改善职场沟通及情绪管理。本书理论和实例相结合,内容切近生活,可实践性强,引导读者不小觑、不盲从,正视情绪的种子,积极塑造轻松生活。</t>
  </si>
  <si>
    <t>观念的力量</t>
  </si>
  <si>
    <t>知识社会的瑜伽教育</t>
  </si>
  <si>
    <t>(印)斯瓦米·巴伽南达著</t>
  </si>
  <si>
    <t>朱彩红译</t>
  </si>
  <si>
    <t>本书从瑜伽哲学和吠檀多哲学的角度，针对当前知识社会青年的观念教育问题，阐述了一种新的教育理念和生活观念，即强调知识、观念的作用，对人们普遍关心的生活和工作中涉及的健康、道德、价值观、快乐、成功、行动等问题，提出了独到的见解。</t>
  </si>
  <si>
    <t>和电风扇一起摇头</t>
  </si>
  <si>
    <t>生活共鸣集</t>
  </si>
  <si>
    <t>大岛著</t>
  </si>
  <si>
    <t>本书收录作者一百一十五条人生感悟，并配以一百一十五幅漫画插图。“越是单纯的人，越会得到快乐。”在快节奏的社会，人们已不习惯停下脚步去慢慢体会生活的真味，而作者的乐趣正是在生活中发现许多小机趣，并以幽默的方式呈现出来。</t>
  </si>
  <si>
    <t>日精进</t>
  </si>
  <si>
    <t>成杰编著</t>
  </si>
  <si>
    <t>“日精进”，即“每天进步一点点”。人要积极向上，天天努力，不懈怠，方可日日进步。在当下这个竞争激烈、瞬息万变的时代，压力大、受挫、迷茫等问题纷至沓来，如若得不到及时有效地解决，会把人生带入无限的恶性循环之中。本书提出“日精进”的人生，通过对人生各种境遇的解读，用名言警句，为读者树立正能量的人生目标。</t>
  </si>
  <si>
    <t>日精进：初心卷</t>
  </si>
  <si>
    <t>初心卷</t>
  </si>
  <si>
    <t>成杰著</t>
  </si>
  <si>
    <t>“日精进”，即“每天进步一点点”；“初心”，即是要坚守自己的本真与梦想。人要积极向上，天天努力，不懈怠，方可日日进步。在当下这个竞争激烈、瞬息万变的时代，压力大、受挫、迷茫等问题纷至沓来，如若得不到及时有效地解决，会把人生带入无限的恶性循环之中。本书提出恒持一颗初心的“日精进”的人生，通过对人生各种境遇的解读，为读者树立正能量的人生目标。</t>
  </si>
  <si>
    <t>谈谈方法</t>
  </si>
  <si>
    <t>指导心灵的规则</t>
  </si>
  <si>
    <t>(法)笛卡尔(Rene Descartes)著</t>
  </si>
  <si>
    <t>刘延川译</t>
  </si>
  <si>
    <t>本书是笛卡尔的代表作，也是他的处女作，被公认为近代哲学的宣言书，树起了理性主义认识论的大旗。全书分六部分：一、对各门学问的看法；二、作者寻求“方法”的几条原则；三、从“方法”中引导出的几项行为准则；四、作者用来证明神的存在、人的灵魂存在的理由；五、作者研究过的一系列物理问题；六、作者认为一定要做哪些事情才能使自然研究更进一步，以及促使其撰写此书的理由。</t>
  </si>
  <si>
    <t>晚清民国的学人与学术</t>
  </si>
  <si>
    <t>桑兵著</t>
  </si>
  <si>
    <t>485页</t>
  </si>
  <si>
    <t>本书以近代学术转型的总体趋势与流变作为总述，并进而讨论此时间段内的道统与派分，从史学会的成立因缘到近代老辈学人的分述讨论，从章太炎的晚年游学到陈寅恪的治学旨趣与方式，都为阅读者呈现出了典范性的方法展示。</t>
  </si>
  <si>
    <t>为人三会</t>
  </si>
  <si>
    <t>会表达 会变通 会掌控</t>
  </si>
  <si>
    <t>路天章主编</t>
  </si>
  <si>
    <t>为人处世是一门学问,更是一门艺术。本书通过经典案例与哲理故事相结合的方式,从会表达、会变通、会掌控三个方面入手,详细阐述了做人做事需要掌握的三个关键环节,能给读者在生活和工作中带来有益的启发。</t>
  </si>
  <si>
    <t>为人三会：会说话，会办事，会做人</t>
  </si>
  <si>
    <t>李牧怡编著</t>
  </si>
  <si>
    <t>本书是一本旨在提高为人处世艺术的通俗指南。本书从实用、方便的原则出发，通过介绍说话的技巧、处世的方法、做人的要领，将日常生活中最有效、使用率最高的口才技巧、处世方略、做人哲学介绍给读者，给广大读者以启迪，具有实用的指导意义。</t>
  </si>
  <si>
    <t>未来不慌张</t>
  </si>
  <si>
    <t>摆脱固化思维, 获得先人一步的竞争力</t>
  </si>
  <si>
    <t>忘机著</t>
  </si>
  <si>
    <t>不甘心输给资源强大的人! 难道你就没有别人不可企及的优势吗? 严重抵触公司的惩罚机制! 难道你觉得管理松散的公司更有发展前景? 用大把的时间来娱乐自己! 难道你认为贪玩一时爽不需要付出代价吗? 很多人对现实感到不满, 无非是局限于自身现有的观念和认知, 不愿或不敢以新的视角去思考、以新的方式去改变, 导致无法获得先人一步的竞争力。这就是本书的核心诉求: 教你摆脱固化思维或学生思维, 主动进阶为成长型人才。</t>
  </si>
  <si>
    <t>无须多言, 以道观道</t>
  </si>
  <si>
    <t>文白对读道德经</t>
  </si>
  <si>
    <t>曾迪琰著</t>
  </si>
  <si>
    <t>本书主要由“原典句读”“今文绎读”构成, 前者为文言原文句读, 后者为作者今文绎读, 古今文对称排列, 以凸显《道德经》“哲学诗”的语言特色; 另外在每章前增加王弼注《道德经》原文及释文, 以便比照阅读。作为“万经”, 《道德经》内容博大精深。细读深思, 既能了解中国传统文化中所蕴含的中国智慧, 也可以领悟内圣外王的道术, 对于热爱国学、哲学、管理的读者, 都是不可不读的经典。</t>
  </si>
  <si>
    <t>不急躁 不抑郁 不较真</t>
  </si>
  <si>
    <t>路天章编著</t>
  </si>
  <si>
    <t>本书囊括了人生的各个方面,内容涉及如何对待金钱、欲望、名利、苦难、失败、健康、生命、快乐、工作等各个方面,力求帮助读者获得营养,领悟哲理,用生活中最实用的智慧指导生活,从而更顺利地成就自我,让自己生活得更幸福、更快乐。</t>
  </si>
  <si>
    <t>修心三不；不生气不计较不抱怨</t>
  </si>
  <si>
    <t>本书是一本心灵提升类图书，详细分析了生气、计较、抱怨等负面情绪产生的原因及给人们带来的危害，告诉人们要摒弃这些负面情绪，以一颗充满热情的心拥抱生活。书中从自我、家庭、事业、生活等多个方面、多个角度详细阐释了改变态度、消除负面情绪的方法。所谓“修心”，其实就是调整、修炼自己的心态。心态若改变，态度就跟着改变；态度改变，为人处世的方法就会发生改变。不生气、不计较、不抱怨，是快乐生活的法则，是社交、职场中的成功诀窍。学会制怒、能容、消怨，能在顺境中安享其福，亦可在逆境中心存喜乐。</t>
  </si>
  <si>
    <t>意识瑜伽</t>
  </si>
  <si>
    <t>尼萨格达塔·马哈拉吉的最后谈话</t>
  </si>
  <si>
    <t>(印)尼萨格达塔著</t>
  </si>
  <si>
    <t>琼·邓恩记录英译</t>
  </si>
  <si>
    <t>15,216页</t>
  </si>
  <si>
    <t>本书为尼萨格达塔学说最为成熟和精要的体现，主要阐述了意识和绝对者的关系。在建议人们努力履行好职责的前提下，他为真理的探索者们指出了一条认识自我，发现生命本来面目之路。对自我的认识是智慧瑜伽中最为本质的部分，同时代的拉玛那善于教导通过质询来认识真我，而尼萨</t>
  </si>
  <si>
    <t>优势练习</t>
  </si>
  <si>
    <t>打破底层思维的进阶指南</t>
  </si>
  <si>
    <t>萧亮著</t>
  </si>
  <si>
    <t>本书囊括打破底层思维的数十条应用法则，助力开启强者思维，永远先人一步。作者从决策、管理、规划等方面介绍了底层思维对于大众读者的不良影响，并提出了行之有效的解决办法，即优势练习。</t>
  </si>
  <si>
    <t>智慧盛开</t>
  </si>
  <si>
    <t>第一卷</t>
  </si>
  <si>
    <t>吠檀多哲学之应用</t>
  </si>
  <si>
    <t>(印)斯瓦米·戴阳南达著</t>
  </si>
  <si>
    <t>汪永红译</t>
  </si>
  <si>
    <t>17,357页</t>
  </si>
  <si>
    <t>全书分吠檀多的视野、吠檀多用于日常生活、冥想三个主题，以深入浅出的语言诠释吠檀多哲学智慧的关键内容，运用吠檀多智慧一元整体的视野分析日常生活的方方面面，并具体指导瑜伽和冥想的修习。书中充满生动形象的比喻、风趣幽默的语言，将吠檀多这一历久弥新的印度古老智慧活学活用于日常生活，对于瑜伽修习、认识和指导日常生活都具有一定的帮助。</t>
  </si>
  <si>
    <t>吠檀多</t>
  </si>
  <si>
    <t>B351.2-53</t>
  </si>
  <si>
    <t>重口味心理学</t>
  </si>
  <si>
    <t>张卉妍编著</t>
  </si>
  <si>
    <t>本书采用现实案例加科学分析的方式，对现代社会中容易出现的各种重口味心理，如人格障碍、恋物癖、社交恐惧、神经性厌食、性别认定障碍、精神分裂、强迫症、物质成瘾、露阴癖及疑病症、自恋症、心理逆反、性冷淡、异装癖、睡行症、受虐狂、失忆症等作了解析，全面论述了各种</t>
  </si>
  <si>
    <t>做事的逻辑</t>
  </si>
  <si>
    <t>如何持续做正确的事</t>
  </si>
  <si>
    <t>傅君琳，郑少雄著</t>
  </si>
  <si>
    <t>借助做事的逻辑，持续做正确的事为什么有些人总能高效完成手头的工作？为什么有些人总能把事情做到点子上？为什么有些人总能把事情做出成绩？为什么有些人总能实现理想的目标？为什么有些人总能发挥自己的优势？……一本书，全面解读正确做事的方式和策略：看清一件事运行的逻辑，才能纵观全局，预测未来趋势；摸清一个人思维的逻辑，才能学习模仿，转化成自身优势。</t>
  </si>
  <si>
    <t>连山编著</t>
  </si>
  <si>
    <t>气质决定着女人在公众心目中的形象,是女人在现代生活的各个领域中获得成功的必要前提。气质是女人获得幸福的最大资本,在很大程度上决定了女人一生的幸福。本书从关注女性自我生存、生活状态入手,对现代女性培养自我气质与修养、内涵与品位的重要方面进行了总结。本书旨在告</t>
  </si>
  <si>
    <t>给快节奏时代的简单哲学</t>
  </si>
  <si>
    <t>（英）阿兰·斯蒂芬</t>
  </si>
  <si>
    <t>四川文艺</t>
  </si>
  <si>
    <t>规律价值</t>
  </si>
  <si>
    <t>水木然</t>
  </si>
  <si>
    <t>普及美学原理</t>
  </si>
  <si>
    <t>邱伟杰</t>
  </si>
  <si>
    <t>我更喜欢风雨中前行的自己</t>
  </si>
  <si>
    <t>衷曲无闻</t>
  </si>
  <si>
    <t>“存在”的路标</t>
  </si>
  <si>
    <t>以海德格尔论形而上学、无和四重整体为线索</t>
  </si>
  <si>
    <t>陈光绪 ... [等] 著</t>
  </si>
  <si>
    <t>四川文艺出版社</t>
  </si>
  <si>
    <t>本书分为三章: 第一章从《形而上学是什么?》出发, 讨论海德格尔对“形而上学”的阐释, 领会海德格尔追问存在的目的。第二章以《形而上学导论》为地基, 深入讨论海德格尔对“无”的揭示, 以此开启对存在之为存在的理解。第三章根据《物》《筑·居·思》中对四重整体的刻画, 进人海德格尔对存在之源始境域的探索中。</t>
  </si>
  <si>
    <t>别生气啦</t>
  </si>
  <si>
    <t>(日)小池龙之介著</t>
  </si>
  <si>
    <t>王珏译</t>
  </si>
  <si>
    <t>本书以作者自己的弱点为素材,对生活中常见的烦恼进行分析,帮助人们在心系紊乱的时候,让心灵从诸多烦恼中解救出来。</t>
  </si>
  <si>
    <t>基本演绎法</t>
  </si>
  <si>
    <t>刘洪波，李媛媛，刘潋著</t>
  </si>
  <si>
    <t>你知道什么是逻辑吗？现代人常说的一个词汇就是逻辑，但逻辑到底是什么？是电视剧中神探长达1分钟的分析，还是以“因为”和“所以”为关联词的句子呢？逻辑遍布在我们的生活中，但大多数人对它都没有一个清晰的认知。而演绎法作为逻辑学中最基本、最常用的方法之一，也因此一直保持着模糊的形象。本书是一本专为中国人打造的逻辑科普书。作者通过70个有趣的事例，从演绎法的原理、推导、论证到应用，带领读者逐步认识并掌握演绎法，识破现实生活中的伪逻辑，感受逻辑思维的独特魅力。</t>
  </si>
  <si>
    <t>演绎</t>
  </si>
  <si>
    <t>B812.23</t>
  </si>
  <si>
    <t>记忆编码</t>
  </si>
  <si>
    <t>(俄罗斯)亚瑟·杜姆切夫著</t>
  </si>
  <si>
    <t>雷雨晴译</t>
  </si>
  <si>
    <t>本书是记忆力培训专家、俄罗斯“圆周率背诵大赛”冠军得主杜姆切夫，10余年研究成果的总结。书中系统介绍了9种实用的记忆法和12条提升记忆效率的定律，结合20余个真实案例和近60张辅助记忆思维图表，让你30秒记住一切重要信息，解决考试、社交、工作和日常生活中的记忆问题。只要用对方法，每个人都能成为记忆天才！</t>
  </si>
  <si>
    <t>老子·庄子</t>
  </si>
  <si>
    <t>刘洪仁，刘细涓编注</t>
  </si>
  <si>
    <t>爱读·国学经典 名家编注 无障碍阅读</t>
  </si>
  <si>
    <t>本书中，《老子》是关于“道”的言说，以“自然无为”为核心，蕴含着丰富的思想。《庄子》不仅是一部思想深刻犀利的哲学著作，在中国思想史上闪耀着夺目的光彩，同时也是一部不可多得的优美散文作品。《老子》与《庄子》同为道家经典著作，是我们了解道家哲学思想的必读之书</t>
  </si>
  <si>
    <t>论语·孟子</t>
  </si>
  <si>
    <t>刘洪仁，周怡编注</t>
  </si>
  <si>
    <t>476页</t>
  </si>
  <si>
    <t>本书中，《论语》全书共20篇，每篇摘取开头的字句为题。篇内分章，每章记一件事或几句话。《孟子》七篇，内容丰富，涉及政治、哲学、伦理、经济、教育、文艺等多个方面，对后世影响深远。</t>
  </si>
  <si>
    <t>你有多独立,就有多美好</t>
  </si>
  <si>
    <t>王珣著</t>
  </si>
  <si>
    <t>本书以“女人要有一颗稳稳的内心,做独立而努力的自己”为主题,让女人懂得如何在心理和生理上都成为一个丰富多姿的人。43个真实故事,帮你解决婚姻困局&amp;情感危机影响千万女性生活态度与亲密关系的相处之道写给每一个在生活中缺乏安全感的你!一生努力,一生被爱,对女人来说,才是最大的安全感。</t>
  </si>
  <si>
    <t>人生就是小欢喜</t>
  </si>
  <si>
    <t>夏与至著</t>
  </si>
  <si>
    <t>玩就对了</t>
  </si>
  <si>
    <t>怪兽君著</t>
  </si>
  <si>
    <t>本书是一本随时随地都可以释放压力的减压神器，也是一本发挥想象、肆意创作的互动式玩具书。你只需随便翻开一页，依照文字提示，准备材料，发挥创意，即可创造出一个不一样的世界。你可以在气泡膜上涂满颜料，挤出一幅抽象作品；也可以成为剧作人，为别针添加表情、编写故事</t>
  </si>
  <si>
    <t>为改变而生</t>
  </si>
  <si>
    <t>吴玲伟著</t>
  </si>
  <si>
    <t>本书是一本改变之书，写给不断突破自我，为改变而生的人！每一位想自我提升的你，都能在这本书里找到“容易且坚持下去”的改变法则。我们总把改变挂在嘴边，却忘了改变也需要方法；改变自己不是一朝一夕的事情，需要持久地、有的放矢地去践行。这是一顿干货大餐，涵盖精力管理、认知习惯、思维模式、情商话术和归零的勇气等模块，给每一位尚在犹豫或止步不前的你力量和方法。每一位想改变自己命运的人都曾遇到过瓶颈，“改变六步法”带你走出焦虑，突破瓶颈。</t>
  </si>
  <si>
    <t>中书</t>
  </si>
  <si>
    <t>刘咸炘著</t>
  </si>
  <si>
    <t>旧书新觉 第一辑</t>
  </si>
  <si>
    <t>本书是一部哲学专著，是作者在1924年撰成的“推十之学”的接引性论著，强调他思想中“推十合一”的“一”，也就是事中之理是如何表现出来的，是他的代表性著作，目前无单本出版，非常有出版价值。</t>
  </si>
  <si>
    <t>自控力</t>
  </si>
  <si>
    <t>周宇著</t>
  </si>
  <si>
    <t>本书以清晰的框架，从六大维度为读者解读自控力的本质、自控力是如何产生的，以及提高自控力的有效方法。作者通过人们在生活中普遍遇到的问题，分析情绪、压力、动力与情感等因素对个人自控力的影响，让读者能够更好地控制自己的行为，实现自己的目标，获得理想的人生。</t>
  </si>
  <si>
    <t>关于人生，莎士比亚的神回复</t>
  </si>
  <si>
    <t>林楸燕 倪志昇</t>
  </si>
  <si>
    <t>积极心理学：中国人的68堂幸福实践课</t>
  </si>
  <si>
    <t>韦志中</t>
  </si>
  <si>
    <t>尼采自传：瞧！这个人</t>
  </si>
  <si>
    <t>尼采著</t>
  </si>
  <si>
    <t>B516.17</t>
  </si>
  <si>
    <t>权宜之计</t>
  </si>
  <si>
    <t>B8449</t>
  </si>
  <si>
    <t>神奇的答案之书：汉英对照</t>
  </si>
  <si>
    <t>焦海利</t>
  </si>
  <si>
    <t>体验式班会</t>
  </si>
  <si>
    <t>永恒少年--我们为何拒绝长大？</t>
  </si>
  <si>
    <t>（瑞士）玛丽·路薏丝·冯·法兰兹</t>
  </si>
  <si>
    <t>愿你拼尽全力 活出自己</t>
  </si>
  <si>
    <t>谢国计</t>
  </si>
  <si>
    <t>女人，你要优雅到老</t>
  </si>
  <si>
    <t>韦甜甜/17</t>
  </si>
  <si>
    <t>台海出版</t>
  </si>
  <si>
    <t>熬夜和想你, 我都会戒掉的</t>
  </si>
  <si>
    <t>云晞著</t>
  </si>
  <si>
    <t>本书是一本心灵治愈系随笔。包含38个故事，关于爱情与成长，关于生活与梦想。剖析现代人内心的孤独和不安、抚慰都市人灵魂的焦虑和迷茫。写给那个深夜辗转反侧时会想起的人，酩酊大醉时会念出的名字。总会有一个故事，会感动你，会治愈你，会让你看到过去的自己，也看到未来的希望。</t>
  </si>
  <si>
    <t>变态人格心理学</t>
  </si>
  <si>
    <t>韩笑著</t>
  </si>
  <si>
    <t>本书从当代精神医学、心理学角度, 全面揭示变态人格和变态心理的真相故事。全书收录几十个经典案例, 其中有变态人格、妄想症、恐惧症、受虐症、歇斯底里症、恋物癖、异装癖、偷窥癖、暴露癖等多种心理变态。用易懂的文字、生动的事例来展现人类生命的忧患与辛酸、灵魂的幽暗与孤寂、心路的曲折与执拗。你将从当事人的偏执、歇斯底里与变态中看到令人心碎的过往, 你将从精神医学角度对各种变态心理有进一步的了解, 如果你足够敏感, 则更将从中领悟作者之于人类生命的慈悲与温情。</t>
  </si>
  <si>
    <t>变态心理实录</t>
  </si>
  <si>
    <t>资深心理咨询师20则人格障碍疗愈手记</t>
  </si>
  <si>
    <t>刁庆红著</t>
  </si>
  <si>
    <t>京师博仁组编</t>
  </si>
  <si>
    <t>10,213页</t>
  </si>
  <si>
    <t>本书是知名心理咨询师刁庆红老师与她的团队十余年心理咨询经验的结晶，全书通过20则患者的心理案例分析，介绍边缘型人格障碍、情绪化类人格障碍、焦虑型人格障碍以及被动型人格、抑郁型人格、自虐型人格等其他类型的人格障碍的病症，使读者对人格障碍具备充分的认识，从而化解自身存在的精神困扰。</t>
  </si>
  <si>
    <t xml:space="preserve">别在一无所有的年纪 只谈梦想 </t>
  </si>
  <si>
    <t>欣所向之/8.5</t>
  </si>
  <si>
    <t>不做盗版的别人 只做限量版的自己</t>
  </si>
  <si>
    <t>陈阿咪著</t>
  </si>
  <si>
    <t>本书共5章。内容包括: 我们心里都有“病”; 直面生活的种种喜悦与悲怆; 用力爱过的人, 不该计较; 谢谢你, 做我平凡世界里的英雄; 失意也不失态。本书如一剂良药, 治好你心中的创伤; 如一阵清风, 驱散你心中的阴霾; 如一叶扁舟, 摆渡你到幸福的彼岸。</t>
  </si>
  <si>
    <t>对心理学感兴趣的读者</t>
  </si>
  <si>
    <t>知书译注</t>
  </si>
  <si>
    <t>13,234页</t>
  </si>
  <si>
    <t>本书从生活的方方面面教导读者如何面对现实人生的苦难和复杂的人际关系，从而养成刚毅坚韧、与人为善、处世恬淡的健康人格，让大家能够悠闲从容地度过每一天。</t>
  </si>
  <si>
    <t>沧海桑田</t>
  </si>
  <si>
    <t>李玉保著</t>
  </si>
  <si>
    <t>本书是一部心灵感悟箴言图文集。作品集结了六十余篇有关生活、人生的感悟文字，涉及贫穷、机会、态度、友情、爱情、时间、命运、困惑等众多方面，以简洁的语言，精炼的表述，并配以精美的图画表达出来，启迪心灵的智慧，慰藉迷茫的内心。</t>
  </si>
  <si>
    <t>虫洞书简</t>
  </si>
  <si>
    <t>给青少年的74封信</t>
  </si>
  <si>
    <t>王溢嘉著</t>
  </si>
  <si>
    <t>本书出版已逾二十载,横跨两个世纪,感动无数心灵。这是一个浸淫书业三十多年的作者、出版人、父亲写给青年读者的殷殷叮嘱,每当他看见正读中学的儿女,便会想起自己青春岁月里曾有过的向往、轻狂、彷徨与悲欢,他有许多箴言相告,又想“幼吾幼以及人之幼”,于是就有了这本滚烫又温馨的“书信集”。</t>
  </si>
  <si>
    <t>272页, [8] 页图版</t>
  </si>
  <si>
    <t>《大众哲学》是艾思奇于二十世纪三十年代为宣传马克思主义哲学而写的优秀著作。全书以通俗浅易的语言, 生动的案例, 对哲学与日常生活的关系, 什么是哲学、唯心论、二元论和唯物论, 辩证唯物论的认识论, 唯物辩证法的基本规律及主要范畴等问题进行了全面系统地介绍阐释。引导读者进一步去研究、读懂辩证唯物论哲学, 并在实践中加以应用。其写作方法新颖, 内容通俗易懂, 开通俗哲学写作之一代风气, 自出版以来, 一版再版, 在历史上产生过很大的影响, 影响和教育了几代人, 至今仍有其理论和现实的价值。</t>
  </si>
  <si>
    <t>本书分为原文、注释、译文，以及解读文章。原文按照通行的王弼本，结合它本取长补短。注释力求详尽，译文则尽量保持朴实，直译意译结合。</t>
  </si>
  <si>
    <t>弗洛伊德与梦的解析</t>
  </si>
  <si>
    <t>揭开人类心灵的奥秘</t>
  </si>
  <si>
    <t>弗洛伊德《梦的解析》一书告诉人们, 梦是愿望的满足, 是一个人与自己内心的真实对话, 绝不是偶然形成的联想。在满足愿望的过程中, 又会有一种审查机制, 这种审查机制使得有些梦不能直接表达出来, 需要通过伪装才能表达。或许是曲折的, 间或有许多动人的故事, 梦中的情景仿佛一幕现代派风格的荒诞剧或者一个最难解的斯芬克斯之谜一样。那么弗洛伊德具体是如何解开这个谜的, 有什么样的梦例可以佐证? 本书《弗洛伊德与梦的解析》将一一为您解答。文聘元教授以简明流畅的语言来解读弗洛伊德的解梦大法。此外, 为了让读者能够更好地理解弗洛伊德及其思想, 我们还附加了对弗洛伊德生平及其思想的简述, 相信读者们读过之后, 可以更好地理解弗洛伊德关于梦的思想, 也更好地理解我们自己的梦。</t>
  </si>
  <si>
    <t>文学爱好者</t>
  </si>
  <si>
    <t>活成自己喜欢的样子</t>
  </si>
  <si>
    <t>苏琴著</t>
  </si>
  <si>
    <t>在这个世界上, 很多人没有明白活着的真正意义。他们活着的目的可能是为工作、为金钱、为父母、为孩子, 但从来没有考虑到的, 就是为自己而活。他们可以忍受工作的不顺心, 可以承受婚姻的不幸福, 可以在不愉快的人际关系中强颜欢笑, 可以压制自己内心的各种欲望。作家杨绛在百岁感言中说: “我们曾经渴望命运的波澜, 到最后才发现, 人生最曼妙的风景, 竟是内心的淡定与从容; 我们曾如此期盼外界的认可, 到最后才知道, 世界是自己的, 与他人毫无关系。”有多少人能在时间还来得及的时候发现这些? 不要在别人预设的轨道里前行, 遗忘了属于自己的路, 错过了属于自己的风景。活出自己喜欢的样子, 才能活出人生真正的意义。</t>
  </si>
  <si>
    <t xml:space="preserve">活出自我 但别活得自我 </t>
  </si>
  <si>
    <t>娴线/8</t>
  </si>
  <si>
    <t>精神分析的新方法</t>
  </si>
  <si>
    <t>缪文荣译</t>
  </si>
  <si>
    <t>世界心理学经典文丛</t>
  </si>
  <si>
    <t>本书共十六章，主要内容包括：精神分析的基本原理；弗洛伊德思想的一般前提；力比多理论；俄狄浦斯情结；自恋的概念；女性心理学；死亡本能；童年的重要性；移情的概念等。</t>
  </si>
  <si>
    <t>精准提升：解决人生难题的关键思维</t>
  </si>
  <si>
    <t>陈慕妤/9.5</t>
  </si>
  <si>
    <t>戴文峰编著</t>
  </si>
  <si>
    <t>本书对九型人格进行了一次系统性的梳理，并对九型人格性格的分类进行了大部分的描述，每部分的最后准备了一系列的自测题帮助读者认识自己。</t>
  </si>
  <si>
    <t>了不起的我</t>
  </si>
  <si>
    <t>自我发展的心理学</t>
  </si>
  <si>
    <t>陈海贤著</t>
  </si>
  <si>
    <t>本书通过立命之学、改过之法、积善之方、谦德之效分四个部分来讲解如何改变命运。全书以弘化社流通的《了凡四训》为底本，同时辑录了印光大师为《了凡四训》所作序言及《了凡四训》旧序，并附录了《袁了凡居士传》《云谷大师传》《重刻〈了凡四训〉跋》，并对《了凡四训》做了精彩的翻译和注释。</t>
  </si>
  <si>
    <t>理性的脆弱</t>
  </si>
  <si>
    <t>申明祥著</t>
  </si>
  <si>
    <t>本书从现实的社会生活中体悟人生某些人性负面冲撞理性的规律现象。谈理性脆弱，并非怀疑理性的正确根基，而是理性在贪婪、固执、任性、冲动、多变的人性面前，往往显得软弱和力不从心。但从根本上看，理性不可战胜，它在人性面前虽有时显得脆弱，但光辉永恒。</t>
  </si>
  <si>
    <t xml:space="preserve">论语 </t>
  </si>
  <si>
    <t>知书/8</t>
  </si>
  <si>
    <t>论语精读</t>
  </si>
  <si>
    <t>雷原著</t>
  </si>
  <si>
    <t>2册(529页)</t>
  </si>
  <si>
    <t>本书一是提供《论语》全面的注释与译文。综汇朱熹《论语集注》、钱穆《论语新解》、杨伯峻《论语译注》、李泽厚《论语今读》、李学勤《论语注疏》、毛子水《论语》、幺峻洲《论语说解》等版本的注译精华。二是对每一章句都做了导读，主要体现在：分析本章句深层次的文化内涵，结合我们的日常生活，对《论语》做通俗化、应用化的解读；引用《周易》《大学》《中庸》《孟子》等典籍中的语录，以经解经，有会通的特点；以历朝历代的制度得失来注解《论语》，使《论语》“修身、齐家、治国、平天下”的治道特点凸显出来。三是总结出读《论语》的7大方法。本书还精选了从《论语》章句中衍生出的330个常用成语或俗语。</t>
  </si>
  <si>
    <t>逻辑思维与诡辩</t>
  </si>
  <si>
    <t>张晓芒著</t>
  </si>
  <si>
    <t>诡辩是现实生活中人人都会碰到的事情, 如何认识诡辩手法、掌握破斥诡辩的方法, 是现代人实现有效沟通的技能。本书在强调逻辑本身的逻辑标准的同时, 也力求探询逻辑的伦理标准。即正常有效的人际沟通如何在必须符合逻辑思维规则和规律的同时, 也必须要符合沟通交际的伦理规范; 在体味如何认识、破斥诡辩的方法论意义的同时, 也要追寻逻辑之“法的意识”下的人文价值。</t>
  </si>
  <si>
    <t>B812.5</t>
  </si>
  <si>
    <t>敏感者天赋</t>
  </si>
  <si>
    <t>程瑞鹏著</t>
  </si>
  <si>
    <t>你会不会因为一点小事而反应过度, 喜欢独处但又感觉孤独, 批评总是被无限放大, 极易情绪化、焦虑甚至抑郁……在工作和生活节奏日趋加快的社会里, 现代人的压力倍增, 因此每个人或多或少都有一点敏感特质。但敏感并不是缺陷, 而是一种独特的天赋。本书从多方面分析了敏感者的显著优势, 告诉敏感者该如何走出困境, 并善用自己的特有天赋, 在社交、工作、家庭、情感等方面, 牢牢掌握主动权, 成为独一无二的自己。</t>
  </si>
  <si>
    <t>你努力合群的样子,真的好孤独</t>
  </si>
  <si>
    <t>你不必讨好这个世界而辜负了自己</t>
  </si>
  <si>
    <t>王浩帆著</t>
  </si>
  <si>
    <t>本书用48篇文章,分别从成长、奋斗、人性、情感、社交等方面进行剖析,用文字带领迷茫不安的年轻人活出自己,告知年轻人不要亏待每一份热情,也不要去讨好任何冷漠,不要因为孤独去努力迎合一些不属于自己的群体。</t>
  </si>
  <si>
    <t>气场</t>
  </si>
  <si>
    <t>你的魅力何来</t>
  </si>
  <si>
    <t>情绪急救</t>
  </si>
  <si>
    <t>挣脱情绪伤害三步法</t>
  </si>
  <si>
    <t>黄丽彰著</t>
  </si>
  <si>
    <t>这是一本助你摆脱情绪旋涡，步入美好新生活的宝典。黄丽彰博士经过大量调查和深入研究后，为读者总结出了几点疗愈情绪伤害的秘诀。全书分为上下两篇，上篇全面而深入地揭示了情绪伤害的普遍性、现状、根源以及九型人格与情绪伤害的紧密联系；下篇则从心理学的角度揭示情绪伤害存在的必要性和意义，以及如何走出情绪伤害的泥潭并获得新生。作者在书中收录了大量的真实案例，观点一针见血，字里行间却不乏多年故友般的脉脉温情，让你在层层剖析与温言抚慰之中，挣脱情绪伤害，疗愈自己，迎接全新自我的诞生。</t>
  </si>
  <si>
    <t>如何成为一个不迷茫不退缩的人</t>
  </si>
  <si>
    <t>橙花著</t>
  </si>
  <si>
    <t>本书集合知乎、得到等APP热门话题，告诉每一个读者你需要大胆直面不确定的未来，需要勇敢说出自己想要的生活。</t>
  </si>
  <si>
    <t>谁都没资格，轻易否定我</t>
  </si>
  <si>
    <t>嵇振颉著</t>
  </si>
  <si>
    <t>本书是一本帮助读者树立信念的励志书，内容包括：感谢现在不将就的自己；活得漂亮就得对自己“狠”一点；你越强大，世界就越公平；这么努力，只是不想让自己平庸至死；你不放弃，没有人会轻易否定你；学会与这个世界独处；高EQ是永不失效的通行证。</t>
  </si>
  <si>
    <t>生活很苦 但你要甜</t>
  </si>
  <si>
    <t>小牛君著</t>
  </si>
  <si>
    <t>本书是为当代万千读者打造的暖心文集。一个个篇幅不长却蕴意十足的故事, 讲述那些隐藏在成年人心中最深切的感受。那些恰同学少年的成长史, 那些历经岁月打磨的感悟, 传递出至关重要的人生哲理: 人间不值得, 但你值得; 生活虽苦, 但你要甜。</t>
  </si>
  <si>
    <t>生活需要高级感</t>
  </si>
  <si>
    <t>姜斯斯著</t>
  </si>
  <si>
    <t>为什么我们总是活得那么辛苦? 为什么我们为爱付出那么多, 却依然不幸福? 为什么我们的朋友圈很广, 但雪中送炭的却没几个? 为什么我们拼了命去努力, 仍然无法实现财富自由? 究竟怎样才能活出自我, 过上想要的生活? 《生活需要高级感》有观点, 有建议, 有温度又不失犀利, 从形象、气质、情绪、社交、财富、情感等六个维度, 教会女人打造完美形象, 提升自身气质, 保持心情愉悦, 拥有高层次社交圈, 实现财富自由, 赢得完美爱情, 让你无论是在物质上还是在精神上都更加富足, 有能力独立, 有本事选择, 活得更自在, 活出人生的高级感。</t>
  </si>
  <si>
    <t>世界500强精英工作法</t>
  </si>
  <si>
    <t>如何高效收集信息并说服他人</t>
  </si>
  <si>
    <t>(日)森秀明著</t>
  </si>
  <si>
    <t>连宜萍译</t>
  </si>
  <si>
    <t>本书是日本著名咨询公司社长森秀明归纳的世界500强企业践行多年的核心工作法，运用金字塔原理、MECE原则、SCQOR、BCG矩阵、逻辑思维等关键方法，撰写的一本迅速掌握并整理商业资料，有效与顾客沟通并赢得认同的职场生存手册。</t>
  </si>
  <si>
    <t>世上所有的坚强, 其实全靠硬扛</t>
  </si>
  <si>
    <t>林子树著</t>
  </si>
  <si>
    <t>哪有什么岁月静好, 每个人都在负重前行。这是我们强烈的生活感受, 这感受中有执拗的过去, 有热烈的今天, 有摇摆的未来。作者通过现实生活中生动有趣的故事告诉你, 在面对生活中的纠结、迷茫和挣扎的时候, 要对生活充满期待。提醒你“谁的生活没有呛鼻的酸辣”“谁的生活少得了匆匆的笑与泪”, 拆穿你“我很坚强, 我无所畏惧”, 撕开你坚硬的外壳, 直达柔软的内心。面对生活, 愿你永远不会蓬头垢面, 而是能好好地和这个好坏参半的世界相处, 毕竟谁不是在一边崩溃一边自愈。在生活里坚持的人, 一定是最美的。</t>
  </si>
  <si>
    <t>手账式思维</t>
  </si>
  <si>
    <t>过质感生活</t>
  </si>
  <si>
    <t>穆晨王著</t>
  </si>
  <si>
    <t>本书主要是围绕如何通过手账记录的方式锻炼出行之有效的逻辑思维方式, 落实到个人日常的学习、生活、社交中, 从而养成坚定的性格、积极的心理、良好的习惯, 最终实现富有质感的人生。现代社会普遍面临焦虑和自我认同度低的问题, 直接导致了许多学生和初入职场的人士的迷茫, 进而引发诸多困境。本书以全新的手账式思维作为切入点, 以切实可行的方法清晰明确地指导我们走出日常生活中遇到的困境, 从选择坚持一件事开始, 到用记录手帐的方式来管理个人的人生目标以及正确管理个人情绪, 再到形成更好的生活模式, 有层次的推进坚定个性的养成, 从而更好地管理生活、达成目标。</t>
  </si>
  <si>
    <t>所谓情商高，就是懂分寸</t>
  </si>
  <si>
    <t>陈玉新著</t>
  </si>
  <si>
    <t>分寸感往往是体现一个人情商高低的分水岭。有分寸感的人，说话办事往往拿捏到位、恰到好处，与任何人都能愉快地相处。本书真实生动的案例和有力的评述告诉读者：情商高的人都是善于把握分寸的人。人生就像一场比赛，你可能遭遇无数对手，而*强劲的对手却是你自己。所以说，胜己者，胜天下，只有把握好做人做事的分寸，你才有可能获得人生这场比赛的胜利。</t>
  </si>
  <si>
    <t>本书是朱光潜先生美学重要著作之一, 共计15篇散文。书中渗透了朱光潜先生对艺术与人生关系的深刻体悟。全书以“谈美”“免俗”“人心净化”为目标出发, 顺着美从哪里来、美是什么及美的特点这一脉络层层展开, 娓娓道来, 抒发了作者的人格及审美理想, 提出了他的美学研究的理想目标, 即“人生的艺术化”。书中以一种对朋友交谈的语气平淡道出, 其瑰丽思想在清新质朴的文字中缓缓流淌, 而其在全书最末喊出的“慢慢走, 欣赏啊!”则更具振聋发聩之用, 无怪乎该书一直被读者喜爱。</t>
  </si>
  <si>
    <t>本书是朱光潜先生美学散文重要著作之一, 共计22篇散文, 并附有6封书信。阐发了人生修养途径, 涉及“立志”“处群”“冷静”“学问”“交友”“价值意识”等话题。作者以其心理学的专长和思想文化的观察, 把握个人心性与社群国族之间的互动, 道破种种心性的困惑和社会蔽障, 引导读者找到正确的人生方向。所附6封信, 与《给青年的十二封信》同为书信, 可以说是《给青年的十二封信》后续之作。此外, 本书还邀请了专业主播录制音频, 将本书制作成有声书。只要购买此书, 均可免费收听此书的有声书。</t>
  </si>
  <si>
    <t xml:space="preserve">我不要稳定地活着 </t>
  </si>
  <si>
    <t>小绾西/7.5</t>
  </si>
  <si>
    <t>一种更具建设性的神经症理论</t>
  </si>
  <si>
    <t>16,221页</t>
  </si>
  <si>
    <t>本书分“神经症冲突及尝试的解决方案”“冲突未解决的后果”两篇，主要内容包括：强烈的神经症冲突；基本冲突；亲近他人；抗拒他人；疏远他人；理想化意象；外化作用；和谐假象及辅助方法；恐惧；人格困厄；绝望；施虐趋向共十二章。</t>
  </si>
  <si>
    <t>我们内心的焦虑</t>
  </si>
  <si>
    <t>(德)弗里兹·李曼著</t>
  </si>
  <si>
    <t>这是一本心理学著作，作者是德国心理学家弗里兹·李曼，原书出版已经六十年，是德文心理学论著中经过岁月洗礼以及广大读者考验的经典之作。作者李曼从天体运行的离心力与向心力之中，厘析出分裂、忧郁、强迫和歇斯底里四种人格。每一章都以理论为开端，继而探究分裂人格的感情世界与侵略性，辅以他行医多年收集到的真实故事，借此深入患者自幼成长的环境因素，用重新建构的方式，恢复支离破碎的原始经验，兼具文人之笔和学者著述的双重美感。翻译水平较高，较好地再现了原书的行文风格，值得一读。</t>
  </si>
  <si>
    <t>屈建伟译</t>
  </si>
  <si>
    <t>本书共十五章，主要内容包括：神经症的文化与心理内涵；谈及“我们时代的神经症人格”的缘由；焦虑；焦虑与敌意；神经症的基本结构；对爱的病态需求；再论对爱的病态需求；获得爱的方式和对拒绝的敏感；性欲在爱的病态需求中的作用等。</t>
  </si>
  <si>
    <t>我们与生俱来的小情绪</t>
  </si>
  <si>
    <t>吴娟瑜著</t>
  </si>
  <si>
    <t>情绪掌控, 最重要的是释放负面情绪, 负面情绪是有脉络可寻的。也就是一个人为何容易生气, 可以从自我探索的路途去寻找到答案不能忍受丈夫晚归的太太, 可能在小女孩时期常看到母亲和晚归的父亲起争执的画面; 不能忍受儿子吊儿郎当的爸爸, 可能来自要求完美主义的家庭; 无法和主管亲近相处的属下, 可能从小和父母有着紧张关系。所以, 负面情绪可能在一个类似的画面被引爆了, 此时此刻, 我们当然可以尽快找到自我调整的方法, 比如暂离现场、深呼吸、找人倾诉等, 然而这些方法只是“治标”。“情绪管理”的根源, 最好还是从“治本”着手。首先, 找出那个曾经让我们感到受伤的画面, 然后进行宽恕和整合的工作, 如此一来, 负向情绪的引爆点, 才有机会渐渐被抚平。而本书将透过以下步骤, 带领你打开这个自我和情绪的沟通管道: 1、体验内心的情绪。2、探索情绪的起因。3、处理自己的情绪。4、应对他人的情绪 (情绪勒索)。5、十个情绪急救帖 (实用技巧)。</t>
  </si>
  <si>
    <t>我热爱这拼尽全力的每一天</t>
  </si>
  <si>
    <t>本书是知名作家雾满拦江最新创作的人生励志作品。作者以其丰富的人生阅历和深厚的文化底蕴，结合时代发展的特点，指出了一个人应该自立自强，平和通达，具有开放的思维，不自我设限，有原则和底线，了解人性的局限并能有意地补充自身的不足，公平地对待友人和敌人，善良而不</t>
  </si>
  <si>
    <t>想都是问题，做才是答案</t>
  </si>
  <si>
    <t>丽莎编著</t>
  </si>
  <si>
    <t>本书是献给迷茫和困境之中年轻人的实用励志书，旨在帮助读者打破固有思维，学会平衡想和做的问题，走上成功之路。从古至今，想和做、知与行的问题都深受关注，很多在迷茫和困境中挣扎的年轻人也面临这样的问题。在这个世界上，绝大部分人失败不是因为没有思考，而是因为犹豫</t>
  </si>
  <si>
    <t>想静就能静下来的36个心理技巧</t>
  </si>
  <si>
    <t>金圣荣著</t>
  </si>
  <si>
    <t>动则易, 静则难。人在处理繁杂的问题时总会容易陷入烦躁的情绪, 这时最需要的便是让心态放平和, 让思想静一静, 但思想的平静并非是一件易事。《想静就能静下来的36个心理技巧》一书从心理学的角度出发, 讲述如何利用心理技巧达到平静身心的效果。随着现代行为科学、脑科学、神经科学的突飞猛进, 心理学已经成为众多社会科学的基础学科, 并且越来越关系到人自身的成就、快乐和幸福。心理学在生活中的应用极其广泛, 即使是聚焦到某一个具体的主题, 也难以胜数。既然如此, 《想静就能静下来的36个心理技巧》一书选取了“36”这个符合中国人认知习惯的数字, 作为篇幅取舍的标准。如此的策划, 未必能面面俱到, 但却能撷取精华, 让读者能在短小精悍的文字中, 有所感悟, 有所收获。</t>
  </si>
  <si>
    <t>谢谢努力的自己</t>
  </si>
  <si>
    <t>笙箫著</t>
  </si>
  <si>
    <t>这么多年过去, 我们会发现, 原来我们走过的路, 让我们到达了想去的地方。我们取得的成就, 都直接或者间接地与我们曾经的努力有关系, 为此, 让我们对岁月感慨的时候, 也谢谢我们曾经的努力。本书以励志鸡汤、励志情感为主要写身边周围的故事, 写生活, 也写奋斗, 写人生, 也写挫折。那些故事是回忆, 也是继续, 是对努力的自己的抚慰。让你在面对学业的压力, 青春的迷茫, 爱情的复杂中保持无畏无惧的心态, 成为最好的自己。</t>
  </si>
  <si>
    <t>心智突围</t>
  </si>
  <si>
    <t>优势成长的内在思维模式</t>
  </si>
  <si>
    <t>李默成著</t>
  </si>
  <si>
    <t>在本书中, 作者阐述了个人发展系统的要素以及如何进行快速自我提升。通过对天赋、观念、学习、行动、决策、沟通、时势的活学活用, 通过每一层关系的相互影响和带动, 让我们可以更好的在职场里闯出自己的天地。作者在书中不断强调的知识、技巧必须付诸实践、灵活运用, 才能发挥强大功效! 通过大量的案例让读者可以通过案例强化自身意识, 通过别人的失败让自己学习到成功的秘诀, 成为更好的自己。</t>
  </si>
  <si>
    <t>广大青年读者</t>
  </si>
  <si>
    <t>醒脑力</t>
  </si>
  <si>
    <t>怎样有逻辑地让人变得越来越聪明</t>
  </si>
  <si>
    <t>本书产生于“逻辑思维”训练营教程提纲,“逻辑思维”训练营主旨是为全球知名企业提供高端思维培训服务, 带给人们积极独立的思考, 并为有实际需求的客户进行高级管理智能与员工逻辑思维的训练。本书内容针对大众读者, 指导普通读者日常如何进行思维训练, 并运用在日常生活的方方面面。</t>
  </si>
  <si>
    <t>B804.1-49</t>
  </si>
  <si>
    <t>一切都还没有注定</t>
  </si>
  <si>
    <t>学诚/16</t>
  </si>
  <si>
    <t>一生时光如许有限，请不要荒凉了自己</t>
  </si>
  <si>
    <t>高紫桐著</t>
  </si>
  <si>
    <t>本书作者针对女性常见生活难题，根据自己多年的培训、教育经验，结合案例，从学习独处、女性自立意识、恋爱观、交友等方面提供一针见血的应对指南。</t>
  </si>
  <si>
    <t>遇见爱, 遇见更好的自己</t>
  </si>
  <si>
    <t>兰心著</t>
  </si>
  <si>
    <t>《遇见爱, 遇见更好的自己》是一本写给现代女性的心灵成长书及情感励志读本。在个人成长路上, 在男女交往相处过程中, 每个人都有自己的困惑、迷茫和不知所措。这世上没有无缘无故的爱和幸福, 所有你想要的一切, 都基于自身的成长, 包容, 学习, 领悟, 提升, 所有幸福、情感的内核, 就是你自己。情感作家、高级心理咨询师兰心将帮助女性朋友解答内心深处最真实的困惑、彷徨、渴求, 以爱、温暖、智慧帮助你拨开迷雾, 找到内心各种问题的出口, 获得自己想要的幸福。</t>
  </si>
  <si>
    <t>愿你拥有打败一切的勇气</t>
  </si>
  <si>
    <t>慕新阳著</t>
  </si>
  <si>
    <t>本书是一本写给现代大众的力量之书、心灵之书及情感励志读本。每个人都有抱怨、纠结、迷茫、忐忑、无助……失去动力, 丢掉勇气的时候, 但关键是迷茫之后, 要如何能重新建立信心、重新认识自己、做好自己、成为自己? 本书讲述了多个热议话题, 激奋你, 鼓励你、帮助你, 拆穿生活的本来面目, 直面人生的困顿窘迫, 拥有打败一切的勇气和力量。愿你无论困境、逆势; 无论艰辛、困苦, 无论挫折、阻碍, 厘清纷杂, 远离浮躁, 执着梦想, 只顾向前。 你的人生, 便会拥有打败一切的勇气和力量!</t>
  </si>
  <si>
    <t>伯庸/22.5</t>
  </si>
  <si>
    <t>专注的力量</t>
  </si>
  <si>
    <t>(日)森健次郎</t>
  </si>
  <si>
    <t>(奥) 阿德勒著</t>
  </si>
  <si>
    <t>在这本书中, 作者阿德勒针对亲子教育、职业交往、婚姻与家庭等社会性问题, 给出了战胜自卑情结的策略和心理调整方法。阿德勒指出, 要正面人生的三大主题--社会关系、职业、恋爱与婚姻, 就必须超越自卑。与《自卑与超越》一书相比, 本书所探讨的话题及案例更为广泛和贴近现实生活: 优越感、生活风格与生活风格、态度与动作、问题儿童的教育、成年人与孩子的社会适应性、社会意识常识等。这本立足于实际应用的心理学巨著应该被更多人知道, 被更多人阅读, 激励更多人走向成功。</t>
  </si>
  <si>
    <t>心理学学者</t>
  </si>
  <si>
    <t>林萱素, 乔花娜译</t>
  </si>
  <si>
    <t>这是一本关于心理学的通俗读物。本书是女性心理学家卡伦·霍尼具代表性的著作之一，讲述了自我分析的可行性与可取性、神经症的内驱力、精神分析的不同阶段、自我分析的限制因素、系统自我分析的精神实质与规则等内容，对于从事精神分析疗法的专业人士有诸多的启迪意义。</t>
  </si>
  <si>
    <t>自制力</t>
  </si>
  <si>
    <t>活得更高级的人生标配</t>
  </si>
  <si>
    <t>许文艳编著</t>
  </si>
  <si>
    <t>本书是一本讲述自制力的书籍。所谓自制力, 就是一个人控制自己思想感情和举止行为的能力。人区别于动物的根本点之一, 就在于人可以按照一定的目的, 理智地控制自己的感情和行动, 自制力是一个人是否坚强的重要判断标。本书用很多事例告诉人们, 迷茫, 是自制力不强, 摆脱迷茫的方法是懂得自控。天上不会掉馅饼, 没有付出就不会有得到。行动起来, 提升自己的自制力, 走出迷茫, 一步一个脚印走向成功。</t>
  </si>
  <si>
    <t>走出人生低谷的36个心理技巧</t>
  </si>
  <si>
    <t>人类的飞行器已经可以抵达浩渺无垠的宇宙苍穹, 但是却时常无法窥探内心世界的微妙与变化, 正如古希腊先贤所说“人, 最难认识的是你自己”。随着现代行为科学、脑科学、神经科学的突飞猛进, 心理学已经成为众多社会科学的基础学科, 并且越来越关系到人自身的成就、快乐和幸福。《走出人生低谷的36个心理技巧》一书旨在出版一套指导人们工作与生活的大众实用读物, 让心理学优化人的行为、改变人与世界相处的方式。心理学在生活中的应用极其广泛, 即使是聚焦到某一个具体的主题, 也难以胜数。既然如此, 《走出人生低谷的36个心理技巧》一书选取了“36”这个符合中国人认知习惯的数字, 作为篇幅取舍的标准。如此的策划, 未必能面面俱到, 但却能撷取精华, 让读者能在短小精悍的文字中, 有所感悟, 有所收获。</t>
  </si>
  <si>
    <t>最烈的酒都在江湖里</t>
  </si>
  <si>
    <t>罗金著</t>
  </si>
  <si>
    <t>你可以在书中找到自己, 它能提供给你一面镜子, 让你审视自己, 帮你找到问题并告诉你解决问题的方法。它会让一个人的深夜独白, 变成一群人的举杯对饮, 让你能用旧时光下酒。让万千众生, 能将所有千帆过尽, 将那些有口难言通通都一饮而尽。故事不同, 酒不同, 时间地点不同, 心情也不同。前方等待着我们的是什么, 我们没有想过, 谁又会去认真想呢? 我们必须马不停蹄地奔向前方, 一刻也不停歇。最烈的酒都在江湖里, 清风烈酒后, 愿你终能懂自己。</t>
  </si>
  <si>
    <t>最难的事，是把容易的事持之以恒</t>
  </si>
  <si>
    <t>本书共分为八章，告诉读者持之以恒做一件事情的重要意义，坚持做一件事情的方法与技巧。比如合理安排时间，让坚持成为习惯，匀速前进等。宗旨就是让读者找到一生热爱的事情，并持之以恒地坚持。</t>
  </si>
  <si>
    <t>最怕你不甘平庸 还不愿行动</t>
  </si>
  <si>
    <t>痕量著</t>
  </si>
  <si>
    <t>本书内容囊括了留学过程中遇到的趣事，面对学习学业的具体方法以及工作中遇到的瓶颈，自励心的建立。同时增加了时间管理和自律管理等新内容和知识点，能更加激发青少年学生奋发向上，点燃学习热情，引导他们更加努力、更加自觉地学习知识内容，对年轻人有着实际引导作用，但又不会让人感到枯燥乏味。也对现在的大学生活做出一些解读，分享一些自己的经验给出一些建议，用实质性建议帮助大学生走出迷茫，找到适合自己的人生方向，看到更高的格局，获得真正的生存实力。是一部少见的方法与励志与趣味并存的书籍。</t>
  </si>
  <si>
    <t>最怕你既不开始 也不坚持</t>
  </si>
  <si>
    <t>凉亦歌著</t>
  </si>
  <si>
    <t>当你想做一件事, 不知道什么时候开始时; 当你想改变自己, 不知道从何做起时; 当你面对困难, 坚持不下去时……翻开这本书, 它会告诉你答案。不怕起步晚, 就怕你不敢, 年轻不是挥霍的借口, 困难更不是止步不前的理由。</t>
  </si>
  <si>
    <t>做事的细节</t>
  </si>
  <si>
    <t>盛乐著</t>
  </si>
  <si>
    <t>要想成就一番事业, 必须从简单的事情做起, 从细微之处入手。细节决定成败, 注重细节, 对每一件小事都不轻视怠慢, 把每一件小事都做到无懈可击, 付出热情和努力, 必定能取得令人瞩目的成就。这是本书的主要内容。</t>
  </si>
  <si>
    <t>做自己喜欢的事,永远没有太晚的开始</t>
  </si>
  <si>
    <t>(美)摩西奶奶著</t>
  </si>
  <si>
    <t>张小默编译</t>
  </si>
  <si>
    <t>超级行动力</t>
  </si>
  <si>
    <t>陈默</t>
  </si>
  <si>
    <t>太白文艺</t>
  </si>
  <si>
    <t>宗教文化考略</t>
  </si>
  <si>
    <t>李继武，严文团编著</t>
  </si>
  <si>
    <t>太白文艺出版社</t>
  </si>
  <si>
    <t>太白山丛书</t>
  </si>
  <si>
    <t>本书通过对历史文献的梳理和考证，并通过大量的田野调查，客观地呈现了太白山宗教文化资源的现状，研究了太白山宗教文化的历史渊源、发展演变、地理分布、类型特点等。</t>
  </si>
  <si>
    <t>反本能2</t>
  </si>
  <si>
    <t>刘船洋</t>
  </si>
  <si>
    <t>天地</t>
  </si>
  <si>
    <t>无论何时，我们还是会笑</t>
  </si>
  <si>
    <t>（日）渡边和子</t>
  </si>
  <si>
    <t>B82149</t>
  </si>
  <si>
    <t>此刻并未知晓 未来会有多好</t>
  </si>
  <si>
    <t>王宇昆著</t>
  </si>
  <si>
    <t>本书是一本关于情感与励志成长的文集。从国内知名高校到海外留学，再到回国进入职场，文章内容来源于作者的丰富的生活经历。书中关于情感相处的篇目，旨在疗伤每一颗受伤的心；关于励志成长和人生选择的篇目，为所有迷惘中的生命指点迷津。文字既有感动与温暖，又有犀利与率</t>
  </si>
  <si>
    <t>当你又忙又美,何惧患得患失</t>
  </si>
  <si>
    <t>梁爽 [著]</t>
  </si>
  <si>
    <t>二十多年的光景足够慢炖一个姑娘,无须八角茴香,文火收汤。“又忙又美”是梁爽开给所有女性的一剂处方药,专治你的纠结、拎不清、玻璃心和想太多!按章服用,你将减少80%的拧巴!忙,不是只顾工作,而是修炼无论离开谁、你都能活得更精彩的能力;美,不是空有皮囊,而是懂得欣赏自己、</t>
  </si>
  <si>
    <t>独与天地精神往来</t>
  </si>
  <si>
    <t>庄子奥义</t>
  </si>
  <si>
    <t>张远山著</t>
  </si>
  <si>
    <t>XXV, 419页</t>
  </si>
  <si>
    <t>本书是“庄子工程”系列专项之首部, 包括: 绪论两篇, 一篇横向描述庄子时代的战国总图, 一篇纵向概述郭象以降的旧庄学总貌, 《奥义》七篇, 以战国总图、庄学全图为背景, 述自由、平等、人生、处世、葆德、明道、至人七论 ; 余论三篇, 一篇论证庄学奥义的全息结构, 一篇论证庄学奥义的中国价值, 一篇评估哲学先知的普世价值。</t>
  </si>
  <si>
    <t>反内耗</t>
  </si>
  <si>
    <t>如何化解我们内心的冲突</t>
  </si>
  <si>
    <t>于德志著</t>
  </si>
  <si>
    <t>工作有一点变化,就彻夜辗转难眠,担心领导对自己不信任;考试还没开始,就担心自己考不过;恋人没及时回复信息,就开始胡思乱想;遇到事情需要选择,就左右为难,纠结很长一段时间;......焦虑、犹豫、纠结、自责......这些看不见的内耗正在毁掉你!我们心里不断爆发的“战斗”实际上都引起了不同程度的自我消耗——这就是内耗!它将摧毁我们所有的热忱与行动力。作者用清晰、有效、易操作的心理训练,帮你终结“内耗”。</t>
  </si>
  <si>
    <t>冯友兰哲思录</t>
  </si>
  <si>
    <t>这是一本充满哲理的冯友兰经典哲学思想文集。本书精选冯友兰在不同时期创作的48篇经典哲思文章，如《人生之真相》《理想与行为》《合理的幸福》《爱之中道》《我的读书经验》等，展现了作者对人生的深刻思考，对人生问题的深入剖析，处处洋溢着丰富的智慧与哲人的洞见。书中</t>
  </si>
  <si>
    <t>冯友兰（1895～1990）</t>
  </si>
  <si>
    <t>高效迭代</t>
  </si>
  <si>
    <t>高手的自我进化方法论</t>
  </si>
  <si>
    <t>冯起升著</t>
  </si>
  <si>
    <t>赋能书系</t>
  </si>
  <si>
    <t>本书作者基于多年来从事人力资源开发与职业生涯发展的专业经验，从思维认知、自我管理与职业规划等方面，介绍如何才能跳出思维框框，洞察职业真相；提升自己的思维和认知；剖析和打磨自身的性格，并提升自身求职技能，找到在这个不确定的世界里快速迭代的方法论。</t>
  </si>
  <si>
    <t>共情沟通</t>
  </si>
  <si>
    <t>费大壮译</t>
  </si>
  <si>
    <t>12,164页</t>
  </si>
  <si>
    <t>蓝色心理</t>
  </si>
  <si>
    <t>本书提到的一些方法具有心理学的专业性和科学性，比如倾听、复述和同情。这些方法不仅适用于每一个人，而且在任何情况下都屡试不爽。书中还有一些快速提升沟通能力的方法，比如改变人生信念，使用空椅子技巧，写信和关注一切非语言的东西。还有许多看起来有益无害的建议，比</t>
  </si>
  <si>
    <t>关系力</t>
  </si>
  <si>
    <t>找对人生中重要的7个人</t>
  </si>
  <si>
    <t>李维文著</t>
  </si>
  <si>
    <t>文轩出品</t>
  </si>
  <si>
    <t>本书内容包括:遇对人,走对路——找到你的小伙伴、学生时代——找到你的“启蒙者”、毕业头三年,每天和谁一起工作很重要、遇到一位好上司,胜过遇到一位好老师等。</t>
  </si>
  <si>
    <t>活出一个强大到温柔的小宇宙</t>
  </si>
  <si>
    <t>张远著</t>
  </si>
  <si>
    <t>经历过依赖的痛 再走向独立的美</t>
  </si>
  <si>
    <t>静水著</t>
  </si>
  <si>
    <t>11,247页</t>
  </si>
  <si>
    <t>又忙又美系列丛书</t>
  </si>
  <si>
    <t>本书共分五个部分，分别为女人越独立，活得越高级；内心有力量，才能活得更美；不放弃，你终将活成自己想要的样子等。</t>
  </si>
  <si>
    <t>(春秋)李耳，(战国)庄周著</t>
  </si>
  <si>
    <t>乙力注译</t>
  </si>
  <si>
    <t>中华传统文化核心读本 精选插图版 贤哲经典</t>
  </si>
  <si>
    <t>本书收录《老子》《庄子》两部中华传统文化经典作品。《老子》，又称《道德经》，是中国道家的主要经典。在书中，老子以其独有的视角，探究了宇宙的形成、万物的本源、国家的治理等一系列重大的哲学和政治问题。发前人所未发，述前人所未述，并且提出了“道”“自然”“无为”等著名的哲学概念。《庄子》是道家的重要典籍，是庄子学派的著述总集，《庄子》现存33篇，计《内篇》7篇、《外篇》15篇、《杂篇》11篇。</t>
  </si>
  <si>
    <t>(春秋)孔丘，(战国)孟轲著</t>
  </si>
  <si>
    <t>吴兆基，陈伶注译</t>
  </si>
  <si>
    <t>中华传统文化核心读本·精选插图版</t>
  </si>
  <si>
    <t>本书对《论语》《孟子》两个部分进行了释译，并配有与书中文字相关的百余幅人物肖像和先哲们的生活场景图。书中《论语》是孔子弟子及其再传弟子关于孔子言行的记录；《孟子》是我国古代思想家孟子的言论总汇，继承并发展了孔子的思想。</t>
  </si>
  <si>
    <t>情绪的重建</t>
  </si>
  <si>
    <t>曾旻著</t>
  </si>
  <si>
    <t>心世界 001</t>
  </si>
  <si>
    <t>本书是北师大心理学硕士、知乎心理学回答者曾旻写给人们的一部重新认识情绪的经典作品。重建，就是要重新认识情绪，重新建立你对情绪的认知方式，调整与情绪的相处之道。曾旻在书里列举了六大情绪问题，并且给出了九大应对策略。从原理到方法论、实用技巧，帮你开启心智，学</t>
  </si>
  <si>
    <t>人生没有技巧,就是笃定地熬</t>
  </si>
  <si>
    <t>宋晓东[著]</t>
  </si>
  <si>
    <t>本书内容介绍:奋斗路上,我们难免会遇到瓶颈。只有一一突破它们,奔着自己的人生目标咬牙坚持下去,我们才有可能收获人生的累累硕果。本书聚焦精神空虚、情绪失控、自我怀疑、社交恐惧、生活迷茫五大心理难题,通过真实案例深入浅出地分析了年轻人在人生进取过程中遇到的各种瓶颈,以及一步步突破瓶颈的过程。</t>
  </si>
  <si>
    <t>如何形成清晰的观点</t>
  </si>
  <si>
    <t>(美)查尔斯·S.皮尔士著</t>
  </si>
  <si>
    <t>韩露译</t>
  </si>
  <si>
    <t>26,290页</t>
  </si>
  <si>
    <t>全书分两部分:第一部分为“偶然与逻辑”,从“信念的确定”“如何形成清晰的观点”两个方面阐明了实用主义哲学的立场和基本观点。第二部分为“爱与偶然”,其中“演化的爱”修正了人类的自私概念,把它作为实现自然或社会进化最伟大的要素。皮尔士的哲学理论被称为实用主义哲学的基石,首次开启了针对科学方法的形式化研究。本书指导现代读者解决认识论的难题,建立严谨的逻辑思维,</t>
  </si>
  <si>
    <t>生活有点难，你笑得有点甜</t>
  </si>
  <si>
    <t>周檀著</t>
  </si>
  <si>
    <t>本书以50篇走心又暖心的文章，从追梦、努力、做自己、社交、思维、婚恋等当代年轻人关注度比较高的话题切入，让读者在爆笑之余感受到生活的魅力，拾起认真生活的信心。本书打破励志类书籍高高在上的“说教式”传统写法，在深刻剖析自己与身边人生活的同时，用文字与读者携手同游，使读者在深夜独处时，在一隅小坐时，在每一个捧起这本书的时刻，都能够与作者在文字之旅中获得思考。本书的出版具有一定的社会价值，对青少年具有积极的导向作用，有助于提高青少年的个人素养，点燃对生活的热情，树立积极正确的婚恋观，勇敢地追求自己的梦想。</t>
  </si>
  <si>
    <t>思维导图实战派</t>
  </si>
  <si>
    <t>一学就会的思维可视化工具</t>
  </si>
  <si>
    <t>汪志鹏著</t>
  </si>
  <si>
    <t>本书按照思维训练的三个阶段——隐性思维显性化、显性思维工具化和高效思维自动化，从会画、会思和会用三个方面展开思维导图训练。书中对思维导图实战中遇到的关键点，结合实际案例由浅入深地进行分析，并对思维导图运用的原则、技巧与步骤予以讲解。</t>
  </si>
  <si>
    <t>完美人设</t>
  </si>
  <si>
    <t>如何塑造一个不会崩塌的人设</t>
  </si>
  <si>
    <t>(日)和田秀树著</t>
  </si>
  <si>
    <t>井思瑶译</t>
  </si>
  <si>
    <t>本书主要讲述了‘虚假人设’的真正原因，作者从心理学的角度剖析“人设造假”的内在心理机制，并提出有效的解决方案，帮助人们驾驭自己的“自恋型人格”和“表演型人格”，学会平衡欲望和实力之间的天平，塑造出自己的‘完美人设。同时，作者也教你如何识别生活中那些浮夸、</t>
  </si>
  <si>
    <t>王蒙讲孔孟老庄</t>
  </si>
  <si>
    <t>读《论语》,通晓为人处世规律,看淡生活的跌宕起伏,成就谦和儒雅的自己。王蒙讲孔孟老庄,“要的就是老王的那点灵气,那点经历,那点沉浮,那点切骨的感受与独有的体会,那点言之成理、思之成精的新发现。”读《孟子》,在繁杂世事中,不忘初心,守住原则和底线,辨清利义要害。读《道德经》,洞见世间万物最根本的道与理,了解宏大的世界观,提高人生格局。读《庄子》,齐物思辨,心斋坐忘,自在快乐,找到精神的寄托。</t>
  </si>
  <si>
    <t>习惯逃避</t>
  </si>
  <si>
    <t>你在害怕什么</t>
  </si>
  <si>
    <t>李国翠著</t>
  </si>
  <si>
    <t>本书是一本帮助读者改变习惯性逃避毛病的心理学图书。大家都知道鸵鸟钻进沙里没什么用处，躲得了一时，但解决不了根本问题，但似乎这就是本能，很多人就像鸵鸟一样受困于此。本书从“逃避心理”的角度出发，解释了我们总是在逃避的原因，让受困于逃避心理的人们，克服遇到问题就试图逃避的消极心态，找到适合自己的勇敢面对问题的办法，彻底摆脱自卑，重拾自信！相信读者读过此书，定能收获良多，本书极具社会价值和实用价值。</t>
  </si>
  <si>
    <t>修复玻璃心</t>
  </si>
  <si>
    <t>高敏感人士生存法则</t>
  </si>
  <si>
    <t>(美)泰德·泽夫著</t>
  </si>
  <si>
    <t>王亦兵译</t>
  </si>
  <si>
    <t>本书作者根据自己的亲身经历和多年的临床心理治疗经验，针对高敏感人士经常遇到的问题提出了不同的解决方案。他认为高敏感人士首先要接受自己的敏感特质，其次要改善外在环境，减少或隔绝外部环境的过度刺激，寻找安静的生活和工作环境，最后调整自己的日常生活习惯，形成健康的生活方式，从而保持内心的安宁与平静。</t>
  </si>
  <si>
    <t>学习力</t>
  </si>
  <si>
    <t>人生进阶课</t>
  </si>
  <si>
    <t>博锋著</t>
  </si>
  <si>
    <t>人生微课堂</t>
  </si>
  <si>
    <t>本书分十章, 内容包括: 反懒惰 人生进阶的最大障碍, 是我们的“懒癌” ; 找方向 做精细梦想规划, 开始我们的进阶生涯 ; 日精进 那些一毕业就解脱的人, 最后很难有所成就等。</t>
  </si>
  <si>
    <t>硬功夫</t>
  </si>
  <si>
    <t>助你精进的八大硬核技能</t>
  </si>
  <si>
    <t>崔诚靓著</t>
  </si>
  <si>
    <t>本书内容：强者令人崇拜，他们往往是在某些领域里很厉害的存在。这种成功不是一蹴而就的，而是经过长期的积累、打磨才能闪闪发光。当你看到他脱颖而出的时候，他已经拥有了真本事、硬功夫。真正厉害的人并不是面面俱到，而是在一些关键点上有着绝对的硬功夫。顶级商业咨询师、杰出的企业家、博学的大学教授、高级管理者等，他们虽然身处不同年代、不同行业，但是身上却有着令人吃惊的相似的成功密码。原来，卓越也是一门有章可循的技术！掌握系统性方法，苦练硬功夫，每个人都可以创造卓越的自己。大成功靠时代，小成功靠自己。真正厉害的人都在暗下硬功夫，像打磨艺术品一样塑造自我，用科学的系统方法论不断精进！</t>
  </si>
  <si>
    <t>永远不要停下前进的脚步</t>
  </si>
  <si>
    <t>石雷鹏著</t>
  </si>
  <si>
    <t>本书是前新东方知名教师、考虫网联合创始人、江湖人称“石麻麻”的石雷鹏老师首部人生励志作品集。50余篇作者亲历亲闻故事，关于学习方法、自我定位、情感生活、人际交往，写尽梦想、亲情、爱情和友情，收录多篇在朋友圈、微博等广泛转发的励志文章，以及一刻演讲《你玩命努力后，才能看到希望》的文字记录。让每一个面对学业压力、事业迷茫、感情困惑的年轻人，在这个充满未知和焦虑的时代里，都能看清现实，认清自己，突破圈层和舒适区，精准努力，快速成长。</t>
  </si>
  <si>
    <t>直击本质</t>
  </si>
  <si>
    <t>洞察事物底层逻辑的思考方法</t>
  </si>
  <si>
    <t>艾菲著</t>
  </si>
  <si>
    <t>本书是一本专注于“思考的方法”的书，上半部聚焦于本质思考，这种思考方法能够帮你看透问题本质，并高效地解决复杂问题，下半部则跳出框架，教你站在更高、更广的层面去思考，运用迁移思考、升维思考以及逆向思考的方法等。</t>
  </si>
  <si>
    <t>中国哲学常识</t>
  </si>
  <si>
    <t>常识圆桌派</t>
  </si>
  <si>
    <t>《中国哲学常识》是中国哲学开山之作，一本中国哲学入门书。以胡适在北京大学的所有哲学讲义为母本，再综合胡适关于中国哲学的其他著作整理而成，力求为读者构建一个最全的胡适哲学体系，让读者最直接的感受哲学大师的风采。《中国哲学常识》涵盖了从古代到近现代时期的百家</t>
  </si>
  <si>
    <t>中国哲学小史</t>
  </si>
  <si>
    <t>本书是冯友兰先生写作的一本哲学书，冯友兰从形而上学、人生哲学和方法论三个角度切入，系统研究了孔子、墨子、孟子、老子、庄子、荀子和名家等先秦诸子，以及周濂溪、张横渠、二程、朱熹、王阳明等宋明道学家的哲学思想，并将其视做中国哲学传承和发展的主流加以梳理、阐释</t>
  </si>
  <si>
    <t>人生自救课</t>
  </si>
  <si>
    <t>本书通过分析守本心、稳情绪、正心态等方面，详细整理了提高自控力的实用方法。通过践行书中的方法，作出积极的改变，每个人都有望实现人生目标。</t>
  </si>
  <si>
    <t>走出孤独</t>
  </si>
  <si>
    <t>胡慎之编译</t>
  </si>
  <si>
    <t>本书从自卑的心理根源谈起把自卑者内心的黑洞晒在阳光之下，使人慢慢学会自我建设，纾解欲望。学会区分正常欲望与极端欲望，学会平衡自我与这个社会的关系，活出一个健康的自我--有个性但不任性，自我但不自私，跟随内心但不从众，绝不浪费时间为他人而活，独立且自由。</t>
  </si>
  <si>
    <t>走出内向</t>
  </si>
  <si>
    <t>给孤独者的治愈之书</t>
  </si>
  <si>
    <t>(美)杰茜卡·潘著</t>
  </si>
  <si>
    <t>郑志远，桔又译</t>
  </si>
  <si>
    <t>本书是一本给内向者、孤独者的社交指南、治愈之书，也为外向者更好地认知内向者提供了一种可能。作者从一个内向者的视角讲述了自己在外向的世界“跌跌撞撞”的经历。她明白了内向并不是性格缺陷，内向者也有自己的优势，但有时尝试做一名外向者，也许会有新的收获，内向者不妨一试。同时，外向性格的读者们能看到一个不同于自己的内向者的世界。</t>
  </si>
  <si>
    <t>TRIZ创新理论及应用</t>
  </si>
  <si>
    <t>韩提文, 董中奇, 张莉主编</t>
  </si>
  <si>
    <t>创新从最通俗的意义上讲就是创造性地发现问题和创造性地解决问题的过程,TRIZ理论的强大作用正在于它为人们创造性地发现问题和解决问题提供了系统的理论和方法工具。本书主要介绍了发明问题解决理论及应用案例。包括基础理论、TRIZ工具、TRIZ发明案例和专利申请及保护四部分。可作为产品创新设计、科研、生产人员的培训教材。</t>
  </si>
  <si>
    <t>摆脱无力感, 拿回你的人生主动权</t>
  </si>
  <si>
    <t>二美著</t>
  </si>
  <si>
    <t>天津教育出版社</t>
  </si>
  <si>
    <t>作者通过自己过去10多年中, 从出身的自卑、到追求卓越人生时所面临的挑战中, 从工作中的上司、客户、同事, 到家庭中的父母、情侣、亲戚, 以及日常人际交往中的朋友、对手和陌生人……通过透彻直白的语言, 帮助读者从心理学的角度, 重新审视自己以及性格形成中人际互动的心理建构等问题, 从丧失生活的信念, 身心饱受摧残折磨的体验到重新振作, 最终寻找到自己的人生价值为基础, 为我们精心奉献的心灵使用说明书! 这绝不是一本普通的心理学著作, 而是一部兼具文学性、哲理性和实用性的治愈系心灵读本。</t>
  </si>
  <si>
    <t>沐阳</t>
  </si>
  <si>
    <t>大器晚成</t>
  </si>
  <si>
    <t>(美)里奇·卡尔加德(Rich Karlgaard)著</t>
  </si>
  <si>
    <t>范斌珍译</t>
  </si>
  <si>
    <t>18,241页</t>
  </si>
  <si>
    <t>本书告诉读者大器晚成者就是指比预期较晚发挥潜能的人，他们通常具有他人起初没有看到的天赋，并且会频频以新颖和出人意料的方式，发挥自己的潜能，让身边最亲近的人都大吃一惊。他们并不打算迎合父母或社会的期望，但他们会按照自己的计划，稳扎稳打，不断前行，以自己独有的方式实现人生的终极目标。</t>
  </si>
  <si>
    <t>当时稳住就好了-掌控情绪“五步法”，一起戒掉坏情绪</t>
  </si>
  <si>
    <t>掌控情绪“五步法”, 一起戒掉坏情绪</t>
  </si>
  <si>
    <t>(美) 伯克著</t>
  </si>
  <si>
    <t>作者将自己的故事拆分成有条理的、通俗易懂的片段穿插于行文之中, 并以自己的故事作为素材分析坏情绪产生的原因以及掌控情绪的五大步骤。全书共包含十二章, 前七章集中于对掌控情绪所需要的基础知识进行分析, 包括对冲突的根源、自我意识的产生、冲突的诞生及形成、被破坏的规则和生活、过去影响现在、超级难搞的问题等内容, 后五章集中分析了掌控情绪的“五步法”(宣布个人价值观、识别危机状况、情绪反应、中断情绪反应、打造响应模式)。</t>
  </si>
  <si>
    <t>去你的, 小情绪</t>
  </si>
  <si>
    <t>摆脱负面情绪的9个习惯</t>
  </si>
  <si>
    <t>(日) 古川武士著</t>
  </si>
  <si>
    <t>沈英莉译</t>
  </si>
  <si>
    <t>本书是一本关于如何摆脱负面情绪的书。很多时候，不是你不够好，而是抱持高度的完美主义，永远将“差异”当成“差距”。有时“高压”并非外在环境的压迫，而是自己和自己“过不去”，其实，换个角度思考，就能提升心智强度，远离崩溃边缘。本书作者为美国NLP(神经语言程序学</t>
  </si>
  <si>
    <t>以你自己喜欢的方式过一生</t>
  </si>
  <si>
    <t>本书从梦想、成长、情感等多个角度来透析生活，给那些迷失在喧嚣和浮躁中的年轻人带来慰藉和温暖。揭示了善待自己、轻松做人、快乐生活的人生大智慧，帮助读者提升精神境界和品性修养。</t>
  </si>
  <si>
    <t>沉思录（一位古罗马皇帝的智慧箴言）</t>
  </si>
  <si>
    <t>古罗马马克斯奥勒</t>
  </si>
  <si>
    <t>天津人民</t>
  </si>
  <si>
    <t>高敏感 高天赋</t>
  </si>
  <si>
    <t>莫雷</t>
  </si>
  <si>
    <t>你受的苦，总有一天会照亮你未来的路</t>
  </si>
  <si>
    <t>汤木</t>
  </si>
  <si>
    <t>世界尽头的咖啡馆</t>
  </si>
  <si>
    <r>
      <rPr>
        <sz val="11"/>
        <rFont val="宋体"/>
        <family val="3"/>
        <charset val="134"/>
      </rPr>
      <t>（美）约翰</t>
    </r>
    <r>
      <rPr>
        <sz val="11"/>
        <rFont val="宋体"/>
        <family val="3"/>
        <charset val="134"/>
      </rPr>
      <t>·</t>
    </r>
    <r>
      <rPr>
        <sz val="11"/>
        <rFont val="宋体"/>
        <family val="3"/>
        <charset val="134"/>
      </rPr>
      <t>史崔勤基</t>
    </r>
  </si>
  <si>
    <t>再见吧！拖延症：彻底告别拖延所带来的焦虑</t>
  </si>
  <si>
    <t>王楠</t>
  </si>
  <si>
    <t>别想太多啦</t>
  </si>
  <si>
    <t>在复杂的世界里，做一个简单的人</t>
  </si>
  <si>
    <t>(日)名取芳彦著</t>
  </si>
  <si>
    <t>紫图书库 7151成功励志 0143</t>
  </si>
  <si>
    <t>本书主要内容包括：练习钝感力；你想太多了；心情忧郁时这么想、不比较、不苛责、不拖延；让人生变简单的秘诀；好好活在此时、此地。</t>
  </si>
  <si>
    <t>查拉图斯特拉如是说</t>
  </si>
  <si>
    <t>(德)尼采著</t>
  </si>
  <si>
    <t>麦芒译</t>
  </si>
  <si>
    <t>世界经典名著(全译本)</t>
  </si>
  <si>
    <t>本书以散文诗歌体写就，以奇异灼见宣扬“超人哲学”和“权利意志”，用如诗如歌的语言，道出了作者对人生、痛苦、欢乐、期许的深邃体悟。</t>
  </si>
  <si>
    <t>超人哲学</t>
  </si>
  <si>
    <t>此生尽兴</t>
  </si>
  <si>
    <t>(日)濑户内寂听著</t>
  </si>
  <si>
    <t>吕平译</t>
  </si>
  <si>
    <t>紫图书库 7142 心灵励志 0134</t>
  </si>
  <si>
    <t>本书分为九部分，内容包括：把日子过得活色生香；人生无常，愿你活得清醒；让你的伴侣成为一个真正的合作伙伴；没人能陪你一辈子，学会和自己好好相处；朝气蓬勃地老去；愿你此生尽兴等。</t>
  </si>
  <si>
    <t>单身力</t>
  </si>
  <si>
    <t>小野</t>
  </si>
  <si>
    <t>得鱼在筌</t>
  </si>
  <si>
    <t>先秦诸子政治哲学论稿</t>
  </si>
  <si>
    <t>林存光, 侯长安著</t>
  </si>
  <si>
    <t>本书汇集和体现了两位作者探究先秦诸子各家思想奥义和哲理旨趣的思考和研究成果, 在深入分析先秦诸子各政治思想流派所构建的极富原创性且深具解释性的中国古典的政治学说的基础上, 涵容贯通古今中西的思想成果, 有助于读者更好的把握和理解中国古典政治思想的内容实质和本质特征, 如基本的政治价值取向、政治思维的逻辑结构及其根本性的政治目标追求, 并充分领会和深入反思作为中华文明思想源头的先秦诸子各家的思想信仰体系, 为提升和增进当代文化思想的创新性转化和发展提供了精神动力, 具有很高的学术价值和出版价值。</t>
  </si>
  <si>
    <t>B220.5-53</t>
  </si>
  <si>
    <t>高情商提问</t>
  </si>
  <si>
    <t>牛津著</t>
  </si>
  <si>
    <t>本书精选了大量贴近生活的事例,并从中提炼出很多沟通要点,能帮助读者认识到表达自我真实想法的重要性,在言谈举止中尽显高情商。</t>
  </si>
  <si>
    <t>姑娘, 你要做最好的自己</t>
  </si>
  <si>
    <t>本书是一部优秀的励志类读物, 成功的终点太漫长了? 没关系, 在起跑线给自己鼓掌也不算太早; 道路两旁的繁华遮蔽了眼睛? 不要紧, 狠狠掐自己一把, 你还能保持清醒。若想向着你期待的方向前进, 就得早早将脱轨的可能掐死在萌芽之中, 所以姑娘, 不妨走得更特立独行一些, 反而会更加清醒。戳破美好幻境暴露出的真实, 就像舔舐甘甜外壳下的辛辣, 不太美味但很提神, 一不小心还能上瘾。只有认清我们生活中的疮疤, 才能更好地愈合, 向正确的方向做有效的努力。所以, 你准备好了吗? 本书是一部优秀的励志类读物, 有一定的市场前景。</t>
  </si>
  <si>
    <t>和情绪做朋友</t>
  </si>
  <si>
    <t>优秀的人, 不会让情绪拖累人生</t>
  </si>
  <si>
    <t>张笑恒著</t>
  </si>
  <si>
    <t>生活在这样一个竞争激烈、充满焦虑的时代, 无论你是在校学生还是步入社会的年轻人, 都难免焦虑、烦躁, 甚至怒火中烧。但是, 情绪失控的时候, 人就容易自乱阵脚、行为失控, 做出一些让自己后悔莫及的事情。本书是一本更好的情绪管理力作! 是一本让你有效管理情绪的心灵排毒书。获得真正自由的方法是学会掌控情绪, 本书结合了生活中真实生动的案例, 告诉你掌控情绪的关键, 搞清楚情绪反应系统的内在逻辑, 让情绪成为你的朋友, 不再让情绪拖累你的人生!</t>
  </si>
  <si>
    <t>戒了吧, 拖延症</t>
  </si>
  <si>
    <t>写给年轻人的拖延心理学</t>
  </si>
  <si>
    <t>辰格编著</t>
  </si>
  <si>
    <t>上学时, 你以为青春永驻, 岁月很长, 有大把的时间可以用来挥霍, 结果该学的东西没有学会, 该看的书也没有翻开。毕业后找不到工作时, 才知道“书到用时方恨少”。工作时, 你以为时间还多, 精力还够, 将大把的时间用来刷微博、刷微信、侃八卦, 结果白天的事拖到晚上, 晚上的事拖到明天。等到Deadline就在眼前, 才知道什么叫做“悲催”。生病时, 你以为自己年轻, 身强体壮, “病魔”不会找上你, 结果等到疼得受不了去了医院后却发现很多事后悔已经来不及了, 才知道什么叫做“身体是革命的本钱”。人生有限, 拖延有害向拖延宣战, 彻底告别恐惧和焦虑。</t>
  </si>
  <si>
    <t>妙笔升话</t>
  </si>
  <si>
    <t>郑洪升老友龙门阵</t>
  </si>
  <si>
    <t>郑洪升著</t>
  </si>
  <si>
    <t>本书是一部充满人生智慧的励志读物。郑洪升先生以章回体的形式,为读者呈现了一百多回精彩的龙门阵。在四川话中,摆龙门阵的含义就像北方人说的闲谈、聊天。博学的郑洪升先生与“杠精”老赵、“半吊子”老王等众多好友一起,从家长里短、社会大事、世界杂谈等方面,畅谈人生感悟。本书中既有治愈老人的善言善语,也有启迪年轻人的谏言谏语。本书内容涵盖丰富,贴近人们的生活,符合当代人的阅读特点和需求,有利于引导年轻人树立积极人生观,丰富老年人的老年生活。</t>
  </si>
  <si>
    <t>敏感者的天赋</t>
  </si>
  <si>
    <t>(意)妮科莱塔·特拉瓦伊尼著</t>
  </si>
  <si>
    <t>陈昱汐译</t>
  </si>
  <si>
    <t>本书分为你现在应该知道：你并不奇怪，你很特别、在非敏感的世界中做一个敏感者、高敏感的构造与福利三部分。主要内容包括：重新认知自己；高敏感的大脑如何思考等。</t>
  </si>
  <si>
    <t>(英)理查德·罗宾逊(Richard Robinson)著</t>
  </si>
  <si>
    <t>本书围绕着20世纪西方三大文化发现之一的墨菲定律展开论述, 从人脑的构成和各部分的职能入手, 结合心理学知识, 剖析了墨菲定律在人们生活、工作等方面运行的心理机制。</t>
  </si>
  <si>
    <t>内在进化</t>
  </si>
  <si>
    <t>你要悄悄拔尖然后惊艳所有人</t>
  </si>
  <si>
    <t>魏渐著</t>
  </si>
  <si>
    <t>这是一本写给初入职场、对未来充满迷茫的年轻人的书。成长是现在年轻人最关注的话题, 但是由于各种级别的职场人和各种年龄段的人的认知差异导致他们不能找到适合自己的成长之路, 本书将针对这一问题, 对此进行详细解答。作者以敏锐的洞察力和细腻的表现力诠释对这一问题的看法, 一一揭开这些问题后面的深层原因, 让每个人思考怎样更积极地度过人生的重要阶段。本书文笔轻松幽默, 看似犀利揭穿生活的伪装, 实则是温情的疗愈, 给人以坚强的力量。</t>
  </si>
  <si>
    <t>你要特别努力, 才能特别幸运</t>
  </si>
  <si>
    <t>包泽青著</t>
  </si>
  <si>
    <t>本书汇聚多篇引起众多年轻人热议的爆文--《愿你熬过深夜痛哭, 醒来依然铿锵如故》《白天假装生活, 晚上认真熬夜》《让你出众的不是合群, 是孤独》《你的努力程度之低, 还轮不到谈天赋》等。作为“过来人”的作者也在书中坦陈自己曾经的心路历程, 用炙热的文字告诉所有人, 其实所谓的光辉岁月并不是后来闪耀的日子, 而是无人问津时, 你对梦想的执着。40多篇文章, 诙谐与犀利并存, 帮助你, 鼓励你, 每个人都是这个世界的限量版, 不做别人的复制品, 只做独一无二的自己!</t>
  </si>
  <si>
    <t>你要在最好的年纪,优秀到无可替代</t>
  </si>
  <si>
    <t>席之宸著</t>
  </si>
  <si>
    <t>本书是一部励志类作品,本书分为四个部分,讲述对梦想的坚持、对爱情的思考、对社会规则的拷问、对人生意义的追寻。</t>
  </si>
  <si>
    <t>你总给自己添堵</t>
  </si>
  <si>
    <t>别因小事而动摇</t>
  </si>
  <si>
    <t>(日)大嶋信赖著</t>
  </si>
  <si>
    <t>佟凡译</t>
  </si>
  <si>
    <t>本书中,作者将用自己的专业知识,教你掌控情绪的方法,帮助你成为一个不会轻易被外界影响的人,让你的内心充满安静与和谐,成为更加强大的自己。</t>
  </si>
  <si>
    <t>你走过的弯路, 都会变成彩虹</t>
  </si>
  <si>
    <t>毛毛虫小姐著</t>
  </si>
  <si>
    <t>一本写给年轻人的诚意之作! 作者以其丰富的经历和独具个人特色的语言风格, 分享自我成长的心得。关于努力, 她说: “努力的意义在于面对不想做的事也可以有拒绝的底气。”关于梦想, 她说: “人还是要为梦想勇往直前, 就算失败了, 也不过是从头再来。”关于坚持, 她说: “跑下去, 天自己会亮, 而你走过的所有弯路, 也终会变成彩虹, 让你的生命绚烂无比。”文章多次被《人民日报》《人民网》《新华网》《共青团中央》等媒体转载, 全网阅读量过千万。文字干净暖心, 温和而不失力道, 让每一个处在迷茫和困惑中的年轻人都能够无畏无惧, 做最好的自己。</t>
  </si>
  <si>
    <t>女人的资本</t>
  </si>
  <si>
    <t>这是一本帮助女性掌握成功秘方、收获人生幸福的手册。本书生动委婉地阐述了女性在心理、个性、形体、职业、社交等方面的独特优势，介绍了女性在生活及工作中需要掌握的为人处世的方法与技巧。实例实用性强，贴近生活。本书的目的在于挖掘女人潜在的天赋资本，帮助女性提高自我价值，进而活出人人羡慕的女神范，成就自己的完美人生。</t>
  </si>
  <si>
    <t>情感冷暴力</t>
  </si>
  <si>
    <t>刘思彤著</t>
  </si>
  <si>
    <t>本书将带领我们突破冷暴力掌控,首次探讨人际关系中的精神虐待行为。书中通过大量生活案例,真实呈现了我们在情感关系中可能遭遇到的种种冷暴力,这类冷暴力现象甚至比肉体的伤害更加令人痛苦。</t>
  </si>
  <si>
    <t>情商高的人，从来不会输在情绪上</t>
  </si>
  <si>
    <t>曾杰著</t>
  </si>
  <si>
    <t>本书从非理性思维、自卑、拒绝、孤独、丧失、内疚、反刍、挫败感、取悦症、正面思维等十个角度分析了各种消极情绪产生的根源，将情绪管理与心灵创伤治愈方法相结合，帮助广大读者塑造健康的情绪免疫系统，为提升情商整体水平奠定良好的基础。</t>
  </si>
  <si>
    <t>事物的看法解密</t>
  </si>
  <si>
    <t>(日)翡翠小太郎著</t>
  </si>
  <si>
    <t>本书收录了个各有特点的人生谜题，以及当事人的神奇应对与解读！“天才们的视角”“对金钱的看法”“对实现梦想的看法”“让坏事变好事的看法”以及“让人心情豁然开朗的看人生的角度”，看苏格拉底、秋元康、矢泽永吉、宫崎骏……是如何让自己的世界更广阔、人生更豁达的！</t>
  </si>
  <si>
    <t>顺着天赋做事，逆着性格做人</t>
  </si>
  <si>
    <t>吕明明著</t>
  </si>
  <si>
    <t>本书主要内容包括：天赋异禀：每个人都是独一无二的、发掘天赋：解锁你的“基因密码”、天赋与做事：用对天赋才能做对事、性格与做人：别让性格成为你做人的负累等。</t>
  </si>
  <si>
    <t>我不怕成为一个拼命的姑娘</t>
  </si>
  <si>
    <t>三月鱼著</t>
  </si>
  <si>
    <t>本书想传达的是: 好好努力, 善待自己, 经济独立, 不攀附, 不纠结, 活成自己喜欢的样子。本书鼓励每一个为梦想而努力的人, 种一棵树最好的机会是十年前, 其次是现在。唯有努力, 才能不负此生。无论我们想要追逐的人生是平淡或者绮丽, 你奔跑的样子都值得被尊重。</t>
  </si>
  <si>
    <t>(美)卡伦·霍尼著</t>
  </si>
  <si>
    <t>江月译</t>
  </si>
  <si>
    <t>本书主要致力于推动精神分析的进度，书中的多数内容是霍妮对患者和自己进行分析的经验之谈。全书分为：神经症冲突及解决的尝试、未解决冲突的后果、神经症冲突的解决三部分。</t>
  </si>
  <si>
    <t>先秦诸子修养治政思想</t>
  </si>
  <si>
    <t>唐明燕编译</t>
  </si>
  <si>
    <t>全国重点马克思主义学院建设、上海市高校思政课教指委建设立项资助</t>
  </si>
  <si>
    <t>本书基于《论语》《孟子》《荀子》《老子》《庄子》《韩非子》《墨子》等典籍，从修身处世和治国理政两个方面对先秦诸子思想进行了编译，较为系统地展示了先秦诸子的相关智慧和中华传统文化的精神内核。</t>
  </si>
  <si>
    <t>心理优势训练（全）</t>
  </si>
  <si>
    <t>幸福之路</t>
  </si>
  <si>
    <t>(英) 罗素著</t>
  </si>
  <si>
    <t>《幸福之路》是英国哲学家罗素所写的一本关于生活哲理的书。全书分为《不幸福的原因》和《幸福的原因》两部分。罗素将自己的经验和观察证实过的意见归纳总结起来, 分析了我们不幸的原因, 并告诉我们如何凭着适当的努力变得幸福。罗素在该书中讨论了各种常见的问题, 如生存竞争、烦闷、嫉妒、疲劳等, 这些会造成人们感到不幸福的原因, 并阐述了自己认为可以避免的方式。又从情爱、工作、家庭等方面分析, 怎样获得真正的幸福。</t>
  </si>
  <si>
    <t>阅读经典 解答美学</t>
  </si>
  <si>
    <t>曹利华著</t>
  </si>
  <si>
    <t>本书作者从古今中外美学经典作品出发, 批判当代各种美学观点, 梳理学界对美的本质的基本问题的论争并精研各种版本的《美学基础》《美学原理》, 主要从发生学角度来进入各种美学史料, 一步步寻绎, 系统地探讨美学基本问题。他将美学作为一门综合性的人文学科, 在黑格尔美学观的基础上重新阐述美的本质, 分别解答美学学科归属、美学思想、美的创造、审美、美感心理、美的基本范畴、美育等基本问题。本著作是在朱立元先生《美学》出版后, 新时代对美学原理的又一次系统论述, 是美学专业人士学习和研究不能绕过的基础资料。</t>
  </si>
  <si>
    <t>美学专业人士</t>
  </si>
  <si>
    <t>哲学导论</t>
  </si>
  <si>
    <t>综合原典教程</t>
  </si>
  <si>
    <t>(美)罗伯特·C. 所罗门(Robert C. Solomon)，(美)凯瑟琳·M. 希金斯(Kathleen M. Higgins)，(美)克兰西·马丁(Clancy Martin)著</t>
  </si>
  <si>
    <t>陈高华译</t>
  </si>
  <si>
    <t>611页</t>
  </si>
  <si>
    <t>后浪大学堂 044-02</t>
  </si>
  <si>
    <t>本书分三个部分共九章，内容包括：实在、宗教、知识、真理与相对主义、心灵与身体、自我、自由、伦理学、正义。</t>
  </si>
  <si>
    <t>哲学与生活</t>
  </si>
  <si>
    <t>本书是作者在上海参加编辑《读书生活》杂志时, 为回答读者提问所撰文章的结集, 探讨了读者所关注的诸多问题, 如生活的意义、心理健康、合作与竞争、校园爱情等等。旨在于通俗地宣传马克思主义哲学。但他却从“生活”入手, 力图从丰富多彩的生活实践中, 提炼出抽象的哲学道理, 同时又用这些道理来指导现实的生活, 以使人们树立牢固的马克思主义哲学世界观。</t>
  </si>
  <si>
    <t>马克思主义哲学爱好者</t>
  </si>
  <si>
    <t>正面教养</t>
  </si>
  <si>
    <t>少爷小姐要争气</t>
  </si>
  <si>
    <t>(美) 刘墉著</t>
  </si>
  <si>
    <t>这本书中有殷切、有属望、有爱怜, 也有一点假的“纵容”。教育家刘墉认为, 在教育孩子这件事上, 爱护比训诫要有效得多。他通过言传身教, 用正面的处世情商将自己的一双儿女培养得出类拔萃。他以几十年的人生智慧告诉所有父母--最好的教育方式, 是让孩子自己开花结果。</t>
  </si>
  <si>
    <t>中国传统政治伦理思想反思</t>
  </si>
  <si>
    <t>孙晓春主编</t>
  </si>
  <si>
    <t>本书以古代和近现代思想家, 如孔子、庄子、严复、孙中山等, 以及诸种学派所涉及的伦理思想观念, 如先秦儒家道义论、近代无政府主义政治伦理观等为基本线索, 一方面把思想家的政治伦理思想放在普遍的历史文化背景下进行研究, 分析其内在逻辑结构, 对思想家的价值取向及其道德境界作出阐释, 同时在准确理解和把握每一位思想家的思想内容及其特点的基础上, 对思想家和政治家的伦理政治学说作出客观、公允的评价; 另一方面对中国传统的诸学派所涉及的政治伦理观念的内涵、根本特点加以总结和概括, 从而加深对政治伦理的理解, 为当代中国社会的政治建设与政治发展提供有益的思想资源。</t>
  </si>
  <si>
    <t>政治伦理学研究者</t>
  </si>
  <si>
    <t>B82-051</t>
  </si>
  <si>
    <t>中世纪哲学家的智慧</t>
  </si>
  <si>
    <t>张洪涛，任悦等编著</t>
  </si>
  <si>
    <t>35,352页</t>
  </si>
  <si>
    <t>天津外国语大学“求索”文库</t>
  </si>
  <si>
    <t>本书以中世纪时期的思想家如阿奎那等人的出生、成长为背景介绍，梳理了其各自的思想观点，揭示出这一时期的文化发展既表现出“黑暗性”的停滞一面，又带有浪漫主义运动中的和谐一面。对于了解中世纪时期的时代面貌，及其代表人物思想具有提纲挈领的作用，深入浅出，适合普通读者阅读。</t>
  </si>
  <si>
    <t>中世纪哲学</t>
  </si>
  <si>
    <t>B13</t>
  </si>
  <si>
    <t>自我与本我</t>
  </si>
  <si>
    <t>徐胤译</t>
  </si>
  <si>
    <t>本书是一部心理学经典著作,共收录四篇作品。其中《超越快乐原则》首次提出人存在着“死的本能”与“生的本能”,并把两种力量的斗争视为整个生命运动历程的决定者。《群体心理学与自我的分析》论述了关于“群体的本质就在于它自身存在的力比多联系”的理论。《自我与本我》谈</t>
  </si>
  <si>
    <t>自愈力</t>
  </si>
  <si>
    <t>在薄情的世界活得热气腾腾</t>
  </si>
  <si>
    <t>在生活中, 我们所遭受的伤害能够深刻地改变我们的意识和身体状态。如何自愈, 成为一个至关重要的问题。通过阅读本书, 我们可以清楚、准确地认识自身心理问题, 及时从心理创伤中恢复过来。只要不逃避, 不转移, 相信心灵的自愈力, 我们就可以直面内心的冲突, 根除深藏于我们内心的创伤, 保持心理平衡, 不再受病痛的折磨和精神的绑架, 以轻松愉悦的心情面对美好人生。</t>
  </si>
  <si>
    <t>做一个温柔坚定的女子</t>
  </si>
  <si>
    <t>不委屈,不妥协</t>
  </si>
  <si>
    <t>黑白格的时间著</t>
  </si>
  <si>
    <t>本书是一部优秀的社科类图书,主要针对于婚姻感情关系。本书旨在告诉对爱情或婚姻处于迷茫期的年轻女性,如果你还单身,那么请不要为了结婚而结婚;如果你已经步入婚姻殿堂,那么你可以选择如何更好地活出自己的人生,请时刻记得,自己的幸福自己守护,不委屈,不妥协。</t>
  </si>
  <si>
    <t>女性读物</t>
  </si>
  <si>
    <t>做一个优雅淡定的女子</t>
  </si>
  <si>
    <t>不迷茫，不浮夸</t>
  </si>
  <si>
    <t>林希美著</t>
  </si>
  <si>
    <t>盛桐文化</t>
  </si>
  <si>
    <t>本书作者以多位女性的故事阐释了如何才能做一个优雅淡定的女子。主要内容包括：让优雅之根深扎在心灵的沃土之中；优雅的女子情感收放自如，优雅自成；优雅的女人不做依附的小鸟，不做攀援的凌霄花三个部分。</t>
  </si>
  <si>
    <t>从先验人性到思辨神性的演进之路</t>
  </si>
  <si>
    <t>德国古典哲学的形而上学“根基”研究</t>
  </si>
  <si>
    <t>韩冬雪著</t>
  </si>
  <si>
    <t>本书是以德国古典哲学为研究对象的专著。当代哲学发展所倡导的打破中西马, 都从中西马的各自的方式来建构当代形而上学, 但是都忽视了“根基”的研究。本书认为“根基”是哲学发展的实质所在, 只要想建构形而上学就必须有“根基”存在。德国古典哲学形而上学“根基”的逻辑演进, 即从康德先验的人性到黑格尔思辨的神性, 这种根基之间的内在联系是以纵向逻辑顺序展开的, 反映的是德国古典哲学形而上学关注现实, 关注人, 思考人, 并把人抬高到理性制高点的过程。</t>
  </si>
  <si>
    <t>德国古典哲学相关研究人员</t>
  </si>
  <si>
    <t>B516.3</t>
  </si>
  <si>
    <t>矛盾存在形态论</t>
  </si>
  <si>
    <t>张景荣著</t>
  </si>
  <si>
    <t>本书是一部研究矛盾辩证关系的学术著作。本书从矛盾与矛盾存在形态、共时态矛盾、历时态矛盾、同体态矛盾、异体态矛盾、对矛盾的再理解, 六个部分辩证矛盾在同一个时间内即显现出现实存在的完整形态。辩证矛盾的两极在时空分布上有同体、异体、共时、历时等不同情况, 加以区分进行研究。本书以一般性的认识为指导, 进一步深入研究各种具体矛盾, 研究它们不同的存在形态及其各自的特性。这无论对于矛盾论的发展, 还是对于在实践中正确处理各种矛盾, 都有重要的意义。</t>
  </si>
  <si>
    <t>矛盾研究人员</t>
  </si>
  <si>
    <t>B024</t>
  </si>
  <si>
    <t>日本近代《论语》学史论</t>
  </si>
  <si>
    <t>吴鹏著</t>
  </si>
  <si>
    <t>本书是教育部人文社会科学规划项目。本书以狩野直喜、武内义雄、吉川幸次郎、贝塚茂树以及宫崎市定五位日本近代汉学家关于《论语》的论著作为基本文献材料, 逐一对五位硕学《论语》学相关论著进行研究, 分析其间的相互关系, 进而构筑日本近代《论语》学的学问系谱, 并从《论语》学这一侧面, 详细论述了日本近代中国学研究发展趋势和日本近代汉学研究的特点, 具有一定的学术价值, 可供相关学科研究人员参考。</t>
  </si>
  <si>
    <t>论语研究相关人员</t>
  </si>
  <si>
    <t>大学生自我控制</t>
  </si>
  <si>
    <t>于国庆著</t>
  </si>
  <si>
    <t>本研究对古今中外有关控制或自我控制的部分文献作了梳理，在前人研究成果的启发下，在对自我控制词源意义的探究下，把哲学思想、心理机制和管理过程统一起来，提出了一种整合的自我控制自组织理论构想。本书第一章提出大学生自我控制研究问题，第二章文献综述并提出自己的研究理论构想，第三章介绍本研究的方法及设计，第四、第五、第六章是观察、相关和实验三个层面的研究结果，第七章是总体讨论。该研究具有创新意义和广泛应用价值。</t>
  </si>
  <si>
    <t>理性与情欲之辨</t>
  </si>
  <si>
    <t>亚里士多德哲学的体系与精神</t>
  </si>
  <si>
    <t>李革新著</t>
  </si>
  <si>
    <t>同济大学“欧洲研究”一流学科建设项目“欧洲思想文化</t>
  </si>
  <si>
    <t>本书是对亚里士多德哲学的系统性研究，主要从灵魂论、技术理性、实践理性、理论理性四个层次进行分析和解读。</t>
  </si>
  <si>
    <t>现象与原理</t>
  </si>
  <si>
    <t>黑格尔论述市民社会的不同视角</t>
  </si>
  <si>
    <t>刘心舟著</t>
  </si>
  <si>
    <t>本书对黑格尔早期《精神现象学》和晚年《法哲学原理》所提出的两种市民社会理论分别进行梳理，比较它们的不同，揭示它们的对应关系，并讨论了黑格尔前后期对市民社会的态度产生巨大差异的原因。本书适合德国古典哲学研究者、学生、哲学爱好者阅读。</t>
  </si>
  <si>
    <t>黑格尔(Hegel,</t>
  </si>
  <si>
    <t>不负此生不负爱：心理咨询师手记</t>
  </si>
  <si>
    <t>唐婧</t>
  </si>
  <si>
    <t>梁启超传</t>
  </si>
  <si>
    <t>吴其昌</t>
  </si>
  <si>
    <t>B259.15</t>
  </si>
  <si>
    <t>马云思维-阿里二十年狂飙突进的三大思维</t>
  </si>
  <si>
    <t>叶光森</t>
  </si>
  <si>
    <t>谦德国学文库：淮南子（全2册）（全注全译版）</t>
  </si>
  <si>
    <t>刘安</t>
  </si>
  <si>
    <t>B234.4</t>
  </si>
  <si>
    <t>圣经的故事</t>
  </si>
  <si>
    <t>阳明心学入门：读懂王阳明</t>
  </si>
  <si>
    <t>陈垂培</t>
  </si>
  <si>
    <t>把生活过成你想要的样子</t>
  </si>
  <si>
    <t>越努力越幸运</t>
  </si>
  <si>
    <t>本书分为八章,主要内容有:好运气,从相信自己开始;从容规划,方向和布局决定未来;学习:一个人前进的不竭动力;自省:帮你成为更好的自己;无畏:每天进步一点点;乐观:换个角度看命运如何;抓住机会:适时展露、推销自己等。</t>
  </si>
  <si>
    <t>别在吃苦的年纪选择安逸</t>
  </si>
  <si>
    <t>曾庆灿编著</t>
  </si>
  <si>
    <t>致奋斗者</t>
  </si>
  <si>
    <t>本书共分8章，包括英雄莫问出处，路都是人走出来的；放飞自我，向着梦想的方向起航；改变自己，插了一双智慧的翅膀；广结善缘，让友谊之花一路绽放等内容。</t>
  </si>
  <si>
    <t>别在该动脑子的时候动感情</t>
  </si>
  <si>
    <t>活出自己</t>
  </si>
  <si>
    <t>本书共分7章，包括感情和生活，你都不能随便；朋友之间的感情，需要你动脑经营；爱情难懂，你需要带上脑子；当我们与众不同后，才能去谈感情等内容。</t>
  </si>
  <si>
    <t>蔡元培讲中国伦理学史</t>
  </si>
  <si>
    <t>大师讲堂美学经典</t>
  </si>
  <si>
    <t>全书分绪论、先秦创史时代、汉唐继承时代、宋明理学时代四大部分32章,系统地介绍了我国古代伦理学界重要的流派及主要代表人物,并阐述了各家学说的要点、源流及发展。《蔡元培:中国伦理学史(民国时期影响国人的大师著作)》是第一部系统整理和研究中国古代伦理思想发生、发展及其变迁的学术著作,阐述了从孔子到王阳明28位思想家的伦理思想,附录中列叙了戴震、黄宗羲、俞正燮三人的道德学说。</t>
  </si>
  <si>
    <t>超个人心理学的疗愈旅程</t>
  </si>
  <si>
    <t>王绪中著</t>
  </si>
  <si>
    <t>这是一本心理学通俗读物。超个人心理学是20世纪60年代末至70年代初兴起的一种心理学流派, 它是研究个人及其超越的心理学。作者是一位超个人心理学博士, 他通过多年对心理学学科知识的研读和学习, 深深爱上了超个人心理学领域, 充分肯定它在个人成长路上所发挥的积极作用。作者怀着求知之心和探索的精神, 结合自身成长历程, 以超个人心理学知识为指导和依托, 完成此书的写作, 这是非常有意义的。全书通俗易懂, 以理论加故事的方式, 展现超个人心理学的魅力, 理论扎实而不晦涩。</t>
  </si>
  <si>
    <t>心理学相关读者</t>
  </si>
  <si>
    <t>读懂老子</t>
  </si>
  <si>
    <t>《道德经》入门</t>
  </si>
  <si>
    <t>王建国著</t>
  </si>
  <si>
    <t>每个人读《老子》, 都会读出一个不同的“老子”。王建国先生《读懂老子》一书, 是作者多年学习《老子》的研究成果。这本书在众多释老的著作中可谓别具一格, 作者选用出土文献帛书甲乙本《老子》与楚简《老子》的经文加以解析, 结合自己多年的研读心得, 融汇古今各家的研究成果, 内容涉及哲学、宗教、政治、经济、民俗、心理、生物、量子力学等诸多领域, 又有对老子其人的考证和对老子思想渊源及其宇宙观、认识论的精彩阐发, 对于各类读者学习老子思想, 的确可以起到很好的入门作用。</t>
  </si>
  <si>
    <t>父子宰相家训</t>
  </si>
  <si>
    <t>澄怀园语 聪训斋语</t>
  </si>
  <si>
    <t>(清)张英，(清)张廷玉著</t>
  </si>
  <si>
    <t>车其磊，张振鹏注译</t>
  </si>
  <si>
    <t>谦德国学文库</t>
  </si>
  <si>
    <t>本书是清代名臣张英与其子张廷玉撰写的家训。张英以宦官仕途、为人处世等方面的亲身经历和切身体会，结合古圣时贤的言行事例，教导子孙如何持家、治国、读书、立身、做人、交友。他用自己生活中所见、所闻、所思、所感的些微小事，解读深刻的人生哲理，言简意赅，深入浅出。张廷玉深受父亲张英影响，结合自己的经历写出了《澄怀园语》，包括修身、持家、节用、读书、择友等诸多方面的内容。</t>
  </si>
  <si>
    <t>胡适讲哲学史</t>
  </si>
  <si>
    <t>中国古代哲学史,有两层难处。第一是材料问题:周秦的书,真的同伪的混在一处。就是真的,其中错简错字又是很多。若没有做过清朝人叫做”汉学”的一步工夫。所搜的材料必多错误。第二是形式问题:中国古代学术从没有编成系统的纪载。《庄子》的《天下篇》,《汉书艺文志》的《六艺略》、《诸子略》,均是平行的纪述。我们要编成系统,古人的著作没有可依傍的,不能不依傍西洋人的哲学史。所以非研究过西洋哲学史的人,不能构成适当的形式。</t>
  </si>
  <si>
    <t>将来的你一定感谢现在拼命的自己</t>
  </si>
  <si>
    <t>本书共分8章，包括命运掌握在自己手中，谁说这辈子只能这样；心中有了“指南针”，才不会走错方向；没有不可能的明天，只有不敢想的未来等内容。</t>
  </si>
  <si>
    <t>戒了吧，拖延症</t>
  </si>
  <si>
    <t>本书共分6章，包括让自己爱上工作，你便不会再拖延；保持专注力，你才能不再拖延；不再空想，行动可以治疗一切拖延；有了目标，拖延便艰难滋生等内容。</t>
  </si>
  <si>
    <t>孔子之学与中国文化</t>
  </si>
  <si>
    <t>马平安著</t>
  </si>
  <si>
    <t>14,471页</t>
  </si>
  <si>
    <t>本书内容包括：“孔子、孔学与儒学”“打开《论语》的钥匙”“孔子与《易传》”“《春秋》的意义”“孔子的理想社会”“孔子的文化自信”“孔子的文化选择”“孔子的人生管理”“孔子的事业规划”“孔子的政治智慧”等。</t>
  </si>
  <si>
    <t>了凡四训正义</t>
  </si>
  <si>
    <t>李树明正义</t>
  </si>
  <si>
    <t>12, 224页</t>
  </si>
  <si>
    <t>本书对明代训子书《了凡四训》原文选用不同版本进行校对说明，并结合作者自身理解，划分章节，搜集大量背景材料，对文中出现的人名、地名、书名、官名、专业用语及相关事件作了详细注释，是读者学习《了凡四训》的一部参考书。</t>
  </si>
  <si>
    <t>梁启超讲清代学术</t>
  </si>
  <si>
    <t>本书是有关清代学术的第一部专著。它系统评述了明末至梁启超以来200多年中国学术思想发展的概况,就有清一代的哲学、经学、史学、等自然科学进行了全面论列,把每一时代的学术作为思潮进行总的历史考察,探讨起因,分析点,剖析衰落之根源,并对各个时代、各学科的代表人物及著作详尽阐述。《儒家哲学》是1927年梁启超在清华大学的讲义,其中全面论述了儒家哲学的内涵、沿革、代表人物和研究方法。</t>
  </si>
  <si>
    <t>745页</t>
  </si>
  <si>
    <t>本书是秦相吕不韦召集门下食客三千人所著。全书以道家法天地为总纲, 融合众家所长、形成了包括政治、经济、哲学、道德、军事、农业各方面的理论体系, 知识范围涉及易学、阴阳、五行、干支、养生、军事学、政治学、音律、星象、农业生产、气象、自然、历史、地理、工艺、机械等多个方面。</t>
  </si>
  <si>
    <t>B229.2</t>
  </si>
  <si>
    <t>吕思勉讲中国思想史</t>
  </si>
  <si>
    <t>吕思勉著</t>
  </si>
  <si>
    <t>《吕思勉讲思想史》选辑吕氏“中国政治思想史十讲”、“中国文化史六讲”、“史籍与史学”三种,集中体现吕氏的治学方法及思想,以方便读者了解吕氏学术思想。</t>
  </si>
  <si>
    <t>你的努力终将成就更好的自己</t>
  </si>
  <si>
    <t>本书分为八章,主要内容有:认识自己,你本身就是一座宝藏;有了方向的人生,才会不迷茫;改变生命的视角,看到更美的风景;坚定人生信念,世界都不好意思拒绝你;机遇无处不在,你做好准备迎接了吗等。</t>
  </si>
  <si>
    <t>本书共分8章，包括认识自己，你本身就是一种宝藏；有了方向的人生，才会不迷茫；改变生命的视角，看到更美的风景；坚定人生信念，世界都不好意思拒绝你等内容。</t>
  </si>
  <si>
    <t>B844.4</t>
  </si>
  <si>
    <t>求阙集</t>
  </si>
  <si>
    <t>樊硕博</t>
  </si>
  <si>
    <t>所有失去的都会以另一种方式归来</t>
  </si>
  <si>
    <t>任玲编著</t>
  </si>
  <si>
    <t>不负流年</t>
  </si>
  <si>
    <t>本书主要内容包括:镜子总有两面,失去并不代表结束;生命中的挫折,总会用另一种方式补偿你;不计较得失,失去也会是另一种拥有;把付出当成失去,把失去当成历练等。</t>
  </si>
  <si>
    <t>先秦法家与中国政治</t>
  </si>
  <si>
    <t>27, 545页</t>
  </si>
  <si>
    <t>本书稿从法家的缘起谈起, 进而总结了法家的传统、特征、师承, 以及先秦法家对中国传统政治的影响和巨大贡献。特别是集中论述了法家的政治思想, 以及这一思想对后世的影响。本书稿可说是一部有关法家文化的大而全的著作。法家是中国历史上研究国家治理方式的学派, 提出了富国强兵、以法治国的思想。法家是先秦诸子中对法律最为重视的一派。而且提出了一整套的理论和方法。法家思想提出了至今仍然影响深远的以法治国的主张和观念, 研究法家思想对于现代法制建设有深远的意义。</t>
  </si>
  <si>
    <t>先秦法家与中国政治研究人员</t>
  </si>
  <si>
    <t>B226.05</t>
  </si>
  <si>
    <t>杨树达讲《论语》</t>
  </si>
  <si>
    <t>杨树达著</t>
  </si>
  <si>
    <t>本书主要包括学而篇、为政篇、八佾篇、里仁篇、公治长篇、雍也篇、述而篇、泰伯篇等内容。</t>
  </si>
  <si>
    <t>一看就懂的九型人格(全5册)</t>
  </si>
  <si>
    <t>王雄编著</t>
  </si>
  <si>
    <t>成功社交心理学</t>
  </si>
  <si>
    <t>本书共有十章,主要内容有:完美型个性的特点与优化;助人型个性的特点与优化;成就型个性的特点与优化;感觉型个性的特点与优化;思考型个性的特点与优化;忠诚型个性的特点与优化等。</t>
  </si>
  <si>
    <t>易经应该这样用</t>
  </si>
  <si>
    <t>易经的处变学</t>
  </si>
  <si>
    <t>吴怡著</t>
  </si>
  <si>
    <t>501页</t>
  </si>
  <si>
    <t>易经应用智慧丛书</t>
  </si>
  <si>
    <t>元国学馆 吴怡作品系列</t>
  </si>
  <si>
    <t>本书整合老庄哲学及禅宗思想，把易经卦爻中的负面含义转化为趋吉避凶的应变之道；以“诚”代阳爻、以“谦”代阴爻，融会贯通国学与现代心理学、领导学、管理学等，使大易哲学成为大众随时随境可用的日常精进、处世应变的智慧。</t>
  </si>
  <si>
    <t>余生很贵，请勿浪费</t>
  </si>
  <si>
    <t>本书共分七章，分别为你想成为什么人，看你如何把握余生；把握好时间，体现生命的价值；稍纵即逝的机遇，让你的余生更出彩；人际关系的经营，让你更容易成功等。</t>
  </si>
  <si>
    <t>手稿与简体字对照版</t>
  </si>
  <si>
    <t>章太炎等著</t>
  </si>
  <si>
    <t>本书以家书这一特殊视角, 走进这位怪人大咖的内心世界, 书稿所收书信皆由社会科学院马勇老师注解, 并配以章太炎亲笔家书手稿, 既展现了其作为革命人士富贵不淫、威武不屈之气节, 又展现其作为一个普通人对妻女的念念不释与牵肠挂肚, 实乃思想与视觉的双重盛宴!</t>
  </si>
  <si>
    <t>真诚</t>
  </si>
  <si>
    <t>陈旭龙著</t>
  </si>
  <si>
    <t>本书稿是作者经历过成功、失败、人生多次复盘之后的励志感悟之作, 作者将自己以及企业的成功经验和失败的教训提炼为”真诚、勇敢、独立、忠诚”的八字箴言。真诚才能直面自己和他人, 客观分析做符合自己身份的事情, 是一切的基础。勇敢才能在关键时刻做出决定, 抓住成功的机会; 独立才能解决问题的能力, 拥有长期创造价值的能力; 忠诚才能长期存在一种关系里, 有充分的时间做好一件事情。</t>
  </si>
  <si>
    <t>（战国）荀子</t>
  </si>
  <si>
    <t>万卷</t>
  </si>
  <si>
    <t>B222.6</t>
  </si>
  <si>
    <t>《菜根谭》是明朝洪应明收集编著的一部论述修养、人生、处世、出世的语录集。它文字简练明隽, 叫人含咀无穷, 同时它亦骈亦散, 融经铸史, 兼采雅俗。它似语录, 但是有语录所没有的趣味: 似随笔, 而有随笔所不易及的整饬: 似训诫, 却有训诫所缺乏的亲切醒豁。作者以“菜根”为《万卷楼国学经典 (珍藏版): 菜根谭》命名, 意谓“人的才智和修养只有经过艰苦磨炼才能获得”。</t>
  </si>
  <si>
    <t>本书分为上下两篇, 上篇言宇宙之本根, 蕴含天地变化、阴阳变幻之机妙, 称“道经”; 下篇言略, 蕴退之术、长生之道, 称“德经”。其精练的八十一章, 仅以简洁优美的五千文字, 构造出了一个朴素、自然、豁达、飘逸的宇宙观、人生观的宏大框架。对我国两千多年来思想文化的发展, 产生了深远的影响。</t>
  </si>
  <si>
    <t>孔子家语 颜氏家训</t>
  </si>
  <si>
    <t>(三国) 王肃, (南北朝) 颜之推著</t>
  </si>
  <si>
    <t>《孔子家语》《颜氏家训》影响国人育儿、家庭教育、家风培养一千多年的传世国学经典, 是提升自身修养、培养优秀家风、教育下一代的优秀国学读物。图文并茂、古版画古色古香、全本收录, 生僻字反复注音。《孔子家语》记述了孔子及其弟子的言行与思想, 生动塑造了孔子形象, 对研究儒家学派的哲学思想、思想政治与教育思想有着巨大的理论价值。《颜氏家训》是南北朝时期北齐著名文学家颜之推结合自身的经历、处世哲学所写成的家庭教育教科书。</t>
  </si>
  <si>
    <t>《了凡四训》为明代袁了凡, 于六十九岁时所作, 以此来教戒他的儿子袁天启, 认识命运的真相, 明辨善恶的标准, 改过迁善。全文分“立命之学”“改过之法”“积善之方”“谦德之效”四个部分。文章篇幅虽然短小。但是寓理内涵深刻, 兼融儒释道三家思想, 尽现真善美中华文化, 论证“种瓜得瓜”“善有善报”“积极进取”“有愿皆成”的道理。平实而无虚华。深奥而不迷信。所以数百年来历久不衰, 时至今日。仍然被人们广为传颂, 脍炙人口。</t>
  </si>
  <si>
    <t>(春秋）孔子弟子编著</t>
  </si>
  <si>
    <t>《论语》是我国先秦时期的一部语录体散文集, 主要记载了孔子及其弟子的言行, 比较集中地反映了孔子的思想。《论语》内容广博, 涉及政治、教育、礼仪、经济、文学、天道观、认识论等方面, 反映了孔子伦理体系非常基本的思想, 这个体系的核心是“仁”, 实施“仁”的手段和途径是“礼”。《论语》中所记孔子循循善诱的教诲之言, 或简单应答, 点到即止; 或侃侃而谈: 富于变化, 娓娓动人。</t>
  </si>
  <si>
    <t>(战国）吕不韦等编著</t>
  </si>
  <si>
    <t>《吕氏春秋》是战国末年秦国丞相吕不韦组织门课们集体编纂的杂家著作, 又名《吕览》。书中尊崇道家思想, 肯定老子的顺应客观思想, 但舍弃其中较为消极的成分。同时, 融合儒、墨、法、兵众家之长, 形成涵盖政治、经济、哲学、道德、军事各方面的理论体系。吕不韦组织编纂此书的目的在于综合百家之长, 总结历史经验, 为此后秦国的统治提供长久的方略。</t>
  </si>
  <si>
    <t>魅影</t>
  </si>
  <si>
    <t>中国古代神灵志异图鉴</t>
  </si>
  <si>
    <t>林屋公子, 凤妩编著</t>
  </si>
  <si>
    <t>本书收录了《山海经》《搜神记》《聊斋志异》《子不语》《阅微草堂笔记》《太平广记》《列仙传》《酉阳杂俎》《博物志》等中国经典古籍中所记载的关于神仙异人、妖魔鬼怪、奇禽异兽、仙草奇虫的故事, 配以典籍中的古版插画, 旨在为读者呈现一个光怪陆离、神秘莫测的精怪世界。全书分为妖、怪、鬼、神、异国五部分, 共包含120种精怪, 每个妖怪配有插图及解说文字。文字部分汇集整理了多部著作中对这些妖怪外形和故事传说的记述, 力求详尽、生动地展示妖怪的风采, 使它们的形象在读者心中更加鲜明可亲。</t>
  </si>
  <si>
    <t>鬼文化研究者</t>
  </si>
  <si>
    <t>鬼</t>
  </si>
  <si>
    <t>B933-64</t>
  </si>
  <si>
    <t>(战国) 孟子等著</t>
  </si>
  <si>
    <t>《孟子》一书记录了孟子的整体思想, 主要是与其他各家思想的争论、对弟子的言传身教、游说诸侯等内容, 由孟子及其弟子 (万章等) 共同编撰而成。《孟子》记录了孟子的治国思想、政治策略 (仁政、王霸之辩、民本、格君心之非, 民贵君轻等) 和政治行动, 成本约在战国中期, 是儒家“四书”之一。其学说出发点为性善论, 主张德治。《孟子》行文气势磅礴, 感情充沛, 雄辩滔滔, 富有感染力, 流传后世, 影响深远。</t>
  </si>
  <si>
    <t>日本妖怪图鉴</t>
  </si>
  <si>
    <t>(日) 歌川国芳等绘</t>
  </si>
  <si>
    <t>237页, [7] 页图版</t>
  </si>
  <si>
    <t>妖怪经典系列</t>
  </si>
  <si>
    <t>恐怖血腥的精怪, 相貌狰狞的幽灵, 调皮可爱的灵魂, 迷糊捣蛋的鬼怪……日本妖怪文化丰富多彩。人们常常看到的日本恐怖电影和恐怖漫画, 皆来源于日本丰富的妖怪文化。这是一本内容丰富的日本妖怪图鉴, 不仅包含“四谷怪谈”“皿屋敷阿菊”“牡丹灯笼”等日本民间传说, 还包含河童、雪女、天狗、飞头蛮、滑头鬼、姑获鸟、酒吞童子、土蜘蛛、山姥、玉藻前、野衾等百种妖怪介绍, 又特别加入《百鬼夜行绘卷》《妖怪出嫁绘卷》等妖怪绘卷, 图文并茂, 为你细细讲述每个妖怪的前世今生。</t>
  </si>
  <si>
    <t>鬼怪爱好者</t>
  </si>
  <si>
    <t>孙子兵法 三十六计</t>
  </si>
  <si>
    <t>(春秋) 孙武等著</t>
  </si>
  <si>
    <t>《孙子兵法》和《三十六计》是中华民族智慧宝库中的经典, 并称为世界军事史上的“双璧”, 在中国被奉为兵家经典, 以其博大精深的战争哲理、启迪心灵的斗争智慧在中外军事思想史上产生了巨大而深远的影响, 堪称中华传统文化的瑰宝。这两部著作今天已被翻译成多种语言, 在世界军事史上也具有重要的地位。</t>
  </si>
  <si>
    <t>B892.2</t>
  </si>
  <si>
    <t>《小窗幽记》《菜根谭》《围炉夜话》被世人并称为中国修身养性的三大奇书。该书问世四百年来一直备受推崇, 蕴含着极为丰富的文化魅力, 被广大读者所熟知。《万卷楼国学经典 (珍藏版): 小窗幽记》分为醒、情、峭、灵、素、景、韵、奇、绮、豪、法、倩等篇章, 共十二卷, 告诉人们涵养心性的方法及处世之道, 表现隐逸文人对名利的淡泊, 以及对乐处山林的陶然超脱之情的向往。文字清雅, 格调超群, 论事析理, 深中肯綮, 促人警醒, 是明代清言的代表作之一。</t>
  </si>
  <si>
    <t>(战国）庄子著</t>
  </si>
  <si>
    <t>庄子是我国先秦时期伟大的思想家、哲学家、文学家。《庄子》为庄子的代表作品, 共三十三篇, 分“内篇”“外篇”“杂篇”三个部分。《庄子》中的文章具有浓厚的浪漫色彩, 想象力强, 文笔变化多端并采用寓言故事的形式, 富含幽默讽刺的意味, 名篇有《逍遥游》《齐物论》等, 对后世文学有很大的影响。该作品也是中国古代典籍中的瑰宝, 在中国文学史上占有举足轻重的地位。</t>
  </si>
  <si>
    <t>世间感动</t>
  </si>
  <si>
    <t>《意林》图书部编</t>
  </si>
  <si>
    <t>未来出版社</t>
  </si>
  <si>
    <t>意林励志·典藏系列 6</t>
  </si>
  <si>
    <t>本书汇集了《路过那少年》《好学生的中学爱情》《一封百年前的诀别信》《我爸妈的爱情》《愿世间再无版纳》《海明威的那头豹子》《怀旧的成本》等励志文章。</t>
  </si>
  <si>
    <t>李木生</t>
  </si>
  <si>
    <t>文化发展</t>
  </si>
  <si>
    <t>B822.2</t>
  </si>
  <si>
    <t>活出韧性</t>
  </si>
  <si>
    <t>坚强是孩子最好的礼物</t>
  </si>
  <si>
    <t>(西) 罗西奥·里佩拉·洛佩兹著</t>
  </si>
  <si>
    <t>本书从专业的心理学研究角度出发, 阐述了各种因素对青少年的韧性形成的影响, 培养青少年的韧性的方式方法, 有韧性的人身上的优点, 以及这些优点与哪些事物有着重要的联系。书中还加入了相关的小故事和韧性形成小练习, 潜移默化地在孩子阅读和游戏间培养韧性。</t>
  </si>
  <si>
    <t>零失误工作法</t>
  </si>
  <si>
    <t>(日) 中岛孝志著</t>
  </si>
  <si>
    <t>本书针对时间和日程管理、收拾整理、手账笔记备忘的窍门、数据整理方法、任务处理、拟制文件、信息搜集等11个主题, 详细解读并提出明确的改善方法, 从根本上预防并避开你在工作中反复出现的失误, 让你走出工作的困境, 转败为胜!</t>
  </si>
  <si>
    <t>职场工作者</t>
  </si>
  <si>
    <t>没有任何借口</t>
  </si>
  <si>
    <t>施伟德著</t>
  </si>
  <si>
    <t>经典权威优秀员工培训读本</t>
  </si>
  <si>
    <t>本书共分五部分，内容包括：没有任何借口；服从，行动的第一步；工作就意味着责任；做最优秀的员工；超越雇佣关系。</t>
  </si>
  <si>
    <t>情商是训练出来的</t>
  </si>
  <si>
    <t>(日)安田正著</t>
  </si>
  <si>
    <t>金凝译</t>
  </si>
  <si>
    <t>作者安田正曾被多家世界500强企业邀请,为企业高管、员工进行情商和沟通力训练。迄今为止,他的研究已经让超过300万人获益。在本书中,安田正将为你剖析高情商的5大关键要素和34个沟通方法,让你轻松获得高情商。</t>
  </si>
  <si>
    <t>思维导图呈现法</t>
  </si>
  <si>
    <t>李传亮，刘瑜著</t>
  </si>
  <si>
    <t>12,266页</t>
  </si>
  <si>
    <t>本书由世界脑力思维运动教授裁判李传亮与世界思维导图成人组冠军刘瑜联合著书。本书共分为6章，包括理论核心内容和训练核心内容。理论核心内容：思维导图六要素；思维导图呈现法六步法；思维导图绘制六步骤。训练核心内容：思维导图基础绘制训练+关键词训练+思维导图软件操作。</t>
  </si>
  <si>
    <t xml:space="preserve">为什么母爱会伤人 </t>
  </si>
  <si>
    <t>(英) 达努·茉莉安著</t>
  </si>
  <si>
    <t>亲本应是世上最爱我们的人, 可你的母亲却“与众不同”: 当你的生活中有喜事降临时, 她总是愤愤不平; 当你遭遇危机或创伤时, 她却表现得神采奕奕; 她总爱翻旧账, 经常否定你的回忆, 面对错误总是百般抵赖; 同母亲相处变成全天下最可怕的事情, 本应温馨的母女时光对你来说却是惩罚。母亲不够爱你, 是身为女儿的你的错吗? 不, 不是你的错, 而是你遇到了“有毒”的母亲。你的母亲可能患了一种叫作“自恋人格障碍”的病: 她们难以取悦, 无法满足; 她们对你的爱要么少得可怜, 要么“密不透风”到令人窒息。如果你正经历这一切, 希望这本书能对你有所帮助: 摆脱自恋狂母亲的控制, 完成自我疗愈, 然后自由飞翔。最后, 在这场疗愈之旅中请始终牢记: 你没有缺陷无须修补; 你只是受伤需要疗愈。</t>
  </si>
  <si>
    <t>佐佐木常夫高效工作法</t>
  </si>
  <si>
    <t>(日) 佐佐木常夫著</t>
  </si>
  <si>
    <t>本书的精髓在于教您开启断舍离思维方式, 当舍则舍, 为您的工作做减法! 佐佐木常夫作为一位管理经验丰富的上司, 结合自己在商场中打拼多年的高效工作法, 以建议谈心的口吻来写作, 把职场中热门的话题向您娓娓道来。例如, 团队协作应注意什么问题, 如何构筑和谐的人际关系, 如何合理地安排时间, 如何平衡工作与家庭的关系, 等等, 让您在不知不觉中, 把本书的建议与自身以往的工作经验结合起来, 学会抓住要点, 拒绝拖延, 全面提升您的工作效率! 本书正是佐佐木常夫献给处在人生转折点的您! 也许, 在接下来的10年或者20年里, 您会更有信心与力量继续奋斗, 勿忘初衷, 坚守本心, 最终收获累累硕果。</t>
  </si>
  <si>
    <t>像有钱人一样思考</t>
  </si>
  <si>
    <t>(日)本田健著</t>
  </si>
  <si>
    <t>赵静文译</t>
  </si>
  <si>
    <t>本书集结了作者的财富哲学精华，指引读者辨认自己的钱是否会“微笑”。作者指出，金钱分为两种：快乐金钱与悲伤金钱。所有带着爱、关心和友谊而流动的钱都是快乐金钱。相反，伴随着失落、气愤、悲伤和失望而流动的钱就是悲伤金钱。选择怎样的金钱流动方式，决定了你的人生是快乐还是悲伤。作者从提升个人幸福、理解自己与财富的关系切入，引领我们挖掘潜意识中对金钱的认知，探寻自己的金钱人格，重塑我们与金钱的关系。只有进入与金钱有关的正向情绪循环，才能真正活出不被金钱困扰的人生。</t>
  </si>
  <si>
    <t>好看的皮囊不如有趣的的灵魂</t>
  </si>
  <si>
    <t>枼果吟</t>
  </si>
  <si>
    <t>现代心理咨询实务</t>
  </si>
  <si>
    <t>李夏旭</t>
  </si>
  <si>
    <t>告别曾经弱小，你要内心强大</t>
  </si>
  <si>
    <t>石勇/20</t>
  </si>
  <si>
    <t>张宁/16</t>
  </si>
  <si>
    <t>桓谭传</t>
  </si>
  <si>
    <t>姚中华著</t>
  </si>
  <si>
    <t>长篇人物传记</t>
  </si>
  <si>
    <t>本书以我国汉代历史文化名人桓谭一生主要生平事迹为线索,以两汉之交复杂动荡的历史舞台为背景,系统地介绍了这位古代著名哲学家、思想家、文学家和卓越的唯物主义无神论者跌宕起伏的一生,探寻了他栉风沐雨的心灵路程,描绘了他博大高尚的人文情怀和品行风貌,真实反映了他博学多才的名儒风范,塑造了一位铮铮傲骨、反对谶纬迷信的无神论斗士的不屈形象。</t>
  </si>
  <si>
    <t>B234.7</t>
  </si>
  <si>
    <t>记忆蜕变</t>
  </si>
  <si>
    <t>最强大脑训练法</t>
  </si>
  <si>
    <t>本书主要内容包括：记忆力是可以提高的；细数神奇的记忆现象；记忆知识释疑；掌握实用的超级记忆法；如何才能练就超级记忆法；超级记忆法在生活中的运用。</t>
  </si>
  <si>
    <t>接纳不完美的世界，做内心强大的自己</t>
  </si>
  <si>
    <t>（美）戴尔·卡耐基/16</t>
  </si>
  <si>
    <t>接纳不完美的自己，做内心强大的女人</t>
  </si>
  <si>
    <t>木木/16</t>
  </si>
  <si>
    <t>冥想 唤醒内心强大的自己</t>
  </si>
  <si>
    <t>张宁/15</t>
  </si>
  <si>
    <t>奇葩说</t>
  </si>
  <si>
    <t>爱情需要反复讨论</t>
  </si>
  <si>
    <t>《奇葩说》节目组编著</t>
  </si>
  <si>
    <t>本书改编自《奇葩说》的节目内容。《奇葩说》节目以当下最热门的话题为主要内容, 道出了很多年轻人一直会遇到的“人生问题”。本书会整理《奇葩说》节目中关于“爱情”的辩题的精彩内容, 希望帮助读者重新思考一些问题, 发现自己的盲点, 修正一些原有的偏见, 鼓励大家用更开阔的思路去看待日常生活中遇到的爱情难题。</t>
  </si>
  <si>
    <t>B804.3-49</t>
  </si>
  <si>
    <t>情商高就是有共情力</t>
  </si>
  <si>
    <t>塑造一个不会崩塌的完美人设</t>
  </si>
  <si>
    <t>田童著</t>
  </si>
  <si>
    <t>本书通过温暖而治愈的41个励志故事，告诉读者如何摆脱世俗的眼光，找到属于自己的路，活出真正的自我，获得自己独一份的快乐与幸福。从而找到自己努力的方向，做自己喜欢的事，过自己想要的生活。</t>
  </si>
  <si>
    <t>让我感谢你，赠我空欢喜</t>
  </si>
  <si>
    <t>曲行衣/8</t>
  </si>
  <si>
    <t>晓的枫著</t>
  </si>
  <si>
    <t>本书以生活的意义不在于拥有，它本身就有意义，只是我们被太多的拥有和追求遮蔽了双眼。我们需要放下，放下的越多，才能让我们越接近生活的真相；放下的越多，才能让我们真正面对生活，发现存在于身边的美好，从而享受生活。</t>
  </si>
  <si>
    <t>事实</t>
  </si>
  <si>
    <t>(瑞典) 汉斯·罗斯林, 欧拉·罗斯林, 安娜·罗斯林·罗朗德著</t>
  </si>
  <si>
    <t>张征译</t>
  </si>
  <si>
    <t>393页, [8] 页图版</t>
  </si>
  <si>
    <t>认知逻辑</t>
  </si>
  <si>
    <t>B815.3</t>
  </si>
  <si>
    <t>拖延的理由千篇一律,自律的信念万里挑一</t>
  </si>
  <si>
    <t>我不愿向这个世界投降</t>
  </si>
  <si>
    <t>依豪/7</t>
  </si>
  <si>
    <t>小瞬间</t>
  </si>
  <si>
    <t>钱庄著</t>
  </si>
  <si>
    <t>贝页</t>
  </si>
  <si>
    <t>本书是关于爱与自由的觉察笔记，以心理学为基底，讲述她视角下的自我觉察、亲密关系、女性主义、人生选择。作者将心理学融入个人经验，探讨我们如何在自我成长中看待和处理负面情绪；在亲密关系中爱人爱己；与世界相遇时该如何与他人相处，又如何看待社会标准，并与之协调；什么是真正的自由，以及如何才能踏上通往内心自由之路。</t>
  </si>
  <si>
    <t>康德伦理学</t>
  </si>
  <si>
    <t>解读、研究与启示</t>
  </si>
  <si>
    <t>邓晓芒著</t>
  </si>
  <si>
    <t>文津出版社</t>
  </si>
  <si>
    <t>这部专集广泛探讨了康德伦理学的立论方式、康德对西方形而上学传统的复兴，以及康德有关道德教育的方法论的思考；作者尤其深入讲解康德伦理学所包含的逻辑结构及自我意识、自由意志等内容：人是人自己造成的；真正的道德不是天地自然或神的赐予，而是人的自由意志建立起来的。康德伦理学颠覆了东方数千年的传统，赋予独立的人以最高的尊严；研究康德可以救治儒家伦理学主体意识和理性的缺失，从而回应当今诸多现实问题和时代精神的感召。本书既有专论，也有句读，包含了作者数十年研究康德哲学和伦理学的一系列重要心得。一百年前，鲁迅先生以国民性批判相号召，其后新儒学对于如何继承传统也各有阐发；值此五四运动100周年之际，邓晓芒先生标举新批判主义的治学理念，从康德伦理学获得启示，借以厘清中华传统文明中被遮蔽的人性的普遍需要，实在可说是为当下的学术研究开一新境。</t>
  </si>
  <si>
    <t>康德(Kant,</t>
  </si>
  <si>
    <t>康德哲学诸问题</t>
  </si>
  <si>
    <t>学海津梁</t>
  </si>
  <si>
    <t>本书分认识论、道德与宗教、审美与目的、哲学总论、阅读与批评五个部分，收录论文共30篇，对康德哲学的纯粹理性、实践理性、美学等各方面的疑难和易致混淆的问题分肌擘理，逐一辨析。</t>
  </si>
  <si>
    <t>德国古典哲学</t>
  </si>
  <si>
    <t>名典名选丛书：大家读孟子</t>
  </si>
  <si>
    <t>梁涛译注</t>
  </si>
  <si>
    <t>30, 401页, [8] 页图版</t>
  </si>
  <si>
    <t>名典名选丛书</t>
  </si>
  <si>
    <t>《孟子》是孟子的言论汇编, 由孟子及其弟子共同编写而成, 记录了孟子的语言、观点和活动, 属儒家经典著作, 为国学的必读书目, 也是中国文化精粹的伟大代表。自宋代以后, 《孟子》被列入“四书”, 成为士人必读的教科书, 在中国历史上产生深远影响。本书对《孟子》做了全面、深入的释读, 包括注释、译文及解读三个部分, 并在“导论”中对孟子的生平活动做了详尽考证, 深入分析了孟子性善论、“民贵君轻”等重要思想, 简要介绍了作为中国文化清流的孟学, 多角度阐释了怎样读孟子及新时代阅读孟子的价值。</t>
  </si>
  <si>
    <t>儒家伦理新批判</t>
  </si>
  <si>
    <t>15,292页</t>
  </si>
  <si>
    <t>本书分上下两篇。上篇保留原书(2010年，重庆大学出版社)关于儒家伦理的那场论战的基本内容；下篇是论战的余绪，并补入阐述新批判主义的四篇文章。通观全书，论题涵盖儒家亲亲相隐的实质及历史作用，忠与孝的关系，对儒家伦理的正向理解与反向理解，逻辑和仁德或理性与情感的关系等正反双方的辩难。此外，论题还涉及对苏格拉底与游叙弗伦的关于子讼父是否合乎正义原则的辩难的理解，儒家亲亲相隐与罗马法及西方现代法律体系中的容隐制度的本质的不同等内容。</t>
  </si>
  <si>
    <t>实践唯物论新解</t>
  </si>
  <si>
    <t>开出现象学之维</t>
  </si>
  <si>
    <t>本书从人学解、现象学解、感性学解和方法论等不同视角全面阐释马克思哲学有关人的感性存在(实践)的精义，作者通过现象学把握感性，通过感性把握实践，通过实践把握历史唯物论，通过历史唯物论把握辩证逻辑，又通过辩证逻辑再回到人的感性的、自由自觉的生命活动。因而，以胡塞尔的现象学和海德格尔的存在哲学来开显马克思哲学的实践理论的现代性，是本书的又一特色。</t>
  </si>
  <si>
    <t>辩证唯物主义</t>
  </si>
  <si>
    <t>孔子家语正印（繁体）/精装</t>
  </si>
  <si>
    <t>（明）顾锡/16.5</t>
  </si>
  <si>
    <t>文物出版</t>
  </si>
  <si>
    <t>道德经问道心得</t>
  </si>
  <si>
    <t>赵妙果著</t>
  </si>
  <si>
    <t>文物出版社有限公司</t>
  </si>
  <si>
    <t>本书收录了《道德经》的原著实录，作者通过对原文进行逐一解读、说文释义，每一章都有大量历史案例作为对原文思想的注解，还逐章对相应的经典思想进行了活学活用。</t>
  </si>
  <si>
    <t>人文中国书系-中国哲学思想（英）</t>
  </si>
  <si>
    <t>温海明著</t>
  </si>
  <si>
    <t>《中国哲学思想》介绍自先秦至当下的中国哲学思想，以中国哲学思想的演化为线索，主要探讨传统中国哲学不同历史时期各个哲学流派的哲学特性，并借用西方哲学的分类来概括其中国哲学的不同侧面，如先秦的政治哲学、汉唐的形上学、宋明的认识论等。作者努力将各个时期、各个哲人的艰深哲学思想解说得简明可读。</t>
  </si>
  <si>
    <t>你要永远“高傲”别被世俗叨扰</t>
  </si>
  <si>
    <t>一只兔尾著</t>
  </si>
  <si>
    <t>武汉出版社</t>
  </si>
  <si>
    <t>天雪文化 大白鲨</t>
  </si>
  <si>
    <t>本书是一本写给千万年轻人的励志短篇文集。当下的社会太过浮躁,有太多年轻人在迷茫中随波逐流,可是人生短暂、青春有限,我们应该拥有前进的勇气,丰盈自己的内在,做一个真实的自己。好看的皮囊千篇一律,有趣的灵魂万里挑一。把成为“爆款”奉为人生准则的你,为何不给灵魂增添</t>
  </si>
  <si>
    <t>文艺女王养成手册：我活着,以我自己的方式美丽着【彩图版】</t>
  </si>
  <si>
    <t>嘉倩/10</t>
  </si>
  <si>
    <t>武汉大学</t>
  </si>
  <si>
    <t>风雅颂</t>
  </si>
  <si>
    <t>思明人物春秋记忆</t>
  </si>
  <si>
    <t>戴嘉树, 陈荣让, 沈建阳著</t>
  </si>
  <si>
    <t>本书收集的45位名人, 包含朱熹、郑成功、陈化成、卢慈章、陈嘉庚、马约翰、黄奕住、林巧稚、庄希泉、方毅、黄长溪等在古代、近代、现代史上占有一席之地的名人家风故事, 这些名人有的是思明区土生土长的本地人, 有的则与思明区有着干丝万缕的联系, 他们虽然籍贯不同, 事业有别, 但都为思明区播撒文明种子、孕育社会公序良知贡献过毕生力量。</t>
  </si>
  <si>
    <t>你的格局有多大，世界就有多大</t>
  </si>
  <si>
    <t>林熙泽著</t>
  </si>
  <si>
    <t>人生这场修行，就是不断提升格局的过程。提升格局，才能看到更大的世界。人与人的差距表面看是智商、情商和运气的差距，长久来看则是格局的差距。所谓选手和高手，差的是格局与远见。你的能力决定你能得到什么，而你的格局，却会决定你终能走到哪里。有格局的人，看事物比常人更全面，更精深；有格局的人，心中有浩瀚宇宙，能包容万象；有格局的人，更能透彻地领悟人生，提升人生层次，拥有自己真正想要的人生。</t>
  </si>
  <si>
    <t>中国狐文化的心理分析</t>
  </si>
  <si>
    <t>周彩虹著</t>
  </si>
  <si>
    <t>肇庆学院学术著作出版资助金资助</t>
  </si>
  <si>
    <t>本书采用结构主义、扎根理论、原型分析等研究方法，对《聊斋志异》中的狐狸精小说进行了心理学研究，发现以相遇为中心的叙事结构特征，提出了狐狸精是阴影原型的呈现，体现了阴影原型的诸多特征，以及人狐关系是人不断阴影对话，最终实现自性化的过程等观念。</t>
  </si>
  <si>
    <t>狐</t>
  </si>
  <si>
    <t>关学及其文化精神</t>
  </si>
  <si>
    <t>马瑞映,米文科,刘泉著</t>
  </si>
  <si>
    <t>西安</t>
  </si>
  <si>
    <t>2020年是北宋思想家、教育家、理学创始人之一张载诞辰1000周年。关学是由北宋张载创立至清末，长期流传于陕西关中地区的理学学派。八百余年间，薪火相传，绵绵不绝，影响深远。本书以“何谓关学”谈起，从张载及其关学、关学的传承与流变、关学的精神气象、关学的时代价值等</t>
  </si>
  <si>
    <t>凡事努力 方有成果</t>
  </si>
  <si>
    <t>蔡澜著</t>
  </si>
  <si>
    <t>西安出版社</t>
  </si>
  <si>
    <t>本书是以蔡澜关于“努力”这一主题的文章集合而成的散文集。本书讲了很多人努力的故事，比如成龙、黑泽明在演艺界的努力，蔡澜自己努力写作和练书法的经历，以及很多普通人如小贩、出租车司机、小饭店老板等的奋斗故事。这些别人的故事和蔡澜自己的故事，告诉我们，只要努力，就有进步，只要努力，人生就还有另一种可能。</t>
  </si>
  <si>
    <t>庄重著</t>
  </si>
  <si>
    <t xml:space="preserve">《精进》一书系统介绍了批判性思维、结构化思维、复盘化思维、获益思维、务实思维、蓝斯登定律思维、快速停止负面情绪的思维、自上而下表达的思维、平行思维、先胜后战思维、实战思维、接纳与添加思维、战略思维、故事思维、闭环思维、断舍离思维、底线思维、降维打击思维、破壁思维、平台思维、单点爆破思维等101个基本思维方式, 涵盖家庭、企业、社交等场景中如何处理家庭关系、社交关系、自我提升等方面的问题, 语言简洁明了, 思路清晰。作者通过引用传统文化中的经典案例、世界优秀企业家的管理案例、文化名人的生活智慧阐述了思维方式是什么、为什么、怎么做, 向读者展示了科学思维方式的重要性。如何掌握科学的思维方式, 并熟练运用, 是我们每个人的人生课题, 也是本书的意义所在。作者针对高中、大学生缺乏的一些基本思维方式的现实, 整合了中国历史和国际上的优秀研究成果, 总结出来101种思维方式。他根据自己多年与学生沟通交流过程中看到的问题, 综合各大网络论坛上青年群体提出的有关思维方式方面的疑惑, 有针对性地为这些思维方式提出了落实方法和思路。使读者在学习过程中既能学到知识, 也能利用这些思维方式看到自己的缺陷, </t>
  </si>
  <si>
    <t>大乘经庄严论释（上下册）</t>
  </si>
  <si>
    <t>弥勒著</t>
  </si>
  <si>
    <t>西藏藏文古籍出版社</t>
  </si>
  <si>
    <t>2册(311;288页)</t>
  </si>
  <si>
    <t>本书以哲学思辨的方式，完整架构了一套初学者应该遵循的理论体系，同时细致入微地解释了具体的实践方法，重点突出了传统文化中的“知行合一”观点。作者编著本书的初衷，在与帮助人们正确地理解日常的生活，对生活进行理性的思考。</t>
  </si>
  <si>
    <t>大乘佛经研究人员</t>
  </si>
  <si>
    <t>儒家优秀文化与社会主义核心价值观契合性研究</t>
  </si>
  <si>
    <t>邱君帝著</t>
  </si>
  <si>
    <t>在我国社会转型期, 需要从理性高度寻求解决价值理性与取向问题的方法。通过对比分析儒家优秀文化与社会主义核心价值观可以发现, 两者都包含着调节价值取向、树立正确价值观的正向功能, 其价值倡导是共通的, 在国家、社会和个人三个层面都有很多契合部分。发扬儒家优秀文化对于践行社会主义核心价值观有很强的推动作用, 可为其新时代的养成和实践提出新的路径指引, 实现其民族特色与文化传承, 强化其价值观认同; 同时, 社会主义核心价值观与儒家文化结合能够促进儒家优秀文化焕发新的生命力, 实现其当代升华, 从而共同提升国家文化软实力, 增强文化自信, 抵御西方文化侵蚀。</t>
  </si>
  <si>
    <t>非人：漫谈时间</t>
  </si>
  <si>
    <t>漫谈时间</t>
  </si>
  <si>
    <t>(法)让-弗朗索瓦·利奥塔(Jean-Francois Lyotard)著</t>
  </si>
  <si>
    <t>18,299页</t>
  </si>
  <si>
    <t>本书是让-弗朗索瓦·利奥塔最重要的、讨论幅度最广的学术著作。它事实上是一本文集，所收集的文本讨论了一系列问题，从现代艺术到技术创新，将它们与时代状况联系在一起。其中一系列的文本展示了利奥塔最重要的观点，例如《重写现代性》和《崇高与先锋派》。本书是利奥塔作品中写作相对明晰的著作，对于那些不熟悉他之前文本的读者具有很强的可读性。</t>
  </si>
  <si>
    <t>简明中国哲学教程</t>
  </si>
  <si>
    <t>李凯主编</t>
  </si>
  <si>
    <t>新编公共管理教学丛书</t>
  </si>
  <si>
    <t>本书主要以中国哲学史上各哲学流派兴起和繁荣的时间先后为序，系统介绍了先秦儒家哲学、墨家思想、先秦道家哲学、法家思想、两汉哲学、魏晋玄学、中国佛教哲学、道教哲学以及宋明理学。</t>
  </si>
  <si>
    <t>本书适用于高校学生和社会读者</t>
  </si>
  <si>
    <t>逻辑学引论</t>
  </si>
  <si>
    <t>蒋军利主编</t>
  </si>
  <si>
    <t>本书内容分演绎逻辑理论和非演绎逻辑理论两部分。演绎逻辑理论包括传统词项逻辑、命题逻辑、一阶量化逻辑、模态逻辑基础及其发展等方面的内容；非演绎逻辑理论部分主要介绍以归纳推理为主的归纳逻辑理论。</t>
  </si>
  <si>
    <t>本书适用于高校学生</t>
  </si>
  <si>
    <t>让心灵追上人生的脚步--大学生心理成长导引</t>
  </si>
  <si>
    <t>大学生心理成长导引</t>
  </si>
  <si>
    <t>中共重庆市委教育工委，重庆市教育委员会组编</t>
  </si>
  <si>
    <t>本书为2017年重印本</t>
  </si>
  <si>
    <t>本书内容包括让青春之树常青——心理与心理健康、心灵世界的统帅——自我意识及调试、“知识塑造人的性格”——学习适应与发展等。</t>
  </si>
  <si>
    <t>心理卫生</t>
  </si>
  <si>
    <t>心理咨询技术</t>
  </si>
  <si>
    <t>李祚山主编</t>
  </si>
  <si>
    <t>高等院校应用型专业心理学系列教材</t>
  </si>
  <si>
    <t>本书对心理咨询和治疗的传统理论和流派进行了梳理和阐释，分章节介绍了精神分析、行为主义、认知以及以人为中心等主流取向心理咨询与治疗的理论与方法。</t>
  </si>
  <si>
    <t>直面内心：我们必须面对的40个心里弱点</t>
  </si>
  <si>
    <t>魏冰冰</t>
  </si>
  <si>
    <t>西苑</t>
  </si>
  <si>
    <t>-足本原著无障碍阅读：庄子通释</t>
  </si>
  <si>
    <t>贾太宏</t>
  </si>
  <si>
    <t>高效记忆法</t>
  </si>
  <si>
    <t>51个记忆秘诀速查速用大全集</t>
  </si>
  <si>
    <t>许大鹏著</t>
  </si>
  <si>
    <t>西苑出版社</t>
  </si>
  <si>
    <t>本书针对不同类型、不同难度的知识以及不同基础的人群，提出51个高效实用的记忆方法，兼顾快速提高与稳步训练，并佐以典型的例证，帮助读者掌握阅读、学习、创作、工作中需要用到的各种记忆方法，提高学习和工作效率，提升知识转化率，形成竞争优势，不断取得新的突破，在人群中脱颖而出。</t>
  </si>
  <si>
    <t>人性心理学</t>
  </si>
  <si>
    <t>邵蕾译</t>
  </si>
  <si>
    <t>本书分为“人类行为”和“性格的奥秘”两大部分，通过将个体心理学的各种观点应用于日常生活中的行为，阐述关于个体心理学的基本内容，以及个体心理学对于世界、人类和我们日常生活的重要意义。</t>
  </si>
  <si>
    <t>房龙真知灼见系列：伊拉斯谟的故事</t>
  </si>
  <si>
    <t>亨德里克·威廉·房龙</t>
  </si>
  <si>
    <t>尼采：在世纪的转折点上</t>
  </si>
  <si>
    <t>陶红亮</t>
  </si>
  <si>
    <t>B516.47-49</t>
  </si>
  <si>
    <t>人性的优点：无数人生问题的答案之书</t>
  </si>
  <si>
    <t>（美）戴尔·卡耐基</t>
  </si>
  <si>
    <t>《颜氏家训》赏析</t>
  </si>
  <si>
    <t>读经典名著，可修养自我心灵，领悟显现哲思，改进处事方法。古代家训，尤其是名人家训，记录了时代的变迁，折射出不同家庭浓浓的亲情，连绵数千年，承载着中华民族生生不息的血缘文化，从而构成了融世态、亲情、个性于一体，魅力四射，从内容到形式均颇为独特的文化现象——家训文化。《颜氏家训》是南北朝时期著名的散文集，主要内容是用儒家思想教育子孙，讲立身处世之道。全书以说理为主，每篇都不是长篇巨制的专论，而是围绕一个中心集合多则的随笔、札记，其手法是先提出思想观点，然后列举若干事例作为证据。语言通俗易懂。本书对于延续与推广</t>
  </si>
  <si>
    <t>闭嘴，我只想做自己</t>
  </si>
  <si>
    <t>(韩)金秀贤图/文</t>
  </si>
  <si>
    <t>郑炳男译</t>
  </si>
  <si>
    <t>本书道尽了都市年轻人的酸甜苦辣，也写出了作者的思考和人生经验，包括情绪控制、自我提升等经验，旨在引导年轻人关注自身成长。</t>
  </si>
  <si>
    <t>别让坏情绪, 毁了你的人生</t>
  </si>
  <si>
    <t>思远著</t>
  </si>
  <si>
    <t>本书从心理学角度探讨了九大情绪以及相应的衍生情绪, 覆盖自我成长、爱、关系等极大领域, 帮助读者辨识、认知、接纳并协调情绪, 了解情绪背后的需求和症结, 在每一次的情绪中获得成长, 获得正面的能量, 找回自己生命的掌控权。全书包括情绪: 自卑; 情绪: 恐惧; 情绪: 愤怒; 情绪: 委屈等九部分内容。</t>
  </si>
  <si>
    <t>不认命就拼命</t>
  </si>
  <si>
    <t>拆掉思维里的篱笆</t>
  </si>
  <si>
    <t>本书是资深学者写给大众的书，用通俗易懂的方式介绍了日常思维的小秘密和小技巧。从而让你成为一个有着独立精神、不轻信、不盲从的理性主意者。本书共分5部分，主要内容包括：别让思维左右你的头脑、从思维中解放自我、努力使思维变得更灵活等。</t>
  </si>
  <si>
    <t>敞亮心境, 阔路远行</t>
  </si>
  <si>
    <t>李连成编著</t>
  </si>
  <si>
    <t>本书分为9部分，主要内容包括：心境与环境相辅相成；你的路，以你的梦想去探寻；好心境，感悟快乐远行；敞开心扉感受阳关的温暖；人生路上要保持自然心态等。</t>
  </si>
  <si>
    <t>沉思录解读</t>
  </si>
  <si>
    <t>(古罗马)玛克斯·奥勒留著</t>
  </si>
  <si>
    <t>本书是古罗马帝国皇帝玛克斯·奥勒留的一部哲学思考札记，全书以格言体写就，分为12卷，共497则。“沉思录”的名字是后人添加的，这部书原本不是为了出版给人看的，只是作者和他自己心灵对话的记录。</t>
  </si>
  <si>
    <t>从1开始</t>
  </si>
  <si>
    <t>(日)松浦弥太郎著</t>
  </si>
  <si>
    <t>蓝春蕾译</t>
  </si>
  <si>
    <t>松浦弥太郎·人生重启计划</t>
  </si>
  <si>
    <t>无论是电脑中储存的数据，还是人自身积累的成功经验，都有过令人眼前一亮的时候。随着不断使用，它的光辉便日渐暗淡，消磨殆尽。我们应当尽早舍弃那些日益增加的“复制与粘贴”。从表面来看，依靠过去的经验像是抄近道，而从1开始似乎需要花费更多时间。但实际上，如果真的想达到自己的目标，从1开始反而是一条近道。在成年后的工作中，在与人交往的过程中，在日常生活中，我们将重新认识到，从1开始才最接近事物的本质。从1开始，可以获得自信。从1开始，需要描绘愿景。从1开始，需要质疑现在的工作。从1开始，需要打破自己的铠甲。从1开始，需要将有限的时间用在有价值的事情上。心怀从1开始的意识，便能解决很多问题。也会孕育出奇迹。</t>
  </si>
  <si>
    <t>当众孤独</t>
  </si>
  <si>
    <t>张力中著</t>
  </si>
  <si>
    <t>送给万千年轻人的职场励志作品。集结了张力中进入社会以来的34段真实职场经历和孤独修炼心得，分享了他的工作心法 “孤独力修炼三步骤”，将他的经验，内化成自己的观点，终能成为心目中最想成为的那个你。</t>
  </si>
  <si>
    <t>告别太累，学会接纳不完美的自己</t>
  </si>
  <si>
    <t>本书通过“打开心灵的屏障”“别让人以为你还没长大”“命由天定，事在人为”“让心态成就你一生”等内容，告诉我们的生活向我们要的太多了。</t>
  </si>
  <si>
    <t>跟王博士学论语</t>
  </si>
  <si>
    <t>伍志兵，胡俊，赵丽品主编</t>
  </si>
  <si>
    <t>本书包括学而、为政、八佾、里仁、公冶长、雍也、述而、泰伯、子罕、乡党、先进、颜渊、子路、宪问、卫灵公、季氏、阳货、微子、子张等二十篇，每篇中的章节按原文、翻译、注释编排。</t>
  </si>
  <si>
    <t>姑娘, 精致比有趣更重要</t>
  </si>
  <si>
    <t>本书是一本励志书。活得精致, 你会赢得全世界。爱笑的女孩不一定幸运, 但是生活精致的女孩一定很幸运。精致是一种态度, 当你愿意去好好生活, 不羡慕、不急躁、不懊恼, 能够用最舒适的步调在自己的人生道路上, 向着你想去的方向前行, 你会发现, 幸运不必追求, 就在你的身边, 而路过的每一处景色, 都藏着惊喜。学会活成一个精致的女人, 优雅从容, 安静满足, 你就是自己的世界中心。</t>
  </si>
  <si>
    <t>鬼谷子解读</t>
  </si>
  <si>
    <t>(战国) 鬼谷子著</t>
  </si>
  <si>
    <t>《鬼谷子》一书是其后学者根据其言论整理而成的，历来被人们称为“智慧之禁果，旷世之奇书”。其内容十分丰富，涵盖了哲学、政治学、军事学、心理学、社会学、文学、情报学等多种学科，是一部可以被广泛解读的著作。</t>
  </si>
  <si>
    <t>好心态是这样培养出来的</t>
  </si>
  <si>
    <t>林珍编著</t>
  </si>
  <si>
    <t>好性格是这样培养出来的</t>
  </si>
  <si>
    <t>坚持</t>
  </si>
  <si>
    <t>韦编屡绝铁砚穿</t>
  </si>
  <si>
    <t>栾燕著</t>
  </si>
  <si>
    <t>我们是否能让自己保持好的心态, 实现自己的理想, 体现自己的价值? 我们能否在挫折中奋起, 始终坚持理想, 从不放弃努力? 我们能否在漫长的追求之路上, 坚持自己的信念, 持之以恒? 我们能否在眼花缭乱的选择中耐得住寂寞, 坚持到最后一刻来迎接幸运之神的眷顾? 无沦上天摆在我们面前的, 是怎么样的一份境遇, 都要坚持到底, 因为我们已深知成功的秘诀, 那就是: 一直坚持不懈, 直到成功! 本书从坚持的各个方面进行了阐述, 是青少年必读的人生枕边书。</t>
  </si>
  <si>
    <t>坚持信念从小做起</t>
  </si>
  <si>
    <t>王可编著</t>
  </si>
  <si>
    <t>本书主要内容包括: 信念决定生活的高度、信念决定事业的高度、信念让我们热爱生活、信念产生工作的激情等。</t>
  </si>
  <si>
    <t>信念</t>
  </si>
  <si>
    <t>孔子纪行</t>
  </si>
  <si>
    <t>至圣先师——孔子的一生</t>
  </si>
  <si>
    <t>蔡志忠著</t>
  </si>
  <si>
    <t>蔡志忠经典解密系列</t>
  </si>
  <si>
    <t>本书按照时间顺序，将孔子一生各个阶段说过的话、做过的事，用白话文讲述出来，并配以插图。另还将孔子知名弟子的事迹整理为“仲尼弟子列传”。</t>
  </si>
  <si>
    <t>老去的勇气</t>
  </si>
  <si>
    <t>邓超译</t>
  </si>
  <si>
    <t>从这本书中,我们看到了父辈的衰老——如何面对他们的衰老?从这本书中,我们看到了自己的衰老——如何找到自己的人生意义?</t>
  </si>
  <si>
    <t>陶红亮注解</t>
  </si>
  <si>
    <t>《了凡四训》是明代思想家袁了凡留给子孙的家训, 他以毕生学识、经历与感悟为根基, 谆谆讲授“我命由我不由天”的道理。行善事、得善果 —— 以入世心劝人向善、谋求磊落的生活, 堪为一部历久弥新的生活方式手册。</t>
  </si>
  <si>
    <t>恋爱中的小哲学</t>
  </si>
  <si>
    <t>12,185页</t>
  </si>
  <si>
    <t>本书作者针对年轻人们在人际关系、恋爱和婚姻等方面出现的困境和难题，从哲学和心理学的角度分析原因，并给出理想化的解决方向。</t>
  </si>
  <si>
    <t>论语趣注</t>
  </si>
  <si>
    <t xml:space="preserve">赵继璀 </t>
  </si>
  <si>
    <t>孟子赏析</t>
  </si>
  <si>
    <t>读经典名著，可修养自我心灵，领悟显现哲思，改进处事方法。《孟子》是儒家的经典著作之一，也是“四书”之一，主要记录了孟子的语言和政治观点。其文章气势充沛，说理畅达，并长于论辩。本书配有详细注释和译文，力图为读者呈现一个较为清晰、准确的文本，以增强对孟子和儒家思想的理解。本书对于延续与推广先贤圣哲的智慧，具有极大的推动作用。</t>
  </si>
  <si>
    <t>明天又是崭新的一天</t>
  </si>
  <si>
    <t>徐萌译</t>
  </si>
  <si>
    <t>这是日本畅销书作家松浦弥太郎的一本人生哲学类励志读物。他介绍了总结自己前半生,并介绍了为后半生制订目标的方法,如制作人生年表、写出目前拥有的宝物、定制未来的30年人生等。同时,他积极向上的人生观,也给正在经历中年危机和迷茫的人们指出了方向。</t>
  </si>
  <si>
    <t>命运反复无常，你要洞察人心</t>
  </si>
  <si>
    <t>吕峥著</t>
  </si>
  <si>
    <t>本书是作者的励志随笔新作，分别从心体、个体和历史三个维度阐述了人在面对命运起伏与时代变数时，当如何洞彻人性、战胜自我，对走势做出准确的判断与抉择。</t>
  </si>
  <si>
    <t>拿破仑·希尔教你成功</t>
  </si>
  <si>
    <t>(美)拿破仑·希尔(Napoleon Hill)著</t>
  </si>
  <si>
    <t>刘依梦译</t>
  </si>
  <si>
    <t>本书是拿破仑·希尔于1941年创作的作品，重点剖析了希尔与卡耐基的多项成功法则。全书分为明确的目标、智囊团原则、天道酬勤三个部分。</t>
  </si>
  <si>
    <t>你为什么总是说不出心里话？</t>
  </si>
  <si>
    <t>这是一本分析羞怯的人性格及其深层心理成因的心理学读物。针对性格羞怯、不善于人际交往的“老好人”群体，作者介绍了羞怯的人性格的特点、深层心理特点、四种社会恐惧症状以及应该如何改善现状。旨在帮助他们融入人群中，并活出真实的自己。</t>
  </si>
  <si>
    <t>你有底气的样子真好看</t>
  </si>
  <si>
    <t>决定你人生的不是心态, 而是底气</t>
  </si>
  <si>
    <t>阿习著</t>
  </si>
  <si>
    <t>很多姑娘想要活得有底气, 但却不知道底气到底是什么。底气是钱、是知识、是阅历、是会说话、是会做人、是精神富足、是精致的外形、是独立的性格, 姑娘们都希望自己活得从容和优雅, 其实你只要有了底气, 这些东西就会从内而外地散发出来, 无须刻意经营和学习。</t>
  </si>
  <si>
    <t>努力多久才可以喊累</t>
  </si>
  <si>
    <t>艾莉著</t>
  </si>
  <si>
    <t>作者从自我价值、爱情、友情、亲情、职场几个方面，用简练而温馨的语言告诉读者不要在工作和生活中给自己过大的压力，学会放松，要学会拒绝，无论何时，自己都要先为自己负责，这样才有心力去照顾别人。</t>
  </si>
  <si>
    <t>普通心理学导读</t>
  </si>
  <si>
    <t>宋坤强, 赵文青主编</t>
  </si>
  <si>
    <t>本书根据各部分内容学习需要, 随时有针对性地提出比较合理的学习方法和课下复习巩固的思考题目, 这就更使得学习者良钥在手, 可收事半功倍之效。经典参考书目的举例, 也使读者得以拓宽视野, 以对各种观点的分析比较而择其适中, 以广泛的阅读权威而悟其根本, 最终达到顺利入门心理学、奠定深入学习其诸多应用分支学科之基础的学习目的。</t>
  </si>
  <si>
    <t>强者的智慧法则</t>
  </si>
  <si>
    <t>本书对强者的智慧法则进行了细致的剖析,帮助大众在这个复杂的世界里赢得未来!谈话总是不断让步,计划执行磕磕绊绊,沟通仿佛一场大战?其实,工作和生活中99%的烦心事都是不懂强者法则造成的。通过本书可以学到:在复杂的环境中,形成具象的策略思维;运用策略技巧,在人生博弈中扩大胜面;当目标任务浮现,制订策略确保它得以完成;与对手建立合作后不战而胜。</t>
  </si>
  <si>
    <t>仁者的微笑</t>
  </si>
  <si>
    <t>《论语》解密</t>
  </si>
  <si>
    <t>孔子一生的思想,一以贯之就是“忠恕”二字。因此我们要真正了解孔子所说的“忠恕”到底是什么意思,否则只能引经据典,一知半解地知道孝、悌、忠、义、信、仁、礼,强求自己尽可能做到温、良、恭、俭、让,而没弄懂《论语》的真谛。</t>
  </si>
  <si>
    <t>谁的成长不是险死还生</t>
  </si>
  <si>
    <t>本书是阐述人生智慧的作品，也是作者对这个时代所存在问题的思考和感悟，内容涉及人性、思维、情商、教养等主题。人生不过是场声势浩大的单独旅行，要活得通透、看得分明。本书从”真正的高手都是思维方法厉害、谁的成长不是险死还生、你的格局之内，不能少了对人性的洞察、做人处世，到底应不应该有城府、你为何被阻隔在财富城堡之外”五个篇章出发，给予年轻人在做事方法、处世技巧、情绪管理等方面更多的开解和启悟，人生没有失败，只有铺垫！要时刻保持强大的生命活力，自立者才有自尊，自强者才有明天。</t>
  </si>
  <si>
    <t>生活需要幸福力</t>
  </si>
  <si>
    <t>罗近月著</t>
  </si>
  <si>
    <t>本书是一部探索如何通过心理成长发展出幸福力的心理学读物，将从方方面面解读习得幸福力的各种可能性。</t>
  </si>
  <si>
    <t>提问力</t>
  </si>
  <si>
    <t>有效推进工作的最佳技能</t>
  </si>
  <si>
    <t>(日)蟇田吉昭著</t>
  </si>
  <si>
    <t>精英力系列</t>
  </si>
  <si>
    <t>本书以立木公司给员工提供的培训讲座为背景，用讲座对话的形式，讲解了提高提问力的具体方法。分别从训练自我提问的意识、聆听能力、5种高效率的提问类型、隐蔽式提问法、通过提问表达自己的见解这5个维度来讲述“提问力”的训练方法。</t>
  </si>
  <si>
    <t>天才的46个法则</t>
  </si>
  <si>
    <t>创新者宝典</t>
  </si>
  <si>
    <t>(美)马蒂·纽迈耶著</t>
  </si>
  <si>
    <t>谢瑾瑜译</t>
  </si>
  <si>
    <t>田园的微笑</t>
  </si>
  <si>
    <t>《菜根谭》解密</t>
  </si>
  <si>
    <t>本书作者用漫画和文字相结合的方式，解读《菜根谭》，内容包括：儒、释、道三教合一；取名“菜根谭”的由来；儒家思想；佛学禅宗思想；道家老庄思想。</t>
  </si>
  <si>
    <t>2册 (738页)</t>
  </si>
  <si>
    <t>《西方美学史》是美学泰斗朱光潜先生的一部重要美学著作, 是我国学者撰写的第一部西方美学专著, 奠定了我国研究西方美学的思想基础。全书共分四个部分, 即序论、第一部分古希腊时期到文艺复兴、第二部分十七八世纪和启蒙运动、第三部分十八世纪末到二二十世纪, 朱光潜先生系统性地梳理了西方美学的历史发展脉络, 并向读者分析了各时期主要美学流派代表人物的美学思想。《西方美学史》代表了中国研究西方美学思想的水平, 是一部引领学人进入西方美学领域的经典菩作。</t>
  </si>
  <si>
    <t>美学史爱好者</t>
  </si>
  <si>
    <t>写给想哭的你</t>
  </si>
  <si>
    <t>(日) 松浦弥太郎著</t>
  </si>
  <si>
    <t>松浦弥太郎 人生重启计划</t>
  </si>
  <si>
    <t>这是日本畅销书作家松浦弥太郎的一本人生哲学类励志读物。本文以“睡前晚安文”的形式, 撒了一把日式鸡汤。全书围绕着“奋斗的路上总有那么几个想哭的瞬间”为主题, 展开了24个心理话题, 涉及到当前社会在大城市打拼过程中遇到的形形色色的障碍: “自卑”“恐惧”“孤独”“逃避”“生气”等。</t>
  </si>
  <si>
    <t>欣赏他人审美自身美感养成绚丽的大千世界</t>
  </si>
  <si>
    <t>美感养成绚丽的大千世界</t>
  </si>
  <si>
    <t>冯雪编著</t>
  </si>
  <si>
    <t>心灵正能量绘本·自强崛起丛书</t>
  </si>
  <si>
    <t>本书分为五篇，分别为：外表之美，打造黄金人脉关系；人性之美，感悟人生睿智哲理；心灵之美，化解不和谐的音符；岁月之美，沉淀光阴的智慧；生活之美，给予无穷动力。</t>
  </si>
  <si>
    <t>行动变现力</t>
  </si>
  <si>
    <t>从白手起家到人生赢家</t>
  </si>
  <si>
    <t>(德)博多·舍费尔著</t>
  </si>
  <si>
    <t>赵禹霏译</t>
  </si>
  <si>
    <t>本书作者将把千年古训、现代成功策略及个人奋斗经历融为一体,形成了一套完整的人生管理哲学,讲述人生管理技能训练的30步法则,旨在帮助每一位读者从思维格局到行动变现全方位实现自我价值。</t>
  </si>
  <si>
    <t>人生乐在心相知</t>
  </si>
  <si>
    <t>如果我们想要幸福, 得先思索幸福究竟是什么。幸福是一种遍布在生命之中--满足和幸福的感受。幸福的第一步就是接纳你已然幸福的事实。幸福是你的天赋权利, 是你命中注定该有的事物, 它是生命的意义和目的。本书通过案例能够帮助青少年开启智慧, 通过运用简单易行的方法, 达到幸福的彼岸。本书作者提出, 只有找到自己的真正使命, 激发出自己的潜力, 从事自己真正想做的工作, 体现出自己的核心价值, 才能真正获得幸福。本书能够引领读者树立正确的幸福观, 实现个人幸福、家庭幸福。这不仅有助于树立正确的人生观、价值观, 也将在宏观层面上解决“全民焦虑”的大问题, 安定民心, 共创幸福。</t>
  </si>
  <si>
    <t>这个星球上站得最高的灵魂</t>
  </si>
  <si>
    <t>(英)亚瑟·克里斯托弗·本森(Arthur Christopher Benson)著</t>
  </si>
  <si>
    <t>佘卓恒译</t>
  </si>
  <si>
    <t>赢家法则</t>
  </si>
  <si>
    <t>燕环译</t>
  </si>
  <si>
    <t>本书讲述了作者为了在在30岁成为亿万富翁学到的30个法则，内容包括：做出决定；不断学习和成长；有意识地体验今天；专注于你创造收入的活动等。</t>
  </si>
  <si>
    <t>有刺不伤人，善良的境界</t>
  </si>
  <si>
    <t>苏燕编著</t>
  </si>
  <si>
    <t>如果经过岁月的磨砺， 你稍微修炼出一些锋芒，反倒可能游刃于人际，更从容地生活。本书告诉你，如果你的生活只是对世界察言观色，然后满足于眼前的苟且，如果身边的人对你的存在总是忽视，如果你的被认同只能靠委屈自己去成全别人，那么请记住我要告诉你的这一句话：有刺不伤人。</t>
  </si>
  <si>
    <t>再艰难的人生,也要拼尽全力活好</t>
  </si>
  <si>
    <t>王永光著</t>
  </si>
  <si>
    <t>这本书是书作家王永光写凡人的生活故事集,写他们的生活、爱情、工作、疾苦和苦难的。贫穷之人,人生除了悲哀,也是有着纯洁的爱情、骨肉亲情、患难友情的,更有一颗高尚的心灵的。作者写社会底层人的喜怒哀乐、悲酸苦辛,故事真实感人,催人泪下,令人同情。这些作品充满了正能量。每篇文章短短几千字,却有温暖的力量,爱的精神,感动人心。文笔简练,布局巧妙,往往在峰回路转之处,见到人性之美,人性之善。在这个冷漠的世界里,能让人性的善意复苏。</t>
  </si>
  <si>
    <t>哲学沉思录</t>
  </si>
  <si>
    <t>何新文选</t>
  </si>
  <si>
    <t>本书论及哲学基本概念、亚里士多德、柏拉图、黑格尔、康德、存在主义、《易经》、老子、佛教哲学等，真正打通了中西古典哲学的界限，通过对中西典籍的比较以及大量的实证，将二者做了纵深研究和参照互解，考证、质疑了我们以往对西方哲学的固有观念，可以说是一次从哲学视角重新梳理人类文明和历史的尝试。</t>
  </si>
  <si>
    <t>真实的人生，就要自己说了算</t>
  </si>
  <si>
    <t>第十二只猫著</t>
  </si>
  <si>
    <t>本书通过简单易懂的心理学知识，结合充满智慧的人生哲学，告诉读者如何了解自己真正想要的是什么、自己不满的到底是什么；教你如何与烦恼、痛苦相处；助你从思想、情绪和身体的桎梏中解脱出来，进而在不为难自己也不为难他人的情况下，找回真实而快乐的自我。让自己的人生按照自己的内心想法来生活，活出自己本来的样子。</t>
  </si>
  <si>
    <t>执子之手，自信的人生如诗篇</t>
  </si>
  <si>
    <t>马季著</t>
  </si>
  <si>
    <t>自信是一种能力，也是一种责任。在竞争激烈而又复杂的社会环境中，我们常常会发现，自己失去了对自身能力的判断。犹豫不决、卤莽行事、胜利冲昏头脑，都是用来形容这种人生境遇的。本书通过100多个生动的事例和故事，讲述了对人生各种关键时刻自信的哲理思考和成功范例，对每一个关注自己事业的人都有非常实际的参考价值，特别是对处在成长期的青少年，这些故事还有鼓励和激发他们正确面对人生难题的作用。</t>
  </si>
  <si>
    <t>诸神的世界</t>
  </si>
  <si>
    <t>B972</t>
  </si>
  <si>
    <t>主动掌控自己的人生</t>
  </si>
  <si>
    <t>采薇 [著]</t>
  </si>
  <si>
    <t>本书稿是畅销书作家采薇的作品,书稿分为五个部分,分别是生活篇、工作篇、爱情篇、自我篇和思维篇。作者从现实生活出发,直接剖析人的困境和生活误区,指出,怎样过好自己的生活,调整好自己的人生,活出自己想要的生活。</t>
  </si>
  <si>
    <t>自然萧声的微笑</t>
  </si>
  <si>
    <t>《庄子》解密</t>
  </si>
  <si>
    <t>蔡志忠解读经典系列</t>
  </si>
  <si>
    <t>本书为一本人生哲学的读物。蔡志忠通过深入解读《庄子》，告诉读者人生在世，要自在逍遥于天地间并不难，人生其实很简单。</t>
  </si>
  <si>
    <t>自由之旅</t>
  </si>
  <si>
    <t>向极致的理想主义致敬</t>
  </si>
  <si>
    <t>邢锡范译</t>
  </si>
  <si>
    <t>做内心强大的自己</t>
  </si>
  <si>
    <t>谢志强编著</t>
  </si>
  <si>
    <t>本书共9章，通过言简意赅的案例告诉读者，相信自己能行，找到属于自己的幸福力，那么你就一定会幸福。世界如此险恶，你要内心强大，只因世界上最宝贵的财富不在别处，就在陪伴我们一生的心灵之中。</t>
  </si>
  <si>
    <t>(春秋）孔子等</t>
  </si>
  <si>
    <t>线装书局</t>
  </si>
  <si>
    <t>明代气范畴思想研究</t>
  </si>
  <si>
    <t>陈慧麒著</t>
  </si>
  <si>
    <t>哲学研究论丛</t>
  </si>
  <si>
    <t>本书为学术研究文集, 对明代各学派重要学者关于气范畴的思想进行分析梳理, 包括: 第一部分: 梳理解析气范畴的多层次内涵。在传统哲学中探讨气范畴时, 使用气、阴阳、太虚等词, 其内涵也有多层次。梳理明代以前气范畴所包括的几方面内涵。第二部分: 考察明代学者探讨气范畴所设计的重要问题。第三部分: 按时间顺序选择明代重要学者进行个案研究, 主要选择大体包括: 曹瑞、薛瑄、吕柟、胡居仁、陈献章、湛若水、王守仁、王廷相、罗钦顺、魏校、吴廷翰、来知德、吕坤、高攀龙、王夫之等人。分别考察: 气与理、心、性之间关系 ; 从宇宙论向度, 论述大化流行的气, 作为生生之本, 在万物生成中的作用 ; 从心性论向度, 讨论天地之性和气质之性 ; 以气范畴角度对于“万物一体”观念的论述 ; 从工夫论向度, 讨论夜气、养气对于修养的作用 ; 讨论浩然之气、志气等代表人的精神境界的气范畴。</t>
  </si>
  <si>
    <t>气</t>
  </si>
  <si>
    <t>认识易经</t>
  </si>
  <si>
    <t>郝国印著</t>
  </si>
  <si>
    <t>本书为普及性读本, 作者试图从坚持创造性转化、创新性发展, 赋予传统文化新时代内涵和现代表达形式的角度, 运用通俗易懂的语言详细解析了易经的产生、演变、发展, 易经的主要内容、根本精神, 以及易经与现实生活多层面的关系。</t>
  </si>
  <si>
    <t>用心学了凡四训</t>
  </si>
  <si>
    <t>(明) 袁了凡撰</t>
  </si>
  <si>
    <t>本书共4篇, 第一篇立命之学: 命由己作、福自己求。命运和幸福其实掌握在你自己的手中, 如何改变自己的命运? 改变命运的原理是怎样的? 第二篇改过之法: 立命之后, 必先改过。人生之路走的不顺, 你知道错在哪里吗? 你知道如何去改过吗? 改过前后会有哪些感受? 第三篇积善之方: 行善积德, 命运自改。境由心转, 心境变了, 世界观和人生观自然改变, 待人接物的方式变好了, 幸福自然就来了。为什么要行善? 怎么去行善? 哪些可以做, 哪些不能做? 本篇掰开揉碎了讲给您听。第四篇谦德之效: 谦虚待人, 成功关键。为什么要谦虚? 谦虚有什么好处? 您真的明白吗?</t>
  </si>
  <si>
    <t>图说王船山</t>
  </si>
  <si>
    <t>图朱弘毅</t>
  </si>
  <si>
    <t>湘潭大学出版社</t>
  </si>
  <si>
    <t>73页</t>
  </si>
  <si>
    <t>本书以绘本的独特形式用中英文双语介绍王船山的生平。作者朱迪光将王船山的生平整理为雁峰降圣、折弓向学、严父传经、尊黄复国、圣威慑酋、传经却盗、鉴古论今、船山胜佛、正学开新、全归大罗十则故事, 丰富而立体, 结合时代背景, 多角度地展现了王船山从少年到晚年的经历, 以求全面地向大众展示这位在世界文化界有着很大影响, 而在普通大众的范围内欠缺推广的思想家。</t>
  </si>
  <si>
    <t>B249.2-64</t>
  </si>
  <si>
    <t>觉醒--创业是人生的修行</t>
  </si>
  <si>
    <t>梧桐</t>
  </si>
  <si>
    <t>新华</t>
  </si>
  <si>
    <t>《法言》今注今译</t>
  </si>
  <si>
    <t>附导读</t>
  </si>
  <si>
    <t>王万洪, 赵瑶杰译注</t>
  </si>
  <si>
    <t>全书以《四库全书》为内容依托, 博采历代众家研究之长, 结合最新的扬雄研究成果与《法言》研究成果, 首先对《法言》文本内容进行了点校和勘误, 再对其中当代人难以读懂的内容进行了最新注释, 并进行了现代汉语的最新对应翻译, 对部分内容较难理解、古今差异较大、思想观念难明、历史典故难读、文化制度有异、上下文之间衔接不明、内容隐晦不清的地方, 采用导读形式进行了当代解读, 强调了该书对当代人学习、工作、生活的价值。</t>
  </si>
  <si>
    <t>古典哲学研究者</t>
  </si>
  <si>
    <t>B234.992</t>
  </si>
  <si>
    <t>成长漫谈</t>
  </si>
  <si>
    <t>张国庆著</t>
  </si>
  <si>
    <t>共同成长水墨漫画</t>
  </si>
  <si>
    <t>本书从成长角度,对论语相关语录作时代新解,配以轻巧文字,原创水墨漫画,带您寻味生活中的成长元素,与人共鸣,发人深省。成长是学校的事,更是生活的事,社会的事,将生活中影响人的片段,以成长的角度,细细想来,甚有意味。</t>
  </si>
  <si>
    <t>城市美学与环境景观设计</t>
  </si>
  <si>
    <t>本书主要讲述了城市美学的各构成要素所形成的整体美和构成要素自身的美, 美学与城市美, 景观设计与美学的关系, 同时对城市景观设计的目的、内容和特征进行了详细讲解, 后半部分以城市美学和景观设计的思路、方法、艺术构思为主体, 主要是通过对环境直观的特性和特色所构成的原因进行解析, 以利于人们对园林、环境景观的正确认识。</t>
  </si>
  <si>
    <t>环境设计人员</t>
  </si>
  <si>
    <t>儒家修身次第浅述</t>
  </si>
  <si>
    <t>赵军, 左玉波, 张凤春著</t>
  </si>
  <si>
    <t>本书以《大学》的“三纲、八目”做主干; 另根据《论语》《中庸》《孟子》等经典, 以及一般心理规律、实践经验等, 在八目之外又增设若干德目, 以完善其框架; 同时又汇通诸经, 对八目详加解释。</t>
  </si>
  <si>
    <t>对儒学感兴趣的读者</t>
  </si>
  <si>
    <t>思想的印迹</t>
  </si>
  <si>
    <t>曹智勇著</t>
  </si>
  <si>
    <t>本书以通俗易懂的语言对大脑思维进行细致讲解, 辅以生动贴切的生活案例, 形象地向读者展示了人类大脑与思维的奥秘, 使读者不需要深厚的科学知识基础, 就能轻松了解一些疑惑已久的思维谜题; 并帮助读者转变思维方式, 开启智慧之门, 提高情商和智商。</t>
  </si>
  <si>
    <t>意识研究相关人员</t>
  </si>
  <si>
    <t>B842.7</t>
  </si>
  <si>
    <t>在输得起的年纪,遇见不服输的自己</t>
  </si>
  <si>
    <t>潘鸿生编著</t>
  </si>
  <si>
    <t>本书是一本充满斗志和积极向上力量的暖心读者,书中用各种生动的例子讲述了这样的道理:在输得起的年龄,做一个不服输的自己。不服输,一切皆有可能。</t>
  </si>
  <si>
    <t>中国近代美学思想论稿</t>
  </si>
  <si>
    <t>李文凤, 郝祎珩著</t>
  </si>
  <si>
    <t>作者在介绍我国近代历史上 (1840-1949年) 美学思想以承上启下的方式在继续传承和弘扬传统美学思想的基础之上为我国现代的美学思想开拓了更加广阔的发展道路, 本书对中国近代美学的历史进程中具有代表性人物王国维、梁启超、蔡元培等的美学理论思想为主要研究对象, 从历时性和共时性的角度进行了重点整理分析, 内容丰富、资料翔实, 有助于读者全面系统地了解中国近代历史上美学思想当中丰富的内涵, 对我国现代设计发展历程的影响有着不可替代的艺术文化研究价值。</t>
  </si>
  <si>
    <t>美学思想研究者</t>
  </si>
  <si>
    <t>(德)阿图尔·叔本华(Arthur Schopenhauer)著</t>
  </si>
  <si>
    <t>赵曙光译</t>
  </si>
  <si>
    <t>新世纪出版社</t>
  </si>
  <si>
    <t>复原的力量:5大高效能法则·助你逆势创造奇迹</t>
  </si>
  <si>
    <t>（美）邦妮·圣约翰</t>
  </si>
  <si>
    <t>新世界</t>
  </si>
  <si>
    <t>B848.4-19</t>
  </si>
  <si>
    <t>你并非一无所有</t>
  </si>
  <si>
    <t>万特特著</t>
  </si>
  <si>
    <t>热爱可抵岁月漫长</t>
  </si>
  <si>
    <t>新世界出版社</t>
  </si>
  <si>
    <t>本书是一本励志作品。让你看到“行尸走肉”和“动力十足”的状态会产生多大差距；让你看到“漫无目的”和“心甘情愿”的活法有多大的不同；让你知道“每况愈下”和“蒸蒸日上”的根本原因在哪里；让你明白“死气沉沉”和“热气腾腾”的主要差别是什么。嘱咐你“要快乐，不必</t>
  </si>
  <si>
    <t>这世界很好 但你也不差</t>
  </si>
  <si>
    <t>这是一部写给被敏感、自卑、焦虑、挫败等负面情绪所困扰的人的心理励志类图书。这本书从“总是觉得自己不够好”“我不配”这种缺乏自我认同、寻求外部肯定、低自尊的心理出发，正面解读当代年轻人对生活、对职场、对爱情、对自我的多疑、迷茫、自卑、恐惧和疏离的状态。这本书促使我们重新审视自己对于自卑的苦恼，摆脱一边想要过好这一生，一边认为自己很差的人生困境。由表入里地消除内心的焦虑、失望、挫败、被抛弃感和情感剥夺感，重塑对自我的认同、对生活的掌控。本书摒弃生硬的说教方式，以真实故事为途径，告诉你“你不行”是这个世界上最大</t>
  </si>
  <si>
    <t>总之岁月漫长然而值得等待</t>
  </si>
  <si>
    <t>朱成玉著</t>
  </si>
  <si>
    <t>该书是作家朱成玉写给当代年轻人的关于心理励志方面的哲思小语, 是一本适合当下面对较大生活压力的年轻人的治愈系读本。128篇精美哲思短文, 给生活松松绑, 给灵魂按按摩。作者从自己的亲身经历以及观察到的周遭的人、事、物中提取素材, 正面解读工作、家庭、人际关系、孤独、死亡等人生课题, 给人以直面生活的勇气。教读者不慌张, 不焦虑, 不媚俗, 做一个温和而坚定的人, 目中有人, 心中有爱, 积极乐观地面对生活中遇到的各种问题。</t>
  </si>
  <si>
    <t>刘擎西方现代思想讲义</t>
  </si>
  <si>
    <t>来一场观念的探险</t>
  </si>
  <si>
    <t>刘擎著</t>
  </si>
  <si>
    <t>本书作者介绍了现代视域下的19位思想大家，讨论工具理性的利弊，如何面对虚无主义，消费主义对人的异化，财富分配的公平正义和全球化等议题。</t>
  </si>
  <si>
    <t>从身份到契约</t>
  </si>
  <si>
    <t>何兆武谈哲学</t>
  </si>
  <si>
    <t>何兆武著</t>
  </si>
  <si>
    <t>何兆武思想文化随笔</t>
  </si>
  <si>
    <t>本书作者通过将笛卡尔、帕斯卡、柏克、康德、卢梭、贝克尔、王国维等中外哲人的思想与社会相参照，以其哲学史家的洞见，将历史研究上升到哲学层面，指出哲学对于社会、对于科技、对于政治、对于人类历史发展的意义与价值之所在——人类文明的进程正是一部“从身份到契约”的历史。</t>
  </si>
  <si>
    <t>花甲忆记</t>
  </si>
  <si>
    <t>(美)丁韪良著</t>
  </si>
  <si>
    <t>沈弘, 恽文捷, 郝田虎译</t>
  </si>
  <si>
    <t>447页</t>
  </si>
  <si>
    <t>欧美汉学丛书</t>
  </si>
  <si>
    <t>B979.971.2</t>
  </si>
  <si>
    <t>如何成为一个抗压的人</t>
  </si>
  <si>
    <t>(美) 道格·亨施著</t>
  </si>
  <si>
    <t>李进林译</t>
  </si>
  <si>
    <t>何为抗压力? 是一种积极乐观、永不言弃的假想方式吗? 在本书中, 作者以一种更丰富而深刻的概念来诠释抗压力, 让我们得知拥有抗压力的人不仅能从失业、健康问题、股市失利、恐怖主义威胁、自然灾害等挫折中恢复原状, 他们还能快速自我调整, 重构生活所抛给的一切, 进而经历一番刻骨铭心的成长。</t>
  </si>
  <si>
    <t>行为背后的心里密码</t>
  </si>
  <si>
    <t>青少年心里发展与行为指导</t>
  </si>
  <si>
    <t>郝丽丹著</t>
  </si>
  <si>
    <t>本专著围绕青少年心理发展与行为指导, 以青少年心理发展的基本理论、青少年心理发展的时代持征、我国青少年心理问题及其对策为切入, 重点探讨青少年心理发展的系统性、青少年心理服务与辅导、青少年不同心理问题、青少年心理行为及其指导、青少年心理控制行为与疏导。</t>
  </si>
  <si>
    <t>青少年心理学研究者</t>
  </si>
  <si>
    <t>德性之源</t>
  </si>
  <si>
    <t>儒家心性论德育价值研究</t>
  </si>
  <si>
    <t>主编张艳清</t>
  </si>
  <si>
    <t>18, 226页</t>
  </si>
  <si>
    <t>心性论是儒家思想的核心理论之一, 德育思想是中国传统教育文化的精髓。儒家心性论就是围绕育德的问题而形成的集伦理学、人性论和修养论为一体的道德哲学体系。这一思想体系, 在历史上为德育提供本体依据和满足个体内在需要的价值来源, 为德育提供遵循心理规律和情感规律的理论基础, 这些都具有重要的现实意义。本书共分为五部分, 分别论述了儒家心性论的历史演变、儒家心性论的理论特征、儒家心性论与理想人格塑造、儒家心性论与修心育德、儒家心性论的当代德育价值, 呈现了儒家心性论具有的德育心理价值、德育本体价值、人格教育价值, 有利于构筑人们内在精神生活的根基。</t>
  </si>
  <si>
    <t>平衡学</t>
  </si>
  <si>
    <t>黄云涛著</t>
  </si>
  <si>
    <t>平衡既是古老的学问，又是新颖的学科；是已知与未知的学科；是大百科的理论基础；是解决自然环境和社会矛盾问题的方式方法；更是当今混杂世界急需要推崇的一门学科。种种理由表明，无论国家领袖、政党首脑、企业老总、家长和个人；无论是哪种肤色、哪个民族；无论是东方还是西方还是地球的哪一端等，都需要掌握平衡的基础知识，并积极倡导、普及和推广之，最终达到组织之间、个体之间、个体和组织之间等，物质和精神平衡的目的，社会环境与自然环境也必须达到总体平衡状态。为使人类社会走向健康、和谐、稳定，也为可持续发展提供平衡理论依据，笔者</t>
  </si>
  <si>
    <t>平衡</t>
  </si>
  <si>
    <t>B024.3</t>
  </si>
  <si>
    <t>细读论语</t>
  </si>
  <si>
    <t>毕宝魁著</t>
  </si>
  <si>
    <t>10, 316页</t>
  </si>
  <si>
    <t>细读国学经典丛书</t>
  </si>
  <si>
    <t>“细读国学经典丛书”精选国学文化中最具代表性的著作, 邀请业内权威专家结合时代需求进行精细、精确解读, 力求以权威实用的解读给读者带来深刻的启发, 并将从传统文化中汲取的宝贵思想应用于工作和生活。《细读论语》选取《论语》中最有代表性的思想内容, 结合现代社会的问题逐条提炼标题进行了细读, 以通俗简练的语言和内容, 为读者提供了与治国治家、领导管理、个人修养有关的《论语》的精华思想内容。</t>
  </si>
  <si>
    <t>细读孟子</t>
  </si>
  <si>
    <t>“细读国学经典丛书”精选国学文化中最具代表性的著作, 邀请业内权威专家结合时代需求进行精细、精确解读, 力求以权威实用的解读给读者带来深刻的启发, 并将从传统文化中汲取的宝贵思想应用于工作和生活。《细读孟子》选取《孟子》中最有代表性的思想内容, 结合现代社会的问题逐条提炼标题进行了细读, 以通俗简练的语言和内容, 为读者提供了与治国治家、领导管理、个人修养有关的《孟子》的精华思想内容。</t>
  </si>
  <si>
    <t>细读庄子</t>
  </si>
  <si>
    <t>卢盛江著</t>
  </si>
  <si>
    <t>10, 333页</t>
  </si>
  <si>
    <t>本书选取《庄子》中有代表性的思想进行细读，分为“题解”“原文”“注释”“细读”等内容，以通俗简练的语言，透彻解读庄子思想，还原庄子精神的原貌。</t>
  </si>
  <si>
    <t>新月照澄湾</t>
  </si>
  <si>
    <t>河汾王氏家族美学研究</t>
  </si>
  <si>
    <t>李海燕著</t>
  </si>
  <si>
    <t>本书开篇简述王氏家族的美学渊源、主要成 员的概况及思想分期, 目的是对其家族成员有一个总体的把握。接着探讨王氏家族美学生成的时代背景: 隋末唐初的两种美学风貌。随后的四章主要探讨王氏家族成员围绕“道”“意”“气”“兴”四个美学范畴所提出和实践的美学命题。这些美学命题的提出与实践, 为开启伦理价值与审美价值并重、内容与形式达到完美结合的盛唐之音奠定了良好的基础, 可以说具有融合南北、继往开来的重要意义。之后的一章将王氏家族与同时代上官家族的美学风貌进行比较。在余论中, 探讨王氏家族成员美学的个体差异及王氏家族美学的生成原因等。在附录选录三篇在学术期刊上发表过的论文, 这些论文或是王氏家族儒学为宗的美学思想产生的历史背景及时代发展, 或为对比家族成员的美学贡献等, 可与本书内容相互参看, 起到一定的互补作用。</t>
  </si>
  <si>
    <t>美学相关专业人员</t>
  </si>
  <si>
    <t>中国近三百年学术史</t>
  </si>
  <si>
    <t>397页, [2] 页图版</t>
  </si>
  <si>
    <t>《中国近三百年学术史》是梁启超的代表作之一。原是梁启超1923年夏至1924年春夏间, 在南开大学、清华学校讲授“中国近三百年学术史”课程之讲义。作者从“时代思潮”“复古求解放”等理念入手, 论述了清代学术变迁与政治的影响、清初各学派建设及主要学者成就、清代学者整理旧学的总成绩三大问题。其目的“是要说明清朝一代学术变迁之大势及其在文化上所贡献的分量和价值”, 纵横并立, 经纬互持, 将清代学术置于十七、十八、十九三个世纪的中国学术史发展中, 对经学、小学、音韵学、校注古籍、辨伪书、辑佚书、史学、方志学、地理学、谱牒学、历算学、乐曲学、金石学及其他科学等二十个学术门类的成就及各学科概貌做了整体评述和清晰勾画, 第一次完整、系统地将其启蒙、发展与流变展示在人们面前。</t>
  </si>
  <si>
    <t>学术思想史研究者</t>
  </si>
  <si>
    <t>中国特色社会主义宗教理论文献研究</t>
  </si>
  <si>
    <t>毛胜著</t>
  </si>
  <si>
    <t>中国特色社会主义宗教理论, 是中国特色社会主义理论体系的重要组成部分, 是中国共产党正确认识和处理中国社会主义时期宗教问题的理论原则和经验总结。本书以“理论”为主题, 以“文献”为主体, 以“史论结合”为方法, 从解读一篇或一组核心文献切入, 梳理和分析中国特色社会主义宗教理论的发展历程、基本内容与重大意义。这一篇篇凝聚着中国共产党人心血和智慧的重要文献, 仿佛镌刻在新中国宗教领域关键方位的一块块路标, 廓清了中国特色社会主义宗教理论的基本框架, 指示着新时期宗教实践的前进方向, 也勾勒出中国共产党把马克思主义宗教观与中国宗教实际和时代特征相结合、不断推进马克思主义宗教观中国化的路线图。</t>
  </si>
  <si>
    <t>宗教学研究相关读者</t>
  </si>
  <si>
    <t>B928.2</t>
  </si>
  <si>
    <t>遇见自己</t>
  </si>
  <si>
    <t>道德经的学与思</t>
  </si>
  <si>
    <t>鄢行湖, 郭鹏著</t>
  </si>
  <si>
    <t>羊城晚报出版社</t>
  </si>
  <si>
    <t>本书所选为《道德经》传世通行版本。原文共5500余字, 包罗了宇宙观、人生观、认识论、方法论以及立身处世、治国安邦等方方面面的内容。并对其进行了注释、翻译与评析。</t>
  </si>
  <si>
    <t>[英] 亚当·斯密</t>
  </si>
  <si>
    <t>汉译经典：格言集</t>
  </si>
  <si>
    <t>（德）利息滕贝格</t>
  </si>
  <si>
    <r>
      <rPr>
        <sz val="11"/>
        <rFont val="宋体"/>
        <family val="3"/>
        <charset val="134"/>
      </rPr>
      <t>汉译经典：精神科学引论</t>
    </r>
    <r>
      <rPr>
        <sz val="11"/>
        <rFont val="宋体"/>
        <family val="3"/>
        <charset val="134"/>
      </rPr>
      <t>.</t>
    </r>
    <r>
      <rPr>
        <sz val="11"/>
        <rFont val="宋体"/>
        <family val="3"/>
        <charset val="134"/>
      </rPr>
      <t>第一卷</t>
    </r>
  </si>
  <si>
    <t>（德）狄尔泰</t>
  </si>
  <si>
    <t>B200</t>
  </si>
  <si>
    <t>汉译经典：物性论</t>
  </si>
  <si>
    <t>（古罗马）卡鲁斯</t>
  </si>
  <si>
    <t>B502.41</t>
  </si>
  <si>
    <t>汉译经典：心灵、自我和社会</t>
  </si>
  <si>
    <t>（美）米德</t>
  </si>
  <si>
    <t>B84-097.12</t>
  </si>
  <si>
    <t>汉译经典：艺术的意味</t>
  </si>
  <si>
    <t>（德）盖格尔</t>
  </si>
  <si>
    <t>(德) 弗里德里希·尼采</t>
  </si>
  <si>
    <t>杨恒达译</t>
  </si>
  <si>
    <t>译林人文精选</t>
  </si>
  <si>
    <t>本书是尼采的里程碑式的作品，几乎包括了尼采的全部思想。全书以汪洋恣肆的诗体写成，熔酒神的狂醉与日神的清醒于一炉，通过“超人”查拉图斯特拉之口宣讲未来世界的启示，在世界哲学史和诗歌史上均占有独特的不朽的地位。</t>
  </si>
  <si>
    <t>把每一天活得热气腾腾</t>
  </si>
  <si>
    <t>薄荷糖著</t>
  </si>
  <si>
    <t>本书主要内容包括: 你有权利选择热气腾腾的生活、把生活“折腾”成你想要的模样、别人的指指点点只当作一场游戏、你已经是最好的自己了、走你想走的路, 过你想过的生活、别让自己成为“配角”、过自己想要的生活需要资本、最漂亮的你, 是懂得珍爱自己、我就是我, 是独一无二</t>
  </si>
  <si>
    <t>不后悔的人生</t>
  </si>
  <si>
    <t>陈瑶编著</t>
  </si>
  <si>
    <t>本书分十章，内容包括：正视现状，把握当下；有了梦想，就有前进的力量；收获源于明智的选择；全力以赴，一切皆有可能；决定命运的只有自己；彩虹因经风雨而绚丽；不断修正方向，才能顺利前进等。</t>
  </si>
  <si>
    <t>不计较的人生智慧</t>
  </si>
  <si>
    <t>郁离子编著</t>
  </si>
  <si>
    <t>本书共分十章，旨在让读者明白“不计较”对于人生的意义，主要包括：吃亏是福；把握吃亏，不吃糊涂亏；有舍有得；百忍成金——忍耐成就人生；忍辱负重，韬光养晦终能苦尽甘来；做人要低调；人生难得糊涂；学会选择，学会放弃；要有一颗宽容和包容的心；不生气，就赢了等内容</t>
  </si>
  <si>
    <t>不是成功来得慢 是你不够努力</t>
  </si>
  <si>
    <t>米奇/8</t>
  </si>
  <si>
    <t>大智若愚的人生智慧</t>
  </si>
  <si>
    <t>戴奇编</t>
  </si>
  <si>
    <t>本书紧扣“糊涂”,阐述了糊涂的妙处。内容包括:天下之至拙,能胜天下之至巧;与其较真,不如装装糊涂;德行是一个人最宝贵的财产;心性淡泊,随缘处世;以守为攻,善用“韬晦”策略;吃亏是福,百忍成金等。</t>
  </si>
  <si>
    <t>靠谱</t>
  </si>
  <si>
    <t>给年轻人的人生格局书</t>
  </si>
  <si>
    <t>本书是作者根据自己多年的工作经验总结而成, 简单扎实, 实操性强, 旨在帮助广大读者逐渐改掉错误的观念和习惯, 从而在工作中脱颖而出, 在任何时候、任何地方都成为极受欢迎和尊敬的人。</t>
  </si>
  <si>
    <t>逻辑新引</t>
  </si>
  <si>
    <t>怎样判别是非</t>
  </si>
  <si>
    <t>这是一本读得懂的逻辑学普及入门书, 作者用对话体、讲故事的方式, 解释生活中各种常见的不符合逻辑的说法与概念, 充满思辨与趣味。目的是轻松、愉快地向普通人介绍逻辑原理和法则, 全面、系统地对逻辑学中的概念、判断、推理和论证进行阐述与讲解。本书的主旨不只在于讲解逻辑学知识本身, 而更重要的是说明如何在生活中运用这些知识, 带领大众进入逻辑思维的神奇世界, 是一本适合广大读者的逻辑类读物。</t>
  </si>
  <si>
    <t>逆境是人生最好的学校</t>
  </si>
  <si>
    <t>本书共分八章,包括:为何你会走入逆境;精于思考,让你从逆境中突围;逆境源于心中的牢笼;失败是登上成功必经的阶梯;灵活机动,成功不止一条路;学会取舍,放弃也是一种智慧;你的潜能是等待唤醒的火山;成功典范教你穿越逆境。</t>
  </si>
  <si>
    <t>勤奋的苦--是你去看世界的路</t>
  </si>
  <si>
    <t>夜小妖/8</t>
  </si>
  <si>
    <t>如何控制自己的情绪</t>
  </si>
  <si>
    <t>篱落著</t>
  </si>
  <si>
    <t>古往今来，许多事例都在向我们证明着，但凡是有所成就的人，大多都能很好地掌控自己的情绪，进而使自己的人生走向成功。而如果我们无法控制自己的情绪，不仅会让自己的心情不佳，还会给生活、工作带来巨大的困扰，甚至有时在失去理智的情况下，还有可能让自己身陷囹圄而无法自救。因此，我们要了解情绪的危害，也要学会控制自己的情绪，做一个身心自由的人。本书通过事理分析，争取从根本上帮你摆脱暴躁、悲观等负面情绪的影响，控制好自己的情绪，学会平和地与人交往，乐观地面对梦想，积极地迎接未来，从而拥有成功的人生。</t>
  </si>
  <si>
    <t>少有人走的路</t>
  </si>
  <si>
    <t>为迷茫的人生找个出口</t>
  </si>
  <si>
    <t>辉浩编著</t>
  </si>
  <si>
    <t>本书引导读者探索一些有关未来发展的重要问题, 明确方向, 树立目标, 有选择、有目的地去努力, 随阅历、经验、资源的增长, 逐渐有力量面对、掌控未知和不确定, 走出因迷茫产生的担忧、恐惧、焦虑不安等状态, 有信心、有耐心, 行动着、成长着, 满意当前的生活, 从容面对未来。所以, 别再说迷茫, 如果你还不够努力, 把握住当下, 将来一定会感激现在奋斗的自己。你会发现, 能够做自己心灵的主人而不是空虚的都市生活的浮萍, 智慧是心向高飞的翅膀, 勤劳才是成功的基石。</t>
  </si>
  <si>
    <t>我不愿过平淡将就的人生</t>
  </si>
  <si>
    <t>黑米格格/8</t>
  </si>
  <si>
    <t>心情是一种选择</t>
  </si>
  <si>
    <t>王桂兰编著</t>
  </si>
  <si>
    <t>本书从不同角度告诉我们，心情其实就是一种选择，一种与自己心灵的交流，一种积极乐观的生活方式。不同的心情选择，造就不同的人生。如果每个人都能找到生命的意义所在，不停下追求梦想的脚步，那么就能成为自己心灵的主人，成为一个不平凡的人。</t>
  </si>
  <si>
    <t>选择热爱  成就未来</t>
  </si>
  <si>
    <t>青影/8</t>
  </si>
  <si>
    <t>眼光决定你的一生</t>
  </si>
  <si>
    <t>戴奇编著</t>
  </si>
  <si>
    <t>本书共分十章，内容包括：成事始于认识自己；拥有一双识人的慧眼；确立目标，箭不虚发；自己的路要由自己选；选择能实现最终目标的职业；敏锐的观察力是成事的秘密武器；给自己找一棵乘凉的大树；练就眼力，慧眼识人等。</t>
  </si>
  <si>
    <t>中国哲学小讲</t>
  </si>
  <si>
    <t>(日)铃木大拙著</t>
  </si>
  <si>
    <t>崔童译</t>
  </si>
  <si>
    <t>13,171页</t>
  </si>
  <si>
    <t>了解中国哲学的必读之作</t>
  </si>
  <si>
    <t>本书作者从哲学、伦理学和宗教三个面向,勾勒出中国思想史中流光溢彩的发轫阶段所产生的思想激荡,儒家的孔子、孟子与荀子,道家的老子、庄子与列子,以至于杨朱、墨子,这一群璀若繁星的哲学家们跃然纸上。</t>
  </si>
  <si>
    <t>做博弈人生的赢家</t>
  </si>
  <si>
    <t>潘小辉编著</t>
  </si>
  <si>
    <t>本书通过剖析故事来讲述那些能够带你走出迷津的博弈“诡计”，包括：改变思维才能赢、让自己成为信息对称的一方、尽量避免两败俱伤等。</t>
  </si>
  <si>
    <t>做自己命运的摆渡人</t>
  </si>
  <si>
    <t>这个世界上没有感同身受。因为在我们的一生中, 有大部分的时光, 需要我们自己一个人去经历, 一个人来解决生活中的一切。所以, 我们要习惯一个人去战斗, 尽管生活很苦, 日子很艰难, 身边没有人陪伴。可我们正是通过这样的独孤时光让自我的筋骨变得日益硬朗强壮。这本书里记录了许平凡人的感人故事, 他们的人生或简单或复杂或困苦或顺利, 但无论身处什么处境, 从未想过放弃和逃离, 他们勇敢的摆渡自己到达彼岸。让我们一起从他们平凡而不平庸的人生里体验生活的美好, 找到一点点勇往直前的勇气, 这就是作者写这本书的初心。</t>
  </si>
  <si>
    <t>远方</t>
  </si>
  <si>
    <t>魔法记忆法</t>
  </si>
  <si>
    <t>你也可以成为记忆王</t>
  </si>
  <si>
    <t>许伟编著</t>
  </si>
  <si>
    <t>远方出版社</t>
  </si>
  <si>
    <t>本书是一部介绍快速提升记忆力方法的图书。共九章, 本书前三章通过介绍大脑如何记忆、如何开发大脑潜能、提高记忆力需要的条件等内容, 帮助我们了解记忆、认识记忆, 树立一定的信息; 后六章全面、系统地讲述了背诵记忆法、卡片记忆法、形象记忆法、间接记忆法、抽象记忆法等几十种记忆方法。这些方法针对性强、易懂易学, 让读者更快、更牢地记住任何需要记忆的内容, 成为一目十行、过目不忘的记忆高手。</t>
  </si>
  <si>
    <t>记忆术研究者</t>
  </si>
  <si>
    <t>让你的学习更高效</t>
  </si>
  <si>
    <t>李华伟编著</t>
  </si>
  <si>
    <t>思维导图既可以帮助我们突破固定思维, 又可以帮助我们高效思考, 激发创意, 释放无限可能。如果你在学习和工作中正苦于思维混乱、缺乏逻辑、效率低下, 这本书将带你走出困境。本书凭借思维导图所具有的创造性、创新性和趣味性, 能够潜移默化地挑战传统的思维习惯, 改变固有的思维方式, 开发出大脑的无穷潜力, 让工作和学习从此变得简单高效。作品行文简洁、图文并茂, 集可读性、严谨性、准确性于一体。</t>
  </si>
  <si>
    <t>快速提高智商与情商</t>
  </si>
  <si>
    <t>本书从思维突破入手, 简要阐述了智商和情商的概念、内涵、基本理论、训练提高的方法以及实践运用, 同时结合大量经典案例, 配以丰富详细的插图, 既有理论知识, 又有简单可行的训练方法, 旨在帮助青少年有效提升智商和情商, 调整学习策略和方法, 从“知识层”深入到“思维层”, 以实现最优化学习。</t>
  </si>
  <si>
    <t>哲学评论</t>
  </si>
  <si>
    <t>第23辑</t>
  </si>
  <si>
    <t>武汉大学哲学学院编</t>
  </si>
  <si>
    <t>岳麓书社</t>
  </si>
  <si>
    <t>本书设有中国哲学研究、道德哲学研究、宗教哲学研究、现象学与解释学研究、英美哲学研究、西方马克思主义哲学研究、书评七个栏目，收录了《先秦礼观念的演变及研究方法之反省》《克莱门特寓意释经思想探析》《生物学视阈下的心身问题》等文章。</t>
  </si>
  <si>
    <t>B-55</t>
  </si>
  <si>
    <t>向优雅下订单</t>
  </si>
  <si>
    <t>气质修炼</t>
  </si>
  <si>
    <t>郭晶著</t>
  </si>
  <si>
    <t>这是一本女性修炼气质的百科全书, 你是否发现很多女性很瘦, 但不一定有美感? 所以, 瘦≠美; 你是否发现很多女性长相很标致, 但毫无神韵魅力? 所以, 美人在骨不在皮。你是否发现很多女性穿着奢侈品, 但看起来没有高级感? 所以, 不如把自己打造成奢侈品, 披个床单都是高级; 你是否发现很多女性身着华服, 但一到公众场合就会手足无措, 毫无自信? 所以, 女人的自信=任何场合都可以有礼有节, 不慌不忙; 魅力、优雅无关岁月, 学习成长才能让你在这个世界上更从容、更绽放。打开这本书, 最差的结果就是让你变美!</t>
  </si>
  <si>
    <t>成长文库--照着做，你就能战胜拖延</t>
  </si>
  <si>
    <t>潘鸿生</t>
  </si>
  <si>
    <t>云南美术</t>
  </si>
  <si>
    <t>成长文库--照着做，你就能掌控情绪</t>
  </si>
  <si>
    <t>聪明人是如何思考的</t>
  </si>
  <si>
    <t>邓琼芳</t>
  </si>
  <si>
    <t>成长文库--照着做，你就能提高情商</t>
  </si>
  <si>
    <t>云南人民</t>
  </si>
  <si>
    <t>稻盛和夫的工作哲学</t>
  </si>
  <si>
    <t>吴学刚编著</t>
  </si>
  <si>
    <t>本书既是作者稻盛先生70多年工作经验的总结分享，也是被多家企业的成功实践证明了的正确哲学。内容包括：为生活而工作，为工作而生活；爱上自己的工作，成功就会爱上你；持续努力，化平凡为非凡；多做创造性的工作，“心想”才能“事成”；将完美主义贯彻到底；做一个有权威的管理者；对企业经营者的几点忠告。</t>
  </si>
  <si>
    <t>活法</t>
  </si>
  <si>
    <t>稻盛和夫的人生哲学</t>
  </si>
  <si>
    <t>本书内容包括：拥有什么样的心灵，就会选择什么样的人生、抑制邪恶的自我，让善良的真我舒展、奋斗使人生更多彩，人格更高尚、超越自我，才能向更远的目标前进、只要你不放弃，就不算失败，人生就是“尽人事，知天命”。</t>
  </si>
  <si>
    <t>说幽默话做幽默人</t>
  </si>
  <si>
    <t>滕龙江编著</t>
  </si>
  <si>
    <t>本书旨在帮读者了解幽默、认识幽默，从而更好地掌握和使用幽默。书中精心挑选了诸多幽默案例，以妙趣横生的内容、深入细致的分析、灵活生动的笔触，教读者在各种场合，面对不同角色的人该如何运用幽默，制造幽默。</t>
  </si>
  <si>
    <t>幽默(美学)</t>
  </si>
  <si>
    <t>心法</t>
  </si>
  <si>
    <t>稻盛和夫的经营哲学</t>
  </si>
  <si>
    <t>本书内容包括：以心为本的经营——经营企业就是经营人生、阿米巴经营——全员主动参与经营、意志性经营——付出不亚于任何人的努力、共同经营——经营不能考靠经营者单枪匹马、“利他”经营——敬天爱人，与人为善、高效益经营——销售最大化，成本最小化。</t>
  </si>
  <si>
    <t>生活需要孤独感</t>
  </si>
  <si>
    <t>李思圆</t>
  </si>
  <si>
    <t>长江文艺</t>
  </si>
  <si>
    <t>16.05竟然想通了</t>
  </si>
  <si>
    <t>和不开心的自己聊聊未来</t>
  </si>
  <si>
    <t>Vera, Jay著</t>
  </si>
  <si>
    <t>13, 271页</t>
  </si>
  <si>
    <t>读自己</t>
  </si>
  <si>
    <t>本书以故事的形式, 讲述如何和心理咨询师一起, 用六个夜晚的心理故事解开心锁, 把被困的自己放出来。在故事中打开自己曾给自己加上的一道道心锁, 解开让人不开心的心结。主要内容包括: 关于世界 —— 他人即是地狱? 、关于认可 —— 总是没人在意你? 等。</t>
  </si>
  <si>
    <t>鬼谷子·三十六计</t>
  </si>
  <si>
    <t>方弘毅，廉超注译</t>
  </si>
  <si>
    <t>11,194页</t>
  </si>
  <si>
    <t>国学经典丛书</t>
  </si>
  <si>
    <t>名家注译本</t>
  </si>
  <si>
    <t>《鬼谷子·三十六计》是两本书的合集。《鬼谷子》的作者是战国时期纵横家的鼻祖，人称鬼谷子。其书思想内容十分驳杂，与先秦时期其他诸子的某些思想和观点互相兼容吸收。主要分十七篇。《捭阖》、《反应》、《内揵》、《抵巇》、《飞箝》、《忤合》、《揣》、《摩》、《权》、《谋》、《决》等等篇目，是中国古代重要的兵法著作。《三十六计》是中国兵学史上专门论述兵家“诡道”这一军事谋略的兵书，它对前代的兵家谋略进行了总结和提炼，其不仅在军事上，在日常生活的各个领域，为民众所熟知，产生了重大影响，甚至被称为“大众兵法”。</t>
  </si>
  <si>
    <t>华夏美学</t>
  </si>
  <si>
    <t>本书依照历史演变的的轨迹，将中国文化中的物质及精神美做了十分详细的论述，使读者对华夏之美的了解更加全面、生动、系统。让我们更加理解当代中国人的行为，审美等一系列文化特征，更好的区分东西方文化的差异，以及更好的发展本民族文化。使更多的人理解并认可中华之美、华夏之美！</t>
  </si>
  <si>
    <t>迈向思辨实在论</t>
  </si>
  <si>
    <t>论文与讲座</t>
  </si>
  <si>
    <t>(美)格拉汉姆·哈曼(Graham Harman)著</t>
  </si>
  <si>
    <t>花超荣译</t>
  </si>
  <si>
    <t>本书收录了格拉汉姆·哈曼在1997-2009年所作的11篇未发表的论文和讲座稿,这些文章按时间顺序编排,展现了他的思辨实在论思考的缘起与发展。</t>
  </si>
  <si>
    <t>实在论</t>
  </si>
  <si>
    <t>B089-53</t>
  </si>
  <si>
    <t>美学漫步</t>
  </si>
  <si>
    <t>本书汇集了其一生最精要的美学篇章，分为美与人生、美与艺术、美与传统三个部分。全书文辞典雅，将中华传统文化的独特魅力娓娓道来，充满鲜活的生命力；每一位为俗务烦扰的现代读者，每一个渴望自由宁静的现代心灵，都能从中充分感受到中国文化中充满的人间的诗意。</t>
  </si>
  <si>
    <t>美学四讲</t>
  </si>
  <si>
    <t>全彩插图珍藏版</t>
  </si>
  <si>
    <t>本书以生动精妙、简洁畅达的文笔，从古到今，由西至东，探讨美学领域的诸多命题，评析国内外各派美学思想，同时构建作者本人的美学观点，引领读者漫步光华璀璨的美学长廊。</t>
  </si>
  <si>
    <t>钱文忠漫谈人生</t>
  </si>
  <si>
    <t>钱文忠著</t>
  </si>
  <si>
    <t>本书是钱文忠关于成长、幸福、成功、阅读、爱情、事业、心态等人生哲学话题的通俗读物，包含作者的人生经历、生活体验与人生感悟。</t>
  </si>
  <si>
    <t>人身上最宝贵的东西</t>
  </si>
  <si>
    <t>周国平著</t>
  </si>
  <si>
    <t>周国平人文讲演录Ⅰ</t>
  </si>
  <si>
    <t>本书是“周国平人文讲演录”中的一种，主要分为“论人文精神”、“谈教育”、“谈文化”、“谈哲学”等小辑。作者以广阔的学术视野和博学求精的治学态度向人们讲述了关于人生、社会、思想、道德、教育、青年、爱情、婚姻、女性、子女、写作等诸多方面的看法，引导人们以科学</t>
  </si>
  <si>
    <t>人生和性爱的难题</t>
  </si>
  <si>
    <t>周国平人文讲演录Ⅱ</t>
  </si>
  <si>
    <t>本书是“周国平人文讲演录”中的一种，主要分为“论人生”、“谈尼采”、“与中学生谈写作”、“性爱四讲”四个小辑。作者以广阔的学术视野和博学求精的治学态度向人们讲述了关于人生、社会、思想、道德、教育、青年、爱情、婚姻、女性、子女、写作等诸多方面的看法，引导人们以科学的方式去认识问题。该书是一本富有教益和充满知识、智慧和人格美感的大书。</t>
  </si>
  <si>
    <t>时间与他者</t>
  </si>
  <si>
    <t>(法)伊曼努尔·列维纳斯(Emmanuel Levinas)著</t>
  </si>
  <si>
    <t>王嘉军译</t>
  </si>
  <si>
    <t>57,92页</t>
  </si>
  <si>
    <t>本书由1946-1947年作者在哲学学院所作的“时间与他者”系列讲座的速记稿整理而来。呈现了该系列讲座的目标——时间并不是孤立和单一的主体的所作所为，而是主体和他者的关系本身——并围绕于此展开了四个层层递进的论题：实存的孤独；享受和日常生活中的超越；死亡的绝对他异性及其昭示的时间与他者之关系；爱欲和生育作为另一种时间与他者的关系，及其对死亡的战胜。</t>
  </si>
  <si>
    <t>我真的很棒</t>
  </si>
  <si>
    <t>建立稳定而有秩序的内心</t>
  </si>
  <si>
    <t>丛非从著</t>
  </si>
  <si>
    <t>不管别人怎么说,我都是有价值的。玻璃心、讨好型人格、缺乏安全感、社交恐惧、害怕吵架、不敢拒绝......你是否长期被这些问题困扰,并因此大量消耗心理资源,让自己长期处在疲惫中?心理咨询师丛非从运用十几年心理学专业训练,在这本书里面,针对你关心的这些问题一一列出解决方式。并且告诉你,没有人生而完美,坦然面对自己的不完美,才能不压抑,不内耗,不自惩,不自责,不自卑。</t>
  </si>
  <si>
    <t>朱良志点评</t>
  </si>
  <si>
    <t>名家点评本</t>
  </si>
  <si>
    <t>本书共分为十二卷，包括醒、情、峭、灵、素、景、韵、奇、崎、豪、法、倩十二集。内容主要阐明涵养心性及处世之首，表现了隐逸文人淡泊名利，乐处山林的陶然超脱之情，文字清雅，格调超拔，论事析理，独中肯綮，为明代清言的代表作之一。在篇章结构上，分为原文和解读两个部</t>
  </si>
  <si>
    <t>愿力</t>
  </si>
  <si>
    <t>决定人生成败的十种心量</t>
  </si>
  <si>
    <t>阿林著</t>
  </si>
  <si>
    <t>本书是一本“反思之书”。不经过反思的人生是不值得过的。对人生想得太多会失去生活的乐趣，思考太少会失去做人的尊严。不经历失败就不会思考，不身心孤独就不会成长。作者以半生的觉知，厘清了人生不能不思考的十大关系，给出了一个真诚灵魂对生命和世界的理解。这是一本“</t>
  </si>
  <si>
    <t>庄老通辨</t>
  </si>
  <si>
    <t>钱穆著</t>
  </si>
  <si>
    <t>10,395页</t>
  </si>
  <si>
    <t>钱穆作品 长江人文馆</t>
  </si>
  <si>
    <t>本书是钱穆先生研究老庄思想源流衍变的专著。作者从老子、庄子其人其事的考证开始，渐次论及老庄诸书的成书年代，并对道家思想的精神要义做了重要的阐释和探讨。其文章叙事说理由浅入深，研究路数独辟蹊径，是中国先秦哲学思想研究的扛鼎之作。</t>
  </si>
  <si>
    <t>曹晚红, 张军译</t>
  </si>
  <si>
    <t>本书立足于个体心理学观点,从教育、家庭、婚姻、伦理、社交等多个领域,结合人生经验和心理学研究成果,使读者能够正确地认识自己的自卑,克服困难,超越自我,阐明了人生道路的方向和人生意义的真谛。</t>
  </si>
  <si>
    <t>阿多尔诺基础读本</t>
  </si>
  <si>
    <t>(德)特奥多·阿多尔诺(Theodor W. Adorno)著</t>
  </si>
  <si>
    <t>夏凡编译</t>
  </si>
  <si>
    <t>23,481页</t>
  </si>
  <si>
    <t>阿多尔诺文集 阿多尔诺作品系列</t>
  </si>
  <si>
    <t>本书汇集了德国思想家阿多尔诺在各个时期发表的演讲和文章，内容涉及哲学理论、文学批评、社会学、音乐和戏剧批评等诸多方面。</t>
  </si>
  <si>
    <t>创新者的困境</t>
  </si>
  <si>
    <t>打破工作僵局的21条法则</t>
  </si>
  <si>
    <t>(美)塔尼亚·卡坦(Tania Katan)著</t>
  </si>
  <si>
    <t>邹丽君译</t>
  </si>
  <si>
    <t>17,243页</t>
  </si>
  <si>
    <t>在这本书中，作者将每个人都定义成一个“反叛者”，通过尖锐且幽默的文字，为陷入工作僵局中的你提供了21条具体的指导原则。每条原则下，你都能看到事情的多面性，并发现原来突破日常禁锢自己思维的壁垒如此容易——感到无聊不如重构自己的责备思维，不敢尝试是因为你有负担症候群，不如跳出成人的行事方式，因为我们天生就是创造性人才。</t>
  </si>
  <si>
    <t>离经叛道</t>
  </si>
  <si>
    <t>不按常理出牌的人如何改变世界</t>
  </si>
  <si>
    <t>(美) 亚当·格兰特(Adam Grant)著</t>
  </si>
  <si>
    <t>王璐译</t>
  </si>
  <si>
    <t>如何才能减少预测失误，把赌注押在真正有潜力的想法上？说给谁听、如何说，才能得到更多的支持而非惩罚？什么时候是行动的最好时机？如何在敌方阵营中培养盟友？以及，该怎样管控自身的疑虑和恐惧，又该怎样打破周围人的冷漠？一群有趣、有胆、有谋的创新者，在作者的旁征博</t>
  </si>
  <si>
    <t>别让太较真误了你</t>
  </si>
  <si>
    <t>宿文渊</t>
  </si>
  <si>
    <t>浙江工商大学</t>
  </si>
  <si>
    <t>文德</t>
  </si>
  <si>
    <t>连山</t>
  </si>
  <si>
    <t>九型人格-成就自我与他人的窍门（第3版）</t>
  </si>
  <si>
    <t>黄俊华</t>
  </si>
  <si>
    <t>你若不勇敢，谁替你坚强</t>
  </si>
  <si>
    <t>微阳</t>
  </si>
  <si>
    <t>人格心理学：九型人格</t>
  </si>
  <si>
    <t>廖春红</t>
  </si>
  <si>
    <t>人生三境【精装】</t>
  </si>
  <si>
    <t>白虹</t>
  </si>
  <si>
    <t>浙江工商大学出版社</t>
  </si>
  <si>
    <t>19,559页</t>
  </si>
  <si>
    <t>《梦的解析》是奥地利心理学家弗洛伊德的代表作，共7章，通过对大量梦境实例的分析、探索和解释，构建了梦的理论体系，认为梦是人们潜意识欲望的表达，但这种表达并不是肆无忌惮、直接了当的，而是通过休息改装的。本书不仅解析了梦，更重要的是阐述了精神分析学说的理论基础。</t>
  </si>
  <si>
    <t>图解《传习录》</t>
  </si>
  <si>
    <t>思履编著</t>
  </si>
  <si>
    <t>国学典藏 创客读库</t>
  </si>
  <si>
    <t>本书共分三个部分，上篇是王阳明的人生传记，详细介绍了他传奇的一生，中篇选取了二百多条王阳明箴言，并加以解析，从“持纯粹心，坐至诚人”“立志由心，量力而行”“静察已过，不论他人是非”“人世心做事，出世心做人”等十九个方面阐释了王阳明在立志、修心、志诚等方面修身处世的人生智慧。下篇《传习录》在原文的基础上加了注释和译文，以期帮助读者正确地理解王阳明的言论及其心学的基本宗旨。</t>
  </si>
  <si>
    <t>21天打败拖延</t>
  </si>
  <si>
    <t>蚂蚁著</t>
  </si>
  <si>
    <t>本书作者把关于自律的理论揉碎，分析为什么你会不自律，先找到问题根源，再对症下药。他把增强自律的方法拆解成一个一个小动作，并提供了很多实用的表格工具，每天只需训练10分钟，你就可以拥有自律人生。</t>
  </si>
  <si>
    <t>心智的本质</t>
  </si>
  <si>
    <t>(美)丹尼尔·西格尔(Daniel J. Siegel)著</t>
  </si>
  <si>
    <t>浙江教育出版社</t>
  </si>
  <si>
    <t>本书作者西格尔融合了神经生物学、量子物理学、人类学、心理学的最新观点，提出了一个新的心智观——心智存在于我们的内部，也存在于我们与他人和环境的关系中。在此基础上，本书回答了一系列古老而深奥的哲学问题：我是谁，我从哪里来，我要到哪里去，给读者带来对自我、对身体、对周围的人以及整个世界的新认知。</t>
  </si>
  <si>
    <t>湛庐</t>
  </si>
  <si>
    <t>王蒙 谈列子--王蒙揭示常胜之道的中国智慧之书</t>
  </si>
  <si>
    <t>王蒙</t>
  </si>
  <si>
    <t>浙江人民</t>
  </si>
  <si>
    <t>B223.25</t>
  </si>
  <si>
    <t>摆脱共情</t>
  </si>
  <si>
    <t>(加)保罗·布卢姆(Paul Bloom)著</t>
  </si>
  <si>
    <t>徐卓译</t>
  </si>
  <si>
    <t>湛庐CHEERS</t>
  </si>
  <si>
    <t>本书分六章,内容包括:情绪共情VS.认知共情:感性与理性的两面;共情是怎么产生的:神经科学的三大发现;共情的决策:做好事,更有能力做好事;共情会影响人的政治立场吗等。</t>
  </si>
  <si>
    <t>成法</t>
  </si>
  <si>
    <t>(日)稻盛和夫著述</t>
  </si>
  <si>
    <t>叶瑜译</t>
  </si>
  <si>
    <t>15,269页</t>
  </si>
  <si>
    <t>本书中,稻盛和夫秉持利他精神,分为五个部分分享了成事心法:度过美好人生的活法、成就事业的原理原则、思考人生和工作的方式、面对成功与失败的态度、磨炼心志的方法。</t>
  </si>
  <si>
    <t>好的爱情，要有敢要的底气</t>
  </si>
  <si>
    <t>张德芬经典代表作</t>
  </si>
  <si>
    <t>本书是张德芬老师系列作品的进阶升级版本, 从不同的角度, 抽丝剥茧地探讨人性、意识以及我们的情感。读者通过对本书的阅读, 可以从一定程度上去了解如何提升自己的内在力量, 让自己过得更加有力, 如何做到让自己能够切实去改变不好的模式, 进而更好的活出真正的自己。全书文字大多浅显易懂, 直白清晰, 而且故事、轶事、案例比较多, 是一本比较好读又有实操性的个人成长书。</t>
  </si>
  <si>
    <t>英雄之旅</t>
  </si>
  <si>
    <t>(美) 约瑟夫·坎贝尔著</t>
  </si>
  <si>
    <t>xxiii, 269页, [8] 页图版</t>
  </si>
  <si>
    <t>湛庐文化</t>
  </si>
  <si>
    <t>本书充满机锋与智慧, 讲述的是心理学者、人类学者、文学家、电影制作人等与神话学大师约瑟夫·坎贝尔 (Joseph Campbell) 的对话。坎贝尔从他所研究的神话中体验生命的智慧, 鼓励人要过一种开放、开放、再开放的生活, 努力去挖掘内心世界。他发扬了美国当代神话学研究的传统, 同时开辟出神话学的新领域, 将神话带入现代人的生活。</t>
  </si>
  <si>
    <t>神话研究者</t>
  </si>
  <si>
    <t>自我的本质</t>
  </si>
  <si>
    <t>(英)布鲁斯·胡德著</t>
  </si>
  <si>
    <t>钱静译</t>
  </si>
  <si>
    <t>10,277页</t>
  </si>
  <si>
    <t>本书主要内容包括：奇妙的器官：我是大脑创造出的我、狡猾的婴儿：我是社会摇篮中的我、镜中的自我：我是周围人定义的我、自由的代价：我是具有多种潜在可能的我等。</t>
  </si>
  <si>
    <t>自我意识</t>
  </si>
  <si>
    <t>“色”眼看世界</t>
  </si>
  <si>
    <t>乐嘉性格色彩杂谈</t>
  </si>
  <si>
    <t>本书收录了乐嘉写的与性格色彩有关的文章以及性格色彩在职场中运用的文章。全书共分四个部分,包括:引火上身,容易自焚;老板,别开枪;高人名著与性格色彩;甲之蜜糖,乙之砒霜;甲之蜜糖,乙之砒霜。</t>
  </si>
  <si>
    <t>齐白石绘</t>
  </si>
  <si>
    <t>作家榜经典文库</t>
  </si>
  <si>
    <t>中国古典生活美学四书</t>
  </si>
  <si>
    <t>本书以清光绪十三年扬州藏经院刻本为底本，参校民国二十年武进陶氏涉园《喜咏轩丛书》刻本。收录齐白石高清画作103幅。全书共分5卷，收录383则语录格言。集儒释道三家之精髓，对生死、荣辱、心性、德行等人生之根本问题作出解答。</t>
  </si>
  <si>
    <t>堕落论</t>
  </si>
  <si>
    <t>(日)坂口安吾[著]</t>
  </si>
  <si>
    <t>郭晓丽译</t>
  </si>
  <si>
    <t>坂口安吾系列作品</t>
  </si>
  <si>
    <t>本书除收入了《堕落论》外，另选有其具有代表性的杂文《续堕落论》《天皇小论》《颓废文学论》《青春论》《太宰治情死考》等16篇，共计17篇。作者通过这些颠覆日本旧有道德秩序的批判文章，呼唤战后的日本人能从旧制度建立的道德准则中解放出来，回归自然的人性，从虚假的云端“堕落”到人间，坂口所指的“堕落”，指的正是褪去一切虚伪的外衣，“回归到真实的人的状态”。</t>
  </si>
  <si>
    <t>家庭的戏剧</t>
  </si>
  <si>
    <t>(俄)赫尔岑著</t>
  </si>
  <si>
    <t>巴金译</t>
  </si>
  <si>
    <t>巴金译文集</t>
  </si>
  <si>
    <t>本书是俄国著名作家赫尔岑的回忆录《往事与随想》的一部分。作者将1848-1852年间他所见证和经历的革命事业的失败和家庭的悲剧用一种冷静朴素又激情难抑的深郁笔触叙写出来，令人在唏嘘慨叹中真切地感受到那段惊心动魄的岁月和革命者个人生活和感情中的痛苦与绝望。</t>
  </si>
  <si>
    <t>B512.42</t>
  </si>
  <si>
    <t>你那么优秀，不要输在情绪管控上</t>
  </si>
  <si>
    <t>本书是一本心理自助类读物。知名管理学者张亮创作的教导年轻人如何面对自身的情绪、提高情商的成功励志图书。全书围绕年轻人生活、工作、情感中常见的问题展开，深入剖析每一个场景出现的心理因素，并给出相应的解决方法，既有案例分析，也有简单易懂的方法指导。 本书作者</t>
  </si>
  <si>
    <t>(清)八大仙人绘</t>
  </si>
  <si>
    <t>本书以1935年明善书局版为底本，修复八大山人经典画作61幅。全书浓缩了221则处世智慧，讲透中国人的处世哲学，将谋事、沟通、用人、立业、交往、教育等方面的秘诀娓娓道来。</t>
  </si>
  <si>
    <t>(美)卡伦·霍妮(Karen Horney)著</t>
  </si>
  <si>
    <t>郑世彦译</t>
  </si>
  <si>
    <t>我们都难逃现代文明的弊病,深陷于本书描述的内心冲突。社会心理学先驱卡伦·霍妮始终相信“只要我们活着,所有人都有能力改变自己,甚至是从根本上改变自己”,尤其是那些想要了解自己的人,没有放弃成长和奋斗的人。这部大师级的著作,用简明的语言,清晰的逻辑,深刻剖析了冲突的</t>
  </si>
  <si>
    <t>(明)陈继儒辑</t>
  </si>
  <si>
    <t>林曦绘</t>
  </si>
  <si>
    <t>本书分醒、情、峭、灵、素、景、韵、奇、绮、豪、法、倩十二卷，呈现了文人雅士的思想境界和生活情趣。</t>
  </si>
  <si>
    <t>有一种约定无须记怀</t>
  </si>
  <si>
    <t>乐嘉性格色彩情感随笔</t>
  </si>
  <si>
    <t>本书帮助读者透过性格色彩，剖析爱的误解与困惑，其主要内容包括：猜不透的男女、过把瘾就死、男人的火候、有一种爱很难、擦肩而过。</t>
  </si>
  <si>
    <t>吴勇立译</t>
  </si>
  <si>
    <t>作家榜经典名著</t>
  </si>
  <si>
    <t>本书立足个人心理学的观点，从教育、家庭、婚姻、伦理、社交等多个领域，以大量的实例为论述基础，阐明了人生意义的真谛，帮助人们克服自卑、不断超越自我，正确对待职业，正确理解社会与性。</t>
  </si>
  <si>
    <t>别让习惯害了你</t>
  </si>
  <si>
    <t>冠诚</t>
  </si>
  <si>
    <t>郑州大学</t>
  </si>
  <si>
    <t>《墨子》句法研究</t>
  </si>
  <si>
    <t>刘春萍著</t>
  </si>
  <si>
    <t>《〈墨子〉句法研究》一书主要运用语义、语法、语用三个平面相结合的语言理论，使用穷尽性统计的方法，对《墨子》句法特征进行定量分析和定性分析。首先讨论了《墨子》的作者和时代问题，交代了本书的语法体系和版本句读。其次分析了《墨子》单句的数量、分类和句法特征；从</t>
  </si>
  <si>
    <t>《墨子》</t>
  </si>
  <si>
    <t>会修行的女人</t>
  </si>
  <si>
    <t>女人安心、静心、养心的十二堂修行课</t>
  </si>
  <si>
    <t>静柏心然著</t>
  </si>
  <si>
    <t>马克思主义美学视域中的文艺理论问题研究</t>
  </si>
  <si>
    <t>陈春莉著</t>
  </si>
  <si>
    <t>本书以马克思主义的意识形态理论为出发点, 立足于中国当下的历史现实生活和文化艺术语境, 坚定地走在构建历史唯物主义的马克思主义美学理论的道路上。第一部分较为深入地探讨了美的本质、文艺理论的基本问题、文艺的起源、文艺理论的概念及文艺理论的当代新发展等问题; 第二部分翻译介绍了国外有关文艺美学问题研究的前沿思想和最新成果; 第三部分以花馍、民歌、文学作品等具有中国特色的文艺理论现象为个案, 运用马克思主义美学的原理和历史唯物主义研究方法, 具体地阐释了当代丰富多元的文艺现象, 并较详细地探讨了文艺现象背后所映射和反映的社会历史内容, 以期运用中国元素讲好中国故事, 进一步促进具有中国特色的文艺学的发展。</t>
  </si>
  <si>
    <t>阳明心学实修心得（第一辑）</t>
  </si>
  <si>
    <t>刘长志主编</t>
  </si>
  <si>
    <t>本书是一本合辑, 是包括主编刘长志在内一起与其学习践行阳明心学的五十多人的心得体会。书中收录了五十余人的约九十篇文章, 从心学基本概念体悟、心性功夫实修、学习心学入门、心学实践摘录等方面为心学爱好者和学习者提供了思路和方法, 避免学习者走弯路、入误区。目前, 有关王阳明的图书基本上是圣人思想的翻译或解读, 注重对理论的理解, 对实修方面的经验心得指南比较少, 本书强调在学习圣人之学的基础上做实修功夫, 将理论与实际相结合。</t>
  </si>
  <si>
    <t>心学研究人员</t>
  </si>
  <si>
    <t>丛书：信仰故事学</t>
  </si>
  <si>
    <t>（爱沙）于鲁·瓦尔克</t>
  </si>
  <si>
    <t>中国大百科全书</t>
  </si>
  <si>
    <t>反常心理学</t>
  </si>
  <si>
    <t>心理医生专业解读变态心理学</t>
  </si>
  <si>
    <t>木梅著</t>
  </si>
  <si>
    <t>中国法制出版社</t>
  </si>
  <si>
    <t>本书从病理心理的角度，采用层层递进的心理解构方式，即先是典型的变态心理案例，再是心理医生的治疗感悟，最后是心理学大师的理论阐释的方式，立体地勾画变态心理。书中的案例描述了变态心理的种种临床表现。以心理医生和心理学家两者的视角，分别对各种变态心理现象的成因进行心理、家庭和社会文化因素的分析和解释，重点阐明变态心理的病因、诊断、治疗，同时介绍不同心理学派的理论模型及重要观点。</t>
  </si>
  <si>
    <t>哈佛逻辑课</t>
  </si>
  <si>
    <t>穆臣刚著</t>
  </si>
  <si>
    <t>本书从理论和应用两部分，介绍了逻辑学的含义、分类、基本内容、判断、推理等，囊括了做人逻辑、思想逻辑、幸福逻辑、处世逻辑、投资逻辑、博弈逻辑、社交逻辑等丰富的逻辑知识在生活中的精妙运用，教你在运用逻辑进行缜密思考的同时，又能用它来指导人生，成为一名生活的智者，人生的赢家。</t>
  </si>
  <si>
    <t>哈佛人生智慧</t>
  </si>
  <si>
    <t>案例实用版</t>
  </si>
  <si>
    <t>本书借鉴哈佛大学的教育理念和方法，搜集世界精英成功人士的故事，总结其中的人生智慧，为培养出 、成功的年轻人提供一份帮助。</t>
  </si>
  <si>
    <t>认知升级</t>
  </si>
  <si>
    <t>突破思维的局限</t>
  </si>
  <si>
    <t>元亨利著</t>
  </si>
  <si>
    <t>本书作者将大量心理学知识与丰富的案例相结合，从潜意识、好奇心、变换思考法等多个角度分析了创意产生的心理机制，归纳出具有实操性的思维训练方法，帮助读者提升自我认知，突破思维的局限，从而成为富有创意的人士。</t>
  </si>
  <si>
    <t>一生的忠告</t>
  </si>
  <si>
    <t>全新升级版</t>
  </si>
  <si>
    <t>(英)切斯特菲尔德著</t>
  </si>
  <si>
    <t>褚律元译</t>
  </si>
  <si>
    <t>“心理·励志”经典译作系列</t>
  </si>
  <si>
    <t>本书充满了切斯特菲尔德宝贵的人生经验和智慧，读者可从中懂得许多关于社会、人性、人际关系和领导能力方面的道理，得到有益的启示。书中有不少精辟的语言，教导人们：如何珍惜光阴，积极上进，树立良好的美德；如何恰当地对待享乐，树立正确的人生观和世界观等。</t>
  </si>
  <si>
    <t>羊皮卷智慧书</t>
  </si>
  <si>
    <t>郑一</t>
  </si>
  <si>
    <t>中国纺织</t>
  </si>
  <si>
    <t>熬过最难熬的日子 便是春暖花开</t>
  </si>
  <si>
    <t>王楠编著</t>
  </si>
  <si>
    <t>本书以心理学为基础, 教会人们掌握逆境中自我提升的多种方法。只要有心摆脱逆境, 并且付出行动, 我们就一定能改变现状, 重获新生。让信念成为我们人生旅途上的明灯, 让我们做自己人生的主宰, 向美好的明天迈进吧!</t>
  </si>
  <si>
    <t>向子凡编著</t>
  </si>
  <si>
    <t>本书通过对较有典型性事例的分析, 指出了现代社会人们所面对的不自由的事实。苦于社会的规则, 家庭的责任, 生活的负担, 我们往往理所当然地去接受一些既定的法则。但作者想要告诉我们, 我们有能力去选择自己的生活, 我们有行动力去体验我们热爱的事物。</t>
  </si>
  <si>
    <t>本书适用于成功心理爱好者</t>
  </si>
  <si>
    <t>别让梦想只是停在开始</t>
  </si>
  <si>
    <t>苗博编著</t>
  </si>
  <si>
    <t>本书是一部写给正在人生路上默默奋斗却内心迷茫的年轻人的书，这是一本给人力量、催人奋进的书。书中告诉我们，心中有梦想就决不放弃，不必害怕经历冲突、失落、挫折，不必害怕做无用功，因为青春无悔，每个人都应该趁着青春，好好努力。</t>
  </si>
  <si>
    <t>不去与人相比 只看超越自己</t>
  </si>
  <si>
    <t>李卿编著</t>
  </si>
  <si>
    <t>本书以现代社会年轻人生存的现状为基础, 针对年轻人在奋斗过程中常常会陷入的困扰状态, 解答年轻人心中的疑问; 并引导年轻人端正心态, 摆正人生态度, 从而努力突破和超越自己。</t>
  </si>
  <si>
    <t>不去与他人相比, 努力超越自己</t>
  </si>
  <si>
    <t>吴小芳著</t>
  </si>
  <si>
    <t>《不去与他人相比, 努力超越自己》因为被比较而感到焦虑, 因为焦虑而质疑自己的能力, 因为质疑自己的能力而导致人生的失败, 这是一个恶性循环, 却也是人们经常会遇见的无可奈何。由此, 本书通过十二个章节, 七十个小节, 共计十二万余字的阐述, 来帮助我们每个人都能够认清自我, 清楚自我在社会中定位, 明白人生在世的真正意义。不是每个人都能够改变世界, 但是如果能够改变我们看待世界的角度, 一切就都会变得不再一样。同样, 人生在世, 我们大可不必强求自己非去与人相比较, 只要能够做好自己, 不断超越自己, 我们就是自我生活中的最大赢家。</t>
  </si>
  <si>
    <t>不要在拼搏的年纪选择安逸</t>
  </si>
  <si>
    <t>秦钦编著</t>
  </si>
  <si>
    <t>奋斗是年轻的主题,年轻是理想的载体。但现在好多人都忽略了这一点,在每一天的浑浑噩噩、庸庸碌碌中活着,在最能吃苦的年纪,他们选择了安逸,那么未来便不可期。世上没有一蹴而就的大神,一切你羡慕的人生,都充满汗水和眼泪。你若希望有个灿烂的明天,就要抓住今天。本书将帮助读者梳理出的简单实用的努力方式,帮读者修正前进的路线,把握即将失控的生活,拥抱幸福的未来。</t>
  </si>
  <si>
    <t>成就感</t>
  </si>
  <si>
    <t>让平庸的生活遇见唯独不可以平庸的你</t>
  </si>
  <si>
    <t>庞金玲编著</t>
  </si>
  <si>
    <t>本书共分六章,内容包括:成就感不是为了证明生命,而是让自己活得有尊严;每年,我都有365天想辞职;成就“硬核”生活就是这么简单等。</t>
  </si>
  <si>
    <t>成长不迷茫 青春不落幕</t>
  </si>
  <si>
    <t>桂兰顺著</t>
  </si>
  <si>
    <t>本书从年轻人的心理角度出发, 以现代社会日新月异的改变为阐述背景, 告诉年轻人在成长过程中产生困惑、看不到希望的时候, 如何笃定内心, 以不变应万变。全书还从心理学、人际交往等方面进行深入阐述, 告诉年轻人应该如何面对自己, 成就自我。</t>
  </si>
  <si>
    <t>高效记忆的秘密</t>
  </si>
  <si>
    <t>胡庆文著</t>
  </si>
  <si>
    <t>还记得江苏卫视《最强大脑》第二季中的舞林神探胡庆文吗？648名大妈，8大方阵，8支舞曲，8种不同舞步，当广场舞瞬间被打乱后，胡庆文需要快速辨别648名舞者的动作，并且将跳着同一舞步的人归位到同类方阵中。面对如此高难度的挑战，必须拥有过人的记忆力。本书讲述了胡庆文高效记忆的秘密，还系统介绍了串联法、定位法、数字编码法等好用的记忆方法，并辅以大量的实例和各学科知识帮助你灵活运用记忆法，让你拥有终身受益的超强记忆力，领先别人吸收更多知识和能力。</t>
  </si>
  <si>
    <t>管子全鉴</t>
  </si>
  <si>
    <t>东篱子解译</t>
  </si>
  <si>
    <t>本书选取了《管子》中最有代表性的篇目, 对其进行解译, 旨在使读者对管子思想有概括性的理解和认识。</t>
  </si>
  <si>
    <t>本书适用于法家思想研究者</t>
  </si>
  <si>
    <t>B226.1</t>
  </si>
  <si>
    <t>过目不忘</t>
  </si>
  <si>
    <t>你一定要学的高效记忆法</t>
  </si>
  <si>
    <t>覃雷著</t>
  </si>
  <si>
    <t>GRE单词书背到后面, 就忘了前面, 银行卡和支付宝都不敢设不同的密码, 上个月订货会上认识的新朋友就想不起名字了……如果你也正为记忆力差而苦恼, 这本书就告诉你高效记忆的方法。记忆力与其他能力一样, 只要掌握了科学的方法, 都可以在反复的练习中有大的突破。本书是世界特级记忆大师覃雷的高效记忆术大公开, 由浅入深地教授你高效的思维方式 (联想) 和记忆方法 (数字编码和记忆宫殿), 详细示例了高效记忆法在学科、生活、比赛中的全面应用, 关于记忆力训练的困惑, 覃雷也为您做了解答; 书中不仅有覃老师独创的覃氏记忆法, 还集结了三十位世界记忆大师记忆技术的菁华。</t>
  </si>
  <si>
    <t>记忆宫殿：130小时成就超级能力</t>
  </si>
  <si>
    <t>130小时成就超级记忆力</t>
  </si>
  <si>
    <t>石伟华著</t>
  </si>
  <si>
    <t>本书为你提高记忆力提供了一套全面详实的方案，只要你完成30小时的记忆宫殿理论学习，并坚持练习100个小时，你一定会拥有持久精准快速的记忆力。在理论部分，作者讲解了记忆术的基础，以及记忆术在学习生活工作中的具体应用，时不时打岔的接地气语言提醒你深入灵活地掌握记忆术。在训练部分，作者提供了多种类型的训练材料，帮助你将前面学习过的记忆术刻意练习，内化成自己的思维习惯。没有任何一种能力能够轻松为人掌握，但掌握方法能让你事半功倍。</t>
  </si>
  <si>
    <t>记忆魔法书</t>
  </si>
  <si>
    <t>黄玉强著</t>
  </si>
  <si>
    <t>作为资深记忆培训专家，黄玉强老师在本书中向读者介绍了能让记忆提升80%的方法。开发右脑是超级记忆的关键因素，掌握遗忘规律、记忆的特性并充分进行呈像训练，你就为超级记忆作好了准备。黄老师重点介绍的实用超级记忆法有数字特征记忆法、联想记忆法、理解记忆法、概括记</t>
  </si>
  <si>
    <t>简叔的70个断舍离</t>
  </si>
  <si>
    <t>简叔著</t>
  </si>
  <si>
    <t>极简主义是当下风靡的生活方式，这本书聚焦中国青年的生活特点，70个断舍离内容不仅涉及有形的断舍离，如服装、空间、书籍、纪念品、身材等，也包括无形的断舍离，如信息、职业、目标、语言、妒忌、旅行等，涵盖了一个人生活和工作的方方面面。本书最大的特点，就是不仅提供道理，更提供方法，让读者既可以明白其中蕴含的理论，也可以跟随阅读，即时行动起来。</t>
  </si>
  <si>
    <t>人人都需要的心理课</t>
  </si>
  <si>
    <t>舒湄著</t>
  </si>
  <si>
    <t>本书首先帮助你确定自己与他人的人格类型,找到对应的人格画像。然后引领你探寻行为与思维背后的逻辑,深度认识所属人格的层次和亮点及暗点。最后探寻了不同人格的相处之道。</t>
  </si>
  <si>
    <t>九型人格心理学</t>
  </si>
  <si>
    <t>孙淑芬著</t>
  </si>
  <si>
    <t>本书对九型人格进行分析和阐释，帮助我们解除很多生活中的困惑，让我们明白到底是什么引导着人们的不同行为。</t>
  </si>
  <si>
    <t>九型人格与心理学</t>
  </si>
  <si>
    <t>邵乔林编著</t>
  </si>
  <si>
    <t>九型人格帮助人们准确地判断自己和他人的人格类型，从而在日常生活和工作中更好地认识自我、了解他人，建立和谐的人际关系，并最终提升我们人生的幸福指数和成功指数。本书详尽地分析了每一种人格，针对不同人格的特性提出相应的扬长避短的策略，教会读者看懂不同性格的人的不同特点和心理特性，正确辨识人与人的差异，提升有效沟通的能力，让每个人都能将自身优势得到最大限度的发挥，实现自己的人生梦想，并帮助读者获得强大的自控力，唤醒心中的自我，掌控人生的航向，从而成就美好人生。</t>
  </si>
  <si>
    <t>孔子家语全鉴</t>
  </si>
  <si>
    <t>《孔子家语》是一部记录孔子及孔门弟子思想言行的著作, 又名《孔氏家语》, 或简称《家语》。详细记录了孔子与其弟子门生的问对诘答和言谈行事, 生动塑造了孔子的人格形象, 对研究儒家学派的哲学、政治、伦理和教育等思想有巨大的理论价值。同时, 由于该书保存了不少古书中的有关记载, 对考证上古遗文, 校勘先秦典籍, 有着巨大的文献价值。该典藏诵读版对原典进行了注释、翻译, 并对部分内容配有朗诵音频, 便于读者全方位品读赏析。</t>
  </si>
  <si>
    <t>苦只会苦一阵子 怕就会输一辈子</t>
  </si>
  <si>
    <t>黄山编著</t>
  </si>
  <si>
    <t>世界上任何一个伟大的事业, 都来源于一个追求的梦想和坚持到底的行动, 而要实现这一切, 都离不开不怕苦的精神, 敢想敢闯, 并且努力再努力。这是一本给人力量、促人奋斗的书。《苦只会苦一阵子, 怕就会输一辈子》告诉我们, 成功的人在大多数人之外, 我们只有发现自己, 战胜自己, 经营自己与众不同的人生, 才不会辜负生命的意义, 成就辉煌的人生。</t>
  </si>
  <si>
    <t>每天一堂心理减压课</t>
  </si>
  <si>
    <t>康佳编著</t>
  </si>
  <si>
    <t>本书从心理学角度出发，通过深层次剖析心理压力的根源，向读者介绍各种减压方法，让读者能够有针对性地解决面临的压力问题，进而以轻松自然的心态面对生活，收获健康与幸福。</t>
  </si>
  <si>
    <t>朱吉亮译</t>
  </si>
  <si>
    <t>《梦的解析》是弗洛伊德一生中最得意和最重要的一本著作，在本书中，弗洛伊德通过对梦境的科学探索和解释，打破了几千年来人们对于梦的无知、迷惑、恐惧，同时揭示了左右人们思想和行为的潜意识的奥秘。</t>
  </si>
  <si>
    <t>你若迷茫 不如去闯</t>
  </si>
  <si>
    <t>彭清清著</t>
  </si>
  <si>
    <t>我们都在路上迷茫过、受伤过。不过, 未来什么样, 不去闯怎么会知道。如果你不甘于平庸, 那就勇敢向前, 勇敢改变, 将来的你, 一定会感谢现在无所畏惧的自己。本书全面解答了年轻人面临的代表性困惑, 为千万年轻人提供切实可行的方法, 具体指导年轻人如何突破现实的瓶颈, 向梦想全速前进, 实现人生的进阶。</t>
  </si>
  <si>
    <t>努力, 是为了遇见更好的自己</t>
  </si>
  <si>
    <t>冬梅编著</t>
  </si>
  <si>
    <t>你知道吗? 只要奋力前行, 就能走出人生的低谷,  创造出生活的奇迹。你想要成功吗? 那就努力吧, 这样 你才会遇见更好的自己。《努力, 是为了遇见更好的自己》是一本关于“如何努力”的温情励志书, 针对 人生所遇到的挫折、际遇, 以恰切的语言娓娓道来。望 你通过这本书能领悟到努力的真谛, 然后去努力, 创造 一个美好的人生。</t>
  </si>
  <si>
    <t>女性情绪控制课</t>
  </si>
  <si>
    <t>别再为小事而抓狂</t>
  </si>
  <si>
    <t>本书解答了女性常见的情绪问题：焦虑、压力大、安全感缺失、恐惧、完美主义情结等，并告诉女性如何借助自我提升、改变生活方式等途径，重新找回内心的平静。</t>
  </si>
  <si>
    <t>七天学会思维导图</t>
  </si>
  <si>
    <t>本书详细解读绘制和思考步骤,为读者实际解决思维导图在各个方面的运用问题,其中包括如何用导图进行学习、管理、策划、计划、梳理、总结、阅读、分析、创意、创造、笔记、写作等。</t>
  </si>
  <si>
    <t>轻松读懂心理学</t>
  </si>
  <si>
    <t>丁浩编著</t>
  </si>
  <si>
    <t>心理学和我们生活工作的方方面面有着密切的关系, 但并不是每个人都能懂得其中的关联, 而读懂心理学进而利用心理学的玄妙来解决生活中的问题, 是本书最想呈现给您的内容。本书从生活实际出发, 通过对行为心理学、社交心理学、人格心理学、得失心理学等方面的介绍, 深入剖析“心理学”的真正含义, 指导人们以心理学思维看待世界、处理问题。书中语言通俗易懂, 让您轻松读懂, 便捷掌握。</t>
  </si>
  <si>
    <t>取舍之间便是人生</t>
  </si>
  <si>
    <t>倪子涵编著</t>
  </si>
  <si>
    <t>人生智慧, 莫过于取舍之道。要想有所获得, 必先有所舍弃, 这个世界属于自己的东西终究有限, 只有放弃繁星, 才能收获黎明。在取与舍的智慧博弈之间, 便是坦荡的人生。本书讲述了许多贴近生活而又富于哲理的故事, 总结了做人做事的取舍智慧, 可以给忙碌的现代人一些生活的哲学启示, 帮助人们在纷繁的生活中游刃有余地驾驭人生。</t>
  </si>
  <si>
    <t>人生从此不逃避</t>
  </si>
  <si>
    <t>建立强大的心理优势</t>
  </si>
  <si>
    <t>陈人通著</t>
  </si>
  <si>
    <t>工作中、生活中，难免有许多你不愿面对可是又逃脱不掉的事：交往多年，分手或厮守哪种才是好结果；想改掉坏习性，瘦身戒烟戒酒一直没成功；怕选错行，结果哪一行都做不久……有太多让我们无奈的事情，但是一直逃避是没有用的，只有正面面对，才能解除心中的负累。本书选用大</t>
  </si>
  <si>
    <t>人生这么长，慢一些又何妨</t>
  </si>
  <si>
    <t>舒娅著</t>
  </si>
  <si>
    <t>不知从何时起，“急”成了世人的生活节奏、心灵节奏。似乎，成功永远属于走在最前面的那个人，幸福永远归功于追逐的结果，就连未可知的明天也幻化成了头脑中的预演篇。然而，璀璨的生命不是一蹴而就的，上天从未抛弃过每一个努力生长的灵魂，也不曾辜负过每一个擦肩而过的生</t>
  </si>
  <si>
    <t>如果你还有余力，就没有权利说放弃</t>
  </si>
  <si>
    <t>赵文武编著</t>
  </si>
  <si>
    <t>年轻人刚从象牙塔踏入社会，对人生的方向充满迷茫，有些人不知道努力的方向，每天都只是浑浑噩噩的过日子。本书是一部有关个人修养、成功心理的通俗读物，是作者写给无数跌倒却又默默努力的年轻人，写给为了心中的梦想而决不放弃的年轻人。这是一本给人力量、促人奋斗的正能量书。它让人们懂得规划自己的人生，让人们学会克制自己浮躁的内心。</t>
  </si>
  <si>
    <t>所有的坚强, 都是伤痛的茧</t>
  </si>
  <si>
    <t>李婷婷编著</t>
  </si>
  <si>
    <t>本书以温情的文字描述生活中常见的挫折、不幸、困境, 以及人们在遭遇这一切时的情绪、心境上的变化。通过剖析, 阐明人生真理: 人生需要坚强, 成功属于那些有恒心、坚强到底、拥有智慧的人。</t>
  </si>
  <si>
    <t>微人格与微心理</t>
  </si>
  <si>
    <t>李棕编著</t>
  </si>
  <si>
    <t>本书系统地讲述了微人格背后的各种心理特征，并通过理论结合实际的形式，从心理学的角度加以探讨，详细分析人们日常生活中不同人格背后的心理暗示。</t>
  </si>
  <si>
    <t>围炉夜话全鉴</t>
  </si>
  <si>
    <t>《围炉夜话》, 儒家通俗读物, 是明清时期著名的汉族文学品评著作, 对于当时以及以前的文坛掌故, 人、事、文章等分段作评价议论。这本书是作者王永彬“于清·咸丰甲寅二月, 于桥西馆”的 “一经堂”完成的。作者虚拟了一个冬日拥着火炉, 至交好友畅谈文艺的情境, 使本书语言亲切、自然、易读, 并由于其独到见解在汉族文学史上占有重要地位。《围炉夜话》分为221则, 以“安身立业”为总话题, 分别从道德、修身、读书、安贫乐道、教子、忠孝、勤俭等十个方面, 揭示了“立德、立功、立言”皆以 “立业”为本的深刻含义, 与《菜根谭》、《小窗幽记》并称处世三大奇书。</t>
  </si>
  <si>
    <t>本书对《围炉夜话》原文进行译注, 《围炉夜话》是明清时期著名的文学品评著作, 对于当时以及之前的文坛掌故, 人、事、文章等分段作评议论。以“安身立业”为话题, 从“修身、道德、读书、教子”等方面加以分析。</t>
  </si>
  <si>
    <t>本书适用于《围炉夜话》研究者</t>
  </si>
  <si>
    <t>唯有努力 不负光阴</t>
  </si>
  <si>
    <t>李轩编著</t>
  </si>
  <si>
    <t>时间就是金钱, 年轻就是资本, 每个年轻人, 都要怀揣梦想, 但更要珍惜最宝贵的光阴, 趁着年轻好好奋斗, 用汗水收获成功, 唯有这样, 才是对年轻最好的交代。本书是一本心灵成长指导用书, 通过大量通俗易懂且韵味深长又富有哲理的事例, 激发那些正在虚度光阴的年轻人重新找寻人生的价值, 唤醒他们的斗志, 告诉他们, 唯有不遗余力地努力, 才不会辜负生命的意义。</t>
  </si>
  <si>
    <t>像张爱玲一样强大 像林徽因一样优雅</t>
  </si>
  <si>
    <t>张楚翎著</t>
  </si>
  <si>
    <t>本书从女性心理的角度出发, 以张爱玲、林徽因的生平代表事迹作为依托, 从而分析女性朋友在成长的过程中, 应该怎样面对自己的心灵、情感, 如何成就自己的美好, 也针对女性职场、婚姻、学习、成长等具体的生活领域, 为女性朋友给予指导。</t>
  </si>
  <si>
    <t>心理学与口才技巧</t>
  </si>
  <si>
    <t>软精装升级版</t>
  </si>
  <si>
    <t>彩沄心理编著</t>
  </si>
  <si>
    <t>本书从各个细小的方鸣阐释如何通过说话影响他人心理和如何了解心理从而更好地表达自己。本书结合心理学的内容，分析他人的言语，了解他人心理，让自己把话说得精妙，并从实战情景入手，针对职场、社交等诸多场合一一解析，教会读者打动人心的口才技巧，成就自己的人生。</t>
  </si>
  <si>
    <t>心理学爱好者及相关读者。</t>
  </si>
  <si>
    <t>心有阳光, 不惧远方</t>
  </si>
  <si>
    <t>谭芳编著</t>
  </si>
  <si>
    <t>面对人生的孤寂和痛苦, 我们要做向日葵, 永远向着太阳的正面, 永远保持内心的积极和正能量, 那么无论多远的路途, 我们都能够勇敢向前, 并且最终到达幸福的终点。本书详细剖析了生活中与幸福息息相关的诸多因素, 那些挫折、苦难、忧虑、烦恼或许暂时会给人生带来一些消极的影响, 但只要心向阳光, 让灿烂阳光照射进内心, 便会驱散阴霾, 重新收获久违的幸福。</t>
  </si>
  <si>
    <t>华生的实用心理学课</t>
  </si>
  <si>
    <t>(美)约翰·华生著</t>
  </si>
  <si>
    <t>倪彩编译</t>
  </si>
  <si>
    <t>本书介绍了行为心理学的起源、发展，以及行为心理的各种表达方式，帮助读者清晰地了解行为主义的本质。</t>
  </si>
  <si>
    <t>行为主义</t>
  </si>
  <si>
    <t>一本小小的情绪管理书</t>
  </si>
  <si>
    <t>董如峰著</t>
  </si>
  <si>
    <t>本书结合作者多年从事心理咨询工作的经验与心得, 针对日常生活和工作中最为普遍的情绪问题, 结合实例, 给出相应的情绪疏导方法。</t>
  </si>
  <si>
    <t>一学就会的宫殿记忆法</t>
  </si>
  <si>
    <t>作者以小说的手法, 以主人公恩的亲身经历为故事主线, 由浅入深地讲解了目前公认的最科学的记忆方法--宫殿记忆法的原理、使用方法及训练要点。在有关图像处理的环节还配以生动形象的插图, 使《一学就会的宫殿记忆法 (图文版)》成为一本实用生动、有趣有料的记忆法提升秘籍。</t>
  </si>
  <si>
    <t>幽梦影全鉴</t>
  </si>
  <si>
    <t>《幽梦影》大约成书于康熙三十七年 (1698) 前, 是一部笔记随感小品集, 收录作者格言、箴言、哲言、韵语、警句等219则。张潮取幽人梦境、似幻如影之意, 尽情地抒发了对人生、自然的体验和感受, 蕴涵着破人梦境、发人警醒的用心, 为此名为《幽梦影》。它以清丽明快的文笔、精辟独到的议论、深蕴丰富的思想独树一帜。</t>
  </si>
  <si>
    <t>遇见更好的自己, 努力的人生有梦可期</t>
  </si>
  <si>
    <t>周思敏著</t>
  </si>
  <si>
    <t>我们都要努力成为自己喜欢的样子。这是国际时尚礼仪教育专家周思敏写给女性朋友书, 有关爱情、职场和人生。爱情是人类永恒的话题, 书里讲了爱情的起点, 也探讨了如何让你爱的人爱上你, 什么是美好的爱情呢? 对的时间, 遇见对的你。同时, 这本书里也向女性朋友们总结了一些职场成功的小点子, 不做隐形人, 如何管理自己的情绪, 让职场友谊成为优势……还有, 最关键的: 职场礼仪。生命如此繁忙, 每个人都是一刻钻石, 我们都要努力成为自己喜欢的样子。遇见更好的自己, 努力的人生有梦可期。</t>
  </si>
  <si>
    <t>愿你的青春不负时光, 孤独不负梦想</t>
  </si>
  <si>
    <t>邱洪编著</t>
  </si>
  <si>
    <t>青春每一段路都有磕磕碰碰, 有哭有笑, 但只要不忘初心, 耐得住孤独, 努力过, 尝试过, 就是不负好时光。那些自以为的残酷青春, 都会成为最闪亮的日子。本书以温情的文字娓娓道出对青春的感悟, 关于梦想、成长、努力等各方面的经历和感受, 引导你更好地度过青葱岁月, 在经历青春的激扬之后, 乐观且坚强, 温暖而有力量。</t>
  </si>
  <si>
    <t>再忙也要静一静</t>
  </si>
  <si>
    <t>郑九洲著</t>
  </si>
  <si>
    <t>本书以现代社会的浮躁为关注点, 阐释“静心”对于人们祛除烦躁、焦虑、愤愤不平的心病的作用, 从而获得内心的重生。当内容感到浮躁的时候, 不妨读一读本书, 它会带领你来一趟洗涤心灵之旅。</t>
  </si>
  <si>
    <t>在不安的生活里，给自己安全感</t>
  </si>
  <si>
    <t>冯晓悦编著</t>
  </si>
  <si>
    <t>本书以平和的口吻，诚恳的语调阐释了我们应该如何在生活带来的焦虑与不安面前摆正心态，创造属于自己的安全感。</t>
  </si>
  <si>
    <t>在不如意的人生里改变自己</t>
  </si>
  <si>
    <t>李秀娟编著</t>
  </si>
  <si>
    <t>《在不如意的人生里改变自己》从心理学的角度，帮助读者朋友们勇敢地剖析自己，直面自己的优势和劣势，也深入自己的心灵，从而赢得自己真正想要的人生。其实改变并不像我们想象中那么难，当我们切实展开行动时，一切都将变得水到渠成。</t>
  </si>
  <si>
    <t>止学全鉴</t>
  </si>
  <si>
    <t>(隋) 文中子著</t>
  </si>
  <si>
    <t>《止学》是中华传统文化中极有价值的一部经典, 是中国古代文化关于“止”之思想的集大成之作。它以道家思想为核心, 论述处世之道。虽文短却内涵深厚, 意境悠远, 具有极强的实用价值。《止学全鉴》围绕其主旨含义进行解读, 将国学和现代励志学融为一体, 便于读者更好地领略《止学》的精髓要义。</t>
  </si>
  <si>
    <t>本书可供哲学理论研究者参考阅读</t>
  </si>
  <si>
    <t>B241.1</t>
  </si>
  <si>
    <t>王颢编著</t>
  </si>
  <si>
    <t>生活中, 大部分人碌碌无为, 少数人成功, 其中重要的原因就是成功者有较强的自控力。一个人的自控能力如何, 他就有怎样的行为管理能力, 就有怎样的成就, 没有自控力就没有竞争力! 本书从心理学的角度出发, 结合精彩的案例, 帮助您认识自己、提升自控力, 进而帮你战胜拖延症、驱除坏习惯、学会时间管理、情绪掌控等。相信阅读完本书, 你的自律能力、意志力、效率都将得到进一步的锻炼和提高!</t>
  </si>
  <si>
    <t>阿德勒的心理智慧</t>
  </si>
  <si>
    <t>吉亮编著</t>
  </si>
  <si>
    <t>《自卑与超越》是个体心理学的先驱阿尔弗雷德·阿德勒的代表作。阿德勒从探寻人生的意义出发, 启迪我们去理解真实的生命意义。他告诉我们, 理解一个人, 就要从他的过去入手, 而一个人的生活风格, 则是与他对于过去经验的认识和理解相一致的。自卑并不可怕, 关键在于怎样认识自己的自卑, 从而克服困难、超越自我。</t>
  </si>
  <si>
    <t>不惧孤独, 全力以赴</t>
  </si>
  <si>
    <t>陈楚编著</t>
  </si>
  <si>
    <t>本书通过解析人在孤独时的心态、行动力和思想变化情况, 阐述了怎么在这种状态下乐观地找到属于自己的生活方式, 帮助年轻人找到当下的生活节奏, 不惧孤独, 认识自我, 改变自我, 让自己更好地跟自己相处, 奋斗出一个更加美好的未来。</t>
  </si>
  <si>
    <t>不能预知未来, 那就把握现在</t>
  </si>
  <si>
    <t>兰乔著</t>
  </si>
  <si>
    <t>全力以赴地努力在今天, 去成为自己想成为的那个人。既然无法预知未来, 那就尽情把握好今天, 此时此刻, 你正是自己想成为的那个人。本书以温情励志的笔触道出了生活的迷茫和无奈, 阐述出“把握今天”的重要性, 与其在迷茫中踌躇不前, 不如在奋进中向前冲, 这将为茫然无措的现代人指明努力的方向--努力把握好今天。</t>
  </si>
  <si>
    <t>不完美的美</t>
  </si>
  <si>
    <t>致每一个向往完美的女人</t>
  </si>
  <si>
    <t>肖雪萍, 刘芯语著</t>
  </si>
  <si>
    <t>作为女人, 每个人都渴望自己完美, 每个人都在追求完美。本书想要传达给女人的理念是: 放下执念, 拥抱和接纳自己的不完美。当我们的内在丰盈而有力量时, 我们看到的便是我们不完美生命中的美。全书超越了女性获取外在美的进阶方法, 更多的是关注和激发女性内在的成长, 旨在帮助女性探索和发掘原本属于自己的独有的美。</t>
  </si>
  <si>
    <t>不畏将来, 不念过去</t>
  </si>
  <si>
    <t>青田编著</t>
  </si>
  <si>
    <t>有人说, 人生就是一张单程车票, 只能往前走, 昨天的事情已经过去, 未来还没有来到, 我们唯有把握今天, 活在当下, 才能让每一天更充实和精彩。本书是一本暖心读物, 通过一篇篇富有哲理的文章, 告诫人们应该将精力放到当下, 帮助人们学习如何充实当下的每一天, 让我们在纷繁复杂的尘世中找到心灵的寄托。希望广大读者有所启发, 都能拥有这一智慧力量, 进而积蓄实力, 成就人生。</t>
  </si>
  <si>
    <t>不要着急出发, 用自己的方式抵达</t>
  </si>
  <si>
    <t>林隆村著</t>
  </si>
  <si>
    <t>我们有时候会不经思考就仓促行动, 有时候头脑发热就说出不该说的话, 有时候为了发泄情绪而不顾后果……这只会给我们的人生带来一个结果: 悔恨现在不理智的自己。而为了不让未来的我们觉得遗憾、悔恨, 我们必须从现在开始学会改变、学会计划、学会调整。本书从情绪调整、思维方式等精神层面入手, 阐述行动计划、目标设定等方法, 列举了大量的事例, 旨在帮助那些心怀梦想、不甘平庸的人摆正心态、坚定目标、踏实行动, 让他们的未来不会后悔。</t>
  </si>
  <si>
    <t>超级记忆</t>
  </si>
  <si>
    <t>刘志华著</t>
  </si>
  <si>
    <t>记忆是一切智力活动的基础, 提高记忆力在人生的每个阶段都尤为重要。刘老师有着十几年脑力培训经验, 在超级记忆、快速阅读和思维导图三个领域有着深厚的积淀和独到的见解。他在本书不仅向读者分享了诸多实用好用的记忆方法: 链式记忆法、数字记忆法、信箱记忆法、缩编记忆法、英语单词记忆法等, 还提供了高效精炼的数字密码和字母编码, 这些方法足以应对词语文章、数字公式、英语单词、生活细节、考试知识点等记忆需求。书稿还穿插了大量的练习和参考答案, 帮助你真正转变思路, 培养右脑图像思维方式, 快速提升记忆力。</t>
  </si>
  <si>
    <t>超级记忆、快速阅读与思维导图训练手册</t>
  </si>
  <si>
    <t>本书是集超级记忆、快速阅读和思维导图于一体的学习与训练书籍。内容包含经过检验的记忆方法, 如数字谐音法、奇特联想法、概括记忆法、数字密码法、单词记忆法等。按照书中快速阅读的四周训练, 可以轻松地实现每分钟3000字的阅读速度, 将思维导图应用在学习写作、工作创造中, 从而打破思考局限, 让大脑更有创意。作者结合多年的教学经验, 以读者兼学兼体验的方式, 讲述了超级记忆、快速阅读、高效思维的精华内容。掌握高效学习的秘密, 好处绝不仅仅限于过目不忘, 提高成绩和效率, 更重要的是开发大脑潜能, 培养图像化思维, 拓宽认知世界的途径。</t>
  </si>
  <si>
    <t>超级记忆66天训练手册</t>
  </si>
  <si>
    <t>为了提高记忆力, 掌握精到的技术并进行刻意训练缺一不可。本书将超级记忆术核心讲解融入66天的训练中, 帮助你从多个方面和细节强化巩固所学技巧。需要注意的是, 学习本书知识需要循序渐进, 不要跳读, 更需要落地练习。精神高度集中地进行大量重复的练习, 并给予自己有效的反馈, 坚持66天, 你一定会升级大脑, 真正提高记忆力。</t>
  </si>
  <si>
    <t>想提升记忆力的读者</t>
  </si>
  <si>
    <t>超强记忆训练宝典</t>
  </si>
  <si>
    <t>袁文魁著</t>
  </si>
  <si>
    <t>袁文魁是中国记忆培训领域最杰出的教练之一, 他不仅培养出中国第一位世界记忆总冠军王峰和70多位世界记忆大师, 还帮助很多中小学生提高了记忆力和学习成绩。在本书, 袁文魁从大脑八大功能区入手, 带领读者了解记忆的规律; 介绍了观察记忆法、形象记忆法、配对联想法、定桩记忆法、锁链故事法、歌诀记忆法、图示记忆法和思维导图法等多种高效的记忆方法, 每种方法作者都结合学习、生活和工作中具体的实例进行了运用展示, 运用场景需要特别注意的地方也做了总结, 作者还在文末介绍了如何考取世界记忆大师。提升记忆力的意义不仅仅在于学习成绩和工作效率的提高, 还让你掌握新的思维方式, 进而领略潜能的魅力。</t>
  </si>
  <si>
    <t>超实用记忆实践手册</t>
  </si>
  <si>
    <t>宁梓亦著</t>
  </si>
  <si>
    <t>本书作者向读者分享了种种实用, 并且经过万千学员检验过好用的记忆法: 记忆宫殿、图像记忆、锁链法、千位数字定位系统等。每种记忆方法作者都带领读者深入学习其精髓, 对于其周边的发散主题、要点及心得展开探讨和讲解, 并辅以广泛且丰富的举例 (日常生活、学习考证等) 予以强化。最后, 作者对记忆法学习常见问题都进行了精要的回答。</t>
  </si>
  <si>
    <t>本书适用于记忆法爱好者</t>
  </si>
  <si>
    <t>超有趣的心理学知识</t>
  </si>
  <si>
    <t>苏玉洁编著</t>
  </si>
  <si>
    <t>本书即是从心理学基本知识讲起，循序渐进地介绍了各种心理学技巧在实际生活中的应用，教会读者了解真实的自己，看清真实的世界，活出精彩的人生。</t>
  </si>
  <si>
    <t>《沉思录》是古罗马皇帝马克·奥勒留留给世人的伟大著作。书中, 奥勒留用一些道德格言和个人思考记录了其身居宫廷和面对乱世的深切感悟, 影响和启发了无数人。</t>
  </si>
  <si>
    <t>哲学相关人员</t>
  </si>
  <si>
    <t>乘风飞翔，遇见更好的自己</t>
  </si>
  <si>
    <t>胡华清著</t>
  </si>
  <si>
    <t>本书从多个角度出发，阐述了需要怎么做，才能成为更好的自己。对于每个人而言，成功就是活成自己想要的模样，而不是在生命的历程中迷失方向，也不是虚度生命的光阴，最终碌碌无为、一事无成。</t>
  </si>
  <si>
    <t>聪明大脑</t>
  </si>
  <si>
    <t>提高逻辑力的谜题</t>
  </si>
  <si>
    <t>魔法石, 牛魔王著</t>
  </si>
  <si>
    <t>本书列举了几十道题目, 很多都是你似曾相识的, 它们非常有趣却又能让你脑洞大开, 需要你用严密的逻辑推理以及灵光一现的反常识灵感才能解开。作者也提供了独辟蹊径、令人大开眼界的解析和讨论, 帮你提高逻辑力。解开这些题目, 你不但可以享受解题带来的乐趣, 还可以从中获得启发, 解决生活中的难题。</t>
  </si>
  <si>
    <t>B812.23-49</t>
  </si>
  <si>
    <t>聪训斋语全鉴</t>
  </si>
  <si>
    <t>(清) 张英著</t>
  </si>
  <si>
    <t>《聪训斋语》系清代康熙朝名臣张英所撰的一部家训。书虽无斐然之文采, 但言辞恳切, 句句皆肺腑之言。该书不仅使其子孙后人受益匪浅, 同时也被名人方家所看重。因其系张英在公余及致仕后训勉子孙之言, 随心教导, 难免重复、纷杂。为方便读者阅读, 本书注评者以晚清葛元煦所辑“啸园丛书”本《聪训斋语》为底本, 详加编订, 将全书分成近百则, 分类归入治家、读书、修身、交游、养生、品艺、怡情、知命诸篇, 同时对重点字词做出注释, 译出全文, 并对每一则加以品评和阐发。</t>
  </si>
  <si>
    <t>(英) 亚当·斯密著</t>
  </si>
  <si>
    <t>本书主要阐明了道德情感的本质、道德评价的性质以及他的以“公民的幸福生活”为目标的伦理思想。作者把人本性中的同情的情感作为阐释道德的基础, 他用同情的原理来解释人类正义感和其它一切道德情感的根源, 来说明道德评价的性质, 并以此为基础表明各种基本美德的特征。</t>
  </si>
  <si>
    <t>伦理学研究人员</t>
  </si>
  <si>
    <t>独处</t>
  </si>
  <si>
    <t>一个人时的思考</t>
  </si>
  <si>
    <t>周小博编著</t>
  </si>
  <si>
    <t>有的人总是对孤独、独处避之不及, 他们的手机里存满了亲朋好友的联系电话, 生怕一个不小心, 在孤独感来袭的时候找不到一个可以说话的人, 继而被无边的孤独、脆弱所侵蚀。但是我们生存在世上, 总想与自身和外界达到一种和谐的状态, 这就要求我们适时的转身, 下定决心, 不再逃避孤独, 试着学习独处。本书中, 我们将一起探究: 我们是如何丢了独处、又该如何把它找回来。我们将一起倾听自己内心的声音、并尝试去接纳和服从, 从此接通自己与内心快乐的源泉, 并获得新的航向。</t>
  </si>
  <si>
    <t>读懂二孩心理</t>
  </si>
  <si>
    <t>随着二胎政策放开, 相应而来的二胎家庭心理辅导也开始备受关注, 作者站在“大宝”的角度, 从一个家庭开始准备“要二胎”, 到孕中、“小宝”出生、“小宝”长大的时间顺序, 为爸爸妈妈们展现家庭中的“大宝”的每个阶段的心理变化, 告诉爸爸妈妈们应该如何及时发现“大宝”的心理变化并采取什么样的行为, 避免伤害到我们可爱的“大宝”, 并讲一讲如何让“大宝”顺利接受“小宝”的存在。</t>
  </si>
  <si>
    <t>广大父母</t>
  </si>
  <si>
    <t>B844.12</t>
  </si>
  <si>
    <t>发现意想不到的自己</t>
  </si>
  <si>
    <t>萨提亚模式与自我成长</t>
  </si>
  <si>
    <t>天心海棠编著</t>
  </si>
  <si>
    <t>每个人面前都有一条未知的路, 生活和机遇也许会让我们走上不同的岔路, 但请相信, 你的努力终究会把你引到那条成功的路上。本书帮助你学会萨提亚基本工具的使用方法, 让你获得关于自我成长、亲密关系的改善、更好的沟通等问题的全新认识。</t>
  </si>
  <si>
    <t>改变你的气质</t>
  </si>
  <si>
    <t>金航羽编著</t>
  </si>
  <si>
    <t>在人身上, 有一些东西超乎外表, 是传记作者或照相机所无法捕捉到的东西, 是只能够靠感觉传递的东西, 是人由内而外散发出的生命力量, 这种神奇的力量如同电流般让人难以捉摸。这也就是我们常说的“气质”。它微妙却又真实地存在着。有些人给人的感觉像是月亮, 冷漠而毫无生气, 另一些人则像太阳, 向外散发着光和热、愉快和欢乐, 让人感到灵魂深处的温暖。本书作者用自己的经历以及她身边的故事告诉大家气质的内涵及其养成方法, 如同一位亲切的老友, 诚实而中肯地与读者分享了如何成为一个拥有优秀气质的人。没什么与众不同? 很久没有微笑? 胆小而敏感? 学不会与人相处? 时间永远不够, 却又总是荒废……改变你的气质, 就从此刻开始吧!</t>
  </si>
  <si>
    <t>改变自己</t>
  </si>
  <si>
    <t>每天精进一点点</t>
  </si>
  <si>
    <t>齐光伟著</t>
  </si>
  <si>
    <t>本书从心理学的角度破解我们在成长路上的各种异常古怪的行为心理、生活劣习、障碍我们发展和成功的坏习惯, 并提成了各种应对之道, 有系统有步骤地让每一个人都能找到成长与成功的具体方法。本书指引你认清世界、认识自我、改变自我、成就自我。读一读, 悟一悟, 你的观念、心理、命运, 或许将从此改变!</t>
  </si>
  <si>
    <t>敢走泥泞的路, 才能留下清晰的脚印</t>
  </si>
  <si>
    <t>周凯学编著</t>
  </si>
  <si>
    <t>人生总会遇到弯路和坎坷, 但谁也没办法替你走完, 只有你自己走上泥泞的路, 才能留下清晰的脚印, 才能抵达梦想的终点站。本书阐述人生旅途中的种种艰辛, 有荆棘、有阵雨、有弯路, 深入分析泥泞道路上所需要具备的耐力、勇气、乐观等品质, 阐明“敢走泥泞的路, 才能留下清晰的脚印”的真理。如果你正在迷茫, 那么请选择走泥泞的那条路吧。</t>
  </si>
  <si>
    <t>珍藏版</t>
  </si>
  <si>
    <t>管子是我国古代重要的政治家、军事家、思想家, 也是先秦诸子中法家学派的代表人物, 这一学派的思想集中体现于《管子》一书。《管子》共24卷, 85篇, 今存76篇, 内容极丰, 包含道、儒、名、法、兵、阴阳等家的思想以及天文、舆地、经济和农业等方面的知识, 其中《轻重》等篇, 是古代典籍中不多见的经济文作, 对生产、分配、交易、消费、财政、货币等均有论述, 是研究我国先秦农业和经济的珍贵资料。</t>
  </si>
  <si>
    <t>加油, 别轻易放弃</t>
  </si>
  <si>
    <t>罗蔓编著</t>
  </si>
  <si>
    <t>每个青少年, 在成长的人生路上, 都会遇到种种挫折, 但唯有不抛弃、不放弃, 坚持下来, 接受心灵的成长与引导, 才能找到努力的方向, 才不会迷失自我, 才能成就自己的一生。本书是青少年心灵成长读物, 立足于引导青少年朋友从小树立梦想, 并在为梦想奋斗的过程中坚持不懈地努力, 进而实现精彩且无悔的人生。相信本书能对广大成长中的青少年朋友有所启迪。</t>
  </si>
  <si>
    <t>插图版</t>
  </si>
  <si>
    <t>欧阳编著</t>
  </si>
  <si>
    <t>焦虑本身是正常现象, 因为每个人都会有焦虑。从心理学上说, 焦虑我们每个人都会遇到, 关键在于找到自己的定力, 我们就可以笑着从焦虑身边走过, 轻松向前走去。本书深入剖析焦虑的根源、日常焦虑事件以及如何克服焦虑。告诉现代人, 要想告别焦虑, 就不要过于担忧未来, 而是将目标与行动自动放小, 以更小的行动去拼搏自己的未来。这样你会发现可以做好的事情还有很多, 同样你还会看到人生处处是风景。</t>
  </si>
  <si>
    <t>B842.6-64</t>
  </si>
  <si>
    <t>接纳不完美的自己</t>
  </si>
  <si>
    <t>米苏著</t>
  </si>
  <si>
    <t>世间万物都是矛盾的统一体, 都是黑与白、好与坏、善与恶、美与丑的调和, 生而为人的我们亦如是。当我们无法接纳自己的阴影部分时, 就会活在假想的面具下, 心理的天平就会失衡, 痛苦便油然而生。当我们能够敞开心扉, 与自己的不完美特质握手言和--拥抱自己的恐惧与弱点时, 我们就对所有人、对整个世界敞开了心扉, 并让真实的自己获得成长。生而为人, 我们需要为了更好的生活不懈努力, 却也可以在疲惫时帮助自己卸下盔甲; 我们需要鼓励自己保持积极的状态, 却也可以在沮丧时允许自己掩面哭泣。我们不需要成为多么完美的人, 只需要成为完整的自己, 而完整就意味着光明与黑暗共存。一切也如荣格所言: “唯有从容接纳黑暗的人, 才有资格享受光明。</t>
  </si>
  <si>
    <t>有完美主义情节的年轻女性读者</t>
  </si>
  <si>
    <t>解决人生难题的关键思维</t>
  </si>
  <si>
    <t>王希编著</t>
  </si>
  <si>
    <t>一个高情商的人与一个低情商的人, 同样付出100%的努力, 但得到的结果可能大不相同。高情商的人做事往往比低情商的人强许多倍。本书从管理情绪、坚守目标、打破思维、积攒人脉、诚信等方面阐述情商高的人如何做事的学问, 通过大量贴近生活的生动案例以及深入浅出的理论分析, 给予你关于“提高情商, 会做事”的有效建议。</t>
  </si>
  <si>
    <t>仅有一次的人生, 要酣畅淋漓地活</t>
  </si>
  <si>
    <t>李正伟编著</t>
  </si>
  <si>
    <t>人生苦短, 须臾即逝, 我们每个人心中都有向往的“诗和远方”, 但却只是想想而已, 害怕为之付诸实践。然而, 很多事如果现在不做, 一辈子可能都做不了, 我们每个人都应该追随内心, 酣畅淋漓地生活。这是一本让你读懂当下和未来, 职场与生活的成长之书, 本书告诉人们在人生路上, 唯有立即去做, 无所顾忌、酣畅淋漓地生活, 不被条条框框所束缚, 才会不留遗憾, 才不辜负这仅有一次的人生!</t>
  </si>
  <si>
    <t>近思录全鉴</t>
  </si>
  <si>
    <t>(宋) 朱熹, 吕祖谦编著</t>
  </si>
  <si>
    <t>《近思录》是北宋理学家朱嘉、吕祖谦, 从周敦颐、张载、程题、程颐四位儒学大师的著作中取其精华、辑录而成的。全书分成道体、为学、致知、存养、克治、家道、出处、治体、治法、政事、教学、警戒、辨别异端、总论圣贤十四卷, 总六百二十二条, 讲述了儒学的基本原理、以儒家礼乐制度为核心的各种制度、为人处世之道等, 被认为是一部了解、学习理学思想的入门书、必读书。</t>
  </si>
  <si>
    <t>成为一个有本事的人</t>
  </si>
  <si>
    <t>康纯佳著</t>
  </si>
  <si>
    <t>任何人, 都想成为有本事的人, 都有自己理想中生活的样子, 但唯有努力, 并且拼尽全力, 才能让人生有更多的可能性, 才能实现自我蜕变, 也才能距离理想的生活越来越近。对于年轻人来说, 脚踏实地, 让自己一步步成长, 才是现在要做的。本书是一本温情励志读物, 它针对现代社会中年轻人的生活现状, 告诉年轻人必须把握当下, 努力积累实力、提升能力, 成为有本事的人, 才能拥有更为宽阔的人生和未来幸福的生活。希望广大年轻人阅读之后, 能有积极的收获。</t>
  </si>
  <si>
    <t>精力管理</t>
  </si>
  <si>
    <t>成就卓越人生的关键</t>
  </si>
  <si>
    <t>一天好多时候都犯困、体重失控、想运动又没有时间、因为KPI焦虑得失眠、注意力下降、总是忍不住玩手机、每天都疲于奔波。成年人的精力水平在30岁以后是逐年下降的, 但家庭和事业对人的要求却是不断增加的, 如果不采取正确的行动, 提高自己的精力水平, 这个缺口不仅会影响我们成就卓越的事业, 还会造成个人幸福感不断下降。人的精力水平其实有很大的潜能, 掌握扎实的心理学知识, 通过科学的训练, 每个人都可以精力充沛且从容应对压力和挑战。这本书里有精力管理的最新理论、科学证据, 也有作者的实践经验, 一定能帮你获得更多的精力和时间, 过上想要的生活。</t>
  </si>
  <si>
    <t>佰龙编著</t>
  </si>
  <si>
    <t>本书告诉我们什么是真正有用的社交，用案例引发年轻读者的共鸣，告诉我们要拒绝一些人，离开一些人，要注重内心世界的丰盈和提升自我，从而让社交变得更有效率、更有意义。</t>
  </si>
  <si>
    <t>静下来, 一切都会好</t>
  </si>
  <si>
    <t>郑斌编著</t>
  </si>
  <si>
    <t>人的心灵好似一间储藏室, 容纳太满或太杂乱, 只会心烦气躁。只有不断清理, 拂去心灵上的蒙尘, 让身心处于一种宁静、祥和的状态, 才能不在烦躁中迷失自我。本书传授给你静心的智慧, 静而心安、静而心明、静而生智, 及时校正自己的方向, 理清做事思路, 看清未来的格局, 找到困难的出路。用平静的心态感悟人生, 用平静的视角看待事物, 发现一片新天地。</t>
  </si>
  <si>
    <t>静下心来, 不患得失</t>
  </si>
  <si>
    <t>苏霏编著</t>
  </si>
  <si>
    <t>争与不争, 舍弃与得到, 放下与拥有, 进一步与退一步……这是中华文化中哲理深刻的智慧, 是辩证看待事物的智慧, 与其争不如不争, 争不一定能得; 与其进不如退, 进一步未必会赢, 让一步或许才能海阔天空。本书将“不争”和“让一步”的智慧融会到具体事例中, 让读者朋友能够切实地体会到“争不一定得, 让不一定失”的真谛。人生是一场修行, 获取成功和幸福的方法很多, 懂得了坦然面对得失、不争一时、知晓进退的道理, 那么你的人生之路也必然能够笔直而平坦。</t>
  </si>
  <si>
    <t>邓兮编著</t>
  </si>
  <si>
    <t>本书从心理学的角度入手, 揭示人类九种截然不同的性格。通过阅读读者可以掌握九型人格心理学, 能够了解自己、了解他人, 从而提升自己、提升人际交往能力, 开启全新的人生。</t>
  </si>
  <si>
    <t>《孔子家语》是中国古代记述孔子思想和生平的著作, 其内容是自汉朝以前到汉朝早期不断编纂而成, 后来王肃对其进行整理, 凡二十七卷, 现存十卷。</t>
  </si>
  <si>
    <t>恐惧心理学</t>
  </si>
  <si>
    <t>孟凯编著</t>
  </si>
  <si>
    <t>本书从心理学的角度出发，剖析人的内心世界，帮助读者了解恐惧产生的原因，从而使读者从根源上解决恐惧问题。</t>
  </si>
  <si>
    <t>恐惧</t>
  </si>
  <si>
    <t>快速记忆</t>
  </si>
  <si>
    <t>摆脱死记硬背, 实现高效学习</t>
  </si>
  <si>
    <t>卢龙斌, 卢红莲著</t>
  </si>
  <si>
    <t>高效记忆力对学习效率的提升是显而易见的, 好记忆力伴随着好成绩。掌握记忆方法, 就能摆脱死记硬背, 从而记得快, 记得牢; 掌握记忆方法, 还能让想象力更丰富, 创造力更突出, 学习更加轻松愉快。本书作者是世界记忆大师卢龙斌和卢红莲, 他们从如何学习快速记忆法讲起, 拓展到记忆宫殿、快速阅读、思维导图, 以及综合应用。并结合生活细节及各个学科的具体知识点应用, 帮助读者扎实掌握记忆方法, 快速提高记忆力和应用能力。同时, 本书还介绍了记忆法的进阶和提升, 指导有兴趣的读者成为世界记忆大师。</t>
  </si>
  <si>
    <t>《理想国》一书是古希腊哲学家柏拉图最重要的哲学作品, 是古希腊哲学的巅峰之作, 在思想史上具有十分重要的地位。《理想国》涉及柏拉图思想体系的诸多方面, 包括哲学、伦理、教育、文艺、政治等内容, 宗旨是探讨理想国家的问题。全书以对话的形式展开, 柏拉图借苏格拉底之口, 通过其与他人的对话, 设计了一个真善美相统一的政体, 即可以达到公正的理想国家。柏拉图设计的理想国是人类历史上最早的乌托邦。全书语言富有文学色彩, 充满了思辨哲理, 对我们认识了解西方古代哲学思想有一定的参考价值。</t>
  </si>
  <si>
    <t>古希腊罗马哲学研究人员</t>
  </si>
  <si>
    <t>逻辑学入门</t>
  </si>
  <si>
    <t>清晰思考 理性生活的88个逻辑学常识</t>
  </si>
  <si>
    <t>格桑著</t>
  </si>
  <si>
    <t>本书作者认为，逻辑在生活中无处不在，逻辑时刻服务于我们的生活，即便很多人对其没有清楚的概念。作者在本书以碎片化的文本形式、贴近生活的案例和故事帮助读者了解逻辑学常识和概念，辨别语言陷阱，认识逻辑谬误，学会用清晰理性的方式思考问题。</t>
  </si>
  <si>
    <t>忙要忙在点子上</t>
  </si>
  <si>
    <t>黎名编著</t>
  </si>
  <si>
    <t>二十几岁的生命, 活力四射, 生机勃勃; 二十几岁的人生, 充满机遇, 富有挑战; 二十几岁的人, 面临着人生诸多角色的变化, 面临着许多选择, 二十几岁无疑会影响人的一生。本书旨在指导二十几岁的年轻人活出自己, 处理好人生应该重点面对的问题。让你在品味生活的艰辛、困苦、压力的同时, 拥有良好的处世心态, 使你的人生在追求完整和完美的过程中熠熠发光。</t>
  </si>
  <si>
    <t>海波编著</t>
  </si>
  <si>
    <t>每天努力一点点</t>
  </si>
  <si>
    <t>尹红玲编著</t>
  </si>
  <si>
    <t>“锲而舍之, 朽木不折; 锲而不舍, 金石可镂”, 一个人只要找准目标, 坚定步伐, 义无反顾地向前走, 每天努力一点点, 终会沐浴到胜利的光辉。本书是一本心灵成长指导用书, 通过大量通俗易懂且韵味深长、富有哲理的事例, 告诫那些正在人生路上默默奋斗的年轻人, 每天努力一点点, 为梦想坚持到底, 才不会辜负生命的意义, 成就辉煌的人生。</t>
  </si>
  <si>
    <t>每天一堂心态提升课</t>
  </si>
  <si>
    <t>谢涛编著</t>
  </si>
  <si>
    <t>本书运用大量的实例阐述心态对一个人的身体、心理、工作、人际等方面会造成的种种影响, 并结合实际提出了有效管理心态的方法, 希望可以帮助读者在生活中保持良好心态, 修炼高情商, 做自己的情绪调节师, 做自己的心态引路人, 从而拥抱幸福的生活!</t>
  </si>
  <si>
    <t>魅力是女人一生的修行</t>
  </si>
  <si>
    <t>朱胜军著</t>
  </si>
  <si>
    <t>女人的美是多样的, 每一个年龄都有属于该阶段的美丽。事实上, 让女人美丽的东西不一定与物质有关, 但一定与其自身的素质有关。真正美丽的女人, 都是那些情怀柔软、善解人意、知书达理、不抱怨、不霸道、不势利的女人。外表漂不漂亮不是主要问题, 关键是你要让自己活得漂亮、活得丰富、活得健康、活得快乐、活得精彩。选择做个美丽的女人, 女人也是可以一生美丽的。本书分为两篇十个章节, 上篇对女人的魅力所在做了总结, 下篇则包括服饰搭配、外貌管理、妆容设计、日常健身方案乃至一些生活小建议, 详细介绍了提升女性个人魅力的具体途径。非常适合女性朋友作为想要提升个人魅力的日常指导。</t>
  </si>
  <si>
    <t>15, 426页</t>
  </si>
  <si>
    <t>本书系统总结了弗洛伊德之前和同时代学者对于心理问题的各种研究, 不仅局限于梦的研究, 还有各种精神问题的研究, 并开创性地提出了对人意识形成过程的系统研究, 是了解心理学必读的一本书。</t>
  </si>
  <si>
    <t>精神分析学相关人员</t>
  </si>
  <si>
    <t>梦想是成功人生的起点</t>
  </si>
  <si>
    <t>梦想不一定会给你带来成功, 但成功的人一定是拥有梦想的人。当然, 梦想不是空想, 需要我们踏踏实实付出努力, 才能把梦想变成现实。本书阐述了梦想的意义, 以及在实现梦想过程中需要的毅力、宽容、信念、自律等, 阐述“梦想是成功的起点”这一真理。人生需要梦想, 没有梦想的人生是一种缺憾, 是一次不完整的旅行。生活是平淡的, 但梦想让人生不再平庸。</t>
  </si>
  <si>
    <t>莫急躁, 一切都来得及</t>
  </si>
  <si>
    <t>刘鑫著</t>
  </si>
  <si>
    <t>静下来, 莫急躁, 只要你辛勤耕耘, 努力奋斗, 以平和的心态面对人生的得与失、成功与失败, 那么, 时间便会把你想要的都给你。现代人典型的弊病就是急躁, 因说话太快而伤人, 因做事太快而出错。本书针对做人做事方面太急躁的一些具体表现, 进行了详尽的剖析给予现代人一剂心灵良方: 莫急躁, 一切都来得及。</t>
  </si>
  <si>
    <t>内心强大不怯场</t>
  </si>
  <si>
    <t>李娜编著</t>
  </si>
  <si>
    <t>一个人只有告别脆弱,做到内心强大,才能真正无所畏惧、心无旁骛、努力向前,成为生活的强者、人生的赢家。这是一本帮助我们进行心灵归位的暖心之作,是帮助我们自立自强、戒骄戒躁,寻找幸福生活的身心修养励志书。全书深入浅出地解析了如何成为内心强大的人,引导广大读者把智慧</t>
  </si>
  <si>
    <t>能力与格局</t>
  </si>
  <si>
    <t>龙泽著</t>
  </si>
  <si>
    <t>现代社会,信息传播渠道丰富,人们知识水平的差距逐渐缩小,曾经让你脱颖而出的才华、勤奋、努力等现在已经不足以帮助你赢得成功。正所谓格局决定结局,只有首先提升了思想境界、开拓了思维,才能拥有未来可期的人生。本书专注于自我的成长与发展,从自我认知、自我突破、自我成长、思维和心态的调整等方面着手阐述,让读者朋友体会到格局对人生的影响,并且教会大家以大局思维应对生活和职场中的难题。以大格局为人处世,人生才会有大发展和大成就。</t>
  </si>
  <si>
    <t>你不努力,没有人能给你想要的生活</t>
  </si>
  <si>
    <t>李小静编著</t>
  </si>
  <si>
    <t>致万千追梦人的暖心治愈心灵读本。或许你正在经历迷茫,你曾为路途中的失败痛哭却也还在苦苦坚持。本书通过流畅优美的语言、暖心励志的故事,相信可以教给读者如何面对人生的坎坷,保有乐观的心态,守住自己的坚持。给予读者前行的力量,始终不忘奋斗的意义。道路且长,唯有心存阳光,才能获得成功、拥有幸福。</t>
  </si>
  <si>
    <t>努力, 让自己光芒无限</t>
  </si>
  <si>
    <t>郑九洲编著</t>
  </si>
  <si>
    <t>世界上任何伟大的事业, 都来源于一个伟大的梦想和坚持到底的行动, 而坚持到底的行动需要顽强努力的支撑。生活不会亏待每一个努力的人, 只有努力再努力, 才能成就人生, 体会到收获的快乐。这是一部写给那些为人生之路感到迷茫的人的书, 这是一本给人力量、促人奋进的书。书中告诉我们, 拼搏才是获得成功的不二法门, 唯有努力, 才不会辜负生命的意义, 才能成就辉煌的人生。</t>
  </si>
  <si>
    <t>你若盛开,芬芳自来</t>
  </si>
  <si>
    <t>方伟编著</t>
  </si>
  <si>
    <t>我们每个人都渴望美好和快乐,然而,你只有不断修炼自己的内心,朝着美好的人生努力,才能获得幸福。你若盛开,芬芳自来,你变美好了,一切就都美好了。本书运用从容而舒缓的语言,将我们经营人生的智慧娓娓道来,轻柔地提醒世间所有热爱生命、热爱美好生活的人,要用微笑和阳光的心来</t>
  </si>
  <si>
    <t>你所吃的苦, 终将照亮未来的路</t>
  </si>
  <si>
    <t>李超军编著</t>
  </si>
  <si>
    <t>曾经吃过的苦, 是一生中必须经历的苦。不管生活如何艰苦, 前进的脚步永远都不能停下, 哪怕只有一个人, 也要拥有抗争逆境的勇气和底气。而那些吃的苦, 终将照亮未来的路。本书列举了现代人在生活中所遭遇的困境和挫折, 同时分析如何战胜那些逆境, 才能让那些我们吃过的苦, 成为未来的路。人生, 吃苦一阵子是常态, 但不会苦一辈子, 那些所吃过的苦, 终究是铺就了走向未来的路。</t>
  </si>
  <si>
    <t>你自以为的极限, 只是别人的起点</t>
  </si>
  <si>
    <t>汪东清著</t>
  </si>
  <si>
    <t>现今社会, 不断学习, 获得新的知识是每一个人都需认真对待的事情, 置身于这个信息高速发展的时代, 你会深切地体会到“逆水行舟, 不进则退”的道理。不断充实自己, 努力做到更好, 这才是竞争中处于优势地位的长久之道。本书从突破的角度出发, 向每一个渴望进步的人讲述了进取的重要性, 它告诫我们, 瞬息万变的现代社会, 我们一定要继续努力, 再接再厉, 继续朝着人生最美好的目标前进。最终, 我们将会成就自己与众不同的人生。</t>
  </si>
  <si>
    <t>努力, 遇见更好的自己</t>
  </si>
  <si>
    <t>黄胜男著</t>
  </si>
  <si>
    <t>你想走出人生的低谷, 创造出生活奇迹吗? 那就努力吧, 奋力向前行, 这样你才会遇见更好的自己。本书是一本关于“如何努力”的温情励志书, 不论遇到多大的挫折和困难, 唯有努力才有出路。希望读者通过阅读本书领悟到努力的真谛, 然后去努力行动吧, 终究有一天你会收获到成功。</t>
  </si>
  <si>
    <t>闵桐著</t>
  </si>
  <si>
    <t>本书针对当下正处于迷茫中的年轻人, 告诉他们未来是一条未知的路, 只有努力才能活成你想成为的人, 并阐述努力的含义, 帮助年轻人找到自己的定位, 鼓励年轻人勇敢追梦、加倍努力, 去追逐属于自己的生活。</t>
  </si>
  <si>
    <t>脾气好了病不找</t>
  </si>
  <si>
    <t>主编隋华, 孔梦</t>
  </si>
  <si>
    <t>现代研究表明, 情绪与人的健康密切相关, 生气、抑郁、焦虑等情绪可能引发很多器质性疾病, 给人的健康带来威胁。《脾气好了病不找》一书讲述了情绪与健康和疾病的关系、中医情志疗法、按摩改善情绪问题、心理学与情绪等内容, 结合大量案例, 并针对常见的情绪问题提出饮食、运动、按摩、药膳等解决方法, 内容通俗实用, 适用于广大养生爱好者学习使用。</t>
  </si>
  <si>
    <t>脾气没了 便是晴天</t>
  </si>
  <si>
    <t>曹译夫编著</t>
  </si>
  <si>
    <t>本书结合心理学的内容, 从帮助读者丢掉坏脾气出发, 详细阐述坏脾气对人生各个方面的危害, 分析脾气产生的原因及后果, 教会读者摸清自己、朋友、家人、领导、同事的脾气, 从而远离愤怒的世界。同时结合富有趣味性的生动故事和实例, 细致解析生活中人们会出现的不良情绪, 让读者认识到保持一颗平和与宁静的心, 遇事保持沉着与冷静的重要性。教会读者调控情绪, 努力做自己情绪的主人, 以积极健康的心态面对人生, 迎来属于自己的幸福。</t>
  </si>
  <si>
    <t>拼搏到无能为力 努力到感动自己</t>
  </si>
  <si>
    <t>吕奇嵩著</t>
  </si>
  <si>
    <t>这是一本心理励志书籍, 送给所有怀揣着梦想的人。拥有梦想是一件美好的事, 但是梦想从不会轻易实现, 成功也不会不请自来。要想得到你梦寐以求的成功, 获得你理想中的幸福生活, 必须要拼搏努力、奋力向前。生活或许会给你带去磨难, 让你陷入暂时的困境。但是, 只要你向着梦想的方向努力, 生活也一定会赐予你想要的一切。</t>
  </si>
  <si>
    <t>七分做人的智慧 三分做事的细节</t>
  </si>
  <si>
    <t>昌龙编著</t>
  </si>
  <si>
    <t>世界上艰难的两件事: 一是做人, 二是做事。做人的法则和技巧, 做事的规律和窍门, 是成就人生的资本。本书提炼和总结了做人、做事两个方面的诸多哲理和技巧, 力求精炼达意、简单实用。其像标杆一样指导读者如何在做人、做事两个方面审视自己、完善自己, 从而使人生实现质的飞跃。</t>
  </si>
  <si>
    <t>气度</t>
  </si>
  <si>
    <t>兰华编著</t>
  </si>
  <si>
    <t>人生的高度, 取决于做人做事的气度, 气度是一个人的态度, 气度决定格局。一个人有多大的气度, 就能干出多大的事业, 我们也许不能改变世界, 但可以改变自己。本书围绕“气度”这一角度展开, 分上下两篇, 将做人的气度和做事的谋略进行了融合, 将我们需要学习的“处世哲学”淋漓尽致地分析了出来, 只要我们认真研读, 相信会有更多收获。</t>
  </si>
  <si>
    <t>情商高就是会做人</t>
  </si>
  <si>
    <t>亚权编著</t>
  </si>
  <si>
    <t>情商, 也就是情绪智力, 主要是指人在情绪、情感、意志及耐受挫折等方面的品质。情商在现代复杂的社会活动中, 发挥着越来越大的作用。在注重开发智力的同时, 更要主动对情商的培养。本书从自我意识、自我管理、人际意识、心理素质、情绪运用、情绪调节等全方面讲述情商与心理的相互影响, 帮助读者加强修养, 提高素质, 作者精选生活中的几十个案例, 详细讲解情商的自我提升方法, 让读者在生活中充分发挥情商的作用, 变得更加积极和自信。</t>
  </si>
  <si>
    <t>让优秀成为一种习惯</t>
  </si>
  <si>
    <t>从新人到精英的职场跃迁</t>
  </si>
  <si>
    <t>郑荣官著</t>
  </si>
  <si>
    <t>人生有很多重要的阶段, 我们告别校园后, 就要进入职场。一个人的职场状态如何直接关系到他的人生命运、生存状况, 而如何在职场顺风顺水, 是每一个职场人都想知道的答案。本书就是这样一本职场进军指南, 告诉每一个初入职场的年轻人, 一定要把握进入职场刚开始的五年, 并给予我们正确的指导, 帮助我们增强业务技能, 练就人际交往的本领, 进而成为一个成熟的职场达人。</t>
  </si>
  <si>
    <t>经典全译本</t>
  </si>
  <si>
    <t>(德) 叔本华著</t>
  </si>
  <si>
    <t>《人生的智慧》是叔本华写于1850年的晚期著作, 正是这本书使叔本华成为享誉世界的哲学家。在这本书中他以“优雅的文体”, 从世俗的角度探讨了人生应遵循的原则。本书阐述了作者对人生的看法, 内容涉及财富、名声、荣誉、健康以及一些处世原则。文中讲述了生活的本质及如何在生活中得到幸福, 讨论的事情与人们的生活极其相近。书中对于幸福的人生做了定义, 重点还是强调了人的选择, 尤其是健康问题; 其次是人之所有; 最后才是人的形象。本书从劝勉世人和实用观点开始论述, 告诉人们应该如何看待财富、地位和声望, 如何获取可能的成功和幸福。</t>
  </si>
  <si>
    <t>人生需要钝感力</t>
  </si>
  <si>
    <t>敏感是焦虑与恐惧的罪魁祸首。如果我们每个人过分在意他人的目光, 总是胡乱猜忌, 总是疑神疑鬼, 总是将简单的事情复杂化, 那么, 你势必心理上如负重荷, 难有轻松快乐的生活状态。本书是一本心灵指导用书, 它对过度敏感的人具有疏导作用, 而要想真正远离敏感, 拥有健康的生活状态, 还要靠自己的主动认知与积极应对, 才会跟敏感说“再见”, 才会让生活更加美好。</t>
  </si>
  <si>
    <t>忍经全鉴</t>
  </si>
  <si>
    <t>(元) 吴亮编著</t>
  </si>
  <si>
    <t>《忍经》向人们展示了为人处世的隐忍之道。全书收录了自先秦至宋代有关隐忍的故事和言论, 时间跨度很长, 颇有通史的气魄, 能够让读者展卷之间, 纵览历史上的忍者面貌。阅读此书, 不仅能让读者领悟“忍”的含义掌握“忍”的谋略, 而且能让读者的心境豁然大开, 变得更明达、聪慧, 理智地洞察与处理世事, 从而事业有成, 成就博大人生。</t>
  </si>
  <si>
    <t>日常生活中的博弈论</t>
  </si>
  <si>
    <t>博弈论就是在幽明之间观察人类的行为, 时刻提醒你在做决策的时候, 也要把别人的决策考虑进来。本书摒弃繁琐的数学模型和常见的囚徒困境, 以应用心理学理论为基础, 着重介绍博弈论在日常生活和工作中的运用, 丰富的案例不仅可以启发你的思维, 更能指导你的行为。博弈论告诉人们的是, 乐于合作的好人最终是会胜出的。</t>
  </si>
  <si>
    <t>心里学相关人员</t>
  </si>
  <si>
    <t>B849-49</t>
  </si>
  <si>
    <t>善用幽默, 全世界都会欢迎你</t>
  </si>
  <si>
    <t>夏天著</t>
  </si>
  <si>
    <t>本书通过幽默在演讲、说服、批评、反击等不同情境, 以及在家庭、恋爱、社交、朋友相处等不同场合的综合运用, 以生活化的案例、通俗易懂的语言阐述幽默的重要性, 指导人们如何修炼成为社交高手, 即善用幽默。</t>
  </si>
  <si>
    <t>少有走不通的路, 只有想不通的人</t>
  </si>
  <si>
    <t>张瑜编著</t>
  </si>
  <si>
    <t>人生难免会误入死胡同, 能否走出去的关键在于我们是否想得通。我们要么坚持自己的目标继续努力, 即便出现了挫折, 也要咬紧牙关继续前进; 要么就拐个弯选择另外一条路, 或许会有意想不到的收获。前方是否有路, 来自你是否想得通。本书深入地探讨了人生选择哪条路的问题, 分析了人们遭遇困境、挫折时表露的心境、情绪, 有的放矢地阐述出“不是路不通, 而是心无法想通”的生活真理, 给那些正在想不通的人以慰藉, 但凡我们心中想通了, 那人生的路就通了。</t>
  </si>
  <si>
    <t>生活离不开的思维导图</t>
  </si>
  <si>
    <t>吴帝德著</t>
  </si>
  <si>
    <t>你一定听说过思维导图, 也观摩过很多的思维导图, 甚至还尝试画出一张思维导图, 这时你有什么感受呢? 觉得思维导图言过其实, 绘制思维导图需要美术底子, 思维导图也就开会时思维风暴用下, 这些可能都是你对思维导图的误解。世界记忆大师吴帝德从生活中各种各种的主题, 包括学习、策划、梳理、总结、阅读、分析、创意、笔记、创作、管理等出发, 通过《生活离不开的思维导图》一书与读者重点分享了思维导图绘制过程中的想法, 帮助你深度了解思维导图的价值, 用思维导图改变生活, 提升自我。</t>
  </si>
  <si>
    <t>生活这件事, 再难也别将就</t>
  </si>
  <si>
    <t>蔡池著</t>
  </si>
  <si>
    <t>生活中有“小沮丧”, 也有“小确幸”, 我们不要把微小而幸福的事当作平常, 而应当作一种恩赐。生活这件事, 再难也别将就。本书对人生中所遭遇的种种进行了倾情的讲述: 工作不顺心怎么办, 感情不满意怎么办, 如何把生活过得更精致……书中对这些症结点给出了可行性的指导, 告诉你: 若你选择不将就, 生活将完全属于你。</t>
  </si>
  <si>
    <t>思考致富</t>
  </si>
  <si>
    <t>希尔, 海波编著</t>
  </si>
  <si>
    <t>拿破仑·希尔被誉为“百万富翁缔造者”、成功学大师, 他从爱迪生、巴恩斯、亨利·福特、马歇尔·菲尔德等人的成功经历中, 提炼出13个致富秘诀, 本书围绕这些秘诀展开, 讲述如何取得成功、赢得财富。想要成功就要有明确的人生规划, 善于调动潜意识的力量, 用自我暗示来增强自信心, 克服恐惧。拿破仑·希尔在这本书的每一个章节中, 都讲到了思考致富的秘诀。如果你还在为如何致富而苦恼, 那么阅读本书会让你豁然开朗, 明白成功的秘诀!</t>
  </si>
  <si>
    <t>说到思维导图, 很多人对它的认识仅仅停留在了解层面, 没有进行系统的整合学习, 更不要说将思维导图与生活、工作和学习进行有效的融合。英国官方思维导图授权注册讲师刘志华结合自己近20年的培训经验, 致力为你打造系统、有用、有效的思维导图训练课程。作者首先从思维导图反映了大脑思考与学习自然的模式谈起, 通过线性联想、联想接龙和事物关联性训练, 掌握思维导图的绘制规则及步骤, 尝试画出导图, 更列举工作和生活的多场景, 发挥思维导图融会贯通、优势思维的价值, 帮助你产生创意、解决问题并成就梦想。</t>
  </si>
  <si>
    <t>所谓成长, 就是教你学会坚强</t>
  </si>
  <si>
    <t>吕丽琴著</t>
  </si>
  <si>
    <t>生活的多元化, 让当代人的压力越来越大, 不得不去独当一面。身为女人, 即使想柔情万种, 也不得不硬着头皮, 披甲上阵, 努力活出出色的自己。其实, 没有哪个女人天生就很坚强, 更不会表现得强势。她们披着“坚强”的外套, 告诉别人“我过得很好”, 也努力让自己过得更好。本书从关注成年人, 特别是女性朋友幸福的角度出发, 帮助每个现代人探寻自我, 发现自己坚强之内和坚强之外的本心, 找到调节自我心态的方法。希望每一个人都能释放温柔天性, 都能为自己而活, 都能被这个世界温柔以待。</t>
  </si>
  <si>
    <t>唯有放下 才能静心</t>
  </si>
  <si>
    <t>赵北顺著</t>
  </si>
  <si>
    <t>一本书让你懂得规划自己的人生, 克制内心的浮躁; 让你从此不再害怕改变现状, 不再患得患失; 帮助你响应灵魂深处的呼唤, 找到自己, 让成千上万的读者重拾生活的信心, 体味收获的快乐。</t>
  </si>
  <si>
    <t>为什么聪明人都在用清单</t>
  </si>
  <si>
    <t>本书可以让我们认识到清单的重要性,以及制作清单和使用清单的方法,掌握一些简单的要点,就可以明显地体会到效率的提升。</t>
  </si>
  <si>
    <t>为自信的自己鼓掌</t>
  </si>
  <si>
    <t>肖楠编著</t>
  </si>
  <si>
    <t>人生就是一个大舞台, 每个人都是自己的主角。当你自信地站在舞台上, 演绎着人生酸甜苦辣, 请记得为自己鼓掌。本书从心态、信念、内心等方面阐述一个人的自信是如何树立的, 同时讲述了自信的成长和转变的规则。阅读此书, 您将会收获十分宝贵的关于自信树立的原则, 以及一系列有用的建立自信的技巧。</t>
  </si>
  <si>
    <t>相信自己我很棒</t>
  </si>
  <si>
    <t>丽超编著</t>
  </si>
  <si>
    <t>自信是一种生活态度, 是一种力量, 是青少年成长路上必不可少的信念, 青少年相信自己、了解和战胜自己, 坦然面对困境和磨难, 跨越障碍, 就能实现人生的理想。本书倾力为成长中的青少年打造, 运用平和朴实的语言, 告诉广大青少年朋友, 只要你有信念, 相信自己能独立支撑人生路上的风风雨雨, 你就能获得力量, 成为一个内心强大的人, 就能实现你想要的人生。</t>
  </si>
  <si>
    <t>小窗幽记全鉴</t>
  </si>
  <si>
    <t>《小窗幽记》主要阐明涵养心性及处世法则, 表现了隐逸文人淡泊名利、乐处山林的陶然超脱之情, 文字清雅, 格调超拔, 论事析理, 独中肯綮, 为明代清言代表作之一。为了解决读者的阅读障碍, 本书在对读者理解和识读有难度的字词加以注释和注音的同时, 还对原典内容进行了翻译。另外, 编者对那些充满正能量和意境高雅的名句做了跟进解读, 让读者进步理解古人处世修身、砥砺操守的内涵, 这也是本书的特色之一。</t>
  </si>
  <si>
    <t>写给有出息男孩的羊皮卷</t>
  </si>
  <si>
    <t>陈实, 王慧红编著</t>
  </si>
  <si>
    <t>少年时期是人生的重要阶段, 一个人的理想、信念、胆识、意志、毅力、性格、情操基本上形成于这个阶段。男孩们都想成为一个有出息、有才能的人, 一定要懂得抓住时机, 努力成就自己不平凡的一生。本书根据男孩的特点, 通过生动的故事和案例, 教给男孩成长的智慧, 引领男孩找到正确的前进方向, 掌握好人生的航向, 并且拥有坚强、勇敢、勤奋等品格, 真正做到有能力、有出息。</t>
  </si>
  <si>
    <t>写给有出息女孩的羊皮卷</t>
  </si>
  <si>
    <t>心蓝编著</t>
  </si>
  <si>
    <t>青少年时期是人生的主要阶段, 一个人的理想、信念、胆识、意志、毅力、性格、情操基本上形成于这个阶段。女孩们要想成为一个有出息、受欢迎的人, 一定要懂得抓住时机, 努力完善自己, 成就自己不平凡的一生。本书根据女孩的特点, 通过生动的故事和案例, 教给女孩成长的智慧, 引领女孩找到正确的前进方向, 并成为一个坚强、勇敢、有出息的人。</t>
  </si>
  <si>
    <t>心静下来, 找回自己</t>
  </si>
  <si>
    <t>高荣编著</t>
  </si>
  <si>
    <t>在现代浮躁的社会, 你是否已经迷失了自己, 丢掉了曾经的梦想, 活得浑浑噩噩? 那么, 不妨静下心来, 坦然从容地前行, 努力找回曾经的自己。本书针对现代人的浮躁心理, 分析了诸多引起人们焦虑的原因, 并根据内心潜藏的“毒瘤”, 如欲望、执着、纠结、苛求等, 给予对应的心灵药剂, 让人们在潜移默化中摆脱焦虑感、浮躁感, 从而回归宁静的内心, 找回久违的自己。</t>
  </si>
  <si>
    <t>心理学常识</t>
  </si>
  <si>
    <t>王闵编著</t>
  </si>
  <si>
    <t>本书从心理学的理论知识入手, 结合现实案例, 阐述心理学在生活中各方面的应用, 有效地帮助你了解自己、优化生活, 进而从容面对人生。</t>
  </si>
  <si>
    <t>心理学定律</t>
  </si>
  <si>
    <t>内向心里的影响力</t>
  </si>
  <si>
    <t>金岩编著</t>
  </si>
  <si>
    <t>本书从内向者的性格特征开始谈起, 让内向者更多地了解自己, 学会如何顺应性情, 而不是与它针锋相对, 并充分挖掘自己的潜能, 帮助内向者全面认识自我, 并从生活中的各个角度阐述了内向者完全可以通过发挥积极主动的精神完善自我, 最终通过发挥自己的潜能来获得成功, 实现自我突破和成长, 从而享受美好的生活。</t>
  </si>
  <si>
    <t>心理学入门基础</t>
  </si>
  <si>
    <t>秀清编著</t>
  </si>
  <si>
    <t>一个懂心理学并善 于运用心理学的人, 不仅能够提升自我精神状态, 更能升华自我修养, 提高生活幸福指数。本书融合了心理学知识的精华, 针对现代人在生活和工作中常遇到的心理问题, 给予专业、易行、有效的指导, 配以生动贴切的案例故事, 将深奥的心理学知识深人浅出地进行通俗化阐述, 旨在让读者快速掌握心理学的核心奥秘, 使生活、工作更加轻松, 是一本不可或缺的心理学入门图书!</t>
  </si>
  <si>
    <t>心理学与抗压力</t>
  </si>
  <si>
    <t>张璐编著</t>
  </si>
  <si>
    <t>本书作者结合多年的实践经验，阐述了现代人所遭遇的种种压力，以及心理学与抗压的紧密关系。抗压能力的培养并非一蹴而就的，而是长期坚持的结果，需要我们在日常生活中有意识的逐步训练，将所学到的应对困难的方法应用到实践生活中去，从而培养抗压能力。</t>
  </si>
  <si>
    <t>心理学与拖延症</t>
  </si>
  <si>
    <t>孙强编著</t>
  </si>
  <si>
    <t>本书从心理学的角度，挖掘拖延行为产生的深层次心理原因，并指导人们如何克服拖延症，努力摆脱它的干扰。</t>
  </si>
  <si>
    <t>幸福是自己创造的</t>
  </si>
  <si>
    <t>李虹著</t>
  </si>
  <si>
    <t>本书作者以浅白而深刻的文字解读了什么是幸福, 以及生活中人们难以获得幸福感的原因。通过家庭情感保卫战、智慧父母高阶进修、沟通能力提升幸福指数、创造生命的美好丰盛、重建与金钱的亲密关系5块拼图, 带你思考你与自我、爱人、孩子、金钱及其他人之间的关系, 给出了一些很实用的小秘诀, 帮助在这些关系中挣扎的人们读懂生活、读懂自己、读懂他人, 找到从压力与焦虑中解脱出来并走向幸福的方法, 帮助更多的人活出美好丰盛, 获得持久的幸福。</t>
  </si>
  <si>
    <t>颜氏家训全鉴</t>
  </si>
  <si>
    <t>(南北朝) 颜之推著</t>
  </si>
  <si>
    <t>《颜氏家训》既是一部教子经典, 也是一部学术著作, 其内容丰富、广泛, 体制宏大, 强调早期教育的重要性。颜之推一生历经战乱漂泊, 深谙南北政治、风俗以及南学北学的长短, 几乎钻研过当世的所有学问, 并且对每一种学问都提出了独到的见解。他根据自己的切身经历, 系统地总结出一套教子经验, 内容涉及教育的各个方面, 对当时的社会、经济、文化、风俗也有所反映, 理论性和实践性比较强。</t>
  </si>
  <si>
    <t>迎难而上做了不起的人</t>
  </si>
  <si>
    <t>田金涛编著</t>
  </si>
  <si>
    <t>本系列图书分类详尽, 包含各类家长老师关心、孩子成长至关重要的儿童热门主题, 故事内容涉及低年级儿童成长生活的重要方面。变生硬说教为温柔开导, 用故事调动孩子对自身问题的思考, 帮助孩子在自省中成长, 让孩子读有所思, 读有所悟, 养成良好的品格习惯, 满足这个年龄段对社会、对人生的好奇与探索的需求。循序渐进, 精准有效, 达到教育无痕, 润物无声的教育至高境界。</t>
  </si>
  <si>
    <t>优雅气质, 从礼仪开始</t>
  </si>
  <si>
    <t>林纳著</t>
  </si>
  <si>
    <t>本书是为现代女性量身定制的气质修炼读本, 旨在用礼仪帮助女性朋友提升自身素养、内外兼修, 从而获得优雅的气质。全书介绍全面、结构清晰、讲解细致、内容翔实, 涵盖商务礼仪、社交礼仪、仪态礼仪、服饰礼仪和沟通礼仪五大礼仪范畴, 为女性朋友们介绍了在不同场合、不同场景下与不同对象接触时所要遵循的礼仪规范, 希望她们通过礼仪修炼, 成为气质优雅的人。</t>
  </si>
  <si>
    <t>优雅一生的33堂气质课</t>
  </si>
  <si>
    <t>雅楠著</t>
  </si>
  <si>
    <t>优雅是不会褪色的美, 也是所有女性都渴望拥有的特质。真正的优雅, 始于美丽, 达于自律。形象的魅力、优雅的身姿、得体的妆容是远远不够的, 丰盛的灵魂、理性的头脑、恬淡的气质、柔软却不失态度的力量, 涨潮时不张狂, 落潮时不气馁, 有扛得住风浪的韧性, 有抵得住诱惑的理性, 有推己及人的同理心, 才是优雅的精神所在。本书以闺蜜立场和态度, 帮助每一位热爱生活、向往美好的女性, 随着时间的沉淀, 活出优雅得体从容的人生。</t>
  </si>
  <si>
    <t>《幽梦影》是清代文学家、小说家、刻书家张潮的随笔体格言小品文集。全书收录作者格言、箴言、哲言、韵语、警句等219则, 尽情地抒发了作者对人生、自然的体验和感受, 蕴涵着破人梦境、发人警醒的用心。《幽梦影》主要着眼于以优雅的心胸、眼光去发现美的事物, 可以说是求美的著作。</t>
  </si>
  <si>
    <t>有梦想的人在奔跑, 没想法的人在流浪</t>
  </si>
  <si>
    <t>张芝涵著</t>
  </si>
  <si>
    <t>本书是一本催人奋进的心灵抚慰剂, 告诫那些心怀梦想的人, 有梦想的人在奔跑, 有想法的人在流浪, 你只有去做, 梦想才有实现的可能, 如果你能坚持不懈, 你终究会体会到收获的快乐。</t>
  </si>
  <si>
    <t>有些日子, 你只能自己撑过去</t>
  </si>
  <si>
    <t>沈莫尘著</t>
  </si>
  <si>
    <t>生活中, 所谓的一帆风顺都只是我们美好的祝愿, 我们都不得不面对各种各样的苦难、折磨, 然而, 真正的成长就是残酷的, 经历昨天的洗礼, 才有今天欣慰的笑容。本书就是从心态调整为主线, 带领生活中正在遭遇生活折磨的人们领悟幸福的真谛, 进而获得心平气和、从容不迫的心态, 最终改善命运, 远离厄运, 得到福气。</t>
  </si>
  <si>
    <t>又简单又高效的记忆法</t>
  </si>
  <si>
    <t>赵亮著</t>
  </si>
  <si>
    <t>18,181页</t>
  </si>
  <si>
    <t>看到节目《强大脑》上选手展现的高超记忆力，你或许以为学习记忆术是一件困难的事情。世界记忆大师赵亮结合自己学习记忆法的经历，用通俗易懂的语言，在本书向读者传授了又简单又高效的记忆法。高效记忆的过程就是对内容进行关键词的提取，发挥想象力对关键词进行图像转换和</t>
  </si>
  <si>
    <t>愿你有勇气受伤, 有志气坚强</t>
  </si>
  <si>
    <t>毛馨怡编著</t>
  </si>
  <si>
    <t>我们把自己伤了, 反说别人伤了我们; 我们把世界看错了, 反说世界欺骗了我们。将我们与他人隔开的, 或许就是我们自己。你给世界一个什么样的姿态, 世界就还你一个什么样的人生。本书不讲人生大道理, 而是通过一个个温暖人心的故事来抒发感悟, 帮助读者在残酷的世界勇敢地生活, 成为自己喜欢的样子, 过着自己向往的人生。</t>
  </si>
  <si>
    <t>在难熬的岁月里, 做内心强大的自己</t>
  </si>
  <si>
    <t>李莎著</t>
  </si>
  <si>
    <t>无论是为了生存还是为了竞争, 都需要人的内心坚定有力。面对种种物质的诱惑、权位的争夺, 人心时常是惊恐难安的, 极容易让人沉溺于心灵的苦海而难以脱身。此时应当停下来, 好好找找内心的力量。本书以哲学理念为出发点, 结合贴近现实生活的实例, 用精练、睿智的笔触对强大内心的多种方式加以解读和诠释, 指引读者更好地发掘内心的力量, 从而在强大而坚韧的内心带领下, 穿越成败沉浮, 从容应对复杂多变的世界。</t>
  </si>
  <si>
    <t>在输得起的年纪，遇见不认输的自己</t>
  </si>
  <si>
    <t>伟华编著</t>
  </si>
  <si>
    <t>做个有出息的青少年</t>
  </si>
  <si>
    <t>本书内容涉及梦想、方向、努力、心态、交际、爱情等多个方面，帮助青少年更加明了如何实现自己的梦想，拥有精彩的人生。</t>
  </si>
  <si>
    <t>在最好的年纪, 做出最大的努力</t>
  </si>
  <si>
    <t>王小亦著</t>
  </si>
  <si>
    <t>每个年轻人, 都对未来充满憧憬, 都怀揣梦想, 然而, 世界上没有一件有价值的东西可以不通过辛勤劳动而获得。不吝惜自己汗水的人, 必将有丰厚的收获, 每个年轻人都要趁着年轻, 做出努力, 才会心想事成。本书是一本心灵成长指导用书, 通过大量通俗易懂、意味深长且富有哲理的事例, 告诫那些正在人生路上默默奋斗却内心迷茫的的年轻人, 拼搏才是获得成功的不二法门。只有努力努力再努力, 才不会辜负生命的意义。</t>
  </si>
  <si>
    <t>有趣有用的96个哲学知识</t>
  </si>
  <si>
    <t>本书共六辑，内容包括：本原的追思</t>
  </si>
  <si>
    <t>正念的智慧</t>
  </si>
  <si>
    <t>蒋海编著</t>
  </si>
  <si>
    <t>本书以现代人的生存现状为视角, 以心理学知识为基础, 从而引导人们摒弃各种消极负面的想法, 更加专注于当下, 获得人生中的伟大力量。告诉人们尤其是在遭遇困境的时候, 更要整理情绪自己的思绪, 心怀正念, 从而才能形成正向思维力, 也把人生活成自己想要的模样。</t>
  </si>
  <si>
    <t>制怒心理学</t>
  </si>
  <si>
    <t>李莎编著</t>
  </si>
  <si>
    <t>朱子治家格言全鉴</t>
  </si>
  <si>
    <t>(清) 朱柏庐著</t>
  </si>
  <si>
    <t>《朱子家训》又称《治家格言》, 为明末清初学者朱柏庐所著, 是一本以家庭道德为主的教育教材。全文仅五百多字, 但思想植根深厚, 含义博大精深, 精辟地阐明了修身治家之道。本书对原文进行了注释、译文和解析, 并精心配置了相关故事, 便于读者更好地学习和了解其中的思想精髓。</t>
  </si>
  <si>
    <t>(明)朱柏庐著</t>
  </si>
  <si>
    <t>国学经典全鉴系列</t>
  </si>
  <si>
    <t>本书对《朱子家训》原文进行了注释、译文和解析，并配置了相关故事，故事主角涵盖了名人和普通人，故事范围包括了行事、做人、居家、处事等方面。</t>
  </si>
  <si>
    <t>做个有志气的男孩</t>
  </si>
  <si>
    <t>随着社会的发展, 男孩与女孩的差异性越来越小, 怎样使男孩保有男子汉的气概, 让他们成长为有担当、有抱负的人, 是我们急需寻找到答案的问题。本书根据男孩的心理成长状态, 系统地介绍帮助男孩建立信心的方法, 教会男孩做人的道理, 让男孩从小就懂得长志气, 有出息, 这是一本极具可读性的男孩成才励志书。</t>
  </si>
  <si>
    <t>做个有志气的女孩</t>
  </si>
  <si>
    <t>张伶编著</t>
  </si>
  <si>
    <t>志气, 是人生成功的支点, 一个有志气的人才能通过不断努力去实现梦想; 同样, 有志气的女孩也可以不去依赖他人, 而是通过双手去描绘属于自己的天空。本书从细微处着手, 教会女孩从小培养志气, 通过养成好习惯、建立自信心、提升内涵和气质来完善自己, 为多姿多彩的人生奠定扎实的基础。</t>
  </si>
  <si>
    <t>做决定前要读的心理学</t>
  </si>
  <si>
    <t>陈艺熙著</t>
  </si>
  <si>
    <t>每个人的成长过程中, 都避免不了选择和决策, 不同的行为、不同的选择将决定不同的命运。掌握理性决策的原理, 懂得心理学对选择行为的影响, 将对提升选择的质量有很大的帮助。本书从心理学角度出发, 告诉人们如何做出正确选择, 而且是从生活、学习乃至人生方向中的各个方面入手, 引导广大读者认识和学习如何理智抉择, 希望为有选择障碍的人们提供提示和帮助。</t>
  </si>
  <si>
    <t>林锦编著</t>
  </si>
  <si>
    <t>心病还需心药医, 面对焦虑、紧张、忧郁、悲伤、沮丧、挫败感等心理问题, 我们与其看心理医生, 不如做自己的医生, 因为我们的身心天生具有超强的自愈能力, 只要我们善于激发, 就能为我们所用。本书从生活、工作、情感、学习等诸多方面入手, 针对人们所遇到的心理问题进行全方位的阐述和建议。阅读完本书, 相信你会有所收获, 也能清除那些干扰我们前进的心灵污垢, 从而开启健康快乐的人生之旅。</t>
  </si>
  <si>
    <t>做你想做的人, 过自己想过的生活</t>
  </si>
  <si>
    <t>陈通编著</t>
  </si>
  <si>
    <t>这个世界有多种生活, 总有一种适合你, 当你感到迷茫的时候, 不妨叩问内心: 你真正想要的是什么。这是一本作者人生经历的成长传记, 条分缕析地介绍各种经验, 本书给予那些迷茫的人一些指引, 在追逐理想生活的路途中, 这些温情励志的故事将会给你诸多启示, 让你敞开心扉, 改变自己, 然后把生活过成你想要的样子。</t>
  </si>
  <si>
    <t>做一个刚刚好的自己</t>
  </si>
  <si>
    <t>善良要温柔大度, 而不是自我牺牲。不会拒绝的善良, 只是毫无意义且懦弱的盲目付出。善良需要保护, 不加节制的善良是对它的浪费。本书是一本指导读者修炼自身的心理书籍, 通过简洁明了的语言, 生动真实的事例, 发人深省的道理, 教会读者如何适度表现善良。</t>
  </si>
  <si>
    <t>做最棒的男孩</t>
  </si>
  <si>
    <t>李震, 陶玲编著</t>
  </si>
  <si>
    <t>人生在世, 总会有觉得生活不能令自己满意的时候, 也总会有觉得全天下的人都在跟自己做对的时候。每当这些时候, 不知, 你有没有想过, 或许, 问题就是出在你自己身上呢? 本书从心态、梦想、胸怀、学习、勇气、培养责任感等12个人生成长的方方面面, 告诉男孩们要解决问题的最直接的方法就是学会改变自己, 成为一个更好的自己。并且用真实的案例引导男孩们学会自处, 学会乘风破浪, 学会扬帆起航, 成就最棒的自己。</t>
  </si>
  <si>
    <t xml:space="preserve"> </t>
  </si>
  <si>
    <t>做最棒的女孩</t>
  </si>
  <si>
    <t>陶玲, 李震编著</t>
  </si>
  <si>
    <t>认真对待生活的姑娘都散发着迷人的光芒</t>
  </si>
  <si>
    <t>魔女sha sha著</t>
  </si>
  <si>
    <t>本书是一本女性励志图书，表达了女性要勇于自我探索、认识自我、规划人生的思想主题。</t>
  </si>
  <si>
    <t>把人生活得恰到好处</t>
  </si>
  <si>
    <t>松洱著</t>
  </si>
  <si>
    <t>劳模精神、劳动精神、工匠精神学习读本</t>
  </si>
  <si>
    <t>乔东, 李海燕编著</t>
  </si>
  <si>
    <t>B822.9-49</t>
  </si>
  <si>
    <t>了不起的湖南人</t>
  </si>
  <si>
    <t>徐志频著</t>
  </si>
  <si>
    <t>本书对湖南省14个城市的文化、习俗进行透析，解读不同地方湖南人性格特征，描绘出一幅“湘人性格全景图”。通过亲历与见闻细说湖南人，揭示出湖南人性格中倔强与意气、霸蛮与狂妄、灵泛与飘忽等矛盾特征。</t>
  </si>
  <si>
    <t>性格特征</t>
  </si>
  <si>
    <t>陆外山海物语</t>
  </si>
  <si>
    <t>三百年岛屿奇幻志</t>
  </si>
  <si>
    <t>何敬尧著</t>
  </si>
  <si>
    <t>张季雅绘</t>
  </si>
  <si>
    <t>16,438页</t>
  </si>
  <si>
    <t>本书搜集了台湾历史典籍中出现过的妖怪、神魔与怪谈的纪录，分为三大类，共计229个奇异灵物的故事。书中上溯17世纪初大航海时代，下至1945年二战结束横跨321年，以取材的文献时代排序，聚焦台湾“妖怪”与“奇谭”，其中也包括西方人、日本人、台湾原住民的故事，展现了300年来对台湾地理民俗的记录与想象。</t>
  </si>
  <si>
    <t>B933-49</t>
  </si>
  <si>
    <t>美妆的凝视</t>
  </si>
  <si>
    <t>如何改造身体与构建美丽</t>
  </si>
  <si>
    <t>(奥)伯娜德·维根斯坦(Bernadette Wegenstein)著</t>
  </si>
  <si>
    <t>张小平译</t>
  </si>
  <si>
    <t>16,272页</t>
  </si>
  <si>
    <t>本书共分四章，内容包括“溯源美妆的凝视：从18世纪的相面术到纳粹德国的种族理论”“美的阴暗面：从痉挛性的美到改头换面”“人工缝合术：21世纪的美容技术”“编辑女性：美妆的凝视与影院”。</t>
  </si>
  <si>
    <t>B83-091</t>
  </si>
  <si>
    <t>你好, 压力</t>
  </si>
  <si>
    <t>心理减压手册</t>
  </si>
  <si>
    <t>西英俊, 徐丽丽著</t>
  </si>
  <si>
    <t>北京市科学技术委员会科普专项资助</t>
  </si>
  <si>
    <t>本书通过分析压力形成的源头, 阐述压力与人际关系、时间管理、沟通风格、自我信念、脾气、心理游戏等的关系, 并将心理学的知识转述为通俗易懂的语言, 给读者提供可操作的、有针对性的、有效的减轻压力和自我调节的方法。</t>
  </si>
  <si>
    <t>生活零压力</t>
  </si>
  <si>
    <t>开启优雅人生的27堂课</t>
  </si>
  <si>
    <t>(美)马文·马歇尔著</t>
  </si>
  <si>
    <t>杨骥捷译</t>
  </si>
  <si>
    <t>本书介绍了人们如何通过摆脱心理压力而改善生活品质的几种方式,展示了如何使用简单策略,有效减少压力,提升责任感,提高效率,改善亲密关系,开启优雅的人生旅途。</t>
  </si>
  <si>
    <t>生命中的诸多告别</t>
  </si>
  <si>
    <t>[美]肯尼斯.杰.多卡</t>
  </si>
  <si>
    <t>心灵重塑</t>
  </si>
  <si>
    <t>享受快乐人生的七种方法</t>
  </si>
  <si>
    <t>(美)罗杰·哈斯顿著</t>
  </si>
  <si>
    <t>史一诺译</t>
  </si>
  <si>
    <t>现代社会人们总是:多争取、多获得、高成就。能不能容忍这样的想法呢——“谢谢,我已经足够了”?美国畅销书作家罗杰.哈斯顿(Roger Housden)用自己的新作回答了这个问题:“可以,我们不应该不停地自我苛责。”不管是在人际关系、事业追求,还是在精神提升上,许多人都对自己严格要求。但实际上,如果我们能放下一些执念,会获得更大的满足感。一般人很难遇到非常极端的情况,却很容易被自己的行为和经历所限制。</t>
  </si>
  <si>
    <t>在多变的世界做确定的自己</t>
  </si>
  <si>
    <t>本书分六个部分，内容包括：你越是敷衍，生活就越是对你苛责；忙起来，别让自己成为懒散的消极废人；心之所向，便是真正的美好生活；比起所谓的完美，真实更重要；趁还来得及，好好去爱，别让遗憾填满人生等。</t>
  </si>
  <si>
    <t>知死方生</t>
  </si>
  <si>
    <t>生死必修课</t>
  </si>
  <si>
    <t>唐婧，何心著</t>
  </si>
  <si>
    <t>23,165页</t>
  </si>
  <si>
    <t>本书分知死方生、爱如羽翼、余生为爱、直视骄阳四篇，具体内容包括：每个人内心都有阴影——走出“死亡焦虑”、如何向重疾患者告知坏消息、如何帮助重疾患者缓解死亡焦虑、如何帮助孩子走出失去亲人的哀伤等。</t>
  </si>
  <si>
    <t>最终，我们都会变成更好的自己</t>
  </si>
  <si>
    <t>冷馨莹著</t>
  </si>
  <si>
    <t>这是一本相当走心的励志读本，撷取生活中的真实情感案例，用最真实的感悟、最真挚的态度、最真诚的文字，讲述青春、梦想、爱情、人生、婚姻、伤痛、成长等，告诉所有人：曾经，我们迷茫过；曾经，我们无助过；曾经，我们颓废过；曾经，我们绝望过。可是，一切挫折最终并没有</t>
  </si>
  <si>
    <t>想象与错置</t>
  </si>
  <si>
    <t>传播学史中的法兰克福学派</t>
  </si>
  <si>
    <t>胡冯彬著</t>
  </si>
  <si>
    <t>在传播学史中，法兰克福学派的批判研究和哥伦比亚学派的大众效果研究被认为是传播研究领域中两种迥然不同的研究范式，相互对立的二元。这种已被认为是“常识”的二元对立是否真的存在过？答案是肯定的话，依据是什么？假若是否定的话，这种对立又从何而来，如何以及怎样被建构在此过程中，法兰克福学派哪些方面被凸显出来，哪些方面又被遮蔽起来，是本书亟需解决的问题。 要探究这种二元对立的关系实质，首先要了解法兰克福学派为何会以这样的面貌被书写入美国的传播学史中，然后在学术史中考察法兰克福学派的观点是如何被接受或被修正，再思考该学</t>
  </si>
  <si>
    <t>智力分化模型</t>
  </si>
  <si>
    <t>邱章乐, 徐方著</t>
  </si>
  <si>
    <t>智力分化模型是我国著名心理学家程跃博士潜能发展学说的核心理论之一。本书从因素分析到多元智力, 从“多元智力”到“多元潜能”, 梳理了学界分化理论的历史源流及分化模型产生的背景; 重点剖析了智力分化的内在动能, 并从动态分化到分化模型, 从分化模型到“钟摆理论”, 从钟摆理论到“分化之窗”, 从“分化之窗”到“天才之路”, 从智力分化到人格分化……详实介绍了该模型的内在结构及其哲学意义、操作意义和心理学理论创新的积极意义。</t>
  </si>
  <si>
    <t>智力分化研究人员</t>
  </si>
  <si>
    <t>菜根谭全解</t>
  </si>
  <si>
    <t>墨菲</t>
  </si>
  <si>
    <t>中国华侨</t>
  </si>
  <si>
    <t>纳子杰/24</t>
  </si>
  <si>
    <t>萧 昀</t>
  </si>
  <si>
    <t>孙鹏飞</t>
  </si>
  <si>
    <t>文熙编</t>
  </si>
  <si>
    <t>墨菲定律：世界上最有趣最有用的定律</t>
  </si>
  <si>
    <t>李原</t>
  </si>
  <si>
    <t>10开</t>
  </si>
  <si>
    <t>你无法改变世界时 改变自己</t>
  </si>
  <si>
    <t>宿文渊/24</t>
  </si>
  <si>
    <t>全民阅读提升版：沉住气才能成大器【精装】</t>
  </si>
  <si>
    <t>李普林</t>
  </si>
  <si>
    <t>四书五经详解</t>
  </si>
  <si>
    <t>（春秋）孔子</t>
  </si>
  <si>
    <t>半半哲学</t>
  </si>
  <si>
    <t>李清子/17</t>
  </si>
  <si>
    <t>被低估的内向者</t>
  </si>
  <si>
    <t>韩晓著</t>
  </si>
  <si>
    <t>本书为内向者认识自己、提升自己、改善生活提供了实用性建议, 书中提到接纳自己、弥补短板、发挥优势、内向同样拥有强大的力量, 本书告诉读者, 如何优化内向性格自卑、敏感等性格短板; 如何克服社交恐惧, 提升外向意识, 与外向世界更为舒适地相处等。</t>
  </si>
  <si>
    <t>别在该努力的时候,只谈梦想</t>
  </si>
  <si>
    <t>文德著</t>
  </si>
  <si>
    <t>本书精选80多篇关于梦想、职场、情感的励志故事,直击读者内心深处。让读者在感受到温暖的同时,更进发出向上的力量,去勇敢地追寻梦想,实现自己的人生价值。</t>
  </si>
  <si>
    <t>超级记忆法：最有效的记忆力提升法</t>
  </si>
  <si>
    <t>韩非</t>
  </si>
  <si>
    <t>超级自控力</t>
  </si>
  <si>
    <t>连山著</t>
  </si>
  <si>
    <t>本书深入分析了自控力的内涵，提供了具体有效的提高自控力的训练方法和途径；论述如何在实践中磨炼自控力、迎接并克服种种艰难险阻；探讨如何控制情绪和欲望，如何改变旧习惯，如何克服拖延等。</t>
  </si>
  <si>
    <t>此生明白要趁早</t>
  </si>
  <si>
    <t>杨雁/16</t>
  </si>
  <si>
    <t>此心安处，便是吾乡</t>
  </si>
  <si>
    <t>莫子涵/17</t>
  </si>
  <si>
    <t>淡，是人生最深的滋味</t>
  </si>
  <si>
    <t>静恒/18</t>
  </si>
  <si>
    <t>道德经哲学智慧</t>
  </si>
  <si>
    <t>哲慧译注</t>
  </si>
  <si>
    <t>中华智典</t>
  </si>
  <si>
    <t>经典解读版</t>
  </si>
  <si>
    <t>本书通过“注释”、“译文”和“解析”三个部分对《道德经》的原文进行深度解读, 用优美、通俗易懂的文字将其中的微言大义阐释清楚, 并且用这些道理去印证现实生活, 让读者真正领悟其思想, 并在这种思想的指导下, 成为生活中的智者与强者。</t>
  </si>
  <si>
    <t>第一哲学沉思录</t>
  </si>
  <si>
    <t>(法)笛卡尔著</t>
  </si>
  <si>
    <t>郦莉译</t>
  </si>
  <si>
    <t>笛卡尔提出“我思，故我在”的哲学观点，以此为基石构筑其系统的唯心主义世界观。在他看来，自然界是一个冥顽不化的世界，唯有人的思维才能认识宇宙的奥秘，探索万物内在的本质和规律，因此，笛卡尔称自己的哲学为“第一哲学”。</t>
  </si>
  <si>
    <t>钝感的力量</t>
  </si>
  <si>
    <t>唐诺</t>
  </si>
  <si>
    <t>改了吧，沉不住气</t>
  </si>
  <si>
    <t>文捷著</t>
  </si>
  <si>
    <t>本书从各角度各层面揭示了沉不住气的种种表现以及其行为带来的严重后果，并提出了切实可行的有效建议。</t>
  </si>
  <si>
    <t>改了吧，坏习惯</t>
  </si>
  <si>
    <t>墨非著</t>
  </si>
  <si>
    <t>本书详细阐述了坏习惯带来的巨大危害，还教给读者许多改掉陋习的可行方法。能帮助读者摆脱那些可能毁人一生的坏习惯，培养起工作、生活等各方面健康良好的好习惯。</t>
  </si>
  <si>
    <t>改了吧，自卑</t>
  </si>
  <si>
    <t>本书讲述了如何帮助读者战胜自卑，构建健全人格，重启幸福人生。书中内容介绍了最基本的心理学知识，提供了很多实用的方法和可行性方案。</t>
  </si>
  <si>
    <t>感悟人生</t>
  </si>
  <si>
    <t>一句话点亮人生</t>
  </si>
  <si>
    <t>宿文渊编著</t>
  </si>
  <si>
    <t>本书精选了点亮人生的智慧悟语, 它们大多是出自于古今中外在各个领域取得过卓越成绩的杰出人物之口。他们在某个伟大的时刻发出了让世界为之动容的声音, 他们用行动记录了人生, 无不令我们深深感动, 也让我们明白了一个人的快乐、幸福与责任。</t>
  </si>
  <si>
    <t>高效记忆</t>
  </si>
  <si>
    <t>古希腊名哲言行录</t>
  </si>
  <si>
    <t>(古希腊)第欧根尼·拉尔修著</t>
  </si>
  <si>
    <t>本书对希腊哲学、文化和思想，乃至对整个西方哲学、文化和思想进行了深入细致的研究和探讨，是重要的历史资料，其学术价值不容忽视。这部西方古典名著由第欧根尼·拉尔修所写，成书于公元3世纪上半叶。该书通过讲述著名的古希腊思想家的生平故事，将古希腊思辨思想的历史进程徐徐铺陈开来。以前有许多著作书写过这一主题，只有这一部在漫长的时光洪流中得以保存。</t>
  </si>
  <si>
    <t>国学句典</t>
  </si>
  <si>
    <t>四书五经的智慧名言</t>
  </si>
  <si>
    <t>葛晨蕾著</t>
  </si>
  <si>
    <t>本书从四书五经中选出最具代表性的内容，配以经典故事，加上作者解读，在追求通俗易懂和趣味性的同时，力求再现历史背景、社会生活和人物的精神风貌、情感，诠释圣贤的思想和言论。</t>
  </si>
  <si>
    <t>即使痛彻心扉，也要对世界微笑</t>
  </si>
  <si>
    <t>米阳/18</t>
  </si>
  <si>
    <t>简单</t>
  </si>
  <si>
    <t>应对复杂世界的高级思维</t>
  </si>
  <si>
    <t>木鱼, 柳白著</t>
  </si>
  <si>
    <t>本书是一本讲述在变幻迅速的现代社会，在繁杂的生活工作当中，应如何应对人际关系，工作挑战和生活琐事，寻求到简单而明快的生活状态和健康心理，营造出良好的人际关系，找到健康的生活方式。书中有大量真实生动的事例，讲理简明易懂。</t>
  </si>
  <si>
    <t>上班族、青年读者及相关读者。</t>
  </si>
  <si>
    <t>蒋维乔哲学史讲义</t>
  </si>
  <si>
    <t>乔伟编译</t>
  </si>
  <si>
    <t>本书是蒋维乔在光华大学教授中国哲学史时的讲义。上自顾炎武，下及王国维，历述清初至民国初年近三百年哲学思想之变迁。内容涵盖了各个学派，以及吸收西方思想的近代学派的代表人物。文字洗练，通俗易懂，是一部了解近代中国思想变迁的普及读物。</t>
  </si>
  <si>
    <t>不畏惧、不逃避,和压力做朋友</t>
  </si>
  <si>
    <t>王志敏著</t>
  </si>
  <si>
    <t>进阶</t>
  </si>
  <si>
    <t>胡鹏著</t>
  </si>
  <si>
    <t>在利益高高在上的年代,与其被动学习应对方法,不如脱离浅层方法的束缚,主动提升格局,科学管理自己。进阶者,方能顺应万变。当你在进阶的时候,你必须首先对自己有一个客观审视,认清自己的短板,知道自己需要改进的是什么,而不是毫无头绪地转变。本书带你正确认识成功的法则,同时正确认知自己,从改变思维开始,做自己的掌管者,做人群中的者,科学规划、理性筹谋,在谈笑风生中实现人生的进阶。</t>
  </si>
  <si>
    <t>看得破，跳得过</t>
  </si>
  <si>
    <t>贺梅子/17</t>
  </si>
  <si>
    <t>空杯心态</t>
  </si>
  <si>
    <t>王蕾/19</t>
  </si>
  <si>
    <t>列子原来这样说</t>
  </si>
  <si>
    <t>姜正成/15.5</t>
  </si>
  <si>
    <t>灵魂的最高处：亚瑟.本森哲思随笔集</t>
  </si>
  <si>
    <t>（英）亚瑟.本森</t>
  </si>
  <si>
    <t>每天梦想练习</t>
  </si>
  <si>
    <t>吉喆著</t>
  </si>
  <si>
    <t>侨见悦读汇 知味阅读</t>
  </si>
  <si>
    <t>本书从“突破思维障碍和边界，用梦想撬动世界”“寻找改变你的核心力量，推动梦想崛起”“蓄积梦想的力量，彻底打开视野与格局”等8个章节进行阐述，帮助读者深入意识层面，激发潜能，从而发展、完善自己。</t>
  </si>
  <si>
    <t>高申春译</t>
  </si>
  <si>
    <t>磨铁 壹心理</t>
  </si>
  <si>
    <t>本书通过对梦的科学探索和解析，发掘了人性的另一面，提出“潜意识”与“俄狄浦斯情结”等重要概念，揭开了人类心灵的奥秘。包括有关梦的问题的科学文献；梦的解析方法；梦是愿望的达成；梦的伪装；梦的材料和来源等七章内容。</t>
  </si>
  <si>
    <t>墨子原来这样说</t>
  </si>
  <si>
    <t>姜正成/16.25</t>
  </si>
  <si>
    <t>内心淡然,谁都伤不到你</t>
  </si>
  <si>
    <t>本书是一本温暖实用的心理类书籍。书中的内容深入浅出,为读者打开了一扇重新认识自己并与周围的人、事和谐相处的窗户,结合实例教会读者去激发自身的潜能,引爆内在的强大力量。</t>
  </si>
  <si>
    <t>尼采传</t>
  </si>
  <si>
    <t>晓柏著</t>
  </si>
  <si>
    <t>人类群星谱</t>
  </si>
  <si>
    <t>本书共8章及后记，着重描述尼采一生的事迹，以及各个阶段的心理活动、思想变化及作品分析，从而为广大读者展现出最真实和最细腻的尼采。</t>
  </si>
  <si>
    <t>努力, 是你最美的姿态</t>
  </si>
  <si>
    <t>苏丹著</t>
  </si>
  <si>
    <t>本书以“青春”和“梦想”为主题, 针对这段时期所遇到的困惑, 阐述了年轻人该如何准确定位自己; 在遇到问题的时候, 要抱着怎样的正确态度, 执行科学理性的职业规划, 通过努力来追逐和实现自己的梦想。本书内容生动, 案例丰富。</t>
  </si>
  <si>
    <t>培养你的逻辑脑</t>
  </si>
  <si>
    <t>宋欣桐著</t>
  </si>
  <si>
    <t>所谓“思维模型”, 即思考框架, 是将知识工具化, 运用这套框架去分析问题, 解决问题。用模型来思考的人, 持续超越那些不用模型的思考者; 掌握多种模型的人, 也持续超越那些掌握单个模型的人。掌握多种思维模型, 就像站在一间拥有很多窗户的房子里, 以不同的方式看向世界。本书从《高效能人士的七个习惯》《卓有成效的管理者》《博恩崔西的时间管理课》《Getting Things Done》《番茄工作法图解》等经典书籍中汲取方法论与实践结合, 涵盖时间管理、公共表达、高效学习、个人战略等方面, 用27种经典思维模型, 提高行动、沟通、预测和探索等能力。让你的思考更高级, 决策更精确!</t>
  </si>
  <si>
    <t>情商决定成败</t>
  </si>
  <si>
    <t>志刚编著</t>
  </si>
  <si>
    <t>本书将从情商是什么谈起, 教你如何一步步开发潜能, 最终走向幸福辉煌的成功人生。其中诸多理论与案例值得玩味。</t>
  </si>
  <si>
    <t>情绪控制方法【彩图版】</t>
  </si>
  <si>
    <t>韩佳媛/28</t>
  </si>
  <si>
    <t>请停止道歉</t>
  </si>
  <si>
    <t>(美) 瑞秋·霍利斯著</t>
  </si>
  <si>
    <t>因为各种各样的原因, 许多女性因为害羞而不敢直面自己, 她们内心有远大的目标, 有许多没有被开发出来的潜力, 却害怕尴尬、不完美、能力不够, 不敢给自己一个机会, 不能实现自己的潜力。本书作者以一个全球女性个人发展领导者、激励者的身份, 力求解决全球女性共同的问题, 帮助社会中的女性摆脱羞耻感, 去实现梦想中的生活, 活出自己最想要的样子。作者教导女性不要用别人的看法来定义自己--不管是作为妻子、妈妈、女儿还是员工, 女性应该学会承认她们的样子和她们想做的事, 永远不要放弃自己的梦想。</t>
  </si>
  <si>
    <t>全彩图解心理学【彩图版】</t>
  </si>
  <si>
    <t>立群/28</t>
  </si>
  <si>
    <t>全民阅读提升版：静心</t>
  </si>
  <si>
    <t>心静则无欲, 无欲则平和, 平和则幸福</t>
  </si>
  <si>
    <t>秦先恒编</t>
  </si>
  <si>
    <t>13, 397页</t>
  </si>
  <si>
    <t>全民阅读提升版</t>
  </si>
  <si>
    <t>本书主要内容包括: 一切从认识自我开始、必须明白自己真正需要的是什么、心在哪里、你在想什么、认识你自己、活在这个时代、不同年龄, 不同潜能、善用你的空间环境、生命是动态的过程等。</t>
  </si>
  <si>
    <t>本书主要内容包括:一切从认识自我开始、必须明白自己真正需要的是什么、心在哪里、你在想什么、认识你自己、活在这个时代、不同年龄,不同潜能、善用你的空间环境、生命是动态的过程等。</t>
  </si>
  <si>
    <t>让未来到来，让过去过去</t>
  </si>
  <si>
    <t>张小池/17</t>
  </si>
  <si>
    <t>让心成为一片海</t>
  </si>
  <si>
    <t>潇潇风雨/17</t>
  </si>
  <si>
    <t>人间值得</t>
  </si>
  <si>
    <t>以自己喜欢的方式过一生</t>
  </si>
  <si>
    <t>茗溪著</t>
  </si>
  <si>
    <t>本书从自我、梦想、爱情、幸福、苦难等方面探讨了“人如何度过一生，才不会辜负生命”这一人生的终极问题，帮助读者走过人生泥泞的时期，让你在认清生活真相后，仍然有热爱生活的勇气。</t>
  </si>
  <si>
    <t>人人都要有逻辑思维</t>
  </si>
  <si>
    <t>谭守纪/16</t>
  </si>
  <si>
    <t>人生加“简法”</t>
  </si>
  <si>
    <t>复杂生活中的简单课</t>
  </si>
  <si>
    <t>舒雨著</t>
  </si>
  <si>
    <t>人生三境</t>
  </si>
  <si>
    <t>看得开 拿得起 放得下</t>
  </si>
  <si>
    <t>乐天著</t>
  </si>
  <si>
    <t>本书共分为三篇,用观点、哲理以及事例,向人们阐述看得开、拿得起、放得下的人生智慧,引导人们勇于承担责任,积极处世,同时放弃不必要的,迎接新生活的挑战。</t>
  </si>
  <si>
    <t>生活其实不累，幸福其实不贵</t>
  </si>
  <si>
    <t>文静/18</t>
  </si>
  <si>
    <t>生活需要分寸感</t>
  </si>
  <si>
    <t>章岩著</t>
  </si>
  <si>
    <t>本书通过对分寸感的全方位阐述，讲述如何在生活中把握分寸感、学习分寸感、运用分寸感。文中引用大量古今中外的事例，说明分寸感的重要性和有力作用，为人们的成功之路提供了一个更好的借鉴和引导，增加了说服力和，具有实用性。</t>
  </si>
  <si>
    <t>渴望获得成功的社会各界人士。</t>
  </si>
  <si>
    <t>生活需要幸福感</t>
  </si>
  <si>
    <t>宇霏著</t>
  </si>
  <si>
    <t>尽管人类总是追求幸福,但有时,他们却难以感觉到幸福。我们到底该如何看待幸福,又要到哪里去寻找幸福,我们真的能学会幸福吗? 幸福是一个人类的永恒话题,这份内心的渴望,带来了孜孜不倦的追求,使得人不断深入探究。而本书正是围绕“如何获得幸福”这一引人深思的主题展开,带领</t>
  </si>
  <si>
    <t>生命里，总有一朵祥云为你缭绕</t>
  </si>
  <si>
    <t>吴国明/17</t>
  </si>
  <si>
    <t>生气不如长志气</t>
  </si>
  <si>
    <t>蔡怡璇/16</t>
  </si>
  <si>
    <t>世界很浮华，守住这颗心</t>
  </si>
  <si>
    <t>叶落成/16</t>
  </si>
  <si>
    <t>世界思维名题600道【彩图版】</t>
  </si>
  <si>
    <t>斗南/28</t>
  </si>
  <si>
    <t>所有的为时已晚,其实都是恰逢其时</t>
  </si>
  <si>
    <t>10,239页</t>
  </si>
  <si>
    <t>本书共分十章,内容包括:人生是场马拉松,抢快不一定就赢;遇到的所有遗憾,其实都是对你的成全;生命中的悲剧,往往只是喜剧的伏笔;只要你愿意,没有什么来不及;如果事与愿违,请相信一定另有安排等。</t>
  </si>
  <si>
    <t>微微一笑很倾城</t>
  </si>
  <si>
    <t>若云/18</t>
  </si>
  <si>
    <t>会说话 会办事 会做人</t>
  </si>
  <si>
    <t>张宜著</t>
  </si>
  <si>
    <t>本书将日常生活中有效且使用率高的口才技巧、办事方略以及做人哲学介绍给读者,让读者在短时间内掌握构筑卓越人生的本领。</t>
  </si>
  <si>
    <t>稳定的情绪, 是最高级的教养</t>
  </si>
  <si>
    <t>夏宇著</t>
  </si>
  <si>
    <t>本书教会你如何做好情绪管理, 如何拥有不生气的智慧活法。生活和工作中, 我们难免会和很多人与事打交道, 而为人处事最重要的就是管理好自己的情绪, 别让失控的情绪影响生活质量和职业发展。生活中谁都有坏情绪的时候, 但情绪稳定的人不会向别人发泄负面情绪, 更不会轻易挑战底线和规则。</t>
  </si>
  <si>
    <t>相信，是万能的开始：正向心态如何创造奇迹</t>
  </si>
  <si>
    <t>任飞/18</t>
  </si>
  <si>
    <t>心安，是活着的最美</t>
  </si>
  <si>
    <t>素素/18</t>
  </si>
  <si>
    <t>心量决定气量，格局决定结局</t>
  </si>
  <si>
    <t>吕荇/18</t>
  </si>
  <si>
    <t>行为上瘾</t>
  </si>
  <si>
    <t>拿得起，放得下的心理学秘密</t>
  </si>
  <si>
    <t>何圣君著</t>
  </si>
  <si>
    <t>本书从人类底层心理出发，剖析了产品经理们如何利用行为上瘾的六大原理，开发出让人沉迷的成瘾产品。</t>
  </si>
  <si>
    <t>行为</t>
  </si>
  <si>
    <t>性格影响力</t>
  </si>
  <si>
    <t>运用性格的力量改变人生</t>
  </si>
  <si>
    <t>尚波著</t>
  </si>
  <si>
    <t>本书以为每一个人的成功提供帮助和借鉴为宗旨，从性格的自我认识、性格类型、影响性格因素、性格对人的前途命运的影响等多个角度，对性格内涵作了深入挖掘，从理论和实践两方面，阐述性格对人生的巨大影响力。</t>
  </si>
  <si>
    <t>不抱怨 不生气 不失控</t>
  </si>
  <si>
    <t>煋云著</t>
  </si>
  <si>
    <t>本书分别阐述了抱怨、生气、失控对人生各个方面的危害,诸如影响人际关系、阻碍事业发展、影响婚姻生活、丧失积极进取的勇气等,给出保持积极心态的建议和对策,帮助人们远离不良情绪的困扰。</t>
  </si>
  <si>
    <t>养好大气，必有福气</t>
  </si>
  <si>
    <t>韦辰/18</t>
  </si>
  <si>
    <t>要成就自己先培养习惯</t>
  </si>
  <si>
    <t>冰洁编著</t>
  </si>
  <si>
    <t>习惯是一种顽强而巨大的力量, 它可以主宰人生。因此, 人自幼就应该通过完美教育去建立一种良好的习惯。习惯能够成就一个人, 也能够摧毁一个人, 有些人之所以总是不能摆脱失败的困境, 总感到自己找不到工作头绪, 不在于自己的能力有多少缺陷, 而在于没有好习惯来引导自己的工作环节。本书系统论述了习惯决定人生的重要性以及几大良好的习惯的培养, 相信这将成为您创造成功人生的得力助手!</t>
  </si>
  <si>
    <t>一生三靠：断、谋、说</t>
  </si>
  <si>
    <t>林伟宸/16</t>
  </si>
  <si>
    <t>赢在责任心，胜在自控力</t>
  </si>
  <si>
    <t>兰涛/16</t>
  </si>
  <si>
    <t>赢在自律 胜在格局</t>
  </si>
  <si>
    <t>春昉</t>
  </si>
  <si>
    <t>用等待一朵花开的时间守望幸福</t>
  </si>
  <si>
    <t>蔷薇/17</t>
  </si>
  <si>
    <t>(清)张潮著</t>
  </si>
  <si>
    <t>刘天然注译</t>
  </si>
  <si>
    <t>本书共由219条人生哲理构成，书中所谈内容涉及山水云雨、风花雪月、鸟兽虫鱼、香草美人、琴棋书画、园林建筑、读书著书、谈禅交游、饮酒赏玩等。</t>
  </si>
  <si>
    <t>原味的幸福：不懂这些你注定一辈子不会开心</t>
  </si>
  <si>
    <t>易小欣/18</t>
  </si>
  <si>
    <t>愿你出走半生，归来仍是少年</t>
  </si>
  <si>
    <t>月印万川著</t>
  </si>
  <si>
    <t>本书从不同角度和视角诠释了幸福、勇气、心态、信念、梦想等和我们每一个人息息相关的问题，用一篇篇滋润心灵的、温暖励志的文章，给生命带来勇气和坚强，自信的力量，给你照亮成长奋斗的道路，让你知道冰雪固然寒冷，但也是一道绮丽的风景。</t>
  </si>
  <si>
    <t>在不完美的世界心生美好</t>
  </si>
  <si>
    <t>米雅著</t>
  </si>
  <si>
    <t>本书是一本励志通俗类读物，分八章，从不同层面和角度讲述了人生不可能完美无缺，正因为人无完人、事无完美，这个世界才发生意想不到的、精彩纷呈的可能。通过阅读本书，帮助读着领悟如何在不完美的世界中发现生活的美好，与不完美的世界相拥。</t>
  </si>
  <si>
    <t>掌控情绪</t>
  </si>
  <si>
    <t>宿文渊著</t>
  </si>
  <si>
    <t>本书告诉你如何从各个方面提升自己掌控情绪的能力。从沟通方式、思维模式、心理疏导等方面，教你掌控情绪，做自己命运的主人。</t>
  </si>
  <si>
    <t>掌控细节</t>
  </si>
  <si>
    <t>本书对企业管理、创业、人际交往、职场、领导、礼仪、健康等细节进行了描述，讲述了如何做才能更好地把握细节，如何做才能以细节制胜。</t>
  </si>
  <si>
    <t>哲学何以解惑</t>
  </si>
  <si>
    <t>易菁著</t>
  </si>
  <si>
    <t>本书为一部哲学类大众读物，以古今中外著名哲人的哲学理话、思想精髓、人生经历为出发点，围绕人性、处世、存在、道德等对人生有重大意义的核心命题。本书就像一把钥匙，帮助读者解开人生中可能遇到的诸多难题，使其更好地领略沿途的风光。</t>
  </si>
  <si>
    <t>正向思维</t>
  </si>
  <si>
    <t>如何对抗你的不合理常规</t>
  </si>
  <si>
    <t>李世强编著</t>
  </si>
  <si>
    <t>本书从八个方面，详细地阐述了在生活和工作中如何运用正向思维，与不合理的常规进行对抗，每一节都通过深入浅出的理论知识加上切合实际的案例，剖析正面思维的方方面面。</t>
  </si>
  <si>
    <t>菜根谭修身智慧</t>
  </si>
  <si>
    <t>洪应明著</t>
  </si>
  <si>
    <t>《菜根谭》是一部讨论和研究修养、人生、待人、接物和行事的格言集, 融入了儒、释、道思想, 以及实现人生价值、个人修养、处事之道等方面的精辟见解, 这些独到见解会让你开阔思想、修养身心, 成为一个懂事理、懂大义的人。本书在原著基础上, 与现实结合解析, 让著述精华真正为读者所用。</t>
  </si>
  <si>
    <t>中庸全解</t>
  </si>
  <si>
    <t>墨非/19.5</t>
  </si>
  <si>
    <t>转角即是光明</t>
  </si>
  <si>
    <t>一米阳光/19</t>
  </si>
  <si>
    <t>王晓真译</t>
  </si>
  <si>
    <t>完整全译本 磨铁</t>
  </si>
  <si>
    <t>本书通过大量实例，剖析每个人心中的自卑情结，从教育、家庭、伦理、社交、婚姻等多个领域阐明人生道路的方向和人生意义的真谛，帮助人们打破自卑枷锁，理解生活，超越自我，重新掌控自己的人生。</t>
  </si>
  <si>
    <t>自卑者之书</t>
  </si>
  <si>
    <t>（奥）阿德勒</t>
  </si>
  <si>
    <t>自定义人生：做自己的成功教练</t>
  </si>
  <si>
    <t>做自己的成功教练</t>
  </si>
  <si>
    <t>达夫著</t>
  </si>
  <si>
    <t>本书帮助你重新认识自我，探寻你内心的真实需求，并帮助你满足内心的需求；它会让你更加清楚自己的目标和理想，并教会你如何去实现自己的目标和理想；它会让你热爱自己，让你变得更自信；教会你怎样从生理和精神上让自己更健康；怎样挖掘自己的潜能，提高自己的竞争力；怎样塑造自己的人格魅力，扩大自己的影响力；怎样增强自己的适应能力，适应社会的生存法则；怎样建立良好的人际关系，达到合作双赢；怎样学会控制自己的情绪，保持平和的心境；怎样不断进行自我成长，努力达到更高境界。</t>
  </si>
  <si>
    <t>做事三好</t>
  </si>
  <si>
    <t>好思路 好方法 好经验</t>
  </si>
  <si>
    <t>卞通著</t>
  </si>
  <si>
    <t>本书全面阐释了拥有好思路、获得好方法、赢得好经验的策略和技巧, 通过大量实例分析, 教你像成功者一样思考、行动, 让你在面对繁杂的事物和困难时应对自如, 快速找到解决问题的突破口, 赢得属于自己的美满人生。</t>
  </si>
  <si>
    <t>今天要比昨天过得更好</t>
  </si>
  <si>
    <t>(韩)金性希著</t>
  </si>
  <si>
    <t>王春潮译</t>
  </si>
  <si>
    <t>中国画报出版社</t>
  </si>
  <si>
    <t>本书收录了一个老祖母为孙儿一般大小的人生晚辈讲述的人生箴言：我们无从了解人生的下一步，不过人生是值得一过的。内容包括：今天要比昨天过得更好；为时未晚时，去做你想做的；你所邂逅的人就是你的一半的人生；致那些想更加热爱生活的人。</t>
  </si>
  <si>
    <t>唯有坚持 不负梦想</t>
  </si>
  <si>
    <t>人民网社交媒体部主编</t>
  </si>
  <si>
    <t>本书是由一线作家林清玄、傅首尔、周宏翔等以“坚持”“梦想”为主题的励志原创作品。他们用故事与经历告诉读者，唯有坚持，才能对得起自己的梦想。写给千万读者的改变之书。如果你对现状不满，如果你想让自己变得更好，那么打开这本书，让你的坚持配得上自己的梦想。全彩四色，精美插画，知名插画师手绘温暖插画，装帧精美。</t>
  </si>
  <si>
    <t>中国哲学史</t>
  </si>
  <si>
    <t>手绘插图版</t>
  </si>
  <si>
    <t>薛晓源绘</t>
  </si>
  <si>
    <t>2册(15,1000页)</t>
  </si>
  <si>
    <t>冯友兰哲学三史</t>
  </si>
  <si>
    <t>本书是冯先生梳理中国哲学的思想脉络之作，基本按时间序列排列。上部为子学时代，自孔子至淮南王；下部为经学时代，从董仲舒至康有为。全书以古文为主，梳理哲学思想时，采用的是引原文再批注的方式，对比各家异同，同时还与西方哲学思想进行了对比。</t>
  </si>
  <si>
    <t>李中扬</t>
  </si>
  <si>
    <t>为什么要自我实现</t>
  </si>
  <si>
    <t>车建新, 钱旭东著</t>
  </si>
  <si>
    <t>本书通过成长体验、生活体验、生命体验三个维度, 讲述车建新创业30多年来的生活感悟以及人生哲学。从生命谈到永恒, 从专注谈到创新, 告诉读者智慧来自体验, 生命的价值来源于自我超越。</t>
  </si>
  <si>
    <t>越来越好</t>
  </si>
  <si>
    <t>喜哈哈</t>
  </si>
  <si>
    <t>2018-2019心理学学学科发展报告</t>
  </si>
  <si>
    <t>中国心理学会编著</t>
  </si>
  <si>
    <t>本报告由1个综合报告和7个专题报告组成。综合报告内容包括3个部分, 主要从心理与认知过程、人机交互和教育人工智能方面来总结我国心理学工作者所开展的与人工智能有关的工作。</t>
  </si>
  <si>
    <t>B84-12</t>
  </si>
  <si>
    <t>概念与感知</t>
  </si>
  <si>
    <t>心灵如何概念化世界</t>
  </si>
  <si>
    <t>郁峰著</t>
  </si>
  <si>
    <t>心灵与认知力</t>
  </si>
  <si>
    <t>本书是从哲学理论的角度系统论述概念的著作。作者以认知心理学、语言学、哲学和逻辑学中概念问题的历史线索为起点,充分阐述了概念与语词、概念与规范、概念与心理因果性、概念与经验之间的相互关系,在概念分析和实验证据的基础上辩护了一种新经验主义的概念理论。</t>
  </si>
  <si>
    <t>B846-49</t>
  </si>
  <si>
    <t>高敏感人士的幸福清单</t>
  </si>
  <si>
    <t>(日) 武田友纪著</t>
  </si>
  <si>
    <t>本书内容有, 前言致感受力强的高敏感人士--你的敏感是“幸福的源泉”; 绪章何谓高敏感人士; 第一章富于感受的幸福; 第二章直觉敏锐的幸福; 第三章深度思考的幸福; 第四章善于表达的幸福; 第五章有责任心得幸福; 第六章共情力强的幸福; 结束语接纳自己, 拥抱世界。</t>
  </si>
  <si>
    <t>工作2.0</t>
  </si>
  <si>
    <t>做自己想做的</t>
  </si>
  <si>
    <t>(日) 中田敦彦著</t>
  </si>
  <si>
    <t>中田敦彦作为当今“有趣的经营者”提出做自己想做的事。做你喜欢的事并且收获可观的报酬, 才是新一代的工作方式革命。中田敦彦在日本节目中创造热门话题, 了解其服装品牌营销策略。让你不局限于一种行业, 一家公司或是一个地方。不局限于雇用思维, 将自己看作是独立的个体, 随机应变地实现“将兴趣转变为工作”。了解新时代的“工作2.0”, 让你工作得更自我、更快乐。本书中所指的“工作”并不局限于职场, 而是可以应用于生活、职场、人际沟通等各个领域的思考方式。正确的思维方式, 可以帮助你发现人才, 找到各领域有能力的人。让你在遇到困难时总能游刃有余地解决。</t>
  </si>
  <si>
    <t>工作的本质</t>
  </si>
  <si>
    <t>(日) 远藤功著</t>
  </si>
  <si>
    <t>本书的主要内容包括: 终极思考法、“创意交流”的秘诀、用6种思维方法超越“逻辑思考”、“条理清晰的逻辑”的组装方法、推荐“骨太逻辑”的“本质思考”、“动态剧本”的制作方法、能够应对变化的“剧本平台”的秘诀、调动人的秘诀、打动人的秘诀、如何加深关系、顶级顾问的“听力”、“说话方式”、“行动方式”、比起“用耳朵听”, “用心听”的方法、热情通过行动来表现、活用大脑的思想和习惯、作为专业人士的自觉性和思想准备、发表幻灯片制作术、“语言的结晶化”比起“记录”更能留在“记忆”中、专业人士实践的“报纸·读书术”+“时间术”阅读日经新闻的诀窍, 即使很忙也要每月读15本、笔记术也全部公开、笔记分为两本, 在笔记上写上“思考的覆盖物”等。</t>
  </si>
  <si>
    <t>活在当下的勇气</t>
  </si>
  <si>
    <t>(日) 岸见一郎著</t>
  </si>
  <si>
    <t>本书是日本作家岸见一郎继《被讨厌的勇气》《幸福的勇气》等“勇气系列”之后的又一新作。已经到了含饴弄孙之年的作者, 向读者们分享自己对于“老, 病, 死”的亲身体验, 分享了在人生的分歧点上, 应该如何积极乐观地生活、思考的方法。时间易逝, 衰老、疾病、死亡将成为我们人生躲不掉的、必须面对的课程。通过岸见一郎的讲述, 我们可以“触碰”到真正的幸福, 面对自己的衰老和父母的衰老, 并不断发现衰老中的我们的价值。面对疾病和死亡, 我们也可以坦然且积极。人生的意义需要我们自己去探寻, 因此我们更需要活在当下, 接纳真实的自己。</t>
  </si>
  <si>
    <t>解压笔记本</t>
  </si>
  <si>
    <t>(日) 有田秀穗著</t>
  </si>
  <si>
    <t>本书介绍了从大脑机制出发进行解压的新技术, 介绍了压力的产生机制以及消除压力的原理。有田方法是指通过记录, 客观观察自己消除压力中的不足之处, 通过修正不良习惯, 达到解压的效果。</t>
  </si>
  <si>
    <t>零基础逻辑思维笔记</t>
  </si>
  <si>
    <t>(日) 北村良子著</t>
  </si>
  <si>
    <t>本书讲述了逻辑思维的基本概念及重要性, 详细讲解了逻辑思维在日常生活和工作中的运用方法, 深入分析了金字塔结构、MECE等逻辑思维技巧, 并通过“思考实验”帮助读者锻炼逻辑思维。</t>
  </si>
  <si>
    <t>零基础问题解决笔记</t>
  </si>
  <si>
    <t>(日) 堀公俊著</t>
  </si>
  <si>
    <t>本书讲述了解决问题的程序、分析问题的方法、解决问题的思维方式、如何确定问题解决方案、建立解决问题的新模式等内容。</t>
  </si>
  <si>
    <t>身体与技术</t>
  </si>
  <si>
    <t>德雷福斯技术现象学思想研究</t>
  </si>
  <si>
    <t>姚大志著</t>
  </si>
  <si>
    <t>心灵与认知</t>
  </si>
  <si>
    <t>本书关注德雷福斯现象学技术哲学的整体成就, 但并不准备对其哲学成就进行简单重述。内容包括: 身体理论 ; 具身行为理论 ; 工具理论 ; 技能习得理论 ; 人工智能批判等。</t>
  </si>
  <si>
    <t>思维致胜</t>
  </si>
  <si>
    <t>1941年, 希尔先生写了一系列小册子, 他称之为“精神炸药”。每本小册子都有他和卡内基先生讨论过的十七条准则中的一条。在出版后的几个月内美国进入了第二次世界大战, 这些小册子被放在书架上, 基本上被遗忘了。拿破仑·希尔基金会为了延续个人成功哲学教学, 从其档案中检索了这些小册子并选择了三个原则收录在这本书里。本书中提到了创新致胜思维、有条理的思想、控制注意力三条准则。卡内基先生提到“转瞬即逝的想法”和“仅仅是愿望”是不足以创造发明和实现销售的。人们必须认识到机会并采取行动。通过三幅图, 拿破仑·希尔阐明了一个人如何达到并使用有条理的思想来成功控制自己实现目标。</t>
  </si>
  <si>
    <t>心态至上</t>
  </si>
  <si>
    <t>点燃成功的关键原则</t>
  </si>
  <si>
    <t>(美) 托德·德金著</t>
  </si>
  <si>
    <t>本书以橄榄球赛的形式呈现, 共分为四节。本书作者激励读者找到动力, 努力工作, 坚定信念, 像冠军一样思考, 做最好的自己。</t>
  </si>
  <si>
    <t>一击即中的一页纸</t>
  </si>
  <si>
    <t>(日) 浅田卓著</t>
  </si>
  <si>
    <t>当今时代, 人们在快节奏的生活方式下, 随着数字化、商务聊天、远程办公等办公模式的普及, 避免不了会出现各种问题, 效率成为人们在工作中关注的重要因素。不论是办公还是其他活动, 一句话能让对方听懂显得尤为关键。作者浅田卓结合在丰田公司的工作经历为读者介绍了数字时代高效办公的“一页纸”文化, 即以“一页纸”思路整理法、“一页纸”资料制作法、“一页纸”演讲为主题, 分三个章节进行具体的讲解。作者所讲述的方法简单易懂且能给读者带来实际运用价值。读者只需一页纸, 以及一支红、率、蓝三色笔, 就可以轻松实现整理信息、总结要点、发表演讲的高效工作法。</t>
  </si>
  <si>
    <t>知觉即行动</t>
  </si>
  <si>
    <t>从哲学概念到机器实现</t>
  </si>
  <si>
    <t>薛少华著</t>
  </si>
  <si>
    <t>本书首先介绍吉布森的生态心理学的重要理论, 以及他所提出的Affordance概念, 并在此基础上, 扩展Affordance概念的语义, 尝试建立一种新的概率知觉理论, 以此来说明“动物如何凭借知觉, 获取当下所处环境中的目标对象的意义, 采取合适的行动”这一主题。另外, 该书也以这个理论为基础, 来对时下热门的话题如可穿戴设备与知觉的影响、人机交互、动物大脑的空间导航、角色扮演类电子游戏如何对阿兹海默病人进行认知训练和记忆恢复等有趣同时也不乏理论深度的问题进行细致的探讨。</t>
  </si>
  <si>
    <t>知觉心理学</t>
  </si>
  <si>
    <t>B842.2</t>
  </si>
  <si>
    <t>智力爆炸</t>
  </si>
  <si>
    <t>本书由《思考致富》的作者拿破仑·希尔撰写, 这是拿破仑·希尔基金会首次公开拿破仑·希尔及其导师安德鲁·卡内基的采访内容。因此, 本书更加真实、准确地展示了这次“成功之旅”的一手资料。</t>
  </si>
  <si>
    <t>最美极客</t>
  </si>
  <si>
    <t>一个强迫症患者的自我救赎之路</t>
  </si>
  <si>
    <t>(美)梅丽莎·博伊尔(Melissa Boyle)著</t>
  </si>
  <si>
    <t>闻俊杰译</t>
  </si>
  <si>
    <t>本书讲述了梅丽莎是如何理解自己的强迫症和恐呕症的，最重要的是，如何从这些症状中恢复过来的。通过讲述自己的心路历程，她希望可以帮助更多人发现自我，勇敢地创造美好的明天。</t>
  </si>
  <si>
    <t>九型人格识人金钥匙</t>
  </si>
  <si>
    <t>田灿</t>
  </si>
  <si>
    <t>中国民主法制</t>
  </si>
  <si>
    <t>成功谋略</t>
  </si>
  <si>
    <t>董佩华编著</t>
  </si>
  <si>
    <t>中国民主法制出版社</t>
  </si>
  <si>
    <t>本书在注译《鬼谷子》的基础上，以现代人的眼光，结合传统的历史经验和成功人士的典型范例，去演绎发挥其中的智慧与谋略，使读者可以在古代文化宝库之中获得新的感悟，增强自己对文化经典的灵活运用能力，进而助力成功之路。</t>
  </si>
  <si>
    <t>狼道成功之法</t>
  </si>
  <si>
    <t>杜跃立编著</t>
  </si>
  <si>
    <t>在如今激烈的社会竞争中,个人若具备了狼的诸多优良素质,则定能拥有强大的力量,取得令人瞩目的成功;一个团队若获得了狼的这种精神,那么它也将会无往不胜,创造出巨大的辉煌! 本书以生动的案例,对狼的优秀素质及卓越精神进行了深入剖析，告诉你如何汲取狼的智慧，武装自己。取</t>
  </si>
  <si>
    <t>王丹编著</t>
  </si>
  <si>
    <t>本书引用大量故事，从积蓄知识力量、进行创造性思考、积极开发潜能、追求个性成熟、培养坚强意志等方面，给读者提供全方位的信息和指导，从而提升格局，助力成功。</t>
  </si>
  <si>
    <t>成功启示录</t>
  </si>
  <si>
    <t>本书内容包括：保持良好心态；制定成功的目标；拥有坚持不懈的意志；充分认识自我；树立自信心；充分挖掘潜能；展现你的魅力；拥有助人、宽容之心；重诚信，会沟通；善于互信合作。</t>
  </si>
  <si>
    <t>在最好的年纪 活得无可代替</t>
  </si>
  <si>
    <t>本书以无数鲜活的实例，以及大量引用的名人名言，从各个角度解说人生。引导年轻人了解努力拼搏才是青春的意义。并帮助他们建立不畏艰难，拥抱磨难的正确价值观。让他们懂得了未来的成功最应该感谢的是现在的奋斗，而我们此刻应当做到最好的道理。以及分享了，在心态上、意志中、行动上如何达成最好自己的方式和方法。</t>
  </si>
  <si>
    <t>公正何以难行（阻碍正义的心理之源）</t>
  </si>
  <si>
    <t>【美】亚当·本福拉多</t>
  </si>
  <si>
    <t>中国民主法治</t>
  </si>
  <si>
    <t>《论语》金句解读</t>
  </si>
  <si>
    <t>陈彤编著</t>
  </si>
  <si>
    <t>本书收录了由天津文庙博物馆主办, 学广艺院 (天津) 培训学校承办的“天津市首届《论语》书法大赛”获奖书法作品和特邀书法家的书法作品, 每幅作品后附有原文及对书法作品摘录的句子的解读和阐述, 不仅进行了释义和解读, 还在现代社会和现实生活中的应用等方面, 对《论语》每一篇中的重要章节进行了充分的探讨与阐释, 帮助读者更好地理解及使用其内容。从书中内容到书法作品图片的展现, 都体现了对于国学的传承。除正文的《论语》名句及解说外, 附录还有《周易》《老子》《大学》《礼记》等书中的经典名句及释义。</t>
  </si>
  <si>
    <t>儒学爱好者</t>
  </si>
  <si>
    <t>开启你的高维智慧</t>
  </si>
  <si>
    <t>刘丰</t>
  </si>
  <si>
    <t>中国青年</t>
  </si>
  <si>
    <t>中国传统文化经典诵读系列：《孟子》正音诵读本</t>
  </si>
  <si>
    <t>鲍鹏山</t>
  </si>
  <si>
    <t>B222.549</t>
  </si>
  <si>
    <t>吴鉴庭著</t>
  </si>
  <si>
    <t>对于每个人而言, 最重要的是自信, 往往自卑者是更加敏感的, 而自信的人才能坦然面对人生的境遇, 也能接受他人的评介, 从而避免盲目改变自己。不可否认的是, 在生活中, 每个人的确要照顾身边的亲人和朋友, 在工作中, 每个人也要尽量与同事建立良好的关系, 相处友善。然而, 一切的示好行为都是有限度的, 也都要建立在尊重本心的基础上。试想, 一个人如果连自己都做不好, 又能做好什么事情呢? 最生要是不卑不亢做自己, 以实烽和价值为自己代言, 而不要只想凭着无可挑剔的态度去赢得他人的认可和赞赏。</t>
  </si>
  <si>
    <t>穿越春秋品管仲</t>
  </si>
  <si>
    <t>李任飞著</t>
  </si>
  <si>
    <t>管仲</t>
  </si>
  <si>
    <t>改变，是为遇见更好的自己</t>
  </si>
  <si>
    <t>青创客成长学院著</t>
  </si>
  <si>
    <t>青创客 第一季</t>
  </si>
  <si>
    <t>本书记录当代青年创业者风貌，包括青创客发起人的初心，青创客导师的悉心培养，以及青创团队的奋斗历程。通过政府的政策支持，导师的助力加速，青年的奋斗努力，共同见证青创客的加速成长。</t>
  </si>
  <si>
    <t>开悟者眼中的生命真相</t>
  </si>
  <si>
    <t>(美)杰德·麦肯纳(Jed McKenna)著</t>
  </si>
  <si>
    <t>本书作者杰德·麦肯纳是美国著名的心理咨询师, 他在书中强调, 独立思考是要认真地张开眼睛去看, 去体会。作者在书中对于生命的反思, 对于人生意义和人生选择的洞察, 非常具有启发意义, 可以为浮躁的人们开启对自我内心的观察与省思。</t>
  </si>
  <si>
    <t>孔子归来</t>
  </si>
  <si>
    <t>鲍鹏山思想史作品典藏系列</t>
  </si>
  <si>
    <t>孔子三来·之三</t>
  </si>
  <si>
    <t>孔子如来</t>
  </si>
  <si>
    <t>B222.2553</t>
  </si>
  <si>
    <t>孔子原来</t>
  </si>
  <si>
    <t>被误解的孔子</t>
  </si>
  <si>
    <t>11,421页</t>
  </si>
  <si>
    <t>本书开篇，以“孔子思想过时了吗”为引言，用23个问号，提出今天人们对孔子存在的误解与偏见，并有针对性地回答了这些问题。</t>
  </si>
  <si>
    <t>欧洲宗教改革史</t>
  </si>
  <si>
    <t>刘明翰著</t>
  </si>
  <si>
    <t>本书的主题是有关欧洲基督教会在封建社会晚期16-17世纪时改革的历史过程和经验与意义, 上从中世纪欧洲基督教会讲起, 下至欧洲“三十年战争”, 中间系统地分析了重要人物和重大历史事件, 资料翔实, 解析透彻, 内容全面, 涉及地区范围包括西欧、东欧, 但不包括拜占廷、希腊、俄罗斯等东正教及欧洲与中东的伊斯兰教等其它宗教地区和国别。本书还根据国别进行论述, 呈现了欧洲各国因经济、政治、阶级和文化背景不同而具备的不同的宗教改革特点, 通过第二章至第七、九章进行阐述, 分别总结了德国、瑞士、法国、英国、荷兰等国宗教改革史的经过、特点和经验、教训。</t>
  </si>
  <si>
    <t>欧洲宗教史研究者</t>
  </si>
  <si>
    <t>宗教改革运动</t>
  </si>
  <si>
    <t>是谁触碰了你的情绪</t>
  </si>
  <si>
    <t>把好情绪留给最亲近的人</t>
  </si>
  <si>
    <t>卢熠翎著</t>
  </si>
  <si>
    <t>本书集中关注每个人都可能产生的负面情绪，剖析负面情绪产生的原因，以及认知、信念和情绪之间的关系，并通过一系列实用的小方法和小练习，引导读者一步步改善人际关系，学会科学管理情绪。</t>
  </si>
  <si>
    <t>青心文化</t>
  </si>
  <si>
    <t>美在孝行</t>
  </si>
  <si>
    <t>营造幸福的人生攻略</t>
  </si>
  <si>
    <t>梦海著</t>
  </si>
  <si>
    <t>本书分七章, 从教育和提升孩子的道德观念出发, 主要对孝道的内涵和教育方法进行了较为全面的诠释, 每小节都有一至两个耐人寻味给人以启迪的孝道故事, 从古代和现代较为典型的突出事例中, 论证了孝道的重要性和必要性。</t>
  </si>
  <si>
    <t>赢在善忍</t>
  </si>
  <si>
    <t>以退为进的人生攻略</t>
  </si>
  <si>
    <t>本书分十二章, 分别从生活、工作面对繁琐事情等方面, 多触角论述了忍与不忍出现的两种不同结果, 告示读者: 善忍是拓宽人生、放胸怀放开, 是人生心里上的成长经历。该书故事与论证为一体, 可读性与针对性强, 是一部启迪心智、充满正能量的书稿。强, 不失为青年一代定制出版的一部优才百日成长计划书, 在日常的生活中帮助自己。</t>
  </si>
  <si>
    <t>逆商：我们该如何应对坏事件</t>
  </si>
  <si>
    <t>保罗·史托兹</t>
  </si>
  <si>
    <t>2020年周建武管理类专业学位联考综合能力考试逻辑精选600题</t>
  </si>
  <si>
    <t>20套全真试卷及详解</t>
  </si>
  <si>
    <t>周建武编著</t>
  </si>
  <si>
    <t>本书主要内容是MBA多年来逻辑试题的集结,作者按照知识点,将逻辑真题分类归结,从中发掘规律,总结解法,从而在考场上以不变应万变,得心应手,通过考试,管理类联考逻辑经典试题荟萃,配详细的专家解析,集成作者多年辅导经验。 附录考前冲刺训练试题。</t>
  </si>
  <si>
    <t>2020年周建武管理类专业学位联考综合能力考试逻辑历年真题分类精解</t>
  </si>
  <si>
    <t>周建武主编</t>
  </si>
  <si>
    <t>周建武逻辑应试系列</t>
  </si>
  <si>
    <t>本书主要内容是MBA多年来逻辑试题的集结,作者按照知识点,将逻辑真题分类归结,从中发掘规律,总结解法,从而在考场上以不变应万变,得心应手,通过考试。全书分为九章,主要内容包括:逻辑语言;命题逻辑;词项逻辑;逻辑应用等。</t>
  </si>
  <si>
    <t>2021年MBA MPA MPAcc MEM管理类联考综合能力逻辑高分指南</t>
  </si>
  <si>
    <t>考点精讲与分类精练</t>
  </si>
  <si>
    <t>周建武专项联考逻辑系列</t>
  </si>
  <si>
    <t>本书分为形式推理和非形式推理两篇，包括词项逻辑、命题逻辑、分析逻辑、归纳逻辑、论证逻辑、论证推理等内容。</t>
  </si>
  <si>
    <t>2021年MBA、MPA、MPAcc、MEM管理类联考综合能力逻辑精选600题</t>
  </si>
  <si>
    <t>周建武专硕联考逻辑系列</t>
  </si>
  <si>
    <t>本书精选了600道经典的逻辑题，编成20套与考试要求高度一致的全真模拟试题，并附上了详细的解析，这600道题覆盖了逻辑各类题型和考点。</t>
  </si>
  <si>
    <t>2021年MBA、MPA、MPAcc、MEM管理类联考综合能力逻辑最后冲刺18套卷</t>
  </si>
  <si>
    <t>含快速提分技法 周建武专硕联考逻辑系列</t>
  </si>
  <si>
    <t>本书精编了18套管理类联考逻辑模拟试卷，并提供了最新的考试真题，每套试卷30道题，每题2分，共60分。每题给出的A、B、C、D、E五个选项中，只有一项是符合试题要求的。建议每套试卷做题时间为54分钟，做完后对照答案和解析进行检查。</t>
  </si>
  <si>
    <t>2022年MBA、MPA、MPAcc、MEM管理类联考综合能力逻辑精选600题</t>
  </si>
  <si>
    <t>2022年MBA、MPA、MPAcc、MEM管理类联考综合能力逻辑历年真题分类精解</t>
  </si>
  <si>
    <t>572页</t>
  </si>
  <si>
    <t>本书分为演绎推理、归纳推理、论证推理三篇，具体内容包括：概念推理、直言推理、三段论、复合推理、多重推理、混合推理、模态推理、关系推理、分析推理、逻辑归纳、统计数据、因果推理、归纳方法、类比推理、实践推理、假设、支持、削弱、评价等。</t>
  </si>
  <si>
    <t>MBA、MPA、MPAcc、MEM管理类联考(199科目)综合能力逻辑顿悟精练</t>
  </si>
  <si>
    <t>杨武金主编</t>
  </si>
  <si>
    <t>本书精选与管理类、经济类专业学位研究生联考密切相关的逻辑试题1210道，帮助考生考前精心备考之用。这些试题大致包括以下几个类型：削弱问题100题、加强问题80题、假设问题60题、解释问题60题、评价问题150题、归纳推理120题、抽象概括40题、真假关系推理40题、三段论100题、复合命题40题、复合推理180题、特殊条件下的推理60题、列表分析40题、排序组队60题、数据分析40题、协调与不协调分析40题。</t>
  </si>
  <si>
    <t>MBA、MPA、MPAcc、MEM管理类联考(199科目)综合能力逻辑高分突破</t>
  </si>
  <si>
    <t>本书共分10章，内容包括：削弱、加强、假设、解释、评价、归纳推理、直言命题及其推理、基本复合命题及其推理、多重复合推理、概括与分析推理。</t>
  </si>
  <si>
    <t>贝尔瑙时间意识手稿</t>
  </si>
  <si>
    <t>(德) 胡塞尔著</t>
  </si>
  <si>
    <t>李幼蒸译</t>
  </si>
  <si>
    <t>10, 362页</t>
  </si>
  <si>
    <t>胡塞尔著作集</t>
  </si>
  <si>
    <t>本书以1905年的“内时间意识讲稿”为主干, 主要研究了六大中心主题: 时间意识基本概念; “原初意识过程”和“内时间对象”; 关于“内容”与“统握”的关联; 质素的时间性与自我的时间性; 详细的具体课题分析; 通过“再忆”分析展现了后期胡塞尔的所谓发生学现象学方向。</t>
  </si>
  <si>
    <t>陈慕泽2020年管理类联考（MBA/MPA/MPAcc等）综合能力逻辑精选450题</t>
  </si>
  <si>
    <t>陈慕泽编著</t>
  </si>
  <si>
    <t>本书为考生提供了十五套共450道综合能力逻辑模拟题和一套考前自测题，共十六套，480题。</t>
  </si>
  <si>
    <t>陈慕泽2020年管理类联考(MBA/MPA/MPAcc等)综合能力逻辑零基础高分辅导</t>
  </si>
  <si>
    <t>本书共5章，内容包括：综合能力逻辑测试的特点和试题基本分类、如何应对B类题、如何应对A类题、如何应对分析性推理等。</t>
  </si>
  <si>
    <t>陈慕泽2021年管理类联考(MBA/MPA/MPAcc等)综合能力逻辑精选450题</t>
  </si>
  <si>
    <t>本书主要内容为管理类联考逻辑应试辅导用书,涉及参加MPA、MBA、会计硕士、工程硕士等几个专业学位综合能力考试科目的内容,具体包含逻辑推理和常识判断等逻辑应试试题420道,合计450题。</t>
  </si>
  <si>
    <t>陈慕泽2021年管理类联考(MBA/MPA/MPAcc等)综合能力逻辑零基础高分辅导</t>
  </si>
  <si>
    <t>本书涉及参加MPA、MBA、会计硕士、工程硕士等几个专业学位综合能力考试科目的内容,具体包含逻辑推理和常识判断等,本书按照逻辑科目考试的大纲要求,分章节的讲解了逻辑一科各个知识点以及相关出题方式和解题技法。</t>
  </si>
  <si>
    <t>陈慕泽管理类联考(MBA/MPA/MPAcc等)综合能力逻辑历年真题解析</t>
  </si>
  <si>
    <t>管理类联考原资深命题人亲编</t>
  </si>
  <si>
    <t>本书提供2000年至2020年管理类联考(MBA/MPA/MPAcc等)综合能力逻辑真题共21套,合计680题。试题可分为五类:逻辑推断、论证分析、语义理解、谬误辨析、类比。</t>
  </si>
  <si>
    <t>传统道德与中华人文精神</t>
  </si>
  <si>
    <t>肖群忠著</t>
  </si>
  <si>
    <t>人文大讲堂</t>
  </si>
  <si>
    <t>本书从哲学思想史、伦理学思想史中撷取精华,对于如何认识和处理人生观中诸如人性、处世、处己、处人等根本性问题,如何认识和处理义利、公私、理欲、德才等人生价值选择问题,如何继承批判孝、忠、仁、义、礼、智、信这些传统道德的基本要求,给出大量知识性信息和实践案例,以</t>
  </si>
  <si>
    <t>大学生心理健康教育（第二版）</t>
  </si>
  <si>
    <t>主编周莉</t>
  </si>
  <si>
    <t>本教材以大学校园真实的案例和学生真实的心灵告白为素材, 以经典理论为依据, 以专家分析点拨为手段, 以切实可行的调整策略为亮点, 结合有趣的心理测试, 力求帮助大学生理解生活中的各种心理健康现象, 在学会自我分析、自我调整的同时, 也能帮助身边的同学解决心理困惑。</t>
  </si>
  <si>
    <t>高等学校通识课程系列教材</t>
  </si>
  <si>
    <t>道德理由的追寻</t>
  </si>
  <si>
    <t>道德推理理论研究</t>
  </si>
  <si>
    <t>杨宗元著</t>
  </si>
  <si>
    <t>当代中国社会道德理论与实践研究丛书</t>
  </si>
  <si>
    <t>本书强调了道德推理中的理性内涵和价值积淀，对道德推理的价值依据、逻辑形式、复杂过程以及与其相关的因素进行了深入的研究，探讨了道德推理在伦理学理论研究中的重要作用，倡导社会生活和道德实践中的理性精神。</t>
  </si>
  <si>
    <t>德国观念论的终结</t>
  </si>
  <si>
    <t>谢林晚期哲学研究</t>
  </si>
  <si>
    <t>(德)瓦尔特·舒尔茨(Walter Schulz)著</t>
  </si>
  <si>
    <t>韩隽译</t>
  </si>
  <si>
    <t>德国古典哲学研究译丛</t>
  </si>
  <si>
    <t>本书初版于1955年，是瓦尔特·舒尔茨的教职沦文。在书中，舒尔茨对谢林晚期哲学进行了细致的研究，他认为晚年谢林对于理性与绝对者的关系进行了更彻底的也更艰涩的思辨，谢林晚期哲学绝非一种基督教哲学，而是纯粹的、正统的、继续向前推进着的、以“主体性的自我建构”为基</t>
  </si>
  <si>
    <t>B516.34</t>
  </si>
  <si>
    <t>德国哲学1760-1860</t>
  </si>
  <si>
    <t>观念论的遗产</t>
  </si>
  <si>
    <t>(美) 特里·平卡德著</t>
  </si>
  <si>
    <t>侯振武译</t>
  </si>
  <si>
    <t>在这部内容丰富且涉猎广泛的著作中，特里·平卡德将“德意志”的历史——从若干邦国的松散联合演变为具有特色文化的新生国家——同对其发展中的哲学思想的趋势和复杂性的考察结合起来。他考察了康德因革命性地强调“自我决定”而带来的重大影响，并追溯了这种影响在浪漫主义</t>
  </si>
  <si>
    <t>对身边的软暴力说不</t>
  </si>
  <si>
    <t>如何识别和摆脱情感勒索</t>
  </si>
  <si>
    <t>(美)阿尔伯特·伯恩斯坦(Albert Bernstein)著</t>
  </si>
  <si>
    <t>颜语, 王巧申译</t>
  </si>
  <si>
    <t>治愈性心理学系列</t>
  </si>
  <si>
    <t>本书作者分析了情感勒索者的特点,描述了反社会型、表演型、自恋型、强迫型和偏执型五种情感勒索者,并针对每一类勒索者提供了防止情感被榨干的应对方法。</t>
  </si>
  <si>
    <t>放下心中的尺子</t>
  </si>
  <si>
    <t>《庄子》哲学50讲</t>
  </si>
  <si>
    <t>林光华著</t>
  </si>
  <si>
    <t>17,340页</t>
  </si>
  <si>
    <t>本书立足学术，面对现实，针对工业化与信息化时代的焦虑、困顿、颓丧等实际生活处境与心灵生态，系统讲解了《庄子》内七篇，引领我们通过自省与批判，解除外在的尺子；通过修身与功夫，解除内在的尺子，身心合一，万物一体，合乎大道而能游刃有余。</t>
  </si>
  <si>
    <t>个性优势</t>
  </si>
  <si>
    <t>揭示个人能力真相的心理测评</t>
  </si>
  <si>
    <t>(英)吉姆·巴雷特(Jim Barrett),(英)休·格林(Hugh Green)著</t>
  </si>
  <si>
    <t>覃薇薇译</t>
  </si>
  <si>
    <t>12,206页</t>
  </si>
  <si>
    <t>心理学与商业应用系列</t>
  </si>
  <si>
    <t>这是一本可以为职场人了解自己的个性优势,挖掘个人的职场和生活能力,从而更好地做出职业生涯规划的科学测评书。本书本书共计3大测试,涵盖26张表格,9个练习,归结出6项人格因素,15种工作偏好组合,7个关键生活领域,能帮助人们更好地了解自己的个性优势所在,从而更好地在工作中发挥自己的个性优势,实现工作与生活的和谐与平衡。</t>
  </si>
  <si>
    <t>公共哲学序说</t>
  </si>
  <si>
    <t>中日关于公私问题的研究</t>
  </si>
  <si>
    <t>林美茂著</t>
  </si>
  <si>
    <t>百家廊文丛</t>
  </si>
  <si>
    <t>中国人民大学科学研究基金项目暨中央高校基本科研业务费专项资金支持 国家社科基金一般项目“学科创新视域下的公共哲学：中日比较研究”最终成果</t>
  </si>
  <si>
    <t>本书回顾了李普曼、哈贝马斯、汉娜?阿伦特的相关论说，通过梳理与考察中日学界关于公私问题的研究成果，批判性地分析了“公”“私”的相对性本质以及既往研究的不足，揭示了在哲学意义上探索公私问题对于建构公共哲学的根本性意义，最后阐述了“和而不同”理念对于新时代建构公共哲学的重要思想价值。</t>
  </si>
  <si>
    <t>管理类联考综合能力逻辑高分速成10天100题</t>
  </si>
  <si>
    <t>鄢玉飞等京虎名师团队编著</t>
  </si>
  <si>
    <t>2020MBA/MPA/MPAcc等管理类硕士联考专用</t>
  </si>
  <si>
    <t>本书根据管理类联考综合能力全新考试大纲、历年真题和命题思路编写而成，将解题方法与命题方法归纳为2种思维定式、4种命题关系、6大论证模板、8大秒杀方法、26个技能模块、100道典型例题，创造性地构建出一套科学、系统、高效的备考体系，可以切实有效地解决管理类联考各专</t>
  </si>
  <si>
    <t>规范性</t>
  </si>
  <si>
    <t>思想和意义之基</t>
  </si>
  <si>
    <t>郑宇健著</t>
  </si>
  <si>
    <t>本书旨在探讨作为哲学解释之元概念的规范性。此探讨的两个轴线是:1.在广义自然主义框架下处理人类理性层面的规范性,及其与某种植根于自然进化的深层内隐规范之间的关系;2.考察作为元概念的规范性对一系列相关理论概念、题旨的某种奠基性作用,由此展示其解释力及整合力。此二</t>
  </si>
  <si>
    <t>分析哲学</t>
  </si>
  <si>
    <t>何为真正生活</t>
  </si>
  <si>
    <t>(法)阿兰·巴迪欧(Alain Badiou)著</t>
  </si>
  <si>
    <t>2019.07</t>
  </si>
  <si>
    <t>人文书托邦</t>
  </si>
  <si>
    <t>本书包含《何为真正生活》和《我如此了解你们……》两部分。《何为真正生活》收录了阿兰·巴迪欧面向年轻人的三个讲座，探讨了当代青年与真正的生活之间的关系。《我如此了解你们……》很大程度上是《何为真正生活》的延续，巴迪欧在其中探讨了年轻人如何去认识和理解我们所</t>
  </si>
  <si>
    <t>简明逻辑学</t>
  </si>
  <si>
    <t>逻辑论证与批判性思维</t>
  </si>
  <si>
    <t>本书共六章，包括逻辑导论、论证分析、演绎论证、归纳论证、论证评价、应试指南等内容。</t>
  </si>
  <si>
    <t>经理类联考(396科目)综合能力逻辑历年真题名家详解</t>
  </si>
  <si>
    <t>本书共分九章，内容包括：削弱型试题、加强型试题、假设型试题、解释型试题、评价型试题、归纳推理、简单句推理、复合句推理、概括与分析推理。</t>
  </si>
  <si>
    <t>经验与判断</t>
  </si>
  <si>
    <t>胡塞尔著作集 第6卷/李幼蒸编</t>
  </si>
  <si>
    <t>本书由两大部分组成:述谓判断的样态分析与前述谓判断的经验分析,二者之间的关联性为本书论题的重点所在。胡塞尔认为,意向性机制不仅体现在意识层和判断逻辑域内,而且也体现在前意识层和前知觉、前认知、前意志的动机层内。意识层与前意识层的经验性互动关系问题是胡塞尔现象</t>
  </si>
  <si>
    <t>逻辑哲学</t>
  </si>
  <si>
    <t>开启理性之门</t>
  </si>
  <si>
    <t>笛卡尔哲学研究</t>
  </si>
  <si>
    <t>冯俊著</t>
  </si>
  <si>
    <t>当代中国人文大系</t>
  </si>
  <si>
    <t>有书目 ( 第214-219页 )</t>
  </si>
  <si>
    <t>本书是对西方近代哲学创始人、理性主义哲学代表人物笛卡尔的哲学进行研究。 作者对笛卡尔从书的世界到读世界之书的人生经历、对人类知识之树的构想和学术著述活动都做了介绍， 对笛卡尔的普遍怀疑和方法论体系、“我思故我在 ” 和主体哲学的确立、天赋观念论和理性主义的基</t>
  </si>
  <si>
    <t>笛卡尔1596</t>
  </si>
  <si>
    <t>康德的道德宗教</t>
  </si>
  <si>
    <t>(美)艾伦·W. 伍德(Allen W. Wood)著</t>
  </si>
  <si>
    <t>李科政译</t>
  </si>
  <si>
    <t>守望者 023</t>
  </si>
  <si>
    <t>本书涉及了康德讨论道德与宗教的主要作品，论述了康德基于道德而确立的一种宗教信仰，关注的焦点是康德对上帝现实存在的信仰所提供的道德论证。</t>
  </si>
  <si>
    <t>康德的遗产与哥白尼式革命</t>
  </si>
  <si>
    <t>费希特、柯恩、海德格尔</t>
  </si>
  <si>
    <t>(法)朱尔·维耶曼(Jules Vuillemin)著</t>
  </si>
  <si>
    <t>安靖译</t>
  </si>
  <si>
    <t>守望者 028</t>
  </si>
  <si>
    <t>本书分为有限自我一般(费希特：知识学的第一个环节)、内强量原则(柯恩)、生存(海德格尔)三部分，具体内容包括：概念错位与哥白尼式革命、费希特式阐释的哲学处境、根据费希特式阐释考察康德式原则、新康德主义阐释的哲学处境、根据新康德主义阐释考察康德的主要概念、生存论阐释的哲学处境等。</t>
  </si>
  <si>
    <t>科学逻辑</t>
  </si>
  <si>
    <t>逻辑推理与科学思维方法</t>
  </si>
  <si>
    <t>本书分为两篇：上篇演绎逻辑，内容包括概念逻辑、词项逻辑、命题逻辑、逻辑分析；下篇归纳逻辑，内容包括逻辑归纳、因果推理、合情推理、科学假说。附录中有科学逻辑测试以及答案与解析。</t>
  </si>
  <si>
    <t>理性思辨</t>
  </si>
  <si>
    <t>如何在非理性世界里做一个理性思</t>
  </si>
  <si>
    <t>(英)朱利安·巴吉尼(Julian Baggini)著</t>
  </si>
  <si>
    <t>王尔笙译</t>
  </si>
  <si>
    <t>思考者系列</t>
  </si>
  <si>
    <t>本书围绕着人们长久以来对理性的错误认识展开，通过逐步辨析，帮助读者认识到，应如何正确地看待理性，并善用其力量。</t>
  </si>
  <si>
    <t>理性认识</t>
  </si>
  <si>
    <t>马克思主义哲学原理</t>
  </si>
  <si>
    <t>数字教材版</t>
  </si>
  <si>
    <t>陈先达，杨耕编著</t>
  </si>
  <si>
    <t>普通高等教育国家级规划教材 高校思想政治理论课重点</t>
  </si>
  <si>
    <t>本书内容包括十章：马克思主义哲学是科学的世界观和方法论；世界的物质统一性；人对物质世界的实践把握；联系和发展的基本环节；联系和发展的基本规律；认识的本质和过程；价值的本质和特征；社会的本质和结构；社会发展规律和历史创造者；社会发展和人的发展。</t>
  </si>
  <si>
    <t>美德反思</t>
  </si>
  <si>
    <t>行善的边界与智慧</t>
  </si>
  <si>
    <t>(美)琼·哈利法克斯(Joan Halifax)著</t>
  </si>
  <si>
    <t>28,208页</t>
  </si>
  <si>
    <t>本书就如何面对苦难、充实生活、体验深刻的精神并迎来个人的成长问题进行阐述。作者将悬崖边缘比喻成人生的危难时刻，讨论了被她称为“边缘心理学”的五个重要特质，即利他主义、共情、正直、尊重和投入。这五个因素既是性格优势的缩影，又是个人和社会苦难形成的原因。只有在面临人生绝境时，这五个心理因素才能开放，帮助我们认识真正的自己。</t>
  </si>
  <si>
    <t>模糊逻辑趣谈</t>
  </si>
  <si>
    <t>《模糊逻辑趣谈》追求科学性与普及性、严谨性与可读性并重，着重介绍模糊逻辑包含的新的逻辑思想、逻辑概念和逻辑规则，少量涉及符号化、定量化的逻辑演算。作者还用生活中的许多有趣的具体事例说明模糊逻辑在实际生活中的应用，引导人们凭借自己的日常生活经验，独立地对模糊逻辑的某些问题进行思考，获得自己的体会。</t>
  </si>
  <si>
    <t>模糊逻辑</t>
  </si>
  <si>
    <t>B815.6-49</t>
  </si>
  <si>
    <t>魔鬼逻辑学</t>
  </si>
  <si>
    <t>揭露潜藏在历史与社会表象下的博弈法则</t>
  </si>
  <si>
    <t>周建武, 许颂强编著</t>
  </si>
  <si>
    <t>本书是一部有关逻辑博弈的大众通俗读物。有趣的地方就是种种故事发生在真实的历史与日常的生活中，力图把社会中错综复杂的关系理性化、抽象化、推理化，以便更精确地刻画并把握事件发展变化的深刻内涵。</t>
  </si>
  <si>
    <t>母爱向左,焦虑向右</t>
  </si>
  <si>
    <t>母性矛盾心理解析</t>
  </si>
  <si>
    <t>(美)芭芭拉·阿蒙德(Barbara Almond)著</t>
  </si>
  <si>
    <t>何莹译</t>
  </si>
  <si>
    <t>18,230页</t>
  </si>
  <si>
    <t>亲密关系与家庭治疗系列</t>
  </si>
  <si>
    <t>本书是一本关于“母性”问题的心理学读本。通过探讨女性生育孩子的不确定性、对怀孕和分娩的恐惧或对自己孩子的负面想法的不同感受,揭示这些矛盾产生的根源,叙述了女性及其孩子的生活状况,并描述了一系列母性行为。</t>
  </si>
  <si>
    <t>你好！少年</t>
  </si>
  <si>
    <t>青春期成长自画像</t>
  </si>
  <si>
    <t>(美)安德鲁·加罗德(Andrew Garrod)[等]著</t>
  </si>
  <si>
    <t>董小冬译</t>
  </si>
  <si>
    <t>青少年心理关怀系列</t>
  </si>
  <si>
    <t>本书以第一人称的视角，向读者展示了青少年在这一身心发展的特殊时期所经历的自我同一性建立、家庭和同伴关系冲突，以及应对各种挑战的过程。</t>
  </si>
  <si>
    <t>逆商</t>
  </si>
  <si>
    <t>在职场逆境中向上而生</t>
  </si>
  <si>
    <t>(美)保罗·G. 史托兹著</t>
  </si>
  <si>
    <t>心理成长系列</t>
  </si>
  <si>
    <t>我们正处在一个瞬息万变、变幻莫测的时代,企业家和高管们面临的挑战不仅仅是如何避免危机,更主要的是如何渡过和抵御逆境。保罗·G.史托兹博士是逆商理论的提出者,也是逆商测评、逆商发展项目和工具的开发者与研究者。他在本书中有针对性地阐述的职场逆商提升理论与方法论,如衡量逆商、CORE 四维度、掌控感的反应层级、LEAD工具、重要性量表、智慧金字塔等更为实用的理论与工具,可以帮助企业识别、招聘面对逆境时的攀登者,系统性提升组织、团队和职场人士的抗逆力,助其在激烈竞争环境下立于不败之地。</t>
  </si>
  <si>
    <t>认知</t>
  </si>
  <si>
    <t>人行为背后的思维与智能</t>
  </si>
  <si>
    <t>(美)赫伯特·西蒙(Herbert A. Simon)著</t>
  </si>
  <si>
    <t>荆其诚，张厚粲译</t>
  </si>
  <si>
    <t>本书介绍了人的认知结构，包括注意力、记忆等方面，然后分析了人们思维过程中问题解决的途径和策略。书中进一步分析了对于复杂问题，专家和普通人不同的心理表征，以及应该如何应对复杂问题。最后，作者介绍了学习的基本原理和过程，并说明如何探索发现新规律。</t>
  </si>
  <si>
    <t>生命伦理学</t>
  </si>
  <si>
    <t>邱仁宗著</t>
  </si>
  <si>
    <t>本书1987年出版，是对当代生命科学技术伦理问题的讨论，这些生命科学技术包括辅助生殖、生育控制、遗传和优生、生命维持、器官移植、行为控制等。全书在对生命科学技术以及医疗卫生中的伦理问题，即应该做什么和应该如何做的问题进行探讨的基础上，也提出了对生命科技以及医疗卫生进行管理的建议，其中不少建议已经被采纳在法律、法规、条例之中。并附有作者近年来的多篇学术论文，可帮助读者一窥我国生命伦理学发展的历程。</t>
  </si>
  <si>
    <t>B82-059</t>
  </si>
  <si>
    <t>思维风格</t>
  </si>
  <si>
    <t>(美) 罗伯特·斯滕伯格 (Robert J. Sternberg) 著</t>
  </si>
  <si>
    <t>西方心理学大师经典译丛</t>
  </si>
  <si>
    <t>在我们的社会中，对人才的认可在很大程度上取决于理想化和根深蒂固的学业成就和工作表现。然而，在这本书中，心理学家斯滕伯格却认为，当今学校和工作场所的智能标准都是基于相互匹配而不是真正的能力。也就是说，“成就”通常是个人和组织思维风格兼容的结果，“失败”往往是思维风格冲突的结果，而不是缺乏能力。在本书中，作者通过从科学研究到个人轶事的各种范例，以批判的立场，解释了为什么能力倾向测验、学校成绩和课堂表现，以及工作绩效常常无法识别真实的能力。</t>
  </si>
  <si>
    <t>王船山体用思想研究</t>
  </si>
  <si>
    <t>田丰著</t>
  </si>
  <si>
    <t>634页</t>
  </si>
  <si>
    <t>本书共四章，包括：道学体用概念史、船山天道之体用、船山心性之体用、船山经史之体用。呈现出船山体用思想结构及其相较于道学传统的差异性。</t>
  </si>
  <si>
    <t>无人返回之路</t>
  </si>
  <si>
    <t>参悟生死</t>
  </si>
  <si>
    <t>(美)W.M. 斯佩尔曼(W.M. Spellman)著</t>
  </si>
  <si>
    <t>李楠译</t>
  </si>
  <si>
    <t>11,196页</t>
  </si>
  <si>
    <t>本书作者斯佩尔曼参考考古学家和古人类学家的研究成果,从各个角度对西方传统中关于死亡和濒死的观点进行了解读,探讨了人类是如何理解和面对生命的消失的,以帮助我们深刻了解史前人类对待死亡的态度。他还追溯了千百万年来导致人类死亡的各种方式,既包括导致死亡的原因,也包括对于致人死亡的种种行为的看法。另外,他还基于西方伟大的哲学和科学传统,从宗教和世俗-科学的观点对三种认识死亡意义的方法进行了深入研究,同时也为当代有关临终问题的争论——尤其是为长寿和生命质量之间的对立冲突提供了更为宏大的语境,有很强的时代性和启发意义。</t>
  </si>
  <si>
    <t>现代伦理学</t>
  </si>
  <si>
    <t>龚群著</t>
  </si>
  <si>
    <t>新编21世纪哲学系列教材</t>
  </si>
  <si>
    <t>本书分为五个部分：道德及道德理论、功利主义、义务论、契约论和德性论，第一个部分是对道德理论的一般概述，其余四个部分选取了不同道德理论类型中目前学界所认可的有代表性的规范性理论，以及为适合我国学生和读者而考虑的相关内容进行介绍和论述。</t>
  </si>
  <si>
    <t>现代性与主体的命运</t>
  </si>
  <si>
    <t>杨大春著</t>
  </si>
  <si>
    <t>2019.3</t>
  </si>
  <si>
    <t>本书大体上遵循西方哲学史教程的基本框架，几乎囊括了自笛卡尔以来的主要西方哲学流派，包括唯理论、经验论、启蒙运动、德国古典哲学、精神主义、意志主义、生命哲学、现象学、实存主义、逻辑原子主义、解释学、结构主义、后结构主义、后现代主义、心智哲学等哲学流派，涉及</t>
  </si>
  <si>
    <t>心理安全员</t>
  </si>
  <si>
    <t>危机中的心理干预和防护实操手册</t>
  </si>
  <si>
    <t>赵小明著</t>
  </si>
  <si>
    <t>极简应用心理学系列</t>
  </si>
  <si>
    <t>本书从以下几个方面对专业心理安全员的培养进行了阐述:介绍心理安全员的含义、角色定位、工作内容及程序;针对疫情中的危机干预热线咨询案例,手把手对心理咨询师如何做好危机干预进行督导;以五个隔离期居家心理游戏作为“心理安全员”的物化工具,将心理安全员的内涵外延得以</t>
  </si>
  <si>
    <t>灾害</t>
  </si>
  <si>
    <t>B845.67</t>
  </si>
  <si>
    <t>(美)斯宾塞·A. 拉瑟斯(Spencer A. Rathus)著</t>
  </si>
  <si>
    <t>宋振韶，周倩译</t>
  </si>
  <si>
    <t>心理学译丛</t>
  </si>
  <si>
    <t>本书通过大量的“真假”判断，用一种批判性的视角带领读者进入心理学的世界。全书内容包括：什么是心理学、生物学与心理学、感觉与知觉、意识、学习、记忆门、动机与情绪门等。</t>
  </si>
  <si>
    <t>心理学教程</t>
  </si>
  <si>
    <t>冯鸿滔主编</t>
  </si>
  <si>
    <t>21世纪高等开放教育系列教材</t>
  </si>
  <si>
    <t>本书共分14章，分别为心理的本质及神经活动、感觉与知觉、记忆、思维与想象、注意、情绪与情感、意志、需要与动机、能力、气质、性格、言语、技能等。</t>
  </si>
  <si>
    <t>心理学研究方法</t>
  </si>
  <si>
    <t>(美) 尼尔·J·萨尔金德著</t>
  </si>
  <si>
    <t>童定译</t>
  </si>
  <si>
    <t>9版</t>
  </si>
  <si>
    <t>书中深入浅出地全面介绍了心理学的研究方法：从有关科学方法的基础知识和各种研究范式，到伦理习惯和研究中所涉及的伦理问题等。</t>
  </si>
  <si>
    <t>新四书与新儒学</t>
  </si>
  <si>
    <t>梁涛著</t>
  </si>
  <si>
    <t>10,302页</t>
  </si>
  <si>
    <t>中国哲学新思丛书</t>
  </si>
  <si>
    <t>本书是作者近年关于重建新儒学的一些思考，包括新道统、新四书（《论语》《礼记》《孟子》《荀子》），对孟子、荀子人性论的重新诠释，统合孟苟、创新入学，以及自由儒学的建构等。</t>
  </si>
  <si>
    <t>信仰、礼仪与生活</t>
  </si>
  <si>
    <t>以朱熹祭孔为中心</t>
  </si>
  <si>
    <t>张清江著</t>
  </si>
  <si>
    <t>本书共分五章。第一章呈现朱熹对祭祀孔子的礼仪主张及其在生活中进行的具体实践，以此说明朱熹本人是如何理解和实践祭孔礼仪的。第二章以留下的朱熹祭孔仪式中的“祝文”为文本，分析与呈现朱熹在祭孔仪式中的独特表现。第三章特别呈现朱熹对祭祀礼仪，以及对作为行为意向对象的先圣孔子的态度和观念，以深入呈现和说明朱熹对祭祀先圣的独特态度，更好地分析和呈现这个意向行为的内在意义。第四章在前述朱熹祭祀孔子仪式行为表现和内心信念的基础上，尝试重新回到仪式现场，描述与理解朱熹在参与祭祀仪式过程中所获得的价值经验和意义体验、第五章将礼仪经验放回到生活视域，分析和呈现这种经验对朱熹生活的影响。</t>
  </si>
  <si>
    <t>玄机设计学</t>
  </si>
  <si>
    <t>改变人们行为的创意构思法</t>
  </si>
  <si>
    <t>(日)松村真宏著</t>
  </si>
  <si>
    <t>本书汇集了松村真宏教授精心收集的玄机设计案例，详细剖析了玄机设计背后的科学原理与奥妙，从而帮助读者了解和掌握玄机设计学，学会通过玄机设计来改变人们的行为，进而改善社会行为。</t>
  </si>
  <si>
    <t>荀学探微</t>
  </si>
  <si>
    <t>唐端正著</t>
  </si>
  <si>
    <t>本书的主要内容在于矫正后人对荀子天论和性论之误解。荀子言天道,分本体与现象两部分。本体不见其事而见其功,皆知其所以成而莫知其无形,这属于天职的部分。现象即能生之本体所产生的自然现象,有其运行的规律,所谓“天行有常”,故人若应之以治则吉,应之以乱则凶,这属于人职的</t>
  </si>
  <si>
    <t>一个当代的、大众的儒学</t>
  </si>
  <si>
    <t>当代新荀学论纲</t>
  </si>
  <si>
    <t>刘又铭著</t>
  </si>
  <si>
    <t>10,124页</t>
  </si>
  <si>
    <t>本书作者自2001年起，以“当代新儒家荀学派”的立场和“创造的诠释学”的精神，建构一个“当代新荀学”的基本理路，为当代儒学发展提供一个新的选择。全书分为五篇，内容包括：荀子哲学的普遍形式与荀学哲学史的新面貌；当代新荀学的基本理念；儒家哲学的重建——当代新荀学的进路；儒家情怀荀学派；一个当代的、大众的儒学——当代新荀学。</t>
  </si>
  <si>
    <t>哲学概论</t>
  </si>
  <si>
    <t>李德顺主编</t>
  </si>
  <si>
    <t>本书一改此种惯例，本着“依史立论，以论辨史，史论结合”原则，从区分“学科”与“学说”入手，首先将哲学作为人类共有的一个思想文化平台（学科）来加以考察，阐明其公共性的本质和特征；然后以“西、中、马”三大传统体系为主，通过对现实中各大（学说）体系源流的简要考</t>
  </si>
  <si>
    <t>中国道家</t>
  </si>
  <si>
    <t>陆玉林，彭永捷著</t>
  </si>
  <si>
    <t>国学大观丛书</t>
  </si>
  <si>
    <t>本书首论道家之大要，次揭老子、庄子学术之旨趣，再明天师、全真诸道派之兴衰，最后论道术与精神。</t>
  </si>
  <si>
    <t>中国名家</t>
  </si>
  <si>
    <t>张新著</t>
  </si>
  <si>
    <t>本书通过对名家学说的分析，对名家学派的理论贡献和不足做出实事求是的公正评价，摈弃被传统观念强加于名家的种种诽毁之辞，以求还名家的真实面目。</t>
  </si>
  <si>
    <t>名家</t>
  </si>
  <si>
    <t>B225.05</t>
  </si>
  <si>
    <t>中国墨家</t>
  </si>
  <si>
    <t>李亚彬著</t>
  </si>
  <si>
    <t>中华文化源远流长、灿烂辉煌。墨子创立的墨家学说兴起于春秋末期，活跃于整个战国时期，曾经与儒学分庭抗礼，平分秋色，并显于当世，汉初中绝，成为中国历史上的一段“绝唱”。作为一种思想，墨家学说一直潜存于中国社会，像激流中的浪花一样，时隐时现，以特有的方式影响着历史。</t>
  </si>
  <si>
    <t>重申实在论</t>
  </si>
  <si>
    <t>(美)休伯特·德雷福斯(Hubert Dreyfus),(加)查尔斯·泰勒(CharlesTaylor)著</t>
  </si>
  <si>
    <t>吴三喜译</t>
  </si>
  <si>
    <t>当代世界学术名著</t>
  </si>
  <si>
    <t>本书论证了知识包含比心灵表象更多的东西,我们更多的是通过具身性地与世界打交道来获取关于世界的知识的,这种形式的认知模式不能被理解为笛卡尔式的中介认识论。具身性认知模式的成立破除了笛卡尔中介认识论的优先性,由此进一步推出:康德等人力图证明外部世界存在的努力从一开始就是无根基的,世界与事物的实在性问题不是在理论意义上被证成的,而是在日常实践活动中直接显现的。</t>
  </si>
  <si>
    <t>重新发现海德格尔、列维纳斯与中国哲学</t>
  </si>
  <si>
    <t>马琳著</t>
  </si>
  <si>
    <t>本书试图扭转以往主要以西方哲学为依据的单线条导向，在厘清中西方哲学家不同的思想关切与预设的基础上，揭示出中西哲学精神之契合与歧异，探究中国哲学资源对西方哲学传统可以提出哪些挑战，进一步丰富、深化相关的哲学论题，从全球化的视域出发来重新发现海德格尔、列维纳斯与中国哲学。</t>
  </si>
  <si>
    <t>大学生生态文明教育与管理研究</t>
  </si>
  <si>
    <t>张纯, 王涛著</t>
  </si>
  <si>
    <t>本书内容包括: 从我国高校开展大学生生态文明教育, 以解决严峻的生态问题为背景出发, 对大学生的生态文明教育与管理进行了系统研究; 大学生生态文明教育的相关概念、理论基础、兴起和发展; 大学生生态文明教育存在的问题及成因、理念、目标、原则、内容与途径; 大学生生态文明教育的科学管理等。</t>
  </si>
  <si>
    <t>教学研究人员</t>
  </si>
  <si>
    <t>方与圆</t>
  </si>
  <si>
    <t>元斌编著</t>
  </si>
  <si>
    <t>本书阐释了方圆之道的基本要义，阐释了方圆交融、方圆并用、方圆互变的人生智慧，使读者了解何为做人之方，何为处世之圆，何时运圆以守方，何事持方以融圆。本书还分别从做人、处世、社交和办事的各个侧面，介绍了方直立身、圆融做人、圆中见方、明圆暗方、求方顺圆的做人、处世技巧。</t>
  </si>
  <si>
    <t>成功之路：二十几岁必修的5堂失败课</t>
  </si>
  <si>
    <t>漆宇勤</t>
  </si>
  <si>
    <t>中国商业</t>
  </si>
  <si>
    <t>女人就应该这么幸福</t>
  </si>
  <si>
    <t>辉浩</t>
  </si>
  <si>
    <t>气场大全集</t>
  </si>
  <si>
    <t>华业</t>
  </si>
  <si>
    <t>让性格带给你好运</t>
  </si>
  <si>
    <t>有一种快乐叫放下</t>
  </si>
  <si>
    <t>有一种魔力叫气场</t>
  </si>
  <si>
    <t>王国祥编著</t>
  </si>
  <si>
    <t>有一种心态叫包容</t>
  </si>
  <si>
    <t>《论语》的哲学诠释研究</t>
  </si>
  <si>
    <t>毕景媛著</t>
  </si>
  <si>
    <t>经学是儒学发展的基本载体，是中国儒学发展的特殊形式。在经典诠释的过程中，难免会出现两种定向——面向文本、历史的定向与面向当下、现实的定向，即“经学诠释”和“哲学诠释”的两种不同形态。其中，哲学诠释的最大特点就是偏重面向当下、现实的定向和要求，注重以经典文本(“六经”)的思想话语作为诠释者建构某种新的哲学观念和方法的材料和依据。所谓《论语》的哲学诠释并非是指对《论语》中所包含的哲学思想进行的考察和研究，而是指诠释者在某种特定的时代“先见”和观念“先见”下对《论语》文本进行的创造性理解。在哲学诠释的视野和维度</t>
  </si>
  <si>
    <t>爱商</t>
  </si>
  <si>
    <t>爱的感受、智慧与能力</t>
  </si>
  <si>
    <t>曹霞飞著</t>
  </si>
  <si>
    <t>当然，经过了多年的反复实践论证，各个领域人群中，对“爱商”也渐渐有了不同认知。比如，更多的人会把“爱商”定义为“维持爱情稳定性的能力”。认为男人比女人的爱商更高，是对“爱商”含义的片面解读。对于年轻人的“爱商”而言，最重要的是看他们应对感情危机的能力如何。如果面对危机有条不紊、知进知退，不一味跟着情绪走，就可以认定，他的爱商指数是不低的。爱商的另一种解释是指爱的商数或爱的智慧。这是全球最前沿的一门科学，也是研究爱最先进的方法。作为对智商、情商、财商的重要补充，爱商也是当代社会精英在追求幸福的奋斗过程中，一份不可缺少的重要能力。爱心商数越高，代表爱心公益值越高，代表社会贡献率越大，代表社会威望越高，同时企业或个人诚信度和美誉度越高，你也将得到整个社会的尊敬。</t>
  </si>
  <si>
    <t>变论</t>
  </si>
  <si>
    <t>朱跃生著</t>
  </si>
  <si>
    <t>本书试图对当今世界如此气势的变化做出一点点哲学性的思考，对当下高度变化的时代进行一点点理性的反思，努力构建一个关于变化的体系化思想，意在对人们面对变化时能够有所帮助，由此而抛砖引玉、弄箫求凰。这种体系化思想包括多维视角一种思维方式，普遍存在和永无止境两个基本原则，承脉有络、过演程变、多元并行三条基本规律，趋势与态势、倾向与平衡、反复与稳定、无关与有关四对基本范畴，系统、过程、秩序、预设、区分五个基本要素。</t>
  </si>
  <si>
    <t>别在该拼搏的年纪选择安逸</t>
  </si>
  <si>
    <t>郭玉鑫著</t>
  </si>
  <si>
    <t>现代社会, 面对激烈的竞争, 有的人选择奋起拼搏, 砥砺前行, 有的人选择安于现状, 无所作为……而当一个人安于现状, 自怨自艾, 往往在不知不觉中就丧失了斗志, 在浑浑噩噩中虚耗自己的人生。本书通过八个方面, 深刻剖析了时下一些年轻人逃避吃苦, 享受安逸的现状和危害, 阐述了年轻人努力奋斗、直面困难的重要性。要知道, 社会前进的车轮滚滚向前, 未来的竞争只会更加激烈, 对于年轻人而言唯一能做的就是如本书中所倡导的那样, 时刻保持着比别人更旺盛的斗志, 不断拼搏向前, 在该奋斗的年龄, 就不要选择安逸, 相信自己, 终将破茧成蝶!</t>
  </si>
  <si>
    <t>王俊编校</t>
  </si>
  <si>
    <t>《菜根谭》是一部论述修养、人生、交际、处世的语录集，是儒、佛、道之精髓，拥有修身、齐家、治国、平天下等大道，融处世哲学、生活艺术和审美情趣于一体。它是一部文辞优美、含义深邃的读物，更是一部陶冶人之情操、磨炼人之意志、催人奋发向上的文学精品。它以众多富含哲理的名言警句教人出世和入世之法则以及为人处世之道，引人入胜，发人深思，十分耐人寻味。《菜根谭》是一部论述修养、人生、交际、处世的语录集，是儒、佛、道之精髓，拥有修身、齐家、治国、平天下等大道，融处世哲学、生活艺术和审美情趣于一体。它是一部文辞优美、含义深邃的读物，更是一部陶冶人之情操、磨炼人之意志、催人奋发向上的文学精品。它以众多富含哲理的名言警句教人出世和入世之法则以及为人处世之道，引人入胜，发人深思，十分耐人寻味。</t>
  </si>
  <si>
    <t>成功是一种心态</t>
  </si>
  <si>
    <t>为了帮助人们消除心理上的困惑, 不断拥抱成功。本书主题鲜明, 结构严谨, 分别从需要与动机、理想与目标、行动与实践、自信与自强、消极与挫折、拼搏与坚持、境界与超越等方面入手, 以通俗的语言, 朴实的道理, 详细具体地分析了我们在实现成功的道路上容易出现的心理问题, 并相应提出了重要而实用的调适方法。相信通过本书的阅读, 一定会对我们强化心理优势, 迈向个人成功之路起到积极而现实的指导作用。</t>
  </si>
  <si>
    <t>好女孩出发吧</t>
  </si>
  <si>
    <t>李丹丹编著</t>
  </si>
  <si>
    <t>本书是专门为女孩准备的成长指导书。它从女孩生理、心理的成长特征出发, 从女孩学习、生活、习惯、个性等细节入手, 通过对女孩的诸多问题进行研究探讨, 让女孩在迷茫中找到准确指引, 在困难时得到及时帮助。从而点亮人生明灯, 找到生活方向, 活出自我, 活出精彩。</t>
  </si>
  <si>
    <t>狼道</t>
  </si>
  <si>
    <t>王宇编著</t>
  </si>
  <si>
    <t>本书从狼性精神、狼性品质、狼性准则、狼性追求、狼性企业五个方面方面对狼道进行了诠释，深入揭示狼道本质，指引个人、团队、企业的奋斗之路。</t>
  </si>
  <si>
    <t>老人言：让你收益一生的老话</t>
  </si>
  <si>
    <t>品墨编著</t>
  </si>
  <si>
    <t>每一个长者，都是一座人生的富矿。青春贫乏的东西，他们却十分富有，如经验、阅历、知识等。在人生中，人受到阅历、经验、知识、时事的限制，很容易囿于某种情结而做出蠢事、错事。例如，为失败的恋情自杀，为不属于自己的钱财毁名，为无谓的义气丧身，等等，年轻人尤甚。这时如果能得到长者的帮助，可能会让你少走弯路、错路。长者能以过来人的身份，现身说法，以他们达观人生的境界来化解你的偏执。人生有很多关键的地方，你身在庐山之中，不识庐山真面目，难以参透其中奥妙，长者点拨你一下，你便会茅塞顿开，闯过那些激流险滩。本书总结了中国流</t>
  </si>
  <si>
    <t>(春秋)孔子[著]</t>
  </si>
  <si>
    <t>国学经典 中华优秀传统国学阅读经典</t>
  </si>
  <si>
    <t>本书包括原文、注释、译文等内容。《论语》以语录体和对话文体为主，记录孔子及其弟子言行，集中体现了孔子政治主张、论理思想、道德观念及教育原则等。</t>
  </si>
  <si>
    <t>(战国)孟子，王俊编校</t>
  </si>
  <si>
    <t>本书记录了孟子的治国思想、政治观点和政治行动，其思想主要包括仁政、王霸之辨、民本、格君心之非，以及民为贵、社稷次之君为轻等，其学说出发点为性善论，主张德治。本书文前部分主要包括作者简介、题解+背景、作品概况、思想内容和艺术特点等内容，正文部分主要包括原文、注释、解读等内容，文后部分主要包括名言妙语、读后感、知识互动大会等内容。</t>
  </si>
  <si>
    <t>年轻无畏战无敌</t>
  </si>
  <si>
    <t>周丽霞编著</t>
  </si>
  <si>
    <t>本书讲述青年心理学的目的是为了运用青年心理学的知识更好地为培养和指导青年服务。青年心理学对于青年的教育和成长的作用日益明显, 应用范围正在不断扩展。相信通过青年心理学知识的普及, 有助于青年们更好地按科学规律进行自我修养和心理素质的培养, 从而促进身心健康发展。主要包括青年的青春、求学、恋爱、婚姻、处世、就业、发展等心理方面的重要问题, 并就这些问题进行了清晰而全面地解析, 对存在的心理问题阐明了实用的调适方法, 以帮助广大青年克服各种心理障碍, 获得健康和谐的最佳心理状态, 并开创灿烂而辉煌的人生!</t>
  </si>
  <si>
    <t>女人要懂自己</t>
  </si>
  <si>
    <t>拥有良好心理的女人, 懂得温柔, 不会泼辣; 懂得包容, 不会霸道; 懂得知足, 不会贪婪; 懂得分享, 不会自私。这样的女人无疑会呈现极大的魅力, 并展示出令人可敬的人格特征。本书根据女性一生的生理、心理发展特点, 以及人生可能遇到的种种问题, 分别从身心、爱情、家庭、婚姻、生活、处世、职业等方面进行了讲述, 提出了许多科学、有效和实用的心理调适方法, 以帮助女性增进各个人生阶段的适应能力, 保持身心的健康。</t>
  </si>
  <si>
    <t>青少年拖延心理学</t>
  </si>
  <si>
    <t>蒋宇著</t>
  </si>
  <si>
    <t>本书在语言上通俗易懂, 平易近人, 条理明晰。拖延人人都有拖延, 青少年拖延心理是现在人们关注的问题。作者为我们提供了达成目标、管理时间、谋求支持和处理压力等一系列方案来克服拖延问题, 提供的方案极为实用并经受过实践的检验。通过鉴别和检查那些青少年将事情推掉的背后原因--对失败、成功、控制、疏远和依附的恐惧, 加上青少年的时间概念问题和大脑的神经学因素--为青少年学会怎样理解拖延的冲动以及怎样以全新方式采取行动做了一件非常扎实的基础工作。这是人人都能使用的一本书。</t>
  </si>
  <si>
    <t>人为什么活着</t>
  </si>
  <si>
    <t>陈全忠著</t>
  </si>
  <si>
    <t>生命的真相</t>
  </si>
  <si>
    <t>本书告诉人们如何坦然地去生活, 文中的故事和例子均贴合当下实际, 有对人生智慧的讲述, 也有与他人的对话。</t>
  </si>
  <si>
    <t>受益一生的世界顶级思维</t>
  </si>
  <si>
    <t>墨羽著</t>
  </si>
  <si>
    <t>本书筛选了影响深远的近100个思维定律、效应和法则，划分为目标、计划、统筹、沟通、协调、决策、创新等多个类别，结合中外经典案例，详尽解析和探讨了每一种思维定律的内涵及其应用之道。本书介绍了思维智慧，即系统思维、辨证思维、逻辑思维、经验思维、形象思维、惯性思维、对立互补思维、共赢思维、代价思维、极点思维等。</t>
  </si>
  <si>
    <t>受益一生的心理学效应</t>
  </si>
  <si>
    <t>在心理学家们的眼中, 世界上的每一个人都是一个“提线木偶”, 都在不知不觉中受到“社会心理学效应”的影响。人生活在社会和群体当中, 这就注定我们的思想、感情和行为, 都会受到他人和群体的制约和影响。在这些数量繁多的“心理学效应”影响下, 你想知道自己的行为都受到了哪些影响吗? 你想规避“心理学效应”给自己带来的负面影响吗? 你想借助“心理学效应”的正面影响不断提升自己吗?</t>
  </si>
  <si>
    <t>思维简史</t>
  </si>
  <si>
    <t>汪安迪著</t>
  </si>
  <si>
    <t>本书基于思维本身，通过对周密、理性、换位、逆向、双羸、简化、U形等多元化思维的阐述，给人们展示了种种突破常规的思维方式，让人们在每每遇到看似难以解决的事情时，可以另辟蹊径，在经历“山穷水尽疑无路”的迷茫和恐惧后达到“柳暗花明又一村”的目的。</t>
  </si>
  <si>
    <t>B80-091</t>
  </si>
  <si>
    <t>拖延心理分析课</t>
  </si>
  <si>
    <t>如何除掉阻碍你行动的顽疾</t>
  </si>
  <si>
    <t>楚桑编著</t>
  </si>
  <si>
    <t>拖延指在开始或完成一项外显或内隐的活动时实施有目的的推迟。拖延不仅会让事情越来越糟，还会让你在心理上承受巨大的压力。《推延心理分析课：如何除掉阻碍你行动的顽疾》这本书内容丰富，条理清晰，从多方面终结掉拖延对你的干扰，你可以活得更精彩，再不用承受那些不必要的、自寻烦恼的拖延带来的痛苦。这样，你就会在需要的时候尽快地爆发出潜力，让你的工作完成得更出色，并有更多的时间来娱乐。因此本书是一部值得阅读的好书。</t>
  </si>
  <si>
    <t>(明)陈继儒[著]</t>
  </si>
  <si>
    <t>10,350页</t>
  </si>
  <si>
    <t>中华优秀传统国学经典阅读</t>
  </si>
  <si>
    <t>本书透露出哲人的冷隽，其格言形式玲珑剔透，短小精美，促人警省，益人心智，为人们指明了一条光明之路。其归纳为“安详是处世第一法，谦退是保身第一法，涵容是处人第一法，洒脱是养心第一法”四法，建议人们保持达观的心境，平和地为人处事，对后人影响至深，蕴藏丰富的文化魅力。</t>
  </si>
  <si>
    <t>这是一本介绍心理学常识的图书, 介绍了心理学的普及性基础知识, 对初学者有普及意义。本书不仅详细介绍了经典的心理学定律和心理学效应, 还全面剖析了心理学在社会生活各个领域的广泛应用以及心理学规律对生活的巨大作用, 帮助广大读者通过一本书读通心理学, 学会像心理学家一样思考, 用心理学的视角和思维观察、剖析种种生活现象, 指导自己的行为, 解决生活中的各种难题。</t>
  </si>
  <si>
    <t>心是透明的</t>
  </si>
  <si>
    <t>胡元斌编著</t>
  </si>
  <si>
    <t>良好的人生心理就是一种圆润成熟的处世哲学, 一种淡定从容的胸襟与气度。在生活中, 你是否一遇到不高兴的事情就垂头丧气? 在职场中, 你是否一有压力就烦躁不已? 在家庭中, 你是否一遇到不合自己心意的事就大发雷霆? 这都是由心理而滋生的情绪在作怪! 心理情绪是个很微妙的东西, 好情绪可以成就我们的人生, 而坏情绪则可能让我们走向反面。尤其是在这个竞争日益激烈的社会中, 心态往往能决定一个人人生的命运。本书通过对人生心理的学习与总结, 能使你在社会交往中把握分寸, 洞悉对方, 大大提高人际能力, 并能辨证的看待问题, 在大方向上准确的驾驭自己, 从而更好地把握人生。</t>
  </si>
  <si>
    <t>幸福的灵魂</t>
  </si>
  <si>
    <t>从内在真正幸福起来</t>
  </si>
  <si>
    <t>高艺秦著</t>
  </si>
  <si>
    <t>本书没有枯燥无味的说教，作者将自己多年的经历和学员的遭遇作为事例编写其中，这些事例在当今社会具有一定代表性，让大家从故事中有所悟、有所思、有所想，最终有所感。在本书里，作者会直击痛点，用幸福的理念切实可行地帮助到读者，让读者明白幸福真正的模样。</t>
  </si>
  <si>
    <t>学会控制自己的情绪</t>
  </si>
  <si>
    <t>刘枫著</t>
  </si>
  <si>
    <t>本书通过对人各种情绪的分析，举例讲述了不同情绪产生的不同后果。</t>
  </si>
  <si>
    <t>学会培养你的智商</t>
  </si>
  <si>
    <t>于志军主编</t>
  </si>
  <si>
    <t>本书教会我们从多方位提升自己的智商，全书共四章，包括：智力素质概述、智力的测量、智力的培养、天才与智商。</t>
  </si>
  <si>
    <t>语音情感识别中的若干技术研究</t>
  </si>
  <si>
    <t>胡国华著</t>
  </si>
  <si>
    <t>本书属于语音情感识别技术方面的著作, 可读性较强, 适合广大相关从业人员阅读。本书由情感语音信号预处理技术、语音情感特征参数提取、情感计算、面部表情特征参数提取、特征提取、特征优选、分类器改进、特征融合等几部分组成, 全书以语音情感识别技术为研究对象, 分析情感识别的研究背景、国内外研究现状、研究意义及应用、当前前沿技术在语音情感识别当中的应用等, 并对语音情感识别技术的未来发展作出构想。</t>
  </si>
  <si>
    <t>对从事语音情感识别、人机交互、智能技术等方面的工作人员与研究人员具有学习和参考价值</t>
  </si>
  <si>
    <t>越淡定越幸福</t>
  </si>
  <si>
    <t>欧平富著</t>
  </si>
  <si>
    <t>受益一生的成长心理课</t>
  </si>
  <si>
    <t>本书从七个方面入手，着重向大家展示，一个处世随和的人应该怀有怎样的情怀与态度，培养自己随和的能力，怀揣一颗淡泊而明志的心，做好自己，在这喧嚣的尘世间行走自如、一往无前。</t>
  </si>
  <si>
    <t>在未来与更好的自己相遇</t>
  </si>
  <si>
    <t>冯化太编著</t>
  </si>
  <si>
    <t>本书共分8章，主要通过自我形象、处世哲学、生活态度、目标设定、心态调适、如何工作以及发掘潜意识等问题入手，分析了在实现成功道路上容易出现或遇到的问题，并相应提出了解决方法。</t>
  </si>
  <si>
    <t>真正的强大在于心</t>
  </si>
  <si>
    <t>男人在这短暂的数十载中, 有的成为了许多人的仰慕对象, 有的创造了令世人瞩目的辉煌, 有的改变了这个世界, 而有的却默默无闻, 一事无成。之所以会造成这种局面, 其根源还是在于一个心理。现在俗话说, 心态决定一切, 心态创造成功。本书分别从男人的角色、生活、做事、处世、社交、婚恋、成功等方面入手, 具体分析了男人们在人生的各个方面、各个阶段容易出现的心理问题, 并提出了许多行之有效的自我心理调适方法, 力求对男人的心理健康提供有效的建议和支持。</t>
  </si>
  <si>
    <t>致胜十论</t>
  </si>
  <si>
    <t>叶俊著</t>
  </si>
  <si>
    <t>古今中外所有人的真正成功, 无不都是由从外求转而向内求的自然结果。那么, 是什么阻碍了我们本有智慧的开发呢? 就是我们从小到大所形成的, 各种各样错误而且固化的语言、行为的习惯, 和更根本性的思想观念和思维习惯。正是这些东西蒙蔽着我们的智慧, 矮化着我们的人生, 阻碍着我们的成功。我们这本书的目的, 就是通过格局、武功、火锅、代价、价值、守弱、名非、、打开、状态和重生十策, 帮助大家认识并且改变那些语言、行为直至思维的错误而且固化的习惯, 进而建立起正确的语言、行为直至思维习惯。这也是打开人生智慧、认识人生真理, 进而取得圆满成功人生的过程。</t>
  </si>
  <si>
    <t>专注</t>
  </si>
  <si>
    <t>众多著名企业的管理者认为, 只要员工专注于一件简单的工作就可以塑造优秀, 专注于一件平凡的工作就可以塑造卓越。现在的企业, 最需要的便是对每一件工作都极其专注的员工来实施。本书包括优秀职员必须思考的问题、专注员工的职场表现形态、如何树立专注的精神? 专注精神的培养与实际行动、克服妨碍专注的主观客观因素、完善专注工作的主要因素和条件、制定专注事业的长远职业规划等内容。众多著名企业的管理者认为, 只要员工专注于一件简单的工作就可以塑造优秀, 专注于一件平凡的工作就可以塑造卓越。现在的企业, 最需要的便是对每一件工作都极其专注的员工来实施。</t>
  </si>
  <si>
    <t>追梦人, 世界都会为你让路</t>
  </si>
  <si>
    <t>李绘娟编著</t>
  </si>
  <si>
    <t>马云曾经说过: “我不知道什么叫成功, 但是我知道如何定义失败, 放弃了就是失败; 如果你有梦想, 并且永不放弃, 就有成功的可能。”卓越的人生就是梦想的产物, 梦想越高, 人生就越丰富, 达成的成就就越卓越。现实也往往如此, 当人一旦知道他想要什么并且坚持去做, 那么整个世界都会为他让路。当然, 这是一条漫长且艰辛的道路, 愿选择这条道路的你永远不会放弃希望。奇迹不是努力的另一个名字, 坚持努力才是。愿你也能在坚持追梦的道路上永不停息!</t>
  </si>
  <si>
    <t>做一个积极独立的优雅女子</t>
  </si>
  <si>
    <t>王俊棋著</t>
  </si>
  <si>
    <t>本书以“女人要有一颗强大的内心，做独立积极的自己”为主题，通过“容颜、品格、财富、见识、婚姻、幸福”等多维度来修炼，让女人懂得如何在心理和生理上都成为一个丰富多姿的人。</t>
  </si>
  <si>
    <t>经济伦理：价值原则与实现机制</t>
  </si>
  <si>
    <t>龚天平</t>
  </si>
  <si>
    <t>中国社会科学</t>
  </si>
  <si>
    <t>B82053</t>
  </si>
  <si>
    <t>论语贯通—孔子政治哲学刍议</t>
  </si>
  <si>
    <t>胡晓地</t>
  </si>
  <si>
    <t>习性：布尔迪厄实践理论路标</t>
  </si>
  <si>
    <t>先秦生命哲学与中国艺术生命论</t>
  </si>
  <si>
    <t>聂振斌</t>
  </si>
  <si>
    <t>现代性与时代意识论</t>
  </si>
  <si>
    <t>陈勋武</t>
  </si>
  <si>
    <t>哲学与中国.2018年.春季卷-总第5辑</t>
  </si>
  <si>
    <t>冯鹏志</t>
  </si>
  <si>
    <t>正义与应得</t>
  </si>
  <si>
    <t>王立</t>
  </si>
  <si>
    <t>阿甘本生命政治思想研究</t>
  </si>
  <si>
    <t>徐太军著</t>
  </si>
  <si>
    <t>西华师范大学出版基金资助 四川省一流建设学科(政治学与社会治理)专项资金支持 西华师范大学博士科研启动基金“生命政治理论及其应用研究”(17E029)资助 四川省社会科学高水平研究团队(基层民主与基层治理)资助</t>
  </si>
  <si>
    <t>本书阐述了欧洲大陆左翼思想人物吉奥乔·阿甘本的生命政治思想。不同于有关生命政治是权力保护、扶植生命的现代话语阐释,阿甘本将生命政治视为政治史中始终存在的权力排制生命基本架构。现代资本主义社会中,在例外状态悬临、人的物化、景观社会统治等境况下,宏观权力和微观权力对人缠绕束缚;个体如身负重,难由自主,依然需要追求更美好的“共同体”。</t>
  </si>
  <si>
    <t>B546</t>
  </si>
  <si>
    <t>安倍德卡尔思想研究</t>
  </si>
  <si>
    <t>刘海玲著</t>
  </si>
  <si>
    <t>13, 255页</t>
  </si>
  <si>
    <t>本书获教育部人文社会科学一般项目基金资助 项目编号: 11XJC770002</t>
  </si>
  <si>
    <t>安倍德卡尔 (Ambedkar, 1891-1956), 是印度近现代的政治家和社会改革家, 印度宪法的主要起草人。贱民出身的他毕生为下层群众争取权利, 最终, 他倡导复兴印度佛教, 于1956年率领贱民集体改信佛教, 来达成贱民获致自由平等人权的目标, 称为“新佛教运动”。他对传统佛教进行了现代性重构, 创造性地发展出佛教在印度的“新乘”, 他所创立的“新佛教”思想体系, 对印度贱民争取平等权利和促进当代佛教复兴等产生了重大影响。本书综合考察安倍德卡尔“新佛教”运动产生的时代背景和历史过程, 分析其“新</t>
  </si>
  <si>
    <t>佛教研究人员</t>
  </si>
  <si>
    <t>B949.351</t>
  </si>
  <si>
    <t>菜布尼茨神义论思想研究</t>
  </si>
  <si>
    <t>侯忠海著</t>
  </si>
  <si>
    <t>中南财经政法大学哲学院学术丛书</t>
  </si>
  <si>
    <t>本书的创新之处主要集中于基础问题方面。从某种意义上说, 哲学就是对哲学基础问题各种解释的重新解释, 并得到自己的看法。重新解释和自己的看法都是创新。本文对莱布尼茨神义论思想的思想渊源和影响都作出了新的解释, 这些新的解释都是在马克思主义对哲学的基本问题的观点的指导下进行的。本书系统深入研究了莱布尼茨的神义论思想, 体现了莱布尼茨对神义问题的思考。同时, 对于研究神义问题也有重要的学术价值, 为莱布尼茨及神义问题的相关研究者、有关学科专业的学生及广大读者, 提供了重要的参考。</t>
  </si>
  <si>
    <t>本书适用于哲学研究人员</t>
  </si>
  <si>
    <t>B516.22</t>
  </si>
  <si>
    <t>禅宗七祖青原行思研究</t>
  </si>
  <si>
    <t>习罡华著</t>
  </si>
  <si>
    <t>本书是江西省高校人文社会科学重点研究基地数字化社会与地方文化发展研究中心2016年招标课题“江西禅宗历史文化研究及数据库建设”(编号JD16073) 和江西科技师范大学青年拔尖人才2013年度人文社科类项目“青原行思公案考释”的研究成果</t>
  </si>
  <si>
    <t>通过考查青原行思的身世、公案和作品可知, 他出身于“公侯将相府, 忠臣学士家”的贵族豪门, 从小受过良好的儒家教育, 蒙受浓郁的宗教熏陶, 具有深厚的文化涵养和敏锐的宗教悟性。从青原行思“不落阶级”和“庐陵米价”等公案可以推知, 青原行思发扬了六祖慧能顿悟禅法的精髓; 从“圣谛不为”、“不落阶级”、“一麟足矣”、“金针与人”、“床下大斧”等措辞, 尤其是从其作品《参同契》和《坐禅铭》的内涵来分析, 可知青原行思不仅对语言的锤炼达到出神入化的程度, 对南禅的把握臻至炉火纯青的地步, 而且对不同文化的熔铸也具有雄浑圆融的技巧; 唐代颜真卿为青原行思道场题名“祖关”, 五代人称赞他为“泽中孤烛, 火里片冰”, 宋代著名学问僧赞宁叙述青原行思门下“禅客繁拥”, 把他誉为“文殊菩萨”; 同时代人评价其唯一嗣法弟子石头希迁“杼轴绝岳”, 五代人安排他“鄙夷怀让”, 宋代人将他比作“释迦文佛”; 以及现代人议论青原行思“秕糠神会”、“灭泯西东”、“千古绳规”, 可以证明青原行思学识渊博, 是当时的禅宗巨匠。本书稿研究成果表明, 青原行思很可能代表早期禅宗的另一种发展模式, 即学问僧的文化整合模式。</t>
  </si>
  <si>
    <t>人物研究者</t>
  </si>
  <si>
    <t>出土文献所见汉传佛教在西夏的传播及影响</t>
  </si>
  <si>
    <t>樊丽沙著</t>
  </si>
  <si>
    <t>国家社会科学基金重大项目《敦煌中外关系史料的整理与研究》(编号: 19ZDA198)、敦煌研究院院级课题重点项目“敦煌晚期石窟的分期与断代”(编号: 2020-SK-ZD-1)、郑州大学体育学院博士科研启动专项项目</t>
  </si>
  <si>
    <t>西夏是党项羌人以兴庆府 (今宁夏银川市) 为中心所建立的政权, 党项人早在建国之前即已信仰佛教。西夏立国前后, 中原地区汉传佛教已高度发展, 对周边的民族如回鹘、契丹等都形成了既深且巨的影响。在统治者大力提倡之下, 自1031年至1073年, 西夏先后六次从中原宋朝求得大藏经, 并据之用自己的民族文字--西夏文进行翻译, 此后陆续的译经、校经、施经活动极大的促进了汉传佛教在西夏境内的传播与发展。本书对于推动汉传佛教研究、西夏学研究, 都具有比较明显的积极作用。</t>
  </si>
  <si>
    <t>佛学研究者</t>
  </si>
  <si>
    <t>汉传佛教</t>
  </si>
  <si>
    <t>B946</t>
  </si>
  <si>
    <t>当代价值体系的比较</t>
  </si>
  <si>
    <t>廉永杰, 周家荣著</t>
  </si>
  <si>
    <t>本书受到云南省哲学社会科学学术著作出版专项经费资助 国家社会科学基金项目“社会主义核心价值体系与当代西方价值体系比较研究”(09XKS013) 研究成果 国家社会科学基金项目“少数民族社会主义核心价值体系实践教育研究”(12XKS025) 研究成果</t>
  </si>
  <si>
    <t>本书运用马克思主义价值哲学基本理论和方法，立足于当代人类社会宏大的价值实践，从价值多元化的时代背景出发，提出价值体系比较的重要命题，分析了当代社会两大价值体系的内涵和本质，从价值共性、存在基础、价值特性方面对价值体系进行深入比较，论证了人类社会价值发展的基本趋势，构建了价值体系比较分析框架和价值实践发展模式。</t>
  </si>
  <si>
    <t>本书适用于价值论对比研究人员</t>
  </si>
  <si>
    <t>当代西方的《论语》哲学诠释研究</t>
  </si>
  <si>
    <t>曹威著</t>
  </si>
  <si>
    <t>教育部人文社会科学研究项目“当代英语世界的《论语》诠释研究”(项目编号: 12YJCH003)</t>
  </si>
  <si>
    <t>本书系统考察了儒家思想的代表性著作《论语》在英语世界的翻译及传播情况, 在此基础上特别分析了20世纪70年代以来西方哲学家在《论语》的诠释方面所做的工作和取得的成效, 展示了20世纪70年代以来《论语》在英语世界的哲学诠释图景。西方对于孔子思想研究的深入, 不仅是西方社会的需要, 也为中国的儒家文化研究带来了新鲜的力量与思考, 为儒家文化研究的进一步深入提供了新的视角, 同时也是国内学者反观中国文化在世界文化中的接受度和认可度的一个重要途径。</t>
  </si>
  <si>
    <t>本书适用于儒学研究人员</t>
  </si>
  <si>
    <t>道家生命伦理的传统视域与现代转型</t>
  </si>
  <si>
    <t>李红文著</t>
  </si>
  <si>
    <t>本书在对当代生命伦理学的基本问题进行全面反思的基础上，论证了构建“道家生命伦理学”的基本定位、哲学基础、核心价值、原则建构与现代转型，对当代生命伦理学实践中的一些主要问题展开了“道家式”批判，并对这种理论建构所存在的内在缺陷进行了反思与扬弃，以图重构道家生命伦理思想，为现实生命伦理问题提供一种“道家式”的解决方案。</t>
  </si>
  <si>
    <t>动画的菩提</t>
  </si>
  <si>
    <t>佛教动画的文化透视</t>
  </si>
  <si>
    <t>张启忠著</t>
  </si>
  <si>
    <t>本书是国家社会科学基金艺术学青年项目“动画视阈中的汉传佛教文化”(项目编号: 10BC027) 的研究成果</t>
  </si>
  <si>
    <t>本书以佛教动画为切入点, 在对有代表性的中外佛教动画进行剖析的基础上, 对佛教动画的特性进行归纳, 提出汉传佛教文化对动画解析和创作具有深刻的适用性。进而主张国产动画业者只有深刻理解以佛教文化为肌理的中国传统文化, 才能获得经典动画的创作智慧。</t>
  </si>
  <si>
    <t>宗教文化相关研究者</t>
  </si>
  <si>
    <t>过程哲学思潮与课程变革研究</t>
  </si>
  <si>
    <t>王洪席著</t>
  </si>
  <si>
    <t>本书为国家社会科学基金教育学青年课题“当代过程哲学思潮与中国课程思想及其实践研究”(CHA130161) 的成果</t>
  </si>
  <si>
    <t>当代过程哲学被视为建设性后现代主义的理论基础与重要源泉, 其构筑的“过程-关系”有机宇宙论和勾勒出的动态生成、有机互联的世界图景, 以及其所彰显的关系性、“具体性”思维方式等, 为我国课程研究敞开了新的学术视野、“思维面向”和创生可能性。在新时期, 立足于当代过程哲学的基本原理与方法论, 努力促进我国课程理论的有机性建构, 进而探寻课程改革实践发展的另一种思路和路径, 是一种充满希望的“观念历险”与“智力突破”。</t>
  </si>
  <si>
    <t>过程哲学</t>
  </si>
  <si>
    <t>河流域民间信仰的生成路径及其泛众化研究</t>
  </si>
  <si>
    <t>段建宏著</t>
  </si>
  <si>
    <t>长治市委宣传部“浊漳流粹”系列丛书重点资助项目 山西省高等学校人文社会科学重点研究基地成果</t>
  </si>
  <si>
    <t>本书围绕浊漳河流域展开论述，从上游、中游、下游选取三个具有代表性的区域民间信仰——灵湫信仰、昭泽王信仰、李卫公信仰进行个案研究，并在此基础上提炼民间信仰的泛众化概念。</t>
  </si>
  <si>
    <t>本书适用于民间文化研究者</t>
  </si>
  <si>
    <t>贺瑞麟思想研究</t>
  </si>
  <si>
    <t>苗彦恺著</t>
  </si>
  <si>
    <t>本书对晚清关中理学巨擘贺瑞麟的思想进行了梳理和研究。贺瑞麟师从清代关学大儒李元春,他与山西芮城薛于瑛、陕西朝邑杨树椿并称“关中三学正”。他毕生尊崇程朱理学。主张性与天道相统一,返本复性是根本。通过格致实功,穷究人伦事物之理。</t>
  </si>
  <si>
    <t>B249.9</t>
  </si>
  <si>
    <t>康德实践哲学与教育学</t>
  </si>
  <si>
    <t>实践哲学与教育学</t>
  </si>
  <si>
    <t>李长伟著</t>
  </si>
  <si>
    <t>本书是全国教育科学“十二五”规划2013年度课题“实践哲学视野中的教育学演变”(BAA130010) 的研究成果</t>
  </si>
  <si>
    <t>本书以康德实践哲学与教育学的内在关联为立足点，分析了康德实践哲学的基本内容，阐释了康德教育学的性质，厘清了康德教育艺术概念的内涵，揭示了教育艺术中自由与强制的悖论，指出了康德天意教育所蕴含的人的教育的终结，并基于古今之争的视野反思了复兴实践教育学的可能性。</t>
  </si>
  <si>
    <t>本书适用于哲学思想研究者</t>
  </si>
  <si>
    <t>两宋功利思想研究</t>
  </si>
  <si>
    <t>王浦劬, 赵滕著</t>
  </si>
  <si>
    <t>本书分三阶段介绍了两宋功利思想。其中, 北宋前中期阶段主要介绍了李觏、王安石及“皇祐三先生”尤其是王开祖的功利思想; 北宋后期阶段主要介绍了“永嘉九先生”中的周行己、许景衡、刘安节、刘安上的功利思想; 南宁阶段主要介绍了永嘉学派中郑伯熊、薛季宣、叶适、陈傅良的功利思想以及永康学派陈亮与朱熹的“义利王霸之辩”。两宋功利思想可以看成儒家思想内生的“现代性”因素, 无疑是儒家思想的另一重要侧面, 经过深入研究和阐述, 通过创造性转换和创新性发展, 这些思想无疑可以通达于现代哲学, 对于古老中华文明的伟大复兴发挥独特意义和作用。</t>
  </si>
  <si>
    <t>思想史研究人员</t>
  </si>
  <si>
    <t>B244</t>
  </si>
  <si>
    <t>罗尔斯正义理论的稳定性问题研究</t>
  </si>
  <si>
    <t>乔新娥著</t>
  </si>
  <si>
    <t>四川省社会科学规划研究后期资助项目(SC19H005)资助 西华师范大学2017年博世科研启动项目(17E031)资助 四川省社会科学高水平研究团队(基层民主与基层治理)资助 西华师范大学出版基金资助</t>
  </si>
  <si>
    <t>本书通过对罗尔斯正义理论中稳定性问题的探究,论述了正义稳定性的道德情感以及政治哲学转向之后多元社会的政治规范与社会共识问题,认为实现正义稳定性离不开相应道德情感的培育,比如自尊与正义感;同时也要以社会共识与共同体建构为基础,正义的实现离不开一定程度的善目标。作为西方特定政治制度文化背景的产物,罗尔斯有关正义稳定性问题的论述蕴含着正义实现问题的共同价值,对于我国的社会主义公平正义建设具有重要启示意义。</t>
  </si>
  <si>
    <t>马克思主义辩证法的认识论意义研究</t>
  </si>
  <si>
    <t>王成光等著</t>
  </si>
  <si>
    <t>四川省哲学社会科学“十三五”规划项目, 西华师范大学英才基金项目, 西华师范大学出版基金资助项目</t>
  </si>
  <si>
    <t>本书立足于辩证法的认识论意义的历史考察和马克思主义关于辩证法的认识论意义的理论阐述, 针对以往马克思主义哲学教材和教学对辩证法的误解和辩证法的认识论意义的忽视这一实际问题进行研究, 其目的是澄清认识, 消除误解, 完善马克思主义哲学教材内容, 提升马克思主义哲学教学效果。作者提出了一些新的见解, 认为辩证法与形而上学的区别不在于有没有运动, 而在于如何运用概念的逻辑表达运动; 辩证法与形而上学的区别不是发生在感性的直观运动中, 而是发生在思维反映存在的认识过程中等观念。</t>
  </si>
  <si>
    <t>唯物辩证法</t>
  </si>
  <si>
    <t>墨家教育思想的现代转化研究</t>
  </si>
  <si>
    <t>黄庆丽著</t>
  </si>
  <si>
    <t>山东省社会科学规划研究项目文丛</t>
  </si>
  <si>
    <t>“墨家教育思想的现代转化研究”(19CJYJ13) 青岛大学学术专著出版基金项目 泰山学者工程专项计划项目</t>
  </si>
  <si>
    <t>本书系统研究了墨家教育思想, 主要围绕两条主线展开: 一条是立足墨学产生的诸子百家争鸣时代, 还原墨家教育思想所产生的时代背景, 从内部解析其人性论、本体论、价值论和社会观。指出墨家在与儒家的争锋中确立了自身的身份认同, 在“礼乐”与“非礼乐”的辩解中, 儒家表现出丰富的人文性, 而墨家则走向了宗教性。另一条是在现代社会中如何借鉴及移用墨家教育思想的智慧, 其中蕴涵的权利平等、共享财富、能力为本、科技造福民众等基本主张, 对当今教育发展具有一定的启迪价值。</t>
  </si>
  <si>
    <t>墨家教育思想研究者</t>
  </si>
  <si>
    <t>清华西方哲学研究</t>
  </si>
  <si>
    <t>第六卷第二期(二零二零年冬季卷)</t>
  </si>
  <si>
    <t>蒋运鹏主编</t>
  </si>
  <si>
    <t>本书包括古希腊哲学、理论哲学、实践哲学。主要内容包括“古希腊哲学”专题导言、亚里士多德没有“原始质料”、亚里士多德《物理学》第一卷中的变化本原、亚里士多德的质料理论等。</t>
  </si>
  <si>
    <t>西方哲学爱好者</t>
  </si>
  <si>
    <t>第五卷第一期(二零一九年夏季卷)</t>
  </si>
  <si>
    <t>本书收录了《极端的与温和的方法论自然主义》《指示性思维与知觉经验》《弗雷格的逻辑主义与解释的分析之意义》《从柏拉图的容器到亚里士多德的质料》等文章。</t>
  </si>
  <si>
    <t>第五卷第二期(二零一九年冬季卷)</t>
  </si>
  <si>
    <t>本书分德国古典哲学、分析哲学两个栏目，收录了《康德论形而上学的结构：一项基于历史语境的初步考察》《Kant or hegel》《Hegel's criticism of kant》《“分析哲学”专题导言》《反事实依赖和时间的方向》《服务于经验研究的因果图》等文章。</t>
  </si>
  <si>
    <t>确定性的追问E.D郝施的作者意图理论研究</t>
  </si>
  <si>
    <t>E.D. 赫施的作者意图理论研究</t>
  </si>
  <si>
    <t>庞弘著</t>
  </si>
  <si>
    <t>本书为国家社科基金青年项目“‘阐释的边界’与当代文学理论的话语重估研究”(项目编号: 18CZW006) 的阶段性成果</t>
  </si>
  <si>
    <t>自20世纪以来,“作者意图”得到了较之从前更热烈的讨论。本书就美国学者赫施 (E.D. Hirsch) 的“作者意图理论”加以研究: 一方面, 在厘清重要思想资源的前提下, 描绘作者意图在赫施理论中不同于传统观点的“多元建构”状态; 另一方面, 又试图揭示赫施对意义之确定性的执着追求, 以及隐含其中的, 关乎伦理、价值、文化等维度的更深入思考。本书的主旨, 在于通过对赫希的研究, 为受困于文化虚无主义危机的当代中国的文论带来些许启示。</t>
  </si>
  <si>
    <t>儒藏论坛</t>
  </si>
  <si>
    <t>第十四辑</t>
  </si>
  <si>
    <t>主编舒大刚</t>
  </si>
  <si>
    <t>四川大学人文社会科学资助项目 中国孔子基金会项目 国际儒学联合会项目 四川省哲学社会科学重点研究基地儒学研究中心项目</t>
  </si>
  <si>
    <t>《儒藏论坛》是由四川大学《儒藏》编纂委员会独家主办的学术集刊, 《儒藏论坛》是由四川大学《儒藏》编纂委员会独家主办, 四川大学人文社会科学资助项目、中国孔子基金会、国际儒学联合会、四川省哲学社会科学重点研究基地儒学研究中心联合资助的学术集刊。该刊由四川大学教授、国际儒学研究院院长、中华文化研究院执行院长兼古籍整理研究所所长舒大刚担任主编。旨在弘扬儒学文化、儒家精神与巴蜀文化, 及时反映《儒藏》的编纂情况。本刊每年出版一辑, 每辑围绕《儒藏》、儒学、蜀学的相关问题, 集结国内该研究领域的学者的相关高质量论文, 并予以出版。收稿范围为有关儒学研究的学术论文, 内容涉及儒学人物、文献、流派、思想、文化、教育及儒学史、蜀学研究等。《儒藏论坛》第十四辑由儒学学科建设笔谈、儒学论衡、企业儒学、儒学文献、儒学随笔、研究生论坛、附录六个板块组成, 收录文章近20篇, 附录3篇。</t>
  </si>
  <si>
    <t>儒学研究人员</t>
  </si>
  <si>
    <t>儒家文化与近代会党</t>
  </si>
  <si>
    <t>雷冬文著</t>
  </si>
  <si>
    <t>本书主要论述儒家道德规范对近代会党的影响。全书共分五章:第一章论述儒家家庭道德规范对近代会党的组织规范的影响。第二章论述儒家义利观与近代会党的义气观。第三章着重从近代会党忠君观产生的社会根源、近代会党忠君观的践行、近代会党“反清复明”的原因及本质等三个方面探讨儒家忠君观对近代会党忠君观的影响。第四章论述儒家政治道德规范与近代会党政权。第五章主要是以近代洪门为例,论述儒家民本思想和“仁爱”规范与近代会党的组织性质。</t>
  </si>
  <si>
    <t>山片蟠桃实学思想研究</t>
  </si>
  <si>
    <t>李晓东著</t>
  </si>
  <si>
    <t>本书以山片蟠桃的实学思想为研究对象, 从思想史的角度, 通过对《梦之代》的解读, 分析山片蟠桃实学思想的内涵, 阐明山片蟠桃实学思想所具有的合理主义精神和近代因素的特质。通过对山片蟠桃思想的个案研究阐析日本近世实学思想的近代性, 从一个侧面揭示日本近世实学思想对于日本由封建社会向近代转型的思想影响及推动作用。</t>
  </si>
  <si>
    <t>B313.3</t>
  </si>
  <si>
    <t>商鞅评传(为秦开帝业的改革家)</t>
  </si>
  <si>
    <t>为秦开帝业的改革家</t>
  </si>
  <si>
    <t>经史传统与中国哲学文库</t>
  </si>
  <si>
    <t>本书对商鞅变法改革和《商君书》思想的综合性研究。全书结合变法史实与典籍思想，不仅细致勾勒出商鞅学派的思想内容，深刻指出商鞅变法的历史意义，同时彻底反思了商鞅学派与秦二世而亡的关联。</t>
  </si>
  <si>
    <t>B226.25</t>
  </si>
  <si>
    <t>宋元时期中日佛教文化交流</t>
  </si>
  <si>
    <t>以浙江佛教为中心的考察</t>
  </si>
  <si>
    <t>张家成著</t>
  </si>
  <si>
    <t>浙江省哲学社会科学重点研究基地浙江大学宋学研究中心重点课题成果 (项目编号: 12jSX02Z) 浙江省社会科学基金一般项目成果 (项目编号: 06CGWH09YB)</t>
  </si>
  <si>
    <t>唐代佛教从中国传入日本, 日本佛教自此受中国佛教的影响颇深。宋元时期是日本佛教与中国佛教交流的鼎盛时期, 本书以浙江地区为中心, 考察了这一时期中日佛教思想交流、中日高僧大德交流以及中日佛教文化交流的史实。</t>
  </si>
  <si>
    <t>佛教研究相关人员</t>
  </si>
  <si>
    <t>宋元孝经学五种</t>
  </si>
  <si>
    <t>曾海军点校</t>
  </si>
  <si>
    <t>19,132页</t>
  </si>
  <si>
    <t>中外哲学典籍大全/李铁映，王伟光总主编 中国哲学典籍卷 经部孝经类</t>
  </si>
  <si>
    <t>唐代佛教官寺制度研究</t>
  </si>
  <si>
    <t>聂顺新著</t>
  </si>
  <si>
    <t>本书共九章，内容包括：唐代佛教官寺制度渊源辨析，唐高宗乾封元年的佛教官寺制度，武周大云官寺及其制度研究，唐中宗龙兴官寺及其制度研究，唐玄宗开元官寺及其制度研究，唐代佛教官寺的特殊功能等。</t>
  </si>
  <si>
    <t>心理现象与心灵概念</t>
  </si>
  <si>
    <t>维特根斯坦心理学哲学的主题</t>
  </si>
  <si>
    <t>江怡，马耶夏克主编</t>
  </si>
  <si>
    <t>分析哲学研究丛书</t>
  </si>
  <si>
    <t>国家社会科学基金重大招标项目“分析哲学运动与当代哲学发展研究” 山西省“1331工程”高端人才创新团队“分析哲学与认知科学哲学”经费支持</t>
  </si>
  <si>
    <t>本书为2017年在北京师范大学举行的“维特根斯坦心理学哲学”国际研讨会论文集，收录了12篇论文和一篇附录。主要内容包括对后期维特根斯坦心理学哲学的概览式分析和对维特根斯坦心理学哲学中的主要心理概念的考察，以及对维特根斯坦心理学哲学与认知科学关系的探索等。文集作者皆为国内外维特根斯坦哲学研究专家、博士后研究人员以及博士候选人等反映了国内维特根斯坦研究的新成果等。</t>
  </si>
  <si>
    <t>肇论新疏</t>
  </si>
  <si>
    <t>(元) 文才著</t>
  </si>
  <si>
    <t>19, 168页</t>
  </si>
  <si>
    <t>中外哲學典籍大全</t>
  </si>
  <si>
    <t>本书目录分为三个部分: 肇论新疏卷上、肇论新疏卷中、肇论新疏卷下。</t>
  </si>
  <si>
    <t>宗教文献研究者或其他对此感兴趣的读者</t>
  </si>
  <si>
    <t>B944</t>
  </si>
  <si>
    <t>中古汉译佛经范围副词同义连用研究</t>
  </si>
  <si>
    <t>以本缘部为例</t>
  </si>
  <si>
    <t>罗庆著</t>
  </si>
  <si>
    <t>2018年湖北省社科基金一般项目 (后期资助)“中古汉译佛经范围副词同义连用研究--以本缘部为例”(2018105)</t>
  </si>
  <si>
    <t>本书以“范围副词同义连用”为研究对象, 在全面考察本缘部范围副词同义连用的基础上, 分析了其结构、语义、句法以及语用特征; 讨论了共现成分、组合限制、语义限制、句法限制以及语用限制, 并对各限制之间的关系进行了分析; 发现“同义连用”作为最能产的联合式构词方式, 其语素连用的线性序列受到词频、语义、句法、调序、语体等限制, 其中词频和语义制约力最强, 句法次之, 语体和语音再次之。在语义限制中, 义源不同的语素更易相互选择构成同义连用, 而相同义源语素相互选择性较弱; 词频限制中, 高频参构语素在线性序列上往往前置, 而三音节同义连用的构成形式主要体现为由两个单音语素先结合再附加其他语素, “2+1”式是其主要构成方式; 语音限制主要体现为调序对语素连用序列的影响, 但是这种制约力体现不明显; 语体限制主要体现为汉译佛经的特殊文体对音节字数的要求。这些限制因素相互影响, 相互制约, 在特定的条件下发挥着各自的作用, 从而共同构成作用于范围副词同义连用的内在形成机制。最后通过历时比较, 对范围副词同义连用的历时发展过程进行了梳理, 发现单音范围副词的发展情况决定和制约着其所构成的同义连用的发展。</t>
  </si>
  <si>
    <t>中国过程研究</t>
  </si>
  <si>
    <t>杨丽，温恒福，王治河主编</t>
  </si>
  <si>
    <t>本书设有“过程哲学”“建设性后现代主义”“过程教育哲学”“生态文明”等栏目，收录了《方东美看怀特海》《作为生态文明之哲学基础的过程哲学》《“情感调子”在怀特海哲学中的地位与作用》等文章。</t>
  </si>
  <si>
    <t>重建天人观  生态伦理研究</t>
  </si>
  <si>
    <t>生态伦理研究</t>
  </si>
  <si>
    <t>涂可国, 杨冬著</t>
  </si>
  <si>
    <t>13,233页</t>
  </si>
  <si>
    <t>儒家哲学研究丛书</t>
  </si>
  <si>
    <t>山东社会科学院国际儒学研究与交流中心主办 2016年度山东省重点招标项目“生态伦理研究”最终成果 本书得到山东省中华优秀传统文化传承创新工程项目“儒家哲学研究丛书”经费支持</t>
  </si>
  <si>
    <t>本书重点介绍和阐释了中国传统儒、释、道等的生态伦理思想，尤其倾注于儒家生态伦理智慧的探赜，并突出地采借了西方生态伦理和环境伦理思想的精华，反映了作者在生态伦理领域的哲学之思，凝聚了作者在生态伦理的基本要义、地位作用、现实建构以及自然价值论、环境功能论、生态文明、绿色简约生活等方面的创新性发展成果。</t>
  </si>
  <si>
    <t>本书适用于生态伦理学研究人员</t>
  </si>
  <si>
    <t>生态伦理学</t>
  </si>
  <si>
    <t>朱子哲学的结构与义理</t>
  </si>
  <si>
    <t>江求流著</t>
  </si>
  <si>
    <t>本书以问题意识为指引, 以结构性诠释为方法, 试图揭示朱子哲学内在的问题意识, 重建朱子哲学的整体性结构体系。本书从朱子对佛教性空论的批判开始, 分别探讨了朱子关于人性的实在性, 人性在人伦活动中的作用, 气禀、人欲对人性功能的遮蔽, 修养工夫与复性的目标及其政治立法意义等问题, 以期展示朱子哲学“实质上的系统”及其逻辑展开过程, 并在这一视域下, 对朱子哲学的相关概念、范畴的内在义理加以分析与诠释。</t>
  </si>
  <si>
    <t>2020年第1期 总第4期</t>
  </si>
  <si>
    <t>主编胡文臻, 郭飚</t>
  </si>
  <si>
    <t>中国社会科学院 (所) 地共建国家智库平台</t>
  </si>
  <si>
    <t>《庄学研究》是由中国社会科学院哲学研究所、中国社会科学院文化研究中心、中国社会科学院社会发展研究中心和中共蒙城县委、县人大、县政府等单位共同组织编撰的专业学术集刊, 是中国社会科学院 (所) 地共建国家智库平台, 集中推出当前国内外庄学研究领域的最新成果。本刊深入挖掘庄学思想内涵, 分析庄学的源流与特性, 探究庄学思想对新时代中国特色社会主义建设的重要意义, 充分体现了基础理论与实践探索相结合的办刊宗旨。</t>
  </si>
  <si>
    <t>2020年第2期 总第5期</t>
  </si>
  <si>
    <t>彭聃龄《普通心理学》(第5版)笔记和课后习题(含考研真题)详解</t>
  </si>
  <si>
    <t>国内外经典教材辅导系列·心理类/圣才考研网主编</t>
  </si>
  <si>
    <t>本书共分14章,每章由三部分组成:第一部分为复习笔记,总结本章的重难点内容;第二部分是课后习题详解,对该教材的课后习题进行了详细的解答;第三部分是考研真题和强化习题详解,精选部分名校近年考研真题和相关习题,并提供了详细的答案。</t>
  </si>
  <si>
    <t>石油工程伦理学</t>
  </si>
  <si>
    <t>闫亮亮编著</t>
  </si>
  <si>
    <t>本书充分借鉴国内外相关教材的经验，本教材的编写试图体现以下几个原则：①立足石油工程特点,以全面树立与强化石油工程活动的伦理意识为基本目标，②充分体现石油工程伦理问题的特殊性，强化石油工程伦理规范的针对性，③在坚持职业伦理的规范性、原则性基础上,注意石油工程伦理实践在具体情景中的复杂性，提升石油工程伦理决策能力，④重视石油工程伦理基本原则与不同文化本土特点的结合，⑤以案例教学为特点，同时体现石油工程伦埋基本理论框架论述的系统性。</t>
  </si>
  <si>
    <t>石油工程</t>
  </si>
  <si>
    <t>(明)洪应明撰</t>
  </si>
  <si>
    <t>[影印版]</t>
  </si>
  <si>
    <t>古典精粹丛书</t>
  </si>
  <si>
    <t>《菜根谭》成书于万历年间，是晚明清言小品中最有影响力的一部著作。是编分修身、应酬、评议、闲适、概论五编，篇幅短小，内容精湛，骈散结合，错落有致，字字珠玑，发人深省。三山病夫通理在《重刻菜根谭原序》中说道：“其间有持身语、有涉世语、有隐逸语、有显达语、有迁善语、有介节语、有仁语、有义语、有禅语、有趣语、有学道语、有见道语。词约意明，文简理诣。”《菜根谭》融合儒释道之精髓，心学禅学之精义，藴含修身、齐家、治国、平天下之智慧，四百年来翻刻不断，经久流传，远播海外，成为畅销不衰的处世哲学、警世语録。此次出版《菜根谭》，系据清光绪十三年扬州藏经禅院刊本影印。</t>
  </si>
  <si>
    <t>B825.12=48</t>
  </si>
  <si>
    <t>列子</t>
  </si>
  <si>
    <t>(战国)列御寇撰</t>
  </si>
  <si>
    <t>(唐)卢重元注</t>
  </si>
  <si>
    <t>《列子》是中国古代思想史上的重要著作之一，全书内容多为寓言神话、民间传说等，通过故事来说明哲理、阐述思想，既涉及人类对宇宙的认知，也讨论人与自然界的关系。唐朝时期诏告《列子》为《冲虚真经》，北宋景德年间加“至德”二字，全称《至德冲虚真经》，被视为道教的重要经典之一。《列子》在汉代以后部分散失，现存篇目有：《天瑞》《黄帝》《周穆王》《仲尼》《汤问》《力命》《杨朱》《说符》八卷。全书将处世哲学融入到神话故事当中，浅显易懂，饶有趣味。其中，《愚公移山》体现坚持不懈的精神，《两小儿辩日》展示对于自然科学的辩证思维，其余哲理散文、历史故事共计一百余篇，每篇文章，不论长短，各有主题，有着丰富的哲学思想和文学价值。此次出版，系以清嘉庆八年(一八〇三)江都秦氏石研斋刊本影印，以飨读者。</t>
  </si>
  <si>
    <t>B223.22</t>
  </si>
  <si>
    <t>洛阳伽蓝记</t>
  </si>
  <si>
    <t>(北魏)杨衒之撰</t>
  </si>
  <si>
    <t>《洛阳伽蓝记》中“伽蓝”是梵语音译，意为佛寺。是中国第一部专门记载佛寺的志书。全书五卷，参照洛阳城的方位分为城内、城东、城南、城西、城北，各为一卷，描绘了洛阳城及城郊寺观庙塔，载述历史事件，展现了地理沿革、政治变迁、风俗民情等内容。语言骈散结合，秾丽秀逸，优美生动，被誉称南北朝骈体文范本。《洛阳伽蓝记》 既是东魏重要的历史地理著作，又是一部优秀的散文著作，同时也是一部佛教著述，提供了北魏迁都洛阳四十年间的佛教史料,《洛阳伽蓝记》是集历史、地理、佛教、文学于一体的名著，与郦道元的《水经注》、颜之推的《颜氏家训》并称为我国北朝时期的三部杰作。此次出版《洛阳伽蓝记》五卷，据明刊本加以影印。</t>
  </si>
  <si>
    <t>古代史</t>
  </si>
  <si>
    <t>小窗幽纪</t>
  </si>
  <si>
    <t>(明)陈继儒撰</t>
  </si>
  <si>
    <t>《小窗幽纪》是明代陈继儒辑録的一部格言警句类小品文集，全书共十二卷。《小窗幽纪》收録了中国古代经史杂着及民间所流传的修身处世格言，按照醒、情、峭、灵、素、景、韵、奇、绮、豪、法、倩分为十二卷，一千五百余则，每卷既独立成篇又相互关联，内容涉及修身、养性、经商、从政、处事等，文字“语带烟霞，韵谐金石，醒世持世，一字不落”。后人将此书与《菜根谭》《围炉夜话》并称“处世三大奇书”。此次影印出版，所据底本为清乾隆三十五年(1770)问心斋刊本。</t>
  </si>
  <si>
    <t>(北齐)颜之推撰</t>
  </si>
  <si>
    <t>《颜氏家训》分上下二卷，共二十篇。卷上：序致篇、教子篇、兄弟篇、后娶篇、治家篇、风操篇、慕贤篇、勉学篇、文章篇、名实篇；卷下：涉务篇、省事篇、止足篇、诫兵篇、养生篇、归心篇、书证篇、音辞篇、杂艺篇、终制篇。内容丰富，体系宏大，篇目涉及立身、治家、处世、养生、为学等家教理念，是一部系统完备的古代家庭教育文献典籍，也是我国历史上一部具有里程碑意义的家训专著。“凡为人子弟者，当家置一册，奉为明训，不独颜氏。”《颜氏家训》在传统中国的家庭教育发展史上影响巨大，在当今仍然具有积极意义。此次出版《颜氏家训》二卷，系据明刊本加以影印。</t>
  </si>
  <si>
    <t>百家文库：《论语》的文学艺术新诠</t>
  </si>
  <si>
    <t>杨机红</t>
  </si>
  <si>
    <t>博士生导师学术文库： 孟学研究--探《孟子》述孟学</t>
  </si>
  <si>
    <t>述孟学</t>
  </si>
  <si>
    <t>B222.55-53</t>
  </si>
  <si>
    <t>博士生导师学术文库：《论语》评译</t>
  </si>
  <si>
    <t>薛永武</t>
  </si>
  <si>
    <t>博士生导师学术文库：西部地域文化心态与民族审美精神</t>
  </si>
  <si>
    <t>李天道</t>
  </si>
  <si>
    <t>不要在该努力的时候选择放弃</t>
  </si>
  <si>
    <t>亦以歌</t>
  </si>
  <si>
    <t>待人接物的哲理书-道德经</t>
  </si>
  <si>
    <t>姜越/16.25</t>
  </si>
  <si>
    <t>个人成长心理学</t>
  </si>
  <si>
    <t>陈欢/9.5</t>
  </si>
  <si>
    <t>中国德治思想与政治实践</t>
  </si>
  <si>
    <t>任福全</t>
  </si>
  <si>
    <t>中国文化经纬—伏尔泰与孔子</t>
  </si>
  <si>
    <t>孟华/13.5</t>
  </si>
  <si>
    <t>《论语》的内在逻辑</t>
  </si>
  <si>
    <t>张荣昌/17.5</t>
  </si>
  <si>
    <t>《贤愚经》词汇研究</t>
  </si>
  <si>
    <t>张忠堂著</t>
  </si>
  <si>
    <t>本书以北魏平城时期汉译佛经代表性典籍《贤愚经》词汇为研究对象, 穷尽描写了其中的名词、动词、形容词、代词、数词、量词、副词、介词、连词、助词。张忠堂, 男, 1968年2月出生, 山西长治人, 教授, 文学博士, 民革党员。</t>
  </si>
  <si>
    <t>佛经相关研究爱好者</t>
  </si>
  <si>
    <t>《庄子》美学的现代解读</t>
  </si>
  <si>
    <t>张一新著</t>
  </si>
  <si>
    <t>本书对《庄子》美学进行了现代解读, 主要内容包括: 审美境界--逍遥游; 审美的主体间性--齐物论; 审美心胸--心斋、坐忘; 自然观--天地有大美; 审美的本质直观--莫若以明; 论丑怪形象--厉与西施道通为一; 人格修养--顺任自然; 艺术化人生--至人、神人、圣人、真人。本书论述严谨, 条理清晰, 内容新颖, 是一本值得学习研究的著作。</t>
  </si>
  <si>
    <t>博士生导师学术文库《中国美学雅俗精神》</t>
  </si>
  <si>
    <t>成功学原理</t>
  </si>
  <si>
    <t>(美) 奥里森·马登著</t>
  </si>
  <si>
    <t>这本《成功学原理》中奥里森·马登教给我们一个重要道理--每一个伟大的人生都蕴涵着一次伟大的机遇, 我们每个人都应靠自己去发现并利用这种天赐良机--这是我们每个人学到的人生一课。奥里森·马登的著作与新思想运动的其他人的著作一样, 贯穿了一种积极上进的信念, 但马登的著作更接近普通读者的思想和生活, 因而成为一种永不过时的人生经典。</t>
  </si>
  <si>
    <t>穿越希腊罗马神话的文化之旅</t>
  </si>
  <si>
    <t>舒伟著</t>
  </si>
  <si>
    <t>本书从当代文化视野对希腊罗马神话的重要文化母题及重要叙事题材进行提炼和探讨, 以揭示希腊罗马神话的基本面貌、讲述范式和艺术特色, 帮助读者增强文化修养, 培养审美的敏感性和鉴赏力。本书主要内容包括希腊罗马神话的概论及重要特点; 希腊神话叙事中的世界起源、神界秩序、人类社会; 神话基本母题, 如傲慢自大、竞艺与竞技、罪与罚、神谕的秘密, 等; 神话基本题材, 如家族与命运、人间深情、地下之旅、飞天之旅、发现之旅, 等; 以及希腊罗马神话中的星座故事、神话与英语语言词汇、希腊罗马神话对童话文学的影响, 等。附录中辑录了希腊罗马神话的男性神祇, 女性形象和怪物异类资料。</t>
  </si>
  <si>
    <t>B932.54</t>
  </si>
  <si>
    <t>大脑与我们</t>
  </si>
  <si>
    <t>摆脱绝望,走出怪圈</t>
  </si>
  <si>
    <t>于松著</t>
  </si>
  <si>
    <t>本书以大脑和意识为切入点,介绍如何在可控范围之内把握自己的命运。那些发生了的现象,无论它们是什么,都无法迷惑一颗坚持真理和求真的科学探索之心。书中列举了一些能够引发精神心理问题的生活现实,为读者们提供了一些自助性的建议。</t>
  </si>
  <si>
    <t>当代西方左翼学者的技术政治观研究</t>
  </si>
  <si>
    <t>黄雪丽著</t>
  </si>
  <si>
    <t>本书着重从整体上阐述西方左翼学者的技术政治观念, 主要采用历史与逻辑相结合的方法, 按照历史发展脉络理清当代西方左翼学者的技术政治观发生发展及未来趋势, 对技术政治观出现的背景、动因、特征进行逻辑和哲学概括。首先, 在技术哲学研究基础上将研究重点转向技术领域内的政治问题。其次, 重视技术政治的马克思主义立场。第三, 注重技术政治观的整体研究。第四, 注重西方左翼学者技术哲学研究的经验转向也是其发展方向。本书可以为相关研究部门和高校有关院系研究提供直接参考。预计将会增强全国国外马克思主义研究和技术哲学专业注重该领域研究, 在本科生与研究生的培养方面, 拓展国外马克思主义研究的知识面。</t>
  </si>
  <si>
    <t>西方马克思主义研究相关人员</t>
  </si>
  <si>
    <t>道德有效性问题研究</t>
  </si>
  <si>
    <t>任辉著</t>
  </si>
  <si>
    <t>本书内容：道德规范在实践中最可靠的保障就是道德自律，道德理想就是“第一道德律”，即“道德金律”。伦理学上有关“道德金律”的典型学说，中国古代的孔子的“己欲立而立人，己欲达而达人”之“忠道”与基督教、康德等的相关学说皆有共同之处……</t>
  </si>
  <si>
    <t>高贵的个性</t>
  </si>
  <si>
    <t>本书是美国成功学之父奥里森·马登的名著之一, 从性格与命运的关系入手, 通过大量的名人实例和精辟的成功理论, 教给青年人如何摒弃虚荣和浮躁, 塑造内在的高贵品性。这本书告诉我们, 想要有足够的创造力, 就必须具有坚强的意志力, 唯有如此, 再加上足够的努力, 才有可能创造出属于自己的美好未来。我们想要实现生命的意义, 过与众不同的生活, 就要做高尚的、真正有价值的事情, 更要树立远大的理想和目标。只有树立明确的目标, 怀着勇气和信心, 不遗余力地付出, 才能取得辉煌的成就。</t>
  </si>
  <si>
    <t>鼓励说幸福</t>
  </si>
  <si>
    <t>阿依古丽幸福观</t>
  </si>
  <si>
    <t>阿依古丽著</t>
  </si>
  <si>
    <t>对于幸福, 每个人都有各自不同的定义, 但是无论如何定义如何不同, 可以肯定的事, 幸福给人的都是一种充盈愉悦的状态, 一种奋发向上的力量, 每个人都渴望得到幸福。本书是作者汇总亲身阅历与心得, 精心酝酿打磨而成, 通过分析阐述, 意在帮助人们, 尤其是女性, 掌握获得幸福的途径。具体内容包括: 在原生家庭中, 如何超越自我, 改写人生剧本; 在现实生活中, 如何坚定自信、绽放自我; 在婚姻生活中, 如何经营、拥抱爱情。作者通过诠释幸福观念, 引导人们掌握获取人生幸福的有效方法。</t>
  </si>
  <si>
    <t>汉化佛教与佛寺</t>
  </si>
  <si>
    <t>白化文著</t>
  </si>
  <si>
    <t>中国学术论著精品丛刊</t>
  </si>
  <si>
    <t>本书可谓当代文史专家白化文描绘的到目前为止最好的“寺庙导游图”。 白化文,1930年生,北京市人,主要研究方向为专科目录、敦煌学、佛教等。本书着眼于佛寺的建筑,深入浅出地介绍了佛教的起源、传播、汉化,是一册有关佛教和寺庙的入门读物。</t>
  </si>
  <si>
    <t>快乐的人生</t>
  </si>
  <si>
    <t>《快乐的人生》是“成人教育之父”戴尔·卡耐基的代表作之一, 先后被译成几十种文字, 被誉为“人类出版史上的奇迹”。它教人们怎样用智慧经营快乐人生。卡耐基以简单明了的道理结合生动真实的具体事例, 向读者介绍了如何培养平安快乐的心理、如何免受批评的忧虑、如何把握工作和金钱, 快乐生活的真实故事。这是一本关于幸福的书, 是通往美好人生路的导航灯。</t>
  </si>
  <si>
    <t>拉康精神分析学的能指问题</t>
  </si>
  <si>
    <t>杜超著</t>
  </si>
  <si>
    <t>本书以拉康的能指问题为研究内容, 试图通过对能指的由来、发展、变化勾勒拉康思想的全貌。拉康的能指概念虽源自语言学, 但在后期却逐渐突破了语言学视域, 走向了更为宏大的学科背景。本文在尝试归纳整理能指概念演变的基础上, 将之作为方法论工具对精神分析做出阐释, 并在结合相关理论的前提下, 对之做出批判。内容分五个部分, 首先是对拉康“能指”概念的溯源, 从能指与主体的关系入手, 界定了拉康精神分析学的主体。再次, 从能指的角度对症状做了阐释, 在宏观阐述拉康的身体概念、症状形成的基础上, 深入分析了症状的三种不同临床结构 (神经症、精神病、性倒错) 与能指的关系。第四, 探讨拉康对能指概念的扩展, 即语言学的能指如何延伸到数学能指与拓扑能指, 最后, 结合相关理论对拉康的能指概念做了批判性解读, 并探讨后续的学者如何在拉康的能指概念基础上做了进一步延伸。</t>
  </si>
  <si>
    <t>精神分析学相关研究人员</t>
  </si>
  <si>
    <t>老子美学思想的当代意义</t>
  </si>
  <si>
    <t>李天道著</t>
  </si>
  <si>
    <t>本书以文化哲学角度, 对《老子》一书所涵盖的美学思想, 进行了理论阐释。作者努力探索老子美学意义生成的文化背景和民族特色, 及其对中国美学的深刻影响。该书是四川师范大学省级重点学科--“美学”学科和美学创新团队成果之一。</t>
  </si>
  <si>
    <t>美学思想研究人员</t>
  </si>
  <si>
    <t>论人性/精装</t>
  </si>
  <si>
    <t>张宽政</t>
  </si>
  <si>
    <t>美好的人生</t>
  </si>
  <si>
    <t>(法) 安德烈·莫罗阿著</t>
  </si>
  <si>
    <t>《人生五大问题》是一部曾风靡世界的经典名著, 改变过许多人的命运。在这部作品中, 作者以小说家的独特视角、传记家敏锐的洞察力, 解读每个人不得不面对的婚姻和家庭、友谊和幸福、生命和死亡、道德和艺术等问题, 语言幽默、睿智, 论述鞭辟入里, 深入浅出。《恋爱与牺牲》包括四个真实故事: 歌德写就《少年维特之烦恼》的故事、作者的某个同学交往贵妇的故事、英国著名女优西邓斯夫人及其女儿的故事、英国著名小说家爱德华·皮尔卫-李顿的爱情故事。书中的主人公, 均因为一场恋爱, 改变了人生的方向。这几篇故事, 无不暗含着深刻的人生教训, 启迪人生。</t>
  </si>
  <si>
    <t>(美) 陶乐丝·卡耐基著</t>
  </si>
  <si>
    <t>在这个世界上, 没有任何东西可以用来替代女人在婚姻生活中的地位。女性直接影响着家庭成员以及自己的幸福。可以说, 一个家庭是否安乐, 是否安静, 是否兴旺发达, 女性的智慧是非常重要的。会不会做妻子, 关系到女人的幸福, 关系到男人的事业, 关系到下一代的成长, 关系到一个家庭的方方面面。在本书中, 作者以无数伟人、名人和普通人鲜活的事例、娓娓动人地阐述了女性在婚姻、家庭和事业上就努力遵循的原则; 指出一个好妻子必须具备多重身份; 她应该是丈夫的朋友、同事、信徒、宣传员, 更是他的亲善大使。如果一位女性能够掌握和运用一定的合理规则, 那么她的生活中就将减除许多障碍, 营造健康家庭, 更能帮助自己和丈夫取得事业上的成功。</t>
  </si>
  <si>
    <t>认知神经美学</t>
  </si>
  <si>
    <t>李志宏著</t>
  </si>
  <si>
    <t>本书共分为四章, 第一章传统本体论美学分析: 美本质研究的本义、分析主义美学与美本质研究的转向; 第二章审美发生之前的无审美状态: 审美的基本特征暨有无审美的判定标准; 第三章审美发生--审美生命结构的形成与特性: 人类一般认知模块的形成; 第四章认知模块的核心成分--形式知觉模式: 形式知觉模式在审美关系中的核心地位等。</t>
  </si>
  <si>
    <t>美学相关研究人员</t>
  </si>
  <si>
    <t>B83-05</t>
  </si>
  <si>
    <t>系统科学辩证法</t>
  </si>
  <si>
    <t>本书是对系统科学的学科内容从整体上进行哲学反思的作品, 力求全部哲学结论都建立在系统科学的已有成果之上。全书由三大部分组成: 导论、控制论、总论。导论则把系统科学的产生、发展放在整个现代科学技术从经典的机械论科学向新型科学的历史性转变的大背景下考察, 阐明系统科学是科学技术向辩证思维复归的产物。</t>
  </si>
  <si>
    <t>B02</t>
  </si>
  <si>
    <t>先秦名家研究</t>
  </si>
  <si>
    <t>许抗生著</t>
  </si>
  <si>
    <t>本书运用马克思主义辩证唯物论与历史唯物论的观点, 对于惠施、公孙龙及其他辩者的学说行比较细密的剖析; 对于儒、墨、道、法、阴阳诸家与名家的争论, 也作了比较详备的叙述, 取材丰富, 论断允当, 有独到之处, 是一部有价值的哲学史著作。</t>
  </si>
  <si>
    <t>先秦名家研究人员</t>
  </si>
  <si>
    <t>先秦学术概论</t>
  </si>
  <si>
    <t>本书纵论先秦学术, 首先鸟瞰先秦各学派的源流和相互关系, 其次对道、儒、法、名、墨、阴阳、纵横、兵、农, 数术、方技、小说、杂家条分缕析。此一深入浅出的论述, 使得读者既对先秦学术有通盘的了解, 又能在其引导下, 就各学派重要著作的内容行考辨。作者论述平实, 视角独特, 很多论断为后来的考古学成果所证明, 不失为了解先秦学术的重要导引。</t>
  </si>
  <si>
    <t>本书为熊十力最主要的哲学著作,标志着熊十力哲学思想体系的完全成熟。在书中,作者继承并改造了佛教中的唯识宗,接受了唯识宗的“万法唯识”思想,认为“识”或“本心”乃宇宙之本体、万化之根源。同时,在对唯识宗的阿赖耶识和种子说的层层破斥的基础上,又建立了自己“体用不二”的本体论,并由此出发建构了独具创意的“翕辟成变”的宇宙论和“性量分殊”的认识论,从而构成了“新唯识论”哲学思想体系的理论框架。</t>
  </si>
  <si>
    <t>性格解密与养成</t>
  </si>
  <si>
    <t>李盼盼著</t>
  </si>
  <si>
    <t>性格, 影响着我们每个人, 它是个体的一种稳定的个性心理特征。本书通过解析性格含义、性格类型、性格色彩、性格养成、性格塑造来解密性格, 并通过性格诊断与完善来帮助你更好地认识自己、完善自己。人们的性格中究竟藏着什么样的秘密? 通过认识性格如何完善自我? 如何改善亲子关系、家庭关系、人际关系? 快来本书寻找答案吧。</t>
  </si>
  <si>
    <t>中国法家</t>
  </si>
  <si>
    <t>法家是先秦诸学派中的一大学派。它萌芽于春秋时期, 正式形成于战国初期, 活跃于战国中期与后期。之后, 秦始皇 (嬴政) 用法家思想统一了, 法家成为秦王朝的统治思想, 赢得了独尊的地位, 进入全盛时期。后来, 随着秦王朝的覆亡, 法家也很快失去了原有的统治地位, 而被黄老之学、儒学所代替。法家造就了一个强大的秦帝国, 同时法家也促使秦帝国速亡。法家的成功与失败, 为两千多年来人们所评说, 有的褒奖它, 有的贬黜它, 直至今日仍是值得我们讨论的一大历史课题。我们应该本着实事求是的历史唯物主义的态度, 对法家学派作一历史的考察, 还它本来面目。</t>
  </si>
  <si>
    <t>思想史研究者</t>
  </si>
  <si>
    <t>B226</t>
  </si>
  <si>
    <t>中国古代人生美学研究</t>
  </si>
  <si>
    <t>李天道主编</t>
  </si>
  <si>
    <t>本书简明扼要地探讨了中国古代先哲的人生审美境域和审美追求，即基于天人合一的社会与人、人与自然和人与自我的和谐。分别就儒家之人生美学思想、儒家以仁义求同乐之人生审美域、理学之人生美学思想、心学之人生美学思想等内容进行了系统的研究。</t>
  </si>
  <si>
    <t>《中国近三百年学术史》是著名学者梁启超的代表作之一。原为1923年秋至1924年春夏间, 梁启超在清华大学讲授中国近三百年学术史课程的讲义, 成书后共分十六讲。该书内容叙述明清以降中国学术之演变, 经纬交织、层次繁复, 分别以问题叙史、人物 (学派) 叙史、学科叙史, 构成社会思潮史、学派史与学科史三大板块。</t>
  </si>
  <si>
    <t>本书可供学术思想史研究者参阅</t>
  </si>
  <si>
    <t>《中国伦理学史》是我国近代第一部伦理学史专著, 是第一部系统整理和研究中国古代伦理思想发生、发展及其变迁的学术著作。全书分绪论、先秦创史时代、汉唐继承时代、宋明理学时代四大部分, 系统地介绍了我国古代伦理学界重要的流派及主要代表人物, 并阐述了各家学说的要点、源流及发展, 以科学的方法辨析其优长和缺失, 为我国近代伦理学的建构提供了重要的指导和借鉴。</t>
  </si>
  <si>
    <t>伦理学史相关研究者</t>
  </si>
  <si>
    <t>中国哲学研究的身体维度</t>
  </si>
  <si>
    <t>杨儒宾，张再林主编</t>
  </si>
  <si>
    <t>本书共十七篇，分成四个部分：身体与伦理；体感与体知；身体与语文；前瞻与反思。全面地反思了中国身体哲学在当代的处境。</t>
  </si>
  <si>
    <t>中华理想人格</t>
  </si>
  <si>
    <t>张耀南著</t>
  </si>
  <si>
    <t>君子即“大人”, 论君子即是论“大人”, 论君子之人格即是论“大人”之人格。中国文化以君子为追求, 实即以“大人”为追求。“大人”就是不耽误、不虚掷那一点天生“智慧”与“灵明”的人, 简言之, 就是“长着脑袋想问题”的人, 若是耽误了、虚掷了, “长着脑袋等于不长”, 那就是“小人”。作者对中国文化中的“大人”思想作了全面的剖析和评价。书中引用大量文献和资料对“大人”“君子”等这些中国文化传统中的理想人格进行了清晰的梳理和阐释。</t>
  </si>
  <si>
    <t>人格心理学研究人员</t>
  </si>
  <si>
    <t>中华民族传统道德的传承及其当代价值</t>
  </si>
  <si>
    <t>张晓昀著</t>
  </si>
  <si>
    <t>本书通过梳理中华民族传统道德在近现代中国一百多年来的不同际遇, 探讨总结在革命和建设的不同年代中, 中华民族传统道德具有不同作用, 必然面对不同的待遇。基于传统道德文化连续性和继承性的客观规律, 中华民族传统道德中的精华部分、优秀成分仍然是消解当前社会道德困境所需要的智慧支持; 是实现民族复兴的中国梦所需要的来自于优秀传统道德的价值支持; 是当前我们培育和践行社会主义核心价值观、提高中国文化软实力、坚定文化自信的最深厚的根基和源泉; 是高校思想政治工作的重要内容与支撑, 具有巨大的时代价值和现实意义。</t>
  </si>
  <si>
    <t>道德研究人员</t>
  </si>
  <si>
    <t>中西人生美学跨文化视域比较</t>
  </si>
  <si>
    <t>本书共11章, 内容包括: 审美行为定式: 外显性实证探讨; 审美心境差别: 内在性精神分析; 审美趋向: 超越性感性验证; 审美取向性范式归因; 儒家美学之“以仁义求同乐”; 儒家美学论“人”的存在方式等。</t>
  </si>
  <si>
    <t>100种活法</t>
  </si>
  <si>
    <t>如何做自己</t>
  </si>
  <si>
    <t>(德) 弗里德里希·威廉·尼采著</t>
  </si>
  <si>
    <t>生命的意义, 就在于成为你自己。本书以人生的活法为主旨, 从自我、人性、生命、思想、爱情、行动、超越等角度, 讲述了人在生命历程中遇到的各种问题, 并给出了睿智、精彩的解答。每个人都是一个一次性的奇迹, 应当勇于打破现实生活的束缚, 追求一种真正属于自己的生活。在尼采的疯狂和激情之下, 是一颗面对世事无所畏惧的心, 是对人生的无限热情, 是对世界的永不妥协。他的思想深刻, 语言犀利, 充满激情, 给正在孤独拼搏的奋斗者以激励, 为处于迷茫困惑的年轻人指出了人生的方向。</t>
  </si>
  <si>
    <t>100种思维</t>
  </si>
  <si>
    <t>力量的来源</t>
  </si>
  <si>
    <t>(法) 布莱士·帕斯卡著</t>
  </si>
  <si>
    <t>未经思考的人生不值得过。本书从思维方式切入, 扣问人心和人性, 阐述人的本质, 窥见社会和宇宙的真相, 证实了人的思维的无穷力量和不可替代性, 并强调了人独立思考的重要性。人的全部尊严在于思想, 思维方式决定了人们面对世界和处理世事的方式。在后疫情时代里, 人们想要走出困境, 就要升级自己的思维。好的思维方式, 能够让人们更好地面对未来, 让仅有一次的人生活得更有价值。</t>
  </si>
  <si>
    <t>100种幸福</t>
  </si>
  <si>
    <t>生活的答案</t>
  </si>
  <si>
    <t>(德)亚瑟·叔本华著</t>
  </si>
  <si>
    <t>李东旭编译</t>
  </si>
  <si>
    <t>本书以幸福为线索，从世俗、实用的角度进行分析，逐层讲透人格、荣誉、健康、财富、地位、名声、孤独等对人生幸福的影响，深入剖析了人们不幸福的原因和幸福的原因，并指出走上幸福之路的人生秘诀。</t>
  </si>
  <si>
    <t>爱自己是一生浪漫的开始</t>
  </si>
  <si>
    <t>静听风著</t>
  </si>
  <si>
    <t>本书深度解析了人们在工作、恋爱、婚姻、家庭等方面产生焦虑感的原因，为他们提供了改变现状的指导建议，帮助他们由内而外地进行自我调、自我治愈，从而成为独立自主、气质出众的人。</t>
  </si>
  <si>
    <t>能一个人精彩，也能与全世界相爱</t>
  </si>
  <si>
    <t>李清浅著</t>
  </si>
  <si>
    <t>本书是一本帮助女性读者摆脱过分依赖、重塑完美自我的励志书。以新兴热词“单身力”为主题，以经济、思想、情感等多方面为切入点，重点归纳帮助女性摆脱过度依赖、提高内心独立性的具体方法，力求使广大女性练就一种从容淡定的能力、一种能对糟糕人生重新洗牌的能力，最终获得高效的自我成长。</t>
  </si>
  <si>
    <t>当代大学生生命教育的认知与探究</t>
  </si>
  <si>
    <t>孙耀胜著</t>
  </si>
  <si>
    <t>任何事物, 失去了借以生存的基础, 就不能存在。在人类社会, 生命就是人类生存的基础, 若失去生命, 任何事情都无从谈起, 大学生自然也是如此。本书以大学生生命教育为中心议题, 围绕大学生群体中存在的生命意识淡薄、对待生命态度出现偏误等问题, 结合中国传统文化中蕴含的生命哲学, 进行大学生生命教育的探讨, 意在推动大学生生命教育工作的开展。全书内容丰富、结构清晰、语言流畅, 突出了系统性、针对性、实用性等特点。</t>
  </si>
  <si>
    <t>大专及以上、生命哲学研究者</t>
  </si>
  <si>
    <t>顿悟时刻</t>
  </si>
  <si>
    <t>(加)加博·塞普雷吉著</t>
  </si>
  <si>
    <t>郑露荣译</t>
  </si>
  <si>
    <t>15,229页</t>
  </si>
  <si>
    <t>人生就是长久的迷茫和瞬间的顿悟 :当一个人为自己的人生做出决定时,或摆脱随波逐流的惯性生活时,立志追随毕生的榜样时,或只身一人在他乡异国时,或听一曲优美的旋律被震撼触动时,或坚定地用行为贯彻心中道德准则时,都会使我们从生命的曲折昏暗中抽离,看到另一个更明亮的世界。</t>
  </si>
  <si>
    <t>文通斑马</t>
  </si>
  <si>
    <t>本书共六章，内容包括：为自己做出决定之时，此生由我主宰；摆脱惯性的生活，成为自己命运的工匠；追随毕生的榜样，精神的灯塔照亮前路等。</t>
  </si>
  <si>
    <t>复利思维</t>
  </si>
  <si>
    <t>人生就像滚雪球</t>
  </si>
  <si>
    <t>王智远著</t>
  </si>
  <si>
    <t>11,270页</t>
  </si>
  <si>
    <t>本书帮助你少走弯路，快速实现人生复利。全书共设六章，内容包括：成长的第一策略——复利思维、做一个长期主义者——时间复利、构建模型化知识体系——学习复利、不断优化思考系统——认知复利、让人生价值最大化——成长复利、坚持微小的改变——习惯复利。</t>
  </si>
  <si>
    <t>共情陷阱</t>
  </si>
  <si>
    <t>你为何总被别人的坏情绪伤害</t>
  </si>
  <si>
    <t>(法)克里斯朵夫·阿格著</t>
  </si>
  <si>
    <t>宋瑶译</t>
  </si>
  <si>
    <t>本书中列举了多个情绪实验和观察报告，以真实而有趣的实验证实了情绪磁场和共情陷阱的存在，进而用科学的训练方法教你从容地应对外部环境给你带来的坏情绪的干扰。</t>
  </si>
  <si>
    <t>环境心理学的体系及其应用研究</t>
  </si>
  <si>
    <t>程麟著</t>
  </si>
  <si>
    <t>本书以理论联系实际的思想为指导，在厘清环境心理学理论体系的基础上，研究环境心理学的应用。全书内容包括环境与环境心理学认知、环境知觉与环境认知研究、环境压力与环境危害研究、环境态度与环境行为研究、私密性及其实现研究、领域性与个人空闻研究、密度与拥挤感研究、噪声及其控制研究、环境心理学在设计中的应用。</t>
  </si>
  <si>
    <t>环境心理学</t>
  </si>
  <si>
    <t>B845.6</t>
  </si>
  <si>
    <t>宏宇著</t>
  </si>
  <si>
    <t>《九型人格》为应用心理学的经典之作。深入分析了人类性格的典型特质, 将其分成九种迥然不同的性格类型, 每一种性格类型都对应一类人群的深层心理需求。  让读者在多维、辩证的分析中学会探寻自我、洞悉他人。在人际交流中主动发挥自身性格的应用价值, 以真实的外在表达赢得更优质的人脉关系。</t>
  </si>
  <si>
    <t>理解人性</t>
  </si>
  <si>
    <t>(奥)阿德勒著</t>
  </si>
  <si>
    <t>本书以心理治疗案例和社会教育经验为基础，对人类的性格进行了科学的剖析，帮助身陷困境的现代人更好地认识自己和他人，走出家庭和社会关系的迷宫，找到与自己、他人和社会和谐相处的方法。</t>
  </si>
  <si>
    <t>厉害的人, 早已戒掉了情绪</t>
  </si>
  <si>
    <t>MISS蔷薇著</t>
  </si>
  <si>
    <t>这是一本帮助读者摆脱情绪失控的困扰、赢得优秀人生的励志书。我们人生中许多不必要的麻烦都是由情绪失控造成的, 如果能减少负面情绪的干扰, 我们遇事就能保持更加清明的头脑, 做出对自身更有利的选择。本书运用大量生动的案例和专业的心理学知识, 从各方面帮助读者消灭负面情绪、告别失控人生。</t>
  </si>
  <si>
    <t>梁学道著</t>
  </si>
  <si>
    <t>本书是一本揭示人类潜在种种心理效应的心理学通俗读物, 其中最有代表性的是“墨菲定律”。作者通过墨菲定律延伸出在自我认知、经济管理等方面对工作和生活有诸多影响的心理学、管理学定律、法则, 比如瓦伦达效应、洛克定律等。将看似艰深、晦涩的定律、法则阐释得透彻明了, 对人们正确理解人性、理解社会有着十分有益的启示。</t>
  </si>
  <si>
    <t>你不必与自己的天性为敌</t>
  </si>
  <si>
    <t>朵娘著</t>
  </si>
  <si>
    <t>谁说成长就要丢了个性、少了锋芒?谁说成熟就要经历沉默的时光?顾虑多了,容易麻木;压抑久了,难免颓丧。不要以失去自我为代价与世界和解,更不要活成自己讨厌的模样。年轻时,请一定尽情尽兴。相信未来可期,保持很多的热爱和一点点野心。愿你一直如少年,干净——纯粹——心安。</t>
  </si>
  <si>
    <t>你不努力 谁也给不了你想要的生活</t>
  </si>
  <si>
    <t>杨红著</t>
  </si>
  <si>
    <t>努力不是给别人看的, 而是为了不辜负自己。努力的意义在于可以选择自己想要的生活, 而不是被生活选择。现实再强硬, 也敌不过努力奋斗的你。不逼自己一把, 你永远不知自己有多优秀。38篇有态度、有深度、有趣、有料的正能量佳作, 解决你在成长过程中遇到的所有难题。只有等你想明白, 人生才算真的开始。</t>
  </si>
  <si>
    <t>你的自信, 所向披靡</t>
  </si>
  <si>
    <t>刘纪丹著</t>
  </si>
  <si>
    <t>你自卑吗? 你迷茫吗吗? 你焦虑吗? 自信不是盲目地相信自己, 而是掌握迎接未知的力量。建立内心的安全感、相信未来可期、独立自强不依赖别人、提升自身的认知和见识、及时行动去抓住机遇……自信不是与生俱来的, 更不是成功人士的专利, 它完全可以通过学习来获得。只要拥有强大的自信, 我们就能抵御生活的磨难, 再难的事情也能顺利解决。对胡思乱想说不! 对活在别人眼里说不! 对易碎心理说不! 本书手把手教你打开自信模式, 关闭自卑、不安模式, 开启乘风破浪的新征程。</t>
  </si>
  <si>
    <t>你和人间都值得</t>
  </si>
  <si>
    <t>本书对年轻人的生活现状进行了陈述与评析，时而戳破人性，时而温暖人心，以让他们有所感悟，活出热情奔放的模样。</t>
  </si>
  <si>
    <t>你要去相信</t>
  </si>
  <si>
    <t>微奢糖著</t>
  </si>
  <si>
    <t>幸福感是我们衡量人生质量的最大指标, 也是我们进行一切活动的最终指向。要想真正实现幸福, 首要的是拥有良好的心理状态。本书从自信、乐观、希望和韧性四个维度对心理资本进行深入剖析, 通过一系列心理学工具, 帮助读者找到最适合自己的心理状态调整法, 重获人生的信念, 进而提升幸福感。书中, 作者分享了大量极具典型性和代表性的咨询案例, 结合心理学原理进行深入浅出的解读, 帮助读者找到开启幸福生活的钥匙。</t>
  </si>
  <si>
    <t>你有多强大，就有多温柔</t>
  </si>
  <si>
    <t>本书从认识自我、完善人格、提升才情、拓宽交际、心态制胜等层面为女性量身打造温柔之美，帮助她们由内而外地提升自己。</t>
  </si>
  <si>
    <t>人生没有白走的路, 每一步都算数</t>
  </si>
  <si>
    <t>这世间, 没有什么东西是能够轻易得到的。你唯一能做的, 就是坚定脚下的路。独自行走的日子, 也许孤独、压抑、痛苦。但长路漫漫, 终有尽头。愿你向着朝阳, 走出自己的璀璨。</t>
  </si>
  <si>
    <t>生活总有可取之处</t>
  </si>
  <si>
    <t>辰暖著</t>
  </si>
  <si>
    <t>本书从孤独、成长、梦想、情感等多个方面来解读生活，展现了那些不易被人觉察，却真实存在、令人向往的小美好，以期让生活不如意的人恢复对美好事物的好奇与感知，活出全新的自我。</t>
  </si>
  <si>
    <t>生命唯愿爱与自由</t>
  </si>
  <si>
    <t>小七著</t>
  </si>
  <si>
    <t>本书通过直抵人心灵深处的事例和发人深省的人生哲思，鼓励读者在爱情面前不再飘忽不定，不再苦恼不堪，以最大的努力去追寻自己的幸福。</t>
  </si>
  <si>
    <t>稳</t>
  </si>
  <si>
    <t>自洽地接住生命中的所有未知</t>
  </si>
  <si>
    <t>本书阐述了内在不稳的人时而膨胀自满时而自卑沮丧的原因，即被外界因素钳制，无法接纳负面情绪，失去洞察内心需求、化解冲突的能力，从而耗损了自主性和创造性。作者用心理学知识辅助大众梳理情绪，完成自我整合，成为情绪稳定、自信豁达的人。</t>
  </si>
  <si>
    <t>我不假装美好,我允许自己不开心</t>
  </si>
  <si>
    <t>高莉娟著</t>
  </si>
  <si>
    <t>我们的情绪是对外界的真实反馈,只有自主地感受情绪,坦诚地面对内在积极的和消极的感受,才能体会到生命的能量变化。有些时候,我们要允许自己不开心,不必忍耐也无需发泄,全然接纳和拥抱自己原本的真实感受,才能找到掌控情绪的起点,恢复内在的秩序感,构建一种情绪自由、真实放松的幸福人生。</t>
  </si>
  <si>
    <t>我决定简单地生活</t>
  </si>
  <si>
    <t>有多少人情是你永远也还不完的? 有多少东西是你非拥有不可的? 有多少目的值得你用快乐去换取? 越简单, 越美好, 回归简单才是人生的常态! 本书围绕极简主义, 提供了精简事务、梳理人际、消除妄想、排解压力等实用易学的简单生活法则, 能够帮助人们有效地减少生活中那些不必要的欲望和事情, 成为不被外物所累的优雅生活者。愿你做一个简单的人, 简单吃, 简单爱, 简单社交, 简单生活。</t>
  </si>
  <si>
    <t>心理类型</t>
  </si>
  <si>
    <t>(瑞士) 荣格著</t>
  </si>
  <si>
    <t>本书作者认为人的性格取决于个人的8种心理倾向, 不同心理倾向的人表现出来的行为方式差异较大。</t>
  </si>
  <si>
    <t>本书适用于心理学研究者</t>
  </si>
  <si>
    <t>幸运的人一生被童年治愈</t>
  </si>
  <si>
    <t>王晓艳著</t>
  </si>
  <si>
    <t>原生家庭的伤痛, 既普遍又深刻。本书依据精神分析的人格发展理论, 论及什么样的养育促进人格的发展, 什么样的养育带来发展的停滞, 以及由此带来的情绪、人际关系、自体统整方面的问题, 让读者不断的自我察觉, 找到、看见进而修复童年创伤, 重启人格的成长, 完成心理的跃迁和生命的拓展。</t>
  </si>
  <si>
    <t>隐形天赋</t>
  </si>
  <si>
    <t>如何将差异变成绝对优势</t>
  </si>
  <si>
    <t>(比)泰莎·基伯姆,(比)卡特琳·芬德里克斯著</t>
  </si>
  <si>
    <t>林霄霄译</t>
  </si>
  <si>
    <t>本书阐述了如何识破天赋与成功之间的诸多障碍:除了寻找适宜的环境,还需要自我审视,充分体验自身的特质即隐形天赋,借助思维工具突破瓶颈,建立情绪缓冲地带,把握外界赋予的机会,激发创造力,获得幸福人生。</t>
  </si>
  <si>
    <t>愿你拥有敢于孤独的勇气</t>
  </si>
  <si>
    <t>柳白著</t>
  </si>
  <si>
    <t>本书旨在帮助年轻人正确地认识孤独、理解孤独，让他们直面生活、工作、情感中可能会出现的无助、孤立等状态，并找到享受孤独感的方法。</t>
  </si>
  <si>
    <t>掌控情绪, 从来都不靠忍</t>
  </si>
  <si>
    <t>凌岚著</t>
  </si>
  <si>
    <t>本书详细讲解了愤怒、委屈、焦虑、悲伤等困扰人们的负面情绪, 结合生活中真实生动的案例, 告诉人们掌控情绪的关键并不在于一味地自我压抑, 而在于轻松写意地调节。作者从心理学角度梳理了情绪反应系统的内在逻辑, 倡导“让情绪成为我们的朋友, 不要做情绪的奴隶”, 并对回避型心理、表达障碍、自卑情结等常见问题提供了解决方案, 以让人们避免负面情绪造成的危害。</t>
  </si>
  <si>
    <t>这世界很烦, 但你要很可爱</t>
  </si>
  <si>
    <t>长得漂亮是天生的, 但选择变得越来越漂亮却由你决定。拥有一直爱、持续美, 内在成长, 无畏向前的能力, 就是“可爱”的新定义。永远不要灰头土脸地面对这个世界, 你要相信, 你配得上所有的好。愿每一个迷茫不安的人, 抛却浮华, 在岁月静好中慢慢修炼自己。本书描述了年轻人在个人成长、生活磨砺、职场打拼等方面的常见问题, 剖析了他们不可避免的焦灼、失望、孤独、彷徨、迷茫等心理状态, 并提供了抚慰心灵的哲思妙语和可供借鉴的指导方法, 以期帮助他们改变现状, 让他们学会拒绝潦草的生活方式, 每天都活得光鲜靓丽。</t>
  </si>
  <si>
    <t>专业度</t>
  </si>
  <si>
    <t>成为解决难题的高手</t>
  </si>
  <si>
    <t>Juno著</t>
  </si>
  <si>
    <t>本书以“专业度”为话题，从斜杠的前提、成长的要领、行业的深度认知、职场硬道理、应对变化五个方面助你走出职业误区，成为行业里的高手。</t>
  </si>
  <si>
    <t>本书是阿德勒思想体系的总纲。作者从个体心理学观点出发, 用通俗生动的语言, 分析人们在童年时期的自卑与优越心理, 从教育、家庭、梦境、社交、工作、婚姻等多个领域, 用大量实例阐明了人生道路的方向和人生意义的真谛, 以帮助人们正确认识自己、对待职业与他人, 解开自卑情结, 构筑强大内心, 更好地建立人际关系、融入社会生活。对所有人来说, 《自卑与超越》都是一部不可错过的经典心理学读物。</t>
  </si>
  <si>
    <t>自尊知道答案</t>
  </si>
  <si>
    <t>如何成为被机遇善待的人</t>
  </si>
  <si>
    <t>王亚南著</t>
  </si>
  <si>
    <t>本书剖析了低自尊的心理模型图,结合认知行为疗法、理性行为情绪疗法,切入数十种有代表性的“冲突场景”实践,利用“低自尊图解填空”“健康自尊记录工具箱”“梳理命令与假设”“自我误解心理日记”等多个心理学工具,将核心负向思维模式从意识行为中连根拔除,用新的思维习惯打破旧有的认知怪圈,从而建立一个被机遇眷顾着的、积极的、值得信赖的、情绪稳定的成熟自我。</t>
  </si>
  <si>
    <t>走出压抑</t>
  </si>
  <si>
    <t>为什么我们容易敏感和自卑</t>
  </si>
  <si>
    <t>(德) 阿尔穆特·施曼-里德尔著</t>
  </si>
  <si>
    <t>23, 216页</t>
  </si>
  <si>
    <t>为什么有的人像爆竹一样一点就着? 为什么那些长期积压怒气的人渐渐失去了对生活的热情? 而又为什么牙牙学语的小孩也会尖叫着发脾气?……很多女性宁可悲伤也不愿意表现出自己的生气, 她们无法或者很难感知自己生气的情绪。对她们来说, 生气是一种被压抑的陌生情绪, 或者全盘否定, 或者以自己感到无助与软弱的方式发泄。在这本充满智慧的书中, 拥有38年咨访实践资深心理咨询师里德尔用入微的笔触, 真实的典型案例, 以及入心的反思作业, 以愤怒情绪为切入点, 深层剖析, 帮助我们唤醒遗失的自我, 改变固有的情绪化模式, 活出有爱、有尊严、有价值的人生。</t>
  </si>
  <si>
    <t>二十几岁必须要知道的500个心理学常识</t>
  </si>
  <si>
    <t>汇智书源编著</t>
  </si>
  <si>
    <t>人生激烈的斗争, 其实就发生在我们的内心。我们的心态信念、思维模式、生活态度、努力程度等决定着自己人生的成败。本书从情绪、行为、婚恋、思维认识等方面有针对性地详细剖析了各种常见的心理现象和心理效应, 通过大量的案例深入浅出地讲解了年轻人在生活和工作中可能遇到的心理问题及应对方法。阅读本书, 你将发现真实的自我, 拥有和谐的心态; 当抑郁、焦虑、愤怒无端来袭, 本书将帮你顺利度过心理危机, 使你在家庭、职场、性格、理财等方面拥有更加成熟的认知和思考, 在稚嫩的外表下拥有智慧, 在年轻人的激情里兼备成熟者的内涵。</t>
  </si>
  <si>
    <t>告别焦虑</t>
  </si>
  <si>
    <t>Angela著</t>
  </si>
  <si>
    <t>焦虑是现代社会渐渐浮出水面的一个典型心理现象。本书中, 作者通过真实故事分享, 对各行业各领域有代表性的人物采访, 引导受访者围绕焦虑, 以及自己是如何应对焦虑和压力的角度, 现身说法, 提供不同的思路和方法, 帮助读者从多元和发散的维度, 找到身份认同和代入感。另外, 避免生硬干涩的理论知识, 尝试用娓娓道来的形式, 从心理、社交、生活方式、工作领域等各个方面, 为读者提供一个切实可用的方法指引, 既是干货分享, 又浅显通俗, 能够温和有效地解决读者面临的实际问题。</t>
  </si>
  <si>
    <t>脑力赋能</t>
  </si>
  <si>
    <t>90天拥有超强记忆力</t>
  </si>
  <si>
    <t>雷南燕著</t>
  </si>
  <si>
    <t>本书总体分为三个阶段: 第一阶段, 夯实记忆基础。即通过文字、符号及图片三类最基本的材料逐渐掌握基本的观察和编码能力, 提升联结和定桩的效率。第二阶段, 记忆方法的融会贯通。同一阶段相比, 这一阶段不仅仅要注重记忆材料的准确性和顺序, 还要着重分析记忆内容的重点及层次关系, 需要把逻辑关系囊括进来, 进而提升记忆效率。第三阶段, 实战应用。这个阶段是非常重要且必须要做的, 否则前两个阶段的学习就如水上浮萍, 难以发展成为自己的真正实力。</t>
  </si>
  <si>
    <t>优雅</t>
  </si>
  <si>
    <t>女性品位进阶之道</t>
  </si>
  <si>
    <t>郭弈翎著</t>
  </si>
  <si>
    <t>本书主要针对女性人群, 通过三章内容进行讲解, 让你由内到外全方位提升女性品位能力。分别从时尚进阶、品味进阶、能力进阶三个方面来讲述。时尚进阶这一章主要是从形象打造、品牌鉴赏力和女性专属味道来讲, 品味进阶这一章主要是从旅者与城市、如何内外兼修地全面提高外在和内在修养来讲, 能力进阶这一章从审美与艺术、如何成为职场中不可替代的人、以及情感投资三部分讲解。三个章节环环相扣, 全面提升女性的魅力, 成为最好的自己。</t>
  </si>
  <si>
    <t>自我营销</t>
  </si>
  <si>
    <t>个人价值实现研习手册</t>
  </si>
  <si>
    <t>端银著</t>
  </si>
  <si>
    <t>本书共分为五章, 分别是坚持自我提升、掌握硬核思维、打造业内影响力、升级个人品牌、启动财富飞轮。</t>
  </si>
  <si>
    <t>汶水悠悠润桑梓</t>
  </si>
  <si>
    <t>中共安丘市纪委</t>
  </si>
  <si>
    <t>淡淡</t>
  </si>
  <si>
    <t>乐嘉作品</t>
  </si>
  <si>
    <t>11, 299页</t>
  </si>
  <si>
    <t>本书可谓解疑答惑, 事无巨细竭尽笔墨抒写蛋蛋之事。从蛋蛋内外构造、工作原理、自我检查、保养须知、日常锻炼、到常见病防治与就诊法则, 以亲身体验, 又查阅众多经典, 剖开身体最隐秘之处, 自剖之狠, 直见性命。不加修饰和隐瞒的文字, 毫不避讳的脆弱与难堪, 乐嘉最豁得出去的一次书写经历。</t>
  </si>
  <si>
    <t>男性读者</t>
  </si>
  <si>
    <t>正视生态伦理</t>
  </si>
  <si>
    <t>改变我们现有的生活模式</t>
  </si>
  <si>
    <t>(法)科琳娜·佩吕雄著</t>
  </si>
  <si>
    <t>49, 278页</t>
  </si>
  <si>
    <t>本书将实用伦理学结合文化、农业、与动物间的关系、工作的组织以及残障人士的融入展开调查, 建立起一种潜在的严格责任机制, 倡导一种新的思考方式和政治模式, 推动环保深入我们的生活。因为环保只能在新型的人道主义背景下, 才能被认真对待。</t>
  </si>
  <si>
    <t>生态伦理学研究人员</t>
  </si>
  <si>
    <t>冠诚编</t>
  </si>
  <si>
    <t>成长智慧丛书</t>
  </si>
  <si>
    <t>本套书共包括四册《狼道》《鬼谷子》《墨菲定律》《羊皮卷》。本书通过一个个动人心弦的故事、鞭辟入理的分析，深刻阐述了人生的哲理和成功的理念，使人们能够清晰无误地感受各种人生智慧，从而在这个纷繁复杂的世界中掌握各种做人做事的方法。</t>
  </si>
  <si>
    <t>逆袭</t>
  </si>
  <si>
    <t>艰难下的突围之路</t>
  </si>
  <si>
    <t>陈明坤著</t>
  </si>
  <si>
    <t>本书将给你的心灵和精神带来巨大的冲击,代领你探索生活的本质,帮助你更加了解自己,指导你制定更清晰的目标,从而使你在急速变化的时代,突破思维边界,走出困惑与迷茫,成就非凡的未来。</t>
  </si>
  <si>
    <t>谈美·谈修养·谈文学</t>
  </si>
  <si>
    <t>本书收录了以下四本书的内容: 《谈美》, 从净化人心、美化生活出发, 提出人生的艺术化, 倡导情趣化的生活。认为艺术化的生活, 既是个人修养、快乐的源泉, 也是净化社会、收拾人心、拯救社会问题的根本良方。《谈美书简》由十三封书信结集而成。深入探讨了美学、艺术、文学中的美和美感、审美范畴、形象思维、文学创作及人性论等一系列问题, 是学习美学与文艺创作的重要参考书籍。</t>
  </si>
  <si>
    <t>注定不一样的中国思路：原初</t>
  </si>
  <si>
    <t>李新</t>
  </si>
  <si>
    <t>中国言实</t>
  </si>
  <si>
    <t>安若素编著</t>
  </si>
  <si>
    <t>本书从责任心、上进心、珍惜时间、坚持不懈等方面为年轻读者解读奋斗者的心声，是一本充满正能量的案头读本。</t>
  </si>
  <si>
    <t>淡定</t>
  </si>
  <si>
    <t>如何成为一个从容优雅的人</t>
  </si>
  <si>
    <t>韩紫编著</t>
  </si>
  <si>
    <t>精进人生书系</t>
  </si>
  <si>
    <t>浮生进退皆自然</t>
  </si>
  <si>
    <t>吴海兵编著</t>
  </si>
  <si>
    <t>图说国学</t>
  </si>
  <si>
    <t>本书讲解儒释道三教名典,旁征博引,拈提古今,蕴意深邃,生动幽默,在普及中国传统文化方面取得了引人注目的成就,深受海峡两岸各层次读者的喜爱。</t>
  </si>
  <si>
    <t>如何成为一个内心强大的人</t>
  </si>
  <si>
    <t>冯晓霞编著</t>
  </si>
  <si>
    <t>本书内容包括十章：“不忘初心：别忘记了年少时的梦”、“探究人生：活在世上究竟是为了什么”、“改变观念：人生并不是按部就班”、“随时准备：机遇永远青睐有备而来者”、“定位明确：给自己一个明确的大方向”等。告诉读者即使身处逆境，即便正在遭受痛苦，即便生活给了你一千个哭泣的理由，也要为“不笑，是对面孔的浪费”而露出一张最美的笑脸。</t>
  </si>
  <si>
    <t>你所走的都是必经之路</t>
  </si>
  <si>
    <t>白晓亮编著</t>
  </si>
  <si>
    <t>本书主要内容是阐述当青少年遇到逆境、孤独、失败、变故等人生重大命题的时候，该如何正确面对以及应该采取什么的措施来渡过难关。</t>
  </si>
  <si>
    <t>思维之道</t>
  </si>
  <si>
    <t>颜晓峰著</t>
  </si>
  <si>
    <t>本书共有11个部分，内容包括：思维的历史基础、马克思主义的科学思维、世界的二重化与哲学思维、塑造思维方式的科学技术、思维的创新品格、创新的知识要素、解放思想与中国特色社会主义、新时代理论创新、锤炼战略思维、强化风险思维、掌握博弈思维。</t>
  </si>
  <si>
    <t>B80-53</t>
  </si>
  <si>
    <t>西方哲学探赜</t>
  </si>
  <si>
    <t>新时代家庭美德建设读本</t>
  </si>
  <si>
    <t>尹红领，王雪萍编著</t>
  </si>
  <si>
    <t>新时代公民道德建设丛书</t>
  </si>
  <si>
    <t>本书反映了新时代对家庭美德建设的新要求，包括《新时代公民道德建设实施纲要》关于“新时代家庭美德”的内涵阐释、践行要求，习近平总书记关于“新时代家庭美德建设”一系列重要论述的内涵实质和践行要求。能够有效引导广大家庭塑造孩子美好心灵，践行以尊老爱幼、男女平等、夫妻和睦、勤俭持家、邻里互助为主要内容的新时代家庭美德。</t>
  </si>
  <si>
    <t>中国现代学术名著撷珍</t>
  </si>
  <si>
    <t>本书叙述明清以降中国学术之演变，从“时代思潮”“复古求解放”等理念入手，论述了清代学术变迁与政治的影响、清初各学派建设及主要学者成就、清代学者整理旧学的总成绩三大问题。并将清代学术置于17-19三个世纪的中国学术史发展中，对经学、小学、音韵学、校注古籍、辨伪书、辑佚书、史学、方志学、地理学、谱牒学、历算学、乐曲学、金石学及其他科学等二十个学术门类的成就及各学科概貌做了评述和勾划，将其启蒙、发展与流变展示在人们面前。</t>
  </si>
  <si>
    <t>本书分先秦创史时代、汉唐继承时代、宋明理学时代三大部分，介绍了我国古代伦理学界重要的流派及主要代表人物，并阐述了各家学说的要点、源流及发展。</t>
  </si>
  <si>
    <t>闭环思维</t>
  </si>
  <si>
    <t>智俊启</t>
  </si>
  <si>
    <t>中国友谊</t>
  </si>
  <si>
    <t>刻意观察：看透简单行为背后的复杂动机</t>
  </si>
  <si>
    <t>朱建国</t>
  </si>
  <si>
    <t>斯坦威图书：9堂极简智慧课</t>
  </si>
  <si>
    <t>胡晓红</t>
  </si>
  <si>
    <t>刘川</t>
  </si>
  <si>
    <t>优秀的人都是提问高手</t>
  </si>
  <si>
    <t xml:space="preserve">【日】樱井弘 </t>
  </si>
  <si>
    <t>越独立，越高贵·把一个人的生活过得光芒万丈</t>
  </si>
  <si>
    <t>格姐</t>
  </si>
  <si>
    <t>爱的先知</t>
  </si>
  <si>
    <t>弗洛姆传</t>
  </si>
  <si>
    <t>(美) 劳伦斯·弗里德曼著</t>
  </si>
  <si>
    <t>这是一本关于精神分析大师弗洛姆的权威传记。作者在全球范围内收集了关于弗洛姆罕见的档案资料, 详细记叙了弗洛姆最真实的生平经历。通过作者生动的描写, 我们可以清楚地看到“犹太血统”、“先知教育”、“精神分析训练”、“人本主义思潮”这些元素在弗洛姆身上发生了一连串微妙的反应, 并最终推动他成为一位影响力巨大的心理学大师。在那个动荡的年代里, 弗洛姆用温热的文字感动了数以百万的读者, 让大家认识到爱与和平对于人生、社会的意义。正如本书的名字一样, 你将会了解到, 弗洛姆是一位当之无愧的“爱的先知”!</t>
  </si>
  <si>
    <t>成事法则</t>
  </si>
  <si>
    <t>洋松果职场说著</t>
  </si>
  <si>
    <t>斯坦威图书</t>
  </si>
  <si>
    <t>本书抓住4大领域提升核心竞争力——重视习惯、坚持自律、丰富内在、目光长远；找准7个关键词持续打造影响力——目标、情绪、行动、人际、计划、职场、人设；还有30条强者制胜的关键技能，为每一个人的成事之路保驾护航。</t>
  </si>
  <si>
    <t>B848.4-46</t>
  </si>
  <si>
    <t>创美工厂 学而书馆</t>
  </si>
  <si>
    <t>本书是明代哲学家王阳明的语录、论学书信的简集。卷上为徐爱、陆澄、薛侃所录的王阳明的论学谈话，阐述了知行合一、心即理等观点，强调圣人之学的要领在于体悟实行；卷中为论学书信，除回答哲学问难，还论述了阳明心学的根本内容、意见、宗旨，并有对于教育思想的阐发；卷下为陈九川等人所录的《遗言录》，主要谈论致良知的修养功夫。</t>
  </si>
  <si>
    <t>当爱变成了情感操纵</t>
  </si>
  <si>
    <t>(美)佐治·K. 西蒙(George K. Simon)著</t>
  </si>
  <si>
    <t>李婷婷译</t>
  </si>
  <si>
    <t>本书教读者识别、破解以爱为名的情感操纵，首先，介绍情感操纵者的典型特征；其次，了解到他们是如何不动声色地欺骗、操纵和控制他人的；最后，介绍应对情感操纵的有效手段。</t>
  </si>
  <si>
    <t>当励志不再有效</t>
  </si>
  <si>
    <t>自我平静的五步锻炼</t>
  </si>
  <si>
    <t>金木水著</t>
  </si>
  <si>
    <t>19,282页</t>
  </si>
  <si>
    <t>2019年升级版</t>
  </si>
  <si>
    <t>本书为金木水2015年出版图书《当励志不再有效》的新版图书新版建立在原来文章新增加1-2个章节的新文字，给读者新颖的感觉其他内容可保持不变。这本书提出了一个对励志行业生死攸关的问题：励志真的有用吗？金木水先生认为他对行业做出了巨大贡献，而其他业内人士认为可能是</t>
  </si>
  <si>
    <t>道德问题</t>
  </si>
  <si>
    <t>(英) 迈克尔·帕尔默著</t>
  </si>
  <si>
    <t>《道德问题》是一部通识教育哲学读本, 讲述人人都该了解的哲学常识, 以及我们为什么要追求美德。什么是自私? 什么是利己主义? 什么是美德? 什么是宿命论? 什么是自由意志? 人们为什么崇尚和追求美德? 这一切从何而来? 因何存在? 与我们的生活与行为有什么关系?在《道德问题》中, 我们都可以得到答案。</t>
  </si>
  <si>
    <t>底层逻辑</t>
  </si>
  <si>
    <t>半秒钟看透问题本质</t>
  </si>
  <si>
    <t>张羽著</t>
  </si>
  <si>
    <t>(英)詹姆斯·艾伦(James Allen)著</t>
  </si>
  <si>
    <t>于华译</t>
  </si>
  <si>
    <t>本书从“格局是什么”“格局如何影响成败”“格局如何影响修为”三个方面告诉人们:该如何志存高远,该如何坚定目标,才能获得更辉煌的人生。</t>
  </si>
  <si>
    <t>刻意成长</t>
  </si>
  <si>
    <t>如何掌控人生主动权</t>
  </si>
  <si>
    <t>孙瑞希著</t>
  </si>
  <si>
    <t>本书作者从时间管理、优势升级、困局突破、能力重塑、兴趣变现等7个角度帮助读者梳理现状，活在当下，在不确定时代里，抓住定见，成为更好的自己。</t>
  </si>
  <si>
    <t>逻辑思维与口才</t>
  </si>
  <si>
    <t>陈浩宇著</t>
  </si>
  <si>
    <t>本书介绍了八种思维方式——逻辑思维、应变思维、形象思维、创新思维、发散思维、聚敛思维、模拟思维、逆向思维，并告诉我们如何在表达时运用这些思维，创造出独具魅力、清晰流畅、引人入胜的说话风格，从而提升沟通质量、提高交际能力。</t>
  </si>
  <si>
    <t>明白</t>
  </si>
  <si>
    <t>涂梦珊著</t>
  </si>
  <si>
    <t>x, 266页</t>
  </si>
  <si>
    <t>本书作者以女性的独到视角解析了现代女性在社会变革中的选择, 女性的压力与责任, 女性在婚姻、情感、家庭、财富等方面付出的努力与成长。在本书中, 作者没有以严肃的口吻描述形而上的学术问题, 也没有阐述深刻难懂的哲学思考, 作者只是从日常生活中引出女性朋友们喜闻乐见的话题, 比如通过名著中和现实中的女性角色, 阐释了各种“满手烂牌, 也要过好人生”的精彩故事, 同时, 更归纳了现代女性在成长到成功过程中需要避开的各式“雷区”。是女性成长过程中不可错过的书籍。</t>
  </si>
  <si>
    <t>明朝一哥王阳明</t>
  </si>
  <si>
    <t>11,331页</t>
  </si>
  <si>
    <t>精修典藏 磨铁</t>
  </si>
  <si>
    <t>本书分为十六章，包括“万古长夜，第一缕光”“天性不羁，跃马扬鞭”“以日以年，上下求索”“政治风波，光荣下狱”“万里乾坤共寂寥”“我光造日月”等内容。</t>
  </si>
  <si>
    <t>拿破仑·希尔致富黄金法则</t>
  </si>
  <si>
    <t>《拿破仑·希尔致富黄金法则》汇集了拿破仑·希尔极具影响力的演讲--关于财富与成功的哲学, 书中向我们介绍了十七条致富黄金法则。包含明确目标、运用信念、积极主动、心态健康、充满热忱、专心致志、逆境重生、创新制胜、精打细算等法则, 这是首次把他万古常新的话语转录成了文字。这本书为拿破仑·希尔的仰慕者提供大量实用的知识, 一旦掌握就会永远改变生活。它自问世以来, 影响了许多代人。拿破仑·希尔创造性地建立了全新的成功学, 被誉为现代成功学的奠基人和伟大的励志大师。</t>
  </si>
  <si>
    <t>能力提升</t>
  </si>
  <si>
    <t>如何让你越来越值钱</t>
  </si>
  <si>
    <t>安纳金, 黄常德, 爱瑞克著</t>
  </si>
  <si>
    <t>本书共9篇。主要包括: 能力认知篇、生涯发展篇、市场环境篇、家庭环境篇、财务管理篇、资源平台篇、蓄势起步篇、平衡取舍篇、个体崛起篇等内容。</t>
  </si>
  <si>
    <t>你的情商，决定你的人生高度</t>
  </si>
  <si>
    <t>(日)心屋仁之助著</t>
  </si>
  <si>
    <t>胡环译</t>
  </si>
  <si>
    <t>本书从职场、亲密关系、个人魅力等多个角度，探寻了人际矛盾的触发原因，并详细讲述了如何以一种高情商的方式来解决各种人际矛盾，最终实现情商以及生活、事业的提升。</t>
  </si>
  <si>
    <t>你的自信，所向披靡</t>
  </si>
  <si>
    <t>(日)潮凪洋介著</t>
  </si>
  <si>
    <t>陈娴若译</t>
  </si>
  <si>
    <t>斯坦威</t>
  </si>
  <si>
    <t>本书为你提供了48个无论何时、何地、何人都可以实践的方法，只要去运用，就可以快速提升自信力。48个建立自信的方法，带你告别软弱退缩的人生，成就充满自信，所向披靡的自己。</t>
  </si>
  <si>
    <t>你缺的不是努力, 而是变现的能力</t>
  </si>
  <si>
    <t>临公子著</t>
  </si>
  <si>
    <t>本书从“职场能力训练”“业余兴趣变现”“弯道思维”和“经济学思维”四大方面入手, 深度解析“副业”“斜杠”“投资”“996”“跳槽”“逆商”“不可替代性”“行业饱和”等时代热词, 告诉你如何精准地找到个人方向, 从“穷忙”的状态中抽身而出, 抓住人生的“黄金时段”, 快速实现认知破局、价值变现!</t>
  </si>
  <si>
    <t>你是个年轻人，请你好好生活</t>
  </si>
  <si>
    <t>吕不同[著]</t>
  </si>
  <si>
    <t>本书内容包括：不要在晚上十点之后跟人聊天；我曾差点改变世界；终结愚蠢荒谬的人生；此文禁止阅读； 在朋友圈里伪装自己；车祸发生以后；久坐有死亡危险等。</t>
  </si>
  <si>
    <t>判断力思维</t>
  </si>
  <si>
    <t>(日)鸟原隆志著</t>
  </si>
  <si>
    <t>林冠汾译</t>
  </si>
  <si>
    <t>本书作者介绍了打造精准判断力的有效模型——重视流程、排除干扰、风险管理、偏差检查、采取行动，以及如何在紧急、失误等特殊状态下灵活变通的判断方法。</t>
  </si>
  <si>
    <t>情绪断舍离</t>
  </si>
  <si>
    <t>(美)加勒特·克莱默著</t>
  </si>
  <si>
    <t>本书从心理学的全新视角审视了人类如何克服遇到的困难，如何运用正确的方式抓住问题的关键，同时作者指出洞察力的重要性，它是激发了我们超越他人并回馈他人的能力。运用好洞察力，帮助我们斩断扰乱生活的“断舍离”，清晰我们的思路，让内心变得丰盈。</t>
  </si>
  <si>
    <t>去生活</t>
  </si>
  <si>
    <t>松浦弥太郎的生活巧思</t>
  </si>
  <si>
    <t>庄千里译</t>
  </si>
  <si>
    <t>本书是日本生活美学大师松浦弥太郎对其生活哲学的最高诠释，是一本精致实用的人生箴言录。在这本书中，松浦以更贴近的姿态、更诚恳的思考，审视日常的美好：原来好的生活可以很容易，恪守“自己的生活态度”，才能享受生活；原来通过有效的自我管理，能够真正理解自己的本质。</t>
  </si>
  <si>
    <t>人性的优点全集</t>
  </si>
  <si>
    <t>完整全译本</t>
  </si>
  <si>
    <t>《人性的优点全集》汇集了成功学大师卡内基的思想精华, 深刻剖析了人性中的优点, 同时引用了许多名人及普通人的真实案例; 讲述了他们如何通过学习书中的内容, 以尊重、理解、真诚为基石, 改变自己为人处世的态度, 提高语言沟通能力并增强自信, 从而获得他人的信任甚至影响他人, 然后取得成功。</t>
  </si>
  <si>
    <t>如何提升性格优势</t>
  </si>
  <si>
    <t>9大维度解析性格的奥秘</t>
  </si>
  <si>
    <t>(美)安妮·博格尔(Anne Bogel)著</t>
  </si>
  <si>
    <t>张文语译</t>
  </si>
  <si>
    <t>本书通过介绍当前颇负盛名的9种性格理论，帮助人们真正看清自己性格中的不同侧面，同时发现自己性格中独一无二的优势。</t>
  </si>
  <si>
    <t>升维</t>
  </si>
  <si>
    <t>让你人生出众的另类通道</t>
  </si>
  <si>
    <t>褚明宇[著]</t>
  </si>
  <si>
    <t>10,269页</t>
  </si>
  <si>
    <t>本书是给初入社会年轻人的建议,内容分为7个章节,每个章节以文章为主,穿插问答形式的段落。全书包括6大升维层面,66条让你人生更加出众的另类通道。</t>
  </si>
  <si>
    <t>微表情</t>
  </si>
  <si>
    <t>姜振宇著</t>
  </si>
  <si>
    <t>表情</t>
  </si>
  <si>
    <t>《小窗幽记》原名《醉古堂剑扫》, 是陆绍珩所辑格言警句类小品文, 全书透露着哲人般的冷俊, 读之促人警省, 益人心智。《醉古堂剑扫》最早版本为天启年间之四色套印本, 现国家图书馆善本部藏有残本七卷 (原十二卷)、普通古籍部藏有日本嘉永六年刻本、明治四十一年刻本。本书以清乾隆三十五年“问心斋藏板”为底本, 参校其他版本, 纠正了错讹, 并进行必要的注释, 以帮助读者理解。《小窗幽记》是一部修身养性处世之书, 对于当今浮躁的社会风气, 读之可以静心, 可以养心, 可以去心中障碍。</t>
  </si>
  <si>
    <t>性格的力量</t>
  </si>
  <si>
    <t>(美) 威廉·麦独孤著</t>
  </si>
  <si>
    <t>了解“性格”对于我们每一个人来说都很重要, 因为这不仅关系到我们的工作和生活, 而且还关系到我们所能到达的人生高度。不过, 到底性格是怎么形成的? 性格与人生有着什么样的关系? 如何才能培养良好的性格? 这些问题依旧困扰着很多的人。本书不仅总体上论述了性格的形成基础和共同特点, 而且具体阐明了人们在每一个阶段, 应该培养什么样的良好性格, 还提出了切实可行的性格养成建议, 是一本不可多得的性格养成指导书。</t>
  </si>
  <si>
    <t>赢在上班时</t>
  </si>
  <si>
    <t>(日)高城幸司著</t>
  </si>
  <si>
    <t>赵净净译</t>
  </si>
  <si>
    <t>余生, 做一个自带光芒的女子</t>
  </si>
  <si>
    <t>格姐著</t>
  </si>
  <si>
    <t>不惊扰别人的宁静, 就是慈悲; 不伤害别人的自尊, 就是善良。一个温和而坚强的女子, 身上总有种特质, 既温暖了自己, 也照亮了人世间的灰暗。只有懂得把自己的内心安顿得丰盈美好, 才能在往后余生里过得从容自若。余生, 做个自带光芒的女子, 不为难他人, 亦不为难自己。愿你, 心中有光, 身边有暖, 卡里有钱, 平安喜乐, 得偿所愿。</t>
  </si>
  <si>
    <t>与内心的冲突和解</t>
  </si>
  <si>
    <t>(日) 加藤谛三著</t>
  </si>
  <si>
    <t>本书是一本能够帮助我们解决内心冲突的书。人的存在是矛盾的, 这种矛盾体现在依赖与独立、奋斗与享受、道德观念与本能冲动等各个方面。若不能清楚认识这种冲突, 我们就无法正确把握自己的行为, 在随波逐流中度过一生。如果要改变这种情况, 首先, 我们要对内心的冲突有清醒地认识; 其次, 要认识到痛苦对于成长的意义, 这样便能不惧怕困难, 从内心深处建立起正确的人生观。当我们对自我的认识逐渐深刻、内心的挣扎也会逐步减轻。与此同时, 人生也将迎来重大跨越。</t>
  </si>
  <si>
    <t>真正的接纳,就是爱上不完美的自己</t>
  </si>
  <si>
    <t>(美)爱丽丝·博伊斯(Alice Boyes)著</t>
  </si>
  <si>
    <t>李昀烨译</t>
  </si>
  <si>
    <t>大部分人都知道自己并不完美,不过,如何接纳自己的不完美却不是一件容易的事情。有许多人,要么因自己的性格缺陷而自卑不已,要么终其一生都在徒劳无功的证明自己。只有学会接纳自己,与自己的不完美和解,才能够真正迎来人生的蜕变。在本书中,作者从人们*不容易接纳自己的几个面向:思维模式、自尊、亲密关系、工作与金钱入手,帮助人们重新建立对自身性格的认知。首先,你会了解到任何一种性格特质都有两面性,但是人们往往倾向于看到性格中不好的成分;其次,你会了解到如何扬长避短,尽可能地改善自己的行为模式;最后,你将能够接纳自己,从此摆脱因恐惧、焦虑、罪恶感或不安全感所导致的自我厌弃行为。</t>
  </si>
  <si>
    <t>重构</t>
  </si>
  <si>
    <t>年轻人的精进指南</t>
  </si>
  <si>
    <t>村西边老王著</t>
  </si>
  <si>
    <t>本书是一本写给互联网时代每个年轻人的精进指南。为什么要重构？如果想实现跃迁、突围、摆脱现状，都需要重构现有的认知和观念。为什么要精进？我们的敌人有很多：贫穷、懒惰、安于现状……这些敌人是我们成功路上的绊脚石，把我们围在一个狭小逼仄的空间里，进退不得。很多</t>
  </si>
  <si>
    <t>总有一天你会变成自己喜欢的样子</t>
  </si>
  <si>
    <t>(美)奥里森·马登(Orison Marden)著</t>
  </si>
  <si>
    <t>肖剑译</t>
  </si>
  <si>
    <t>本书讲述了处在不同境遇中的人们，如何通过自己的自律、勇敢、乐观与顽强，实现命运的改写、人生的逆转。</t>
  </si>
  <si>
    <t>WHY思考法</t>
  </si>
  <si>
    <t>(日) 石角完尔著</t>
  </si>
  <si>
    <t>WHY思考法主张凡事追问为什么, 拒绝人云亦云, 是一种开启创造力、打破僵化的固有思维模式、拓展思路、培养创新思维、形成独到见解的思考方法。本书提供了一套WHY思考法的方法、工具、步骤, 还包含了充满趣味性的例子, 帮助我们在实践中反思自己长期以来所形成的固有感知和做事方式, 通过对信息进行重组, 发现创新性的、有效的新方案。</t>
  </si>
  <si>
    <t>实力从来不是偶尔</t>
  </si>
  <si>
    <t>林窕窕/13</t>
  </si>
  <si>
    <t>心理学考研阿范题</t>
  </si>
  <si>
    <t>文都比邻编著</t>
  </si>
  <si>
    <t>本书包含应用心理硕士四个科目管理心理学、人格心理学、变态心理学、临床与咨询心理学的习题。习题来源主要是应用心理学招生院校的自主命题。编辑特色：题量充沛，解析专业。内容特色：根据知识点的重点程度和真题情况，对24所自主命题院校的真题进行筛选；补充了一些比较细节的考点和知识点；针对每一题进行了详细地解析。为了方便学生使用，标注了真题所属院校方向和年份，这样就可以比较清楚的把握哪些题目是目标院校的题目，可以帮助学生进行参考。</t>
  </si>
  <si>
    <t xml:space="preserve">美绘国学书系：传习录  </t>
  </si>
  <si>
    <t>（明）王阳明</t>
  </si>
  <si>
    <t>中国长安</t>
  </si>
  <si>
    <t>美绘国学书系·文墨千秋:大学·中庸</t>
  </si>
  <si>
    <t>贺林</t>
  </si>
  <si>
    <t>中国长安出版传媒有限公司</t>
  </si>
  <si>
    <t>美绘国学书系·文墨千秋:四书五经</t>
  </si>
  <si>
    <t>弘丰</t>
  </si>
  <si>
    <t>347应用心理专硕基础知识解析</t>
  </si>
  <si>
    <t>王永平主编</t>
  </si>
  <si>
    <t>中国政法大学出版社</t>
  </si>
  <si>
    <t>勤思考研必胜丛书</t>
  </si>
  <si>
    <t>本书的科目主要包括心理学导论、人格心理学、发展心理学、临床与咨询心理学、变态心理学、社会心理学、管理心理学、实验心理学、心理统计与测量。</t>
  </si>
  <si>
    <t>应用心理学</t>
  </si>
  <si>
    <t>当代法治视域下的藏传佛教</t>
  </si>
  <si>
    <t>莫世健主编</t>
  </si>
  <si>
    <t>本书是围绕当代藏传佛教展开的讨论，书中共收录了15篇相关学术论文。学者们以各自不同的视角作为切入点，讨论了当代法治化社会中藏传佛教的载体即寺院法治化的关键问题。学者们针对当前藏传佛教寺院功能的演变、寺院管理模式的现代转型、寺院财产的规范化管理以及历史和当地社会环境中藏传佛教与法律间的关系等进行了论述。</t>
  </si>
  <si>
    <t>澳门大学藏传佛教宗教财产法律权属问题研究阶段性成果</t>
  </si>
  <si>
    <t>B946.6-53</t>
  </si>
  <si>
    <t>心理学考研知识大全解</t>
  </si>
  <si>
    <t>本书依托于心理学大纲，结合心理学学硕统考以及各自命题院校的历年真题，内容主要包括心理学导论、发展心理学、教育心理学、实验心理学、心理统计与测量、社会心理学。</t>
  </si>
  <si>
    <t>学硕版</t>
  </si>
  <si>
    <t>2册(286;197页)</t>
  </si>
  <si>
    <t>勤思教育学考研必胜丛书系列</t>
  </si>
  <si>
    <t>本书包括普通心理学、发展心理学、教育心理学、实验心理学、实验心理学、心理统计学、心理测量学七个部分。</t>
  </si>
  <si>
    <t>如果明天就失业，你做好准备了吗？</t>
  </si>
  <si>
    <t>35岁前就要思考的30个人生课题</t>
  </si>
  <si>
    <t>黄大米著</t>
  </si>
  <si>
    <t>中国致公出版社</t>
  </si>
  <si>
    <t>本书提出了30个我们在35岁前就需要认真思考的人生课题。例如，遇到职场中的不公平现象应该怎么办。并针对这些实际会发生问题，提出了思考角度和解决方案。</t>
  </si>
  <si>
    <t>先秦诸子述林</t>
  </si>
  <si>
    <t>常明著</t>
  </si>
  <si>
    <t>本书分为内篇、外篇和杂篇: 内篇在先秦思想史方面展开宏观论述, 共有三篇篇幅较长的论文, 《孔门弟子的分裂与儒家八派的形成和演进》相对于之前研究儒家八派的文章更重视的是儒家分裂与八派形成的过程 ; 外篇“经子新义”分为两部分, 共有七篇小论文和一篇楚简译注 ; 杂篇《经子探微》共有十一篇文章, 是作者对各个学派研究的思想随笔。</t>
  </si>
  <si>
    <t>传世励志经典：密涅瓦的猫头鹰·黑格尔</t>
  </si>
  <si>
    <t>【苏】古留加</t>
  </si>
  <si>
    <t>中华工商联合</t>
  </si>
  <si>
    <t>点子交换：达成期望成果的超级工作法</t>
  </si>
  <si>
    <t>（芬）牛培生</t>
  </si>
  <si>
    <t>B206</t>
  </si>
  <si>
    <t>辉煌等不来，人生靠你自己拼</t>
  </si>
  <si>
    <t>刘希</t>
  </si>
  <si>
    <t>每天都是好时光：遇见24节气</t>
  </si>
  <si>
    <t>男儿志兮天下事·梁启超励志文选</t>
  </si>
  <si>
    <t>梁启超</t>
  </si>
  <si>
    <t>B259.1-53</t>
  </si>
  <si>
    <t>逆生长法则</t>
  </si>
  <si>
    <t>希文</t>
  </si>
  <si>
    <t>女性如何在职场绽放</t>
  </si>
  <si>
    <t>盛珺</t>
  </si>
  <si>
    <t>受用一生的情绪控制课：精华版【精装】</t>
  </si>
  <si>
    <t>胡子君</t>
  </si>
  <si>
    <t>微笑抒写人生</t>
  </si>
  <si>
    <t>王岷</t>
  </si>
  <si>
    <t>为什么感恩的人拥有那么多</t>
  </si>
  <si>
    <t>林登凯</t>
  </si>
  <si>
    <t>享受身边的幸福</t>
  </si>
  <si>
    <t>X 大学之道圣学纲目</t>
  </si>
  <si>
    <t>史幼波《大学》讲记</t>
  </si>
  <si>
    <t>史幼波著</t>
  </si>
  <si>
    <t>博瑞森智慧丛书</t>
  </si>
  <si>
    <t>本书主要内容包括：国学与现代人的需要；《大学》的基本内容和结构；从“明明德”中认识我们的精神；从日日新到止于至善；从格物致知到诚意正心；正心修身与情绪管理学；古代齐家之道的窍门等。</t>
  </si>
  <si>
    <t>从绝望主妇到傲骨CEO</t>
  </si>
  <si>
    <t>付海燕著</t>
  </si>
  <si>
    <t>本书记录了作者真实的人生经历，讲述了她的经营智慧、领导智慧、竞争智慧、用人智慧、处世智慧等，深刻剖析了在每一个关键时刻、每一个人生的岔路口，作者对生活的理解和把握。如果你愿意花一点时间认真阅读这本书，吸收作者的智慧，你也可以拨开人生路上的迷雾，成就更好的</t>
  </si>
  <si>
    <t>打造岗位胜任力</t>
  </si>
  <si>
    <t>范刚著</t>
  </si>
  <si>
    <t>世界人文经典译丛</t>
  </si>
  <si>
    <t>《道德情操论》全书共分七卷，主要阐释道德情感的本质和道德评价的性质。斯密用同情的基本原理来阐释正义、仁慈、克己等一切道德情操产生的根源，说明道德评价的性质、原则以及各种美德的特征，并对各种道德哲学进行了介绍和评价，进而揭示出人类社会赖以维系、和谐发展的基础，以及人的行为应遵循的一般道德准则。</t>
  </si>
  <si>
    <t>奋斗着,幸福着</t>
  </si>
  <si>
    <t>赵艳伶, 韩银平, 赵晴著</t>
  </si>
  <si>
    <t>负责到底</t>
  </si>
  <si>
    <t>钻石版</t>
  </si>
  <si>
    <t>钱前著</t>
  </si>
  <si>
    <t>本书以“负责到底”为主题,从“责任与事业”、“责任与成长”、“责任与做事”、“责任与思想”、“责任与提升自我”等方面入手,详细阐释了“负责到底”的重要性,并且提出了树立责任意识、对工作负责到底的一些原则、实用方法与技巧。</t>
  </si>
  <si>
    <t>格言新语</t>
  </si>
  <si>
    <t>元法著</t>
  </si>
  <si>
    <t>这是一本心灵励志类图书，本书中作者用非常精炼的语言讲述了人与自然、社会和谐共处的道理，讲述了人生成长的基本原则，讲述了人追求知识和美德的意义。在本书中，作者结合大家日常经常思考的问题，用关键词的形式进行分类，对相关问题进行了深刻阐述和回答，能够引导读者更加深刻地思考人生的方向，增强追求真善美的动力。特别是对于宽容、快乐、理想、理性、平等、人格、信念、文化等内容的论述，借用非常形象的比喻和类比，既通俗易懂，又引人深思，作者的思想分享能够引起读者的共鸣。本书的语言风格精炼深刻，让读者看到了为人处世道理的不同侧面。</t>
  </si>
  <si>
    <t>姑娘，你的光芒无可抵挡</t>
  </si>
  <si>
    <t>杨紫惠著</t>
  </si>
  <si>
    <t>这是一本女性励志类图书。生活社会上，每个人都会遭遇挫折，遭遇失败，尤其是女性，遭遇人生中的不幸时往往会怀疑自己是不是不够优秀，不够好。作者结合自己在工作生活中遇到的各行各业的女性精英和优秀人士如何突破自我，提高自我修养的做法，探讨了女性在心理、生活、感情</t>
  </si>
  <si>
    <t>积极心态：如何化解内心的焦虑</t>
  </si>
  <si>
    <t>如何化解内心的焦虑</t>
  </si>
  <si>
    <t>心态往往能够决定一个人的命运。本书运用大量的实例阐述心态对一个人的身体、心理、工作、人际等方面会造成的种种影响, 并结合实际提出了有效管理心态的方法, 希望可以帮助读者在生活中保持良好心态, 做自己的情绪调节师, 做自己的心态引路人, 从而拥抱幸福的生活! 本书告诉读者, 掌控心态首先要接受自己的情绪, 接受自己的情绪, 进行内观, 并使得情绪为我们所用。从职场中的大事件来进行心理层次的剖析, 大量时下读者喜爱的话题, 例证丰富, 旁征博引, 是人们床头、书柜、地铁不可或缺的伙伴。</t>
  </si>
  <si>
    <t>九型人格与自我认知</t>
  </si>
  <si>
    <t>三山著</t>
  </si>
  <si>
    <t>本书分别讲解了九型人格中各个型号的基本特征、分组小结,以及对每个型号代表人物的解读。</t>
  </si>
  <si>
    <t>立于忠诚 成于责任</t>
  </si>
  <si>
    <t>本书讲述了忠诚的品质和勇于承担责任的精神是一个人在职场上的立身之本, 也是取得良好业绩和职业发展的基础。本书围绕忠诚和责任两大主题, 深入探讨其意义和在工作中的具体表现, 既适用于普通员工对照自身实际情况进行自我提升, 也能满足管理者进行员工培训的需求。</t>
  </si>
  <si>
    <t>难得糊涂里的大智慧</t>
  </si>
  <si>
    <t>面对生活的种种烦恼, 人们往往聪明反被聪明误, 在各种矛盾中如法自拔。古人云: 难得糊涂。其实很多情况下, 做人糊涂一些会更加洒脱, 很多问题也就迎刃而解。古往今来, 无数圣贤智者在参悟人生后, 都发现了糊涂的影子。本书紧扣“糊涂”, 阐述了糊涂的妙处。通过梳理大量古今中外的实例, 分门别类加以提炼和总结, 概括处世为人之策略, 深掘克敌制胜之谋略, 点拨成功办事之妙法, 昭示说服艺术之规律, 指点临危应变之诀窍, 全面阐明难得糊涂这门大智慧之精要, 让大家读有所得, 学有所依, 用有所循。</t>
  </si>
  <si>
    <t>努力，让幸福更靠近自己</t>
  </si>
  <si>
    <t>王澜著</t>
  </si>
  <si>
    <t>本书内容包括：拥抱最努力的自己，与最好的自己合二为一；最努力的自己，惜时如金孜孜耕耘；最努力的自己，创造机遇迎难而进；最努力的自己，心无旁骛全心全意等。</t>
  </si>
  <si>
    <t>情绪与心理学</t>
  </si>
  <si>
    <t>有效管理情绪8法</t>
  </si>
  <si>
    <t>和力著</t>
  </si>
  <si>
    <t>本书旨在普及与情绪相关的心理学知识, 阐述情绪的含义、类型, 以及情绪产生的原因、机制、对人生活的影响, 并重点分析如何调节、控制自己的情绪, 给出具有可操作性的建议, 帮助读者以更积极的情绪面对工作和生活。</t>
  </si>
  <si>
    <t>软银孙正义的高速PDCA工作法</t>
  </si>
  <si>
    <t>(日)三木雄信著</t>
  </si>
  <si>
    <t>方兰译</t>
  </si>
  <si>
    <t>塔木德中的为人处世智慧</t>
  </si>
  <si>
    <t>郭强著</t>
  </si>
  <si>
    <t>《塔木德》是犹太民族的传世经典是人类文明的宝贵财富</t>
  </si>
  <si>
    <t>本书从犹太人的思考智慧、做人智慧、做事智慧、交际智慧、借力智慧、包容智慧、教育智慧等多个方面入手, 详细讲述了犹太人的经商理念、赚钱技巧以及做人做事的智慧, 阐述了犹太人之所以成功的原因所在。</t>
  </si>
  <si>
    <t>走向成功的64条法则</t>
  </si>
  <si>
    <t>林柏恩著</t>
  </si>
  <si>
    <t>本书以古鉴今, 结合三百余个历史故事, 一步步引导我们明晰为人处世的道理。此书并非教导我们如何趋吉避凶, 而是以启发形式指导我们如何思考, 如何找到自己的问题、目标和方向, 如何发现自己的处境, 进而分析自己面临的环境和形势, 实现心理蜕变和成长。</t>
  </si>
  <si>
    <t>向解放军学忠诚干净担当</t>
  </si>
  <si>
    <t>杨朝晖编著</t>
  </si>
  <si>
    <t>责任感</t>
  </si>
  <si>
    <t>孝行天下</t>
  </si>
  <si>
    <t>走进我们的父亲母亲</t>
  </si>
  <si>
    <t>郑家军, 韩明哲著</t>
  </si>
  <si>
    <t>29, 182页</t>
  </si>
  <si>
    <t>本书立足孝道文化, 用真实的故事感动千万子女的心, 从思想和实际行动等方面阐释为人子女如何行孝, 如何让父母度过幸福的晚年。本书是通往父母内心世界的心灵地图, 深入剖析了中国父母的心声, 是一部传承中国孝道文化的行动指南。</t>
  </si>
  <si>
    <t>寻找加西亚</t>
  </si>
  <si>
    <t>李春蕾编著</t>
  </si>
  <si>
    <t>本书取材于《把信送给加西亚》这本风靡全球的职场励志图书, 但是一般读者更知道加西亚, 对于真正的主人公罗文反而知之甚少, 而我们要学习的也应该是罗文体现出来的忠诚、执行、负责、担当等品质。本书从罗文的角度出发, 解读他给加西亚将军送信过程, 分析其具备的优良品质, 将之与现在的职场联系起来, 从罗文 (员工)、加西亚 (客户)、总统 (老板) 等角色, 指出如何培养对工作、企业有益的种种职场品质。</t>
  </si>
  <si>
    <t>赢在气度 胜在格局</t>
  </si>
  <si>
    <t>王巍著</t>
  </si>
  <si>
    <t>这是一本心理励志类图书, 主要讲述了气度和格局对于人生的意义。本书从心态的豁达、处事的历练、做人的气度, 深入阐述了拥有气度与格局对人生的强大作用力, 告诉我们如何修养这种精神气质与行为法则, 为幸福的人生和梦想的事业打下夯实的素养。</t>
  </si>
  <si>
    <t>优雅的女人最幸福</t>
  </si>
  <si>
    <t>钱静著</t>
  </si>
  <si>
    <t>本书分为“做懂礼知性的优雅女性”及“礼仪修炼有方法”两篇, 上篇主要探讨女性的内在气质和品质的修养, 下篇则从实践层面给出女性礼仪修养的具体建议, 包括着装礼仪、行为举止礼仪、谈吐礼仪、会面礼仪、职场礼仪、家庭礼仪、交往礼仪、宴请礼仪等。</t>
  </si>
  <si>
    <t>与自己和解</t>
  </si>
  <si>
    <t>心病还须心药医</t>
  </si>
  <si>
    <t>花荣著</t>
  </si>
  <si>
    <t>这是一本心理自助类图书。随着社会的发展,尤其是物质文明的丰富步,我们拥有了的物质享受,而与此相反,身体状况、精神状况、幸福感等却每况愈下,诸多的烦恼和不适相伴而生。作者认为,问题、冲突与障碍的存在并不可怕,可怕的是我们对它们的错误认知、态度及做法。我们应该通过认识自己本来的样子,认识我们与问题、冲突的联结以及它们的存在目的、发生原因、运作规律等,从而做回生命的主人,让自己的出耀眼的光芒。</t>
  </si>
  <si>
    <t>责任过硬, 实干担当</t>
  </si>
  <si>
    <t>叶磊著</t>
  </si>
  <si>
    <t>党政机关、军队、企事业单位创新型培训必读本</t>
  </si>
  <si>
    <t>本书将责任与我们的工作生活紧密相连，帮助读者明确责任，培养责任心，扫清前进道路上的各种障碍，实干前行。</t>
  </si>
  <si>
    <t>责任胜于能力</t>
  </si>
  <si>
    <t>范宸著</t>
  </si>
  <si>
    <t>本书以“责任”为主题, 从“责任与事业”、“责任与人格”、“责任与思想”、“责任与能力”等方面入手, 详细阐释了“责任”在个人事业发展过程中的重要性和价值, 并结合读者的工作实际情况, 提出了一些培养责任意识的法则和途径。</t>
  </si>
  <si>
    <t>做解决问题的员工</t>
  </si>
  <si>
    <t>天下之事,只会难倒惧怕问题、懒于探究的人,永远难不倒有心的人。工作中,遇到各种困难是必然的,优秀与否就看你对待各种问题的态度和解决问题的能力。做解决问题的员工,不但要从态度上有正确认知,还有从实践上有能力和技巧。本书紧抓企业经营痛点,立足员工成长焦点,给出了提升员工问题解决力的路径和方法,既适合党政机关职工阅读,也适合广大企业员工学习,可读性强。</t>
  </si>
  <si>
    <t>包容,成就一生的人生智慧</t>
  </si>
  <si>
    <t>中华工商联合出版社有限责任公司</t>
  </si>
  <si>
    <t>心灵成长系列</t>
  </si>
  <si>
    <t>创新思维与创造力</t>
  </si>
  <si>
    <t>杨秀著</t>
  </si>
  <si>
    <t>本书既从理论的层面阐释了创新思维和创造力产生的机制，又从实践层面提出了训练创新思维和创造力的实际方法。全书内容包括：突破一成不变的传统思维模式；开动脑筋，让思考插上翅膀；开启创意之门，让创造力落地生花；提升创造力，注重方法和“门道”；打破盲点，激发创造力等。</t>
  </si>
  <si>
    <t>凡所遇到的，都是生命的美意</t>
  </si>
  <si>
    <t>李玲玲著</t>
  </si>
  <si>
    <t>本书收集了作者多年从业经历的一些案例故事，里面每一个鲜活的人物，都经历了一番属于自己的爱恨情仇，烦恼忧伤，焦虑迷茫，相信只要读者用心对号去找，总会从中找到自己的影子。</t>
  </si>
  <si>
    <t>奋斗的路上，总会遇见幸福</t>
  </si>
  <si>
    <t>徐劲松著</t>
  </si>
  <si>
    <t>本书共九章，内容包括：幸福永远藏在奋斗的大门之后；人生是设计出来的；打开心窗，触摸幸福路；努力到感动自己，奋斗到竭尽全力；要有效奋斗，而非无效奋斗；熬得住苦难，换得来辉煌；挺得过孤独，见得到幸福等。</t>
  </si>
  <si>
    <t>弗洛伊德精选集</t>
  </si>
  <si>
    <t>李娅译</t>
  </si>
  <si>
    <t>经典版 每日读经典</t>
  </si>
  <si>
    <t>本书系统地了解弗洛伊德的相关学说和理论,更好地了解精神分析法,从而在自己今后的社交处事和自我认知中起到一定的作用。内容包括:过失心理学;梦;神经病通论。</t>
  </si>
  <si>
    <t>负能量,也会让我们变得坚强</t>
  </si>
  <si>
    <t>李丽著</t>
  </si>
  <si>
    <t>负责是最好的敬业</t>
  </si>
  <si>
    <t>文启智编著</t>
  </si>
  <si>
    <t>本书主要从员工的角度出发，以责任为根基，从作为一名员工最基本的、应有的态度开始，把职业当成自己的事业来做，认识到态度的力量，树立起正确、端正的态度，从而让自己的工作态度来决定自己的职业高度；时刻抱有一颗“责任之心”，不为失败找借口，只为成功找方法，尽职尽责地做好本职工作；认真对待自己的工作，绝不做“差不多”员工，潜心蛰伏以厚积薄发来展现自己的实力；完美执行，将执行力贯彻到位，最终让自己取得事半功倍的效果；打破常规，跳出自我局限，以高效的创新力为企业带来无穷的效益等九个方面详细展开来论述。</t>
  </si>
  <si>
    <t>高效工作法</t>
  </si>
  <si>
    <t>提升工作效率的黄金法则</t>
  </si>
  <si>
    <t>谢彦彬著</t>
  </si>
  <si>
    <t>本书告诉读者如何把你的工作化繁为简，效率更高。从极简心态开始，论述了如何做工作计划、如何与人沟通、如何按流程工作、如何与人合作等方法。</t>
  </si>
  <si>
    <t>高效执行法</t>
  </si>
  <si>
    <t>本书主要讲述了高效执行的作用和具体方法。军人的天职是执行命令，而职场中人的核心竞争力就是执行力，执行力决定了一个人的事业高度。本书共设八章，内容包括：高效执行力法则——服从不打折扣、高效执行的制度保证——严明的组织纪律、危急时刻冲在前——攻城莫畏艰的先锋精神、脚踏实地去工作——吃苦耐劳的务实态度等。</t>
  </si>
  <si>
    <t>个体赋能</t>
  </si>
  <si>
    <t>终身成长的九项修炼</t>
  </si>
  <si>
    <t>李春蕾主编</t>
  </si>
  <si>
    <t>本书从员工需要具备的认知力、适应力、执行力、沟通力、专注力、创新力、学习力、担当力、领导力9种能力出发，提供提升路径，总结赋能方法，帮助员工打造终身成长的核心竞争力。</t>
  </si>
  <si>
    <t>管住你的情绪</t>
  </si>
  <si>
    <t>王大志著</t>
  </si>
  <si>
    <t>本书从多个方面入手，论述了情绪自控力的重要性，有针对性地提出简单、高效、实用的情绪管理方法，希望能够给读者的日常学习、生活与工作提供参考，帮助读者更有效地掌控自己的情绪，成为扛得住挫折、抵得住诱惑、顶得住压力的人。</t>
  </si>
  <si>
    <t>精华版</t>
  </si>
  <si>
    <t>本书中有哈佛校长、教授们的谆谆教导，有哈佛人的精神和思想，更有哈佛学子和各界成功人士的精彩故事。这里没有冗长的说教，有的只是无穷的榜样的力量。</t>
  </si>
  <si>
    <t>换个角度看自己，相信自己一定行</t>
  </si>
  <si>
    <t>本书分常反省，养美德；换角度，思问题；信美好，爱世界三部分，旨在帮助读者树立良好的心态，以积极乐观的态度面对人生。</t>
  </si>
  <si>
    <t>本书将人的性格概况为九种类型，详细介绍了九型人格心理学的理论知识，旨在帮助我们认识自己及他人的内在本性，从而有效地进行自我提升，同时学会与不同类型的人融洽相处，互相取长补短，营造和谐友爱的人际关系。</t>
  </si>
  <si>
    <t>逻辑力</t>
  </si>
  <si>
    <t>高手是怎么思考和说话的</t>
  </si>
  <si>
    <t>朝晖著</t>
  </si>
  <si>
    <t>本书介绍逻辑的概念、组成、规律等基本原理，帮你打破思维定势，识别逻辑谬误，提升表达的逻辑性。内容包括：为什么我们需要逻辑思维、对事物提出正确与否的判断、合情合理地推导出新结论、将纷繁复杂的信息条分缕析、解决问题时不忘触类旁通、别把不相关的事物强加因果等。</t>
  </si>
  <si>
    <t>你的努力，这个世界看得见</t>
  </si>
  <si>
    <t>陈飞主编</t>
  </si>
  <si>
    <t>本书稿选取了十位成功的企业家、商人，他们曾经也和我们一样茫然、无助，但是通过自己常年的努力奋斗，最终成就了他们自己的一番事业，改变了自己的命运。听他们努力的故事，就等于是给你自己找方向，找动力，找成功的基因。 你的每一步努力，世界都会给你记着，并且会叠加起来，在最合适的时候回报予你。你的努力，这个世界看得见。</t>
  </si>
  <si>
    <t>努力,让全世界看到你</t>
  </si>
  <si>
    <t>黄路建著</t>
  </si>
  <si>
    <t>陪伴,最长情的告白</t>
  </si>
  <si>
    <t>李锦平著</t>
  </si>
  <si>
    <t>情绪自控力</t>
  </si>
  <si>
    <t>本书共分八章，内容包括：情绪要管理，心态要修炼；不苛责自己，不苛责他人；立世心胸阔，为人度量宽；随心而行，随遇而安；豁达大度，与人为善；解开心结，自我松绑；乐善好施，惠人悦己；走出自我，换位思考。</t>
  </si>
  <si>
    <t>舍得,拿得起更要放得下</t>
  </si>
  <si>
    <t>郑众编著</t>
  </si>
  <si>
    <t>生命,值得我们来过</t>
  </si>
  <si>
    <t>胡修金著</t>
  </si>
  <si>
    <t>释放,过自己的零压人生</t>
  </si>
  <si>
    <t>韩宜中, 李丽著</t>
  </si>
  <si>
    <t>所有磨难，都是向上的垫脚石</t>
  </si>
  <si>
    <t>本书是一本温暖、励志的散文随笔集, 作者讲述了自己和身边人的故事, 通过自己的所闻所见给读者提供一些实用的建议和暖心的鼓励。本书共计七章: 在独处中成就自己、让思想为成功开路、如何走出职场的困境、如何走出婚恋的困境、抱团取暖, 力量大、接受无法改变的、容易在苦难中沉沦的人等。作者结合自身经历, 阐释了所有的磨难都是一种宝贵的财富, 并将受用终生。本书讲述了人在面对磨难的时候应该如何调整心态, 建立信心, 跨越磨难, 获得成功。</t>
  </si>
  <si>
    <t>跳出焦虑圈</t>
  </si>
  <si>
    <t>做自己的情绪教练</t>
  </si>
  <si>
    <t>宋婷婷著</t>
  </si>
  <si>
    <t>本书共分六章，内容包括：找到你的“情绪词典”——察觉情绪，为跳出焦虑圈做热身；找到你的“情绪触发点”——用“3个为什么”找到引发焦虑的深层原因；找到你的“情绪流程图”——构建“情绪分级体系”，找到不同焦虑人恢复方法等。</t>
  </si>
  <si>
    <t>危机公关系列</t>
  </si>
  <si>
    <t>本书收集了多种概念，并结合实际案例加以说明，教读者从面部表情、言谈举止、衣着打扮、生活习惯和兴趣爱好等方面捕捉、分析、判断他人。</t>
  </si>
  <si>
    <t>本书精选了66个神奇而经典的定律，包括墨菲定律、洛克定律、木桶定律、奥卡姆剃刀定律、蘑菇定律、破窗理论等加以解析。</t>
  </si>
  <si>
    <t>我的职场第一课</t>
  </si>
  <si>
    <t>朴民玉著</t>
  </si>
  <si>
    <t>职场思维系列</t>
  </si>
  <si>
    <t>习惯陷阱</t>
  </si>
  <si>
    <t>决定人生的关键较量</t>
  </si>
  <si>
    <t>路璇，李余贵著</t>
  </si>
  <si>
    <t>11,232页</t>
  </si>
  <si>
    <t>智读汇书苑 083</t>
  </si>
  <si>
    <t>本书作者为人们提供了专业的分析，引导人们去探索习惯形成的机制，思考促进改变的因素，帮助人们在充分理解自我的基础上重塑自我。作者用生动的事例和严谨的分析为我们绘制了一幅走出迷局的地图。真诚地希望有幸阅读此书的人能够从中获益，并把书中的智慧传递给身边的人。</t>
  </si>
  <si>
    <t>像我这样的存在, 也是可以的吧</t>
  </si>
  <si>
    <t>吉莎著</t>
  </si>
  <si>
    <t>这是一本情感类短篇故事集，讲述了成长中那些遗憾与错过。那些曾经晦暗不明的小心思，没有来得及说出口的爱，对偶像和梦想的执着与向往，这些沉甸甸的爱，都是成长路上的加油站。本书中的故事具有很强的可读性，文笔细腻流畅，情节设计构思精巧，描写生动感人，作者以独特的视角，阐释了爱情、友情与亲情中的种种形式，给年轻人带去力量。</t>
  </si>
  <si>
    <t>心态，态度决定一切</t>
  </si>
  <si>
    <t>本书是一部系统讲解心态和情绪掌控原理、方法和现实运用的心灵读本，讲解怎样杜绝消极心态和不良情绪，怎样激发正面心态和积极情绪，最终达到掌控心态和情绪的目的。</t>
  </si>
  <si>
    <t>心智觉醒</t>
  </si>
  <si>
    <t>心智一旦改变，未来随之而变</t>
  </si>
  <si>
    <t>姚启昆著</t>
  </si>
  <si>
    <t>本书是一本教读者如何开启心智的方法指导书。跟随本书，我们能从中国顶级心智研究专家的实践经验中，找到让自己心智觉醒的正确途径，找到让自己变得更为强大的行动策略，从能改变自己的认知，管理自己的情绪，启动我们的潜意识，做正确的人和正确的事，成就一个全新的自己。</t>
  </si>
  <si>
    <t>心转病移</t>
  </si>
  <si>
    <t>好心态才有好身体 好身体才有好生活</t>
  </si>
  <si>
    <t>包丰源著</t>
  </si>
  <si>
    <t>心智教育系列丛书</t>
  </si>
  <si>
    <t>本书以中医理论为基础，结合西医和心理学关于情绪对疾病的影响和作用论述，从情绪致病机理入手，通过理论分析和案例归纳，详尽阐述了情绪与疾病的对应关系。</t>
  </si>
  <si>
    <t>幸福女人的修心艺术</t>
  </si>
  <si>
    <t>本书共分八章，内容包括：经营幸福胜过寻找幸福、换个角度发现幸福、懂“舍得”才能留住幸福、阳光心态造就幸福生活、敞开胸怀拥抱无限幸福、努力奋斗才能赢得幸福、经历风雨更能珍惜幸福、活在当下把握点滴幸福。</t>
  </si>
  <si>
    <t>雄心</t>
  </si>
  <si>
    <t>强者的性格与生存之道</t>
  </si>
  <si>
    <t>李朝辉著</t>
  </si>
  <si>
    <t>本书从信念、眼光、嗅觉、胆识、团队等多个方面，为读者揭示了企业从弱到强的进化历程。本书也告诉我们，人生会面临许多艰辛与机遇，只要我们拥有坚定的理想信念，并不懈进取，未来一定会更加敞亮、更加成功。</t>
  </si>
  <si>
    <t>修身安心第一法</t>
  </si>
  <si>
    <t>弘一法师的人生智慧课</t>
  </si>
  <si>
    <t>本书共十六章,每章围绕一个主题,脉络清晰,以弘一法师名言作为源头,环绕每课主题引经据典,以小见大,深入浅出,其中所讲人生哲学和处世之道发人深省,给人启示,是繁华都市人群的身心灵读物。</t>
  </si>
  <si>
    <t>修行,活在尘世看人间</t>
  </si>
  <si>
    <t>宋华著</t>
  </si>
  <si>
    <t>一本书读懂哲学</t>
  </si>
  <si>
    <t>龚耘，彭克慧，陆杰峰编著</t>
  </si>
  <si>
    <t>本书上篇“哲学的故事”，选择了哲学发展历程中最具代表性的人物和事件作为端口，从苏格拉底时期的朴素哲学直到现今的流俗文化哲学，从柏拉图、奥古斯丁、洛克、尼采到萨特，近40个精彩故事独立成篇；下篇“生活中的哲学”，将哲学与社会生活的诸多方面灵活地联系起来，让读者在轻松的氛围中明白深奥的哲学理论。既有对自然规律的探索、历史人物的剖析、社会之谜的解答，也有对思想面纱的揭示；既有真的弘扬、善的启迪，也有美的追求；既放射着西方哲学大师的理性之光，也进发着中国哲人的智慧火花。</t>
  </si>
  <si>
    <t>赢在责任心，胜在执行力</t>
  </si>
  <si>
    <t>钱宸著</t>
  </si>
  <si>
    <t>本书共分为五章，内容包括：责任第一，工作中融入使命感；责任在肩，落实到底不含糊；责任崇高，胜在高效执行；责任担当，凡事不找借口；责任效应，一切皆有“可能”。</t>
  </si>
  <si>
    <t>鱼与熊掌兼得智慧</t>
  </si>
  <si>
    <t>女性如何获得家庭事业双丰收</t>
  </si>
  <si>
    <t>陈怡，韩谨鸽著</t>
  </si>
  <si>
    <t>31,159页</t>
  </si>
  <si>
    <t>本书结合20余位杰出中外女性发挥自我价值、活出鱼与熊掌兼得人生的励志故事，直面当下女性的梦想与困惑，帮助广大女性树立信心，勇敢地活出自我，追求属于自己的幸福人生。</t>
  </si>
  <si>
    <t>自控，自己拯救自己</t>
  </si>
  <si>
    <t>本书分析了自控力的内涵；阐明了如何培养、提高自控力；论述如何在实践中磨炼自控力、迎接并克服种种艰难阻碍；探讨如何运用、发挥自控力，控制情绪和欲望、改变旧习惯、管理压力、克服拖延等。</t>
  </si>
  <si>
    <t>自愈,做自己的心理医生</t>
  </si>
  <si>
    <t>道家文化研究（第三十三辑）</t>
  </si>
  <si>
    <t>第三十三辑</t>
  </si>
  <si>
    <t>“世界哲学大会”专号</t>
  </si>
  <si>
    <t>陈鼓应主编</t>
  </si>
  <si>
    <t>中华书局</t>
  </si>
  <si>
    <t>本书收录了《哲思之道：中国与世界的相遇——第二十四届世界哲学大会综述》《当代新道家——第二十四届世界哲学大会专题会议纪要》《跨文化、跨语际的庄子哲学——第二十四届世界哲学大会专题会议纪要》《道家哲学圆桌会议——第二十四届世界哲学大会专题会议纪要》等文章。</t>
  </si>
  <si>
    <t>横渠易说校注</t>
  </si>
  <si>
    <t>71,454页</t>
  </si>
  <si>
    <t>张载文献整理与关学研究丛书</t>
  </si>
  <si>
    <t>本书内容包括：乾、坤、屯、蒙、需、讼、师、比、小畜、履、泰、否、同人、大有等。</t>
  </si>
  <si>
    <t>本书适用于《周易》相关研究人员</t>
  </si>
  <si>
    <t>黄明哲正解《道德经》</t>
  </si>
  <si>
    <t>黄明哲著</t>
  </si>
  <si>
    <t>《道德经》教导天人合一、道法自然的永续发展之道，在社会快速变迁的今天，具有深刻的启发意义。本书立足帝王家视角，贯通诸家观点，独创现代正解，深入研究道家思维方式，揭示中华文明五千年发展的底层代码。本书内容在喜马拉雅以《黄明哲正解道德经》为题，有超过百万的粉丝，积蓄了深厚的群众基础，适合各企业、公司、组织的决策者，期望理顺理财思路的金融投资人士，创业途中或即将开始创业的人士，期望通过打拼在职场有所成就的人士和国学爱好者阅读。</t>
  </si>
  <si>
    <t>黄明哲正解《庄子》</t>
  </si>
  <si>
    <t>本书介绍庄子主张外物、养生。人生要抛弃不应有的追求和执念，践行天养，保全天赋的德性。从而首倡天人合一、万物共生，从价值上超脱名利喧嚣的单一取向，为后人开创出多元共存、自得自在的文化意境。今天，人们呼唤和谐共生的社会环境、一个“人类命运共同体”的全球家园。庄子的思想与当代社会具有某种内在的呼应关系，对现代人的生活，具有深刻的疗愈作用和精神启迪意义。</t>
  </si>
  <si>
    <t>本书适用于《庄子》研究人员</t>
  </si>
  <si>
    <t>论语心印</t>
  </si>
  <si>
    <t>周信编著</t>
  </si>
  <si>
    <t>本书内容简介：《论语》是中国读书人的必读书，对中华文化的发展产生了巨大影响。但由于《论语》具有简略性、片段性和跳跃性特点，加上时代和社会生活的变迁，一般人很难读懂。读懂论语，必须进入书中情境，与圣人心心相印。如何“入境”，有不同的方式。明代圣儒王阳明有一条“心学”路径，《传习录》记录了他对《论语》等书义理的阐述，其所见合情合理。惜其未逐篇逐章系统解读，仍有诸多疑难未解。《论语心印》一书即试图循“心学”之路进入该书之壸奥。其主要特点如下：一、以“本心”为锁钥，引导体味义理。二、攻克理解难点，富有新见。三、破译编者意图，还原意义场。《四、由浅入深，易于理解。《论语心印》编写科学合理，符合传播规律。每篇先引导读者总览整体，再深入各章。每一篇由“篇旨”、各章原文及其“疏解”与“心印”构成。“篇旨”简要介绍本篇内容及编辑意图；“疏解”对各章词语及句意进行了解释，难字均注有拼音；“心印”为对各章义理与心法“二而一”的点拨、体会。这种编写方式巧妙地将孔子、门人弟子和作者之心连接起来，实现三心合一，有利于引导、启发读者以“心”为径，拾级而上，乃至登堂入室。</t>
  </si>
  <si>
    <t>易学象数论-易学典籍选刊-(外二种)</t>
  </si>
  <si>
    <t>外二种</t>
  </si>
  <si>
    <t>易学典籍选刊</t>
  </si>
  <si>
    <t>本书内容包：易学象数论、周易寻门余论、图学辩惑。</t>
  </si>
  <si>
    <t>象数之学</t>
  </si>
  <si>
    <t>周易觀彖笺</t>
  </si>
  <si>
    <t>(清)李光地撰</t>
  </si>
  <si>
    <t>2册(18,831页)</t>
  </si>
  <si>
    <t>本书以台湾商务印书馆一九八六年景印文渊阁四库全书本周易观象十二卷为底本，以清道光九年李维迪刻榕村全书本周易观象十二卷、福建人民出版社2013年整理本榕村全书之周易观象十二卷为参校本。</t>
  </si>
  <si>
    <t>北京大学赛克勒考古与艺术博物馆藏梵文文书</t>
  </si>
  <si>
    <t>萨尔吉[著]</t>
  </si>
  <si>
    <t>65页，35页图版</t>
  </si>
  <si>
    <t>梵文贝叶经与佛教文献系列丛书</t>
  </si>
  <si>
    <t>“十三五”国家重点图书出版规划项目 国家古籍整理出版资助项目 上海新闻出版专项资金资助项目 上海出版资金项目 国家社科基金重大项目新疆丝路南道所遗存非汉语文书释读与研究系列出版物/段晴主编</t>
  </si>
  <si>
    <t>本书以整理、释读赛克勒考古与艺术博物馆所藏非汉语类文书为主。文书共计35件，其中纸质文书28件，木牍文书7件。纸质文书中梵文佛经残叶17片，其余为于阗文残叶，以及两件粟特语世俗文书的残片；木牍文书中于阗文木牍6件，藏文简牍1件。</t>
  </si>
  <si>
    <t>论语通解</t>
  </si>
  <si>
    <t>高小方著</t>
  </si>
  <si>
    <t>本书对《论语》进行通解。具体内容包括：孔子的思想及其渊源、《论语》题解、《论语》研究简史、学而篇第一、为政篇第二、八佾篇第三、里仁篇第四、公冶长篇第五等。</t>
  </si>
  <si>
    <t>尼姑谭</t>
  </si>
  <si>
    <t>蔡鸿生著</t>
  </si>
  <si>
    <t>本书分为“暮鼓晨钟的女性世界”“清尼遗事考实”“《比丘尼传》评说”三编，内容包括：青灯古佛旁的女人、尼姑参禅、尼姑思凡、尼姑之死、乱世尼姑、花禅、文人与尼姑、尼姑与文化等。</t>
  </si>
  <si>
    <t>尼姑</t>
  </si>
  <si>
    <t>间谍学校</t>
  </si>
  <si>
    <t>丹尼斯.布金</t>
  </si>
  <si>
    <t>情商：为什么情商比智商更重要</t>
  </si>
  <si>
    <t>丹尼尔·戈尔曼</t>
  </si>
  <si>
    <t>异类-不一样的成功启示录</t>
  </si>
  <si>
    <t>（加）马尔科姆·格拉德威尔</t>
  </si>
  <si>
    <t>中信国学大典：管子</t>
  </si>
  <si>
    <t>赵善轩/18</t>
  </si>
  <si>
    <t>中信出版</t>
  </si>
  <si>
    <t>不分心</t>
  </si>
  <si>
    <t>(美) 亚历克斯·索勇-金·庞著</t>
  </si>
  <si>
    <t>我们在餐桌旁查收邮件, 在聚会上各自刷着微博智能手机和社交网络构建了一个触手可得的世界, 让我们越来越忙, 却越来越不知所措小心, 你已患上了“注意力分散上瘾症”。怎样才能在这个信息泛滥的时代, 获取自己真正需要的信息? 如何才能利用这些高科技, 而不为其所扰, 被其所累? 本书提出了一个理念, 叫“沉思式计算”, 通过呼吸、冥想、简化、反编码、实验、聚焦、以及休息这些方法, 在数字生活中思考自身和技术的互动, 了解我们分心的过程, 最后反其道而行之, 最终达到利用各种技术提升专注能力、增强认知能力, 从而保持生活的平衡。</t>
  </si>
  <si>
    <t>持续行动</t>
  </si>
  <si>
    <t>从想到到做到</t>
  </si>
  <si>
    <t>Scalers著</t>
  </si>
  <si>
    <t>本书是一本探讨持续行动力带来的益处的图书。大多数人的工作生活焦虑感其实来源于对现状的无力把控, 而作者认为问题的关键在于需要持续的行动, 它是改变现在的生活状态实现逆袭的有效的方式。在持续行动中, 学习和行动是成长双翼, 缺一不可。成长是一个厚积薄发的过程, 并不是只靠碎片化时间就可以达到的, 作者在书中分5个章节讨论行动力, 帮助读者逃离对生活无法把控的“循环怪圈”, 并找到持续精进不断提升自我、逆袭人生的核心操作方法。</t>
  </si>
  <si>
    <t>恢复力</t>
  </si>
  <si>
    <t>(美) 丹尼尔·戈尔曼, 杰弗里·A. 索南费尔德等著</t>
  </si>
  <si>
    <t>本书为哈佛商业评论情商系列其中一本, 该系列是一套由心理学大师、一线大咖、教授或咨询公司创办人写成的有关情商的简明通俗读本, 严谨鲜活, 具备专业背景及实证基础, 每本书的书名为一个情商概念。书中对这些概念进行剖析, 指出获得专注力、恢复力、影响力、幸福感、领导力、同理心的关键所在, 其来自多作者、不同维度的视角将带给读者在情商方面更多的思考空间及尝试方向。</t>
  </si>
  <si>
    <t>人生只有一件事</t>
  </si>
  <si>
    <t>金惟纯著</t>
  </si>
  <si>
    <t>xiii, 259页</t>
  </si>
  <si>
    <t>人生所有问题, 都是自己造成的。一个人只有从头开始“学怎么活”--学如何听话, 学如何说话, 学如何赞美, 学如何助人, 学如何信任, 学如何做小事……才能从根本上解决家庭、事业和人生中遇到的难题。人生是大功课, 必须从头学起。只有从自己的起心动念开始调整, 才能逐步改善工作和生活中遇到的难题, 从而拥有成功的事业和幸福的人生。人生只有一件事, 就是“活好”; 除了“活好”, 人生没别的事。本书不仅是作者十多年来“学怎么活”的“学习笔记”, 也是他给所有人的一堂幸福重修课。</t>
  </si>
  <si>
    <t>哲学的迷途</t>
  </si>
  <si>
    <t>你不得不知的十大哲学错误</t>
  </si>
  <si>
    <t>(美) 莫提默·艾德勒著</t>
  </si>
  <si>
    <t>本书从十个哲学错误命题来探讨流传至今的现代哲学体系中的一些错误。作者追本溯源, 从人们的常识出发, 试图对哲学做一个通俗层面上的纠偏, 而这一过程本身, 便是让我们回归哲学的过程。</t>
  </si>
  <si>
    <t>本书适用于哲学爱好者</t>
  </si>
  <si>
    <t>道德经译注</t>
  </si>
  <si>
    <t>陈鼓应著</t>
  </si>
  <si>
    <t>本书为作者《老子注译及评介》的精简普及版，对《老子》八十一章进行重新解读，依据郭店楚简本《老子》重新修订了一些重要的文句，做出了新的诠释与导读。</t>
  </si>
  <si>
    <t>活出心花怒放的人生</t>
  </si>
  <si>
    <t>彭凯平，闫伟著</t>
  </si>
  <si>
    <t>22,268页</t>
  </si>
  <si>
    <t>本书阐述了经济压力、就业困难、教育竞争、环境恶化、健康危机……现代人越来越难获得幸福感和满足感，生活没有乐趣、工作没有激情、学习没有动力，我们经常感到没劲、无聊，一点都不幸福。到底什么是幸福？赚得越多越幸福吗？是外界环境让我们不幸福还是我们对于幸福的感知存在误区？那些不快乐的人，如何通过刻意练习让自己和身边的人享有幸福感、成就感？这本书从积极心理学的角度深刻分析了这些问题，并结合大脑科学、情绪管理、自我意识、正能量、运动心理、社会学等多个学科，旨在教会读者用平衡的心态面对生活，积极塑造自我、影响身边人。这符合时代的主旋律，也符合大部分人的生存现状。</t>
  </si>
  <si>
    <t>精进有道</t>
  </si>
  <si>
    <t>想清楚、坚持住、有能力</t>
  </si>
  <si>
    <t>孙陶然著</t>
  </si>
  <si>
    <t>本书作者孙陶然认为，不管世界如何变化，成功人生的底层逻辑都是不变的：想清楚，坚持住和有能力。他在书中深度复盘自己求学、创业、管理和生活经验，从选择、认知、成长、干法和活法五大维度，亲授精进之道，帮助读者提升个人核心竞争力，以应对这个不确定的世界。</t>
  </si>
  <si>
    <t>精力管理手册</t>
  </si>
  <si>
    <t>为意志力充电</t>
  </si>
  <si>
    <t>看见目标  4种策略帮你快速达成目标</t>
  </si>
  <si>
    <t>how successful people see the world</t>
  </si>
  <si>
    <t>(美)埃米莉·芭丝苔(Emily Balcetis)著</t>
  </si>
  <si>
    <t>x, 264页</t>
  </si>
  <si>
    <t>这是一本探讨视觉对人类影响的心理励志类大众读物, 着重研究了视觉对人类行为的影响, 并提供了如何利用视觉来帮助我们提高效率、达成目标、调节情绪和提升社交的方法。致力于帮助读者解决目标完成过程中的各种难题。从目标制定到目标拆解, 从目标修正到目标达成, 在目标达成前的每一步, 作者都以科学与实践现结合的方式进行了相当好的阐述。是一部真正有益于读者、有益于社会积极进步的好作品, 有非常重要的社会价值。埃米莉·芭丝苔提出, 我们的目标是否能够顺利达成, 取决于我们看待周围世界的方式。她为我们的生活提出了各种各样的目标达成策略, 比如, 帮助超重的人进行更好的锻炼; 让年轻人储蓄, 以便拥有更好的退休生活; 让已婚夫妇生活得更快乐, 等等。</t>
  </si>
  <si>
    <t>刻意选择</t>
  </si>
  <si>
    <t>学会用左手吃饭</t>
  </si>
  <si>
    <t>(美)罗希特·巴尔加瓦(Rohit Bhargava)著</t>
  </si>
  <si>
    <t>刘文静译</t>
  </si>
  <si>
    <t>本书旨在引导读者突破惯性思维，从刻意选择与众不同的行为开始改变工作、生活和社交。作者在书中提供了15条简单、实用、易操作的人生算法，助你成功突围人生困局。</t>
  </si>
  <si>
    <t>煤气灯效应</t>
  </si>
  <si>
    <t>如何认清并摆脱别人对你生活的隐</t>
  </si>
  <si>
    <t>(美)罗宾·斯特恩著</t>
  </si>
  <si>
    <t>刘彦译</t>
  </si>
  <si>
    <t>17,314页</t>
  </si>
  <si>
    <t>本书向你展示了煤气灯操纵的运作模式，从认清煤气灯操纵的三个阶段，到停止煤气灯操纵的五种方法，以及你该如何决定哪些关系还有救、哪些需要尽早离开的判断准则。</t>
  </si>
  <si>
    <t>模仿律</t>
  </si>
  <si>
    <t>(法)加布里埃尔·塔尔德著</t>
  </si>
  <si>
    <t>(美)埃尔希·克鲁斯·帕森斯英译</t>
  </si>
  <si>
    <t>47,515页</t>
  </si>
  <si>
    <t>本书认为模仿是“基本的社会现象”，并提出了三个模仿律，解释了社群的形成原因，人类行为的进化，信息的传播特征。</t>
  </si>
  <si>
    <t>模仿</t>
  </si>
  <si>
    <t>B842.9</t>
  </si>
  <si>
    <t>清醒思考的策略</t>
  </si>
  <si>
    <t>52 uberraschende Wege zum Gluck</t>
  </si>
  <si>
    <t>(德)罗尔夫·多贝里(Rolf Dobelli)著</t>
  </si>
  <si>
    <t>本书作者多贝里依据成功价值型投资者的思维策略，以及过去40年的心理学研究成果和古希腊的哲学思想，总结52个思维策略，帮助读者逐渐调整、优化自己的大脑，改变认知，提升决策力和行动力。</t>
  </si>
  <si>
    <t>人生算法</t>
  </si>
  <si>
    <t>用概率思维做好决策</t>
  </si>
  <si>
    <t>喻颖正著</t>
  </si>
  <si>
    <t>23,318页</t>
  </si>
  <si>
    <t>本书将不确定性分为两个维度。一是来自内部的内心世界的不确定性，你所有的焦虑都源自不够充分的认知储备，在这部分，老喻通过九个段位的自我塑造，让你能理性、高效决策，享受人生的福利。二是外部世界的不确定性，老喻整理了18个人生难题，给出了相应的应对策略，让你能够在各个场景都能游刃有余。</t>
  </si>
  <si>
    <t>认知尺度</t>
  </si>
  <si>
    <t>魏坤琳，陈虎平等著</t>
  </si>
  <si>
    <t>阳志平主编</t>
  </si>
  <si>
    <t>开智文库</t>
  </si>
  <si>
    <t>本书分为时空尺度：从趋势中寻找机遇；思维尺度：有效升级你的认知；人生尺度：在自我变革中拥抱未来3个部分，包括利用未来与世界对赌、宇宙与人的意义、用时间来思考等内容。</t>
  </si>
  <si>
    <t>认知方式</t>
  </si>
  <si>
    <t>如何克服社交焦虑</t>
  </si>
  <si>
    <t>(美)埃伦·亨德里克森(Ellen Hendriksen)著</t>
  </si>
  <si>
    <t>冯晓霞译</t>
  </si>
  <si>
    <t>25,271页</t>
  </si>
  <si>
    <t>本书作者埃伦博士将其前沿的研究成果与真实案例结合在一起，带领读者发掘社交焦虑障碍产生的根源以及焦虑持续存在的原因，她提出了有关社交焦虑障碍的6大陷阱。作者在书中给出了技巧与方法来锻炼大脑，让大脑产生新的连接，从而平息内心的自我评判，轻松地战胜社交焦虑，重拾自信，拥有正常、融洽、和谐的人际关系。</t>
  </si>
  <si>
    <t>沙发上的心理学</t>
  </si>
  <si>
    <t>(英)菲利帕·佩里(Philippa Perry)著</t>
  </si>
  <si>
    <t>本书记录了心理咨询师与出庭律师詹姆斯之间的11次面谈，涵盖心理治疗的前、中、后三个阶段。每页的图像部分记录了两人之间的谈话，以及各自内心的真实想法，将表、里同步呈现；下方的文字部分是客观角度的分析，以及相关心理学知识的介绍。</t>
  </si>
  <si>
    <t>本书适用于心理学爱好者</t>
  </si>
  <si>
    <t>深度休息---在焦虑时代治愈自己的10个心理学方案</t>
  </si>
  <si>
    <t>在焦虑时代治愈自己的10个心理学方案</t>
  </si>
  <si>
    <t>(英)克劳迪娅·哈蒙德(Claudia Hammond)著</t>
  </si>
  <si>
    <t>本书作者与一批科学家、历史学家、心理学家、诗人和艺术家合作设计了一项名为“休息调查”的研究调查，集中花了两年时间，对来自135个国家的18000人进行了调查和研究。在此基础上，作者得出最有效并让人安心的10种休息方式，同时给予心理学建议，穿插各种趣闻，为读者提供科学有效的休息方法。</t>
  </si>
  <si>
    <t>虽然想死，但还是想吃辣炒年糕</t>
  </si>
  <si>
    <t>(韩)白世熙著</t>
  </si>
  <si>
    <t>尹嘉玄译</t>
  </si>
  <si>
    <t>本书记录了一个“轻郁症”女孩与心理医师的12周疗愈对话。最终，作者从悲观的状态中走了出来，变得阳光乐观，重新充满活力。</t>
  </si>
  <si>
    <t>幽默感</t>
  </si>
  <si>
    <t>成为更受欢迎的人</t>
  </si>
  <si>
    <t>李新著</t>
  </si>
  <si>
    <t>24,310页</t>
  </si>
  <si>
    <t>本书通过9个维度拆解幽默的内涵，传授幽默的技巧。在书中，作者奉上15个拿来即用的幽默工具，让你轻松应对亲朋聚会、演讲表达、职场晋升、尴尬破冰、自我疏导、潜能激发等工作和生活中的大小困扰。</t>
  </si>
  <si>
    <t>终极心理测试</t>
  </si>
  <si>
    <t>1000多个考题练习，让心理测试成</t>
  </si>
  <si>
    <t>(英)迈克·布里翁(Mike Bryon)著</t>
  </si>
  <si>
    <t>董良和译</t>
  </si>
  <si>
    <t>终极求职系列</t>
  </si>
  <si>
    <t>本书内含1000多个练习题，涵盖多种测试类型（包括言语推理、数字推理、性格问卷、图表推理、空间认知和目测题等），并附有答案和解析。全书概述了各大公司（包括欧莱雅、索尼、丰田、宜家等）所采用的试卷类型，还提供了大量关于如何提高测试成绩的建议。</t>
  </si>
  <si>
    <t>爱是什么</t>
  </si>
  <si>
    <t>(美)芭芭拉·弗雷德里克森(Barbara Fredrickson)著</t>
  </si>
  <si>
    <t>萧潇译</t>
  </si>
  <si>
    <t>我们都渴望生活在爱中。我们希望自己拥有爱,能够给予别人爱,而且能够得到他人的爱,在认可与肯定中幸福地生活。知名积极心理学家芭芭拉·弗雷德里克森数十年来一直致力于积极情绪方面的研究,她发现,积极情绪(包括喜悦、快乐、感激等)在一天之中会短暂出现,但它们的力量是巨大的,能够激发出强有力的正能量。基于此,作者提炼出有关人类至关重要的情感——“爱”的前沿理论,帮助我们从全新的角度理解什么是爱,以及如何运用爱的力量。芭芭拉博士认为,爱关乎我们的身心健康,爱也是让我们与他人产生情感共鸣的钥匙。首先,我们需要剥离一些错误的观念,比如,“爱是独自占有的、爱是永恒的、爱是无条件的”——这些深植于人们脑海中的观念大都只是美好的愿望。实际上,爱触及的范围远比我们想像的范围要广,爱有时效性,也不是无条件的,更不是恒久不变的。</t>
  </si>
  <si>
    <t>B842-6-49</t>
  </si>
  <si>
    <t>解惑</t>
  </si>
  <si>
    <t>心智模式决定你的一生</t>
  </si>
  <si>
    <t>(英)E.F.舒马赫(E.F.Schumacher)著</t>
  </si>
  <si>
    <t>江唐译</t>
  </si>
  <si>
    <t>本书是一部开启心智的哲学著作，也是一本启迪人生、树立科学人生观的哲思指南。在本书中，作者共探讨了四个问题：第一，世界的四大存在层次；第二，关于“人如何感知世界”的契合的真理；第三，对自我和世界的了解；第四，关于人生道路上的两类问题。它指引我们用更好的哲学</t>
  </si>
  <si>
    <t>死亡之书</t>
  </si>
  <si>
    <t>(美)舍温·B.努兰著</t>
  </si>
  <si>
    <t>杨慕华译</t>
  </si>
  <si>
    <t>T.W.阿多诺否定美学探奥</t>
  </si>
  <si>
    <t>从灾难反思入手</t>
  </si>
  <si>
    <t>刘阳军著</t>
  </si>
  <si>
    <t>本研究不仅激活和开显了阿多诺美学的广阔空间，同时补充、深化和拓展了阿多诺美学既有研究成果，有助于深度领会和把握阿多诺美学的理论性质和历史定向等重大基础问题。西方现代形而上学囿于“概念帝国主义”，面对危机重重的西方现代文明状况陷于无能和虚妄之中，表明哲学迫切须要谋求艺术直面现实，特别是灾难性现实这一能力。</t>
  </si>
  <si>
    <t>(德)弗里德里希·威廉·尼采(Friedrich Wilhelm Nietzsche)著</t>
  </si>
  <si>
    <t>49,425页</t>
  </si>
  <si>
    <t>本书是德国哲学家尼采的里程碑式作品，几乎包括了成熟时期尼采的全部思想。全书分为四大部分，讲述了尼采笔下的哲人查拉图斯特拉于人间漫游的故事。尼采通过“超人”查拉图斯特拉之口，大力批判欧洲传统思想道德，有力反思了弥漫于现代世界的虚无主义思潮，并宣讲了关于未来世界的人生启示。</t>
  </si>
  <si>
    <t>沉思录:中英双语·典藏本</t>
  </si>
  <si>
    <t>中英双语·典藏本</t>
  </si>
  <si>
    <t>马可·奥勒留(Marcus Aurelius)著</t>
  </si>
  <si>
    <t>本书是斯多葛派著名哲学家、古罗马皇帝马可·奥勒留·安东尼的人生思考。</t>
  </si>
  <si>
    <t>古罗斯的哲学家形象</t>
  </si>
  <si>
    <t>(俄罗斯)米哈伊尔·尼古拉耶维奇·格罗莫夫(Михаил Николаевич Громов)著</t>
  </si>
  <si>
    <t>本书着重介绍11世纪至17世纪的古罗斯哲学和哲学家观念。作者通过展现哲学家的具体形象——智者、文人、文化活动家和政治思想家等，揭示出“哲学家”术语在古罗斯场景中的丰富多元语义；借评述古罗斯思想家的生平和创作，从而溯源古罗斯文化发展脉络及其与东西方文化的关联。</t>
  </si>
  <si>
    <t>国家社会科学基金重大项目“当代俄罗斯哲学研究”阶段性成果</t>
  </si>
  <si>
    <t>B512.3</t>
  </si>
  <si>
    <t>广义论证视域下的中国逻辑思想研究</t>
  </si>
  <si>
    <t>王克喜，黄海编著</t>
  </si>
  <si>
    <t>学研文库</t>
  </si>
  <si>
    <t>本书以广义论证理论为研究工具，对中国古代的文体（以《战国策》为例）、训诂学、数学（以《九章算术》为例）、汉字语用推理等文化活动中的逻辑思想进行了初步探讨，力图以一种全新的视角探索中国古代逻辑的独特属性，为世界范围内的逻辑学研究提供研究视域。</t>
  </si>
  <si>
    <t>逻辑史</t>
  </si>
  <si>
    <t>B81-092</t>
  </si>
  <si>
    <t>江藩生平与学术思想研究</t>
  </si>
  <si>
    <t>高明峰著</t>
  </si>
  <si>
    <t>中国当代研学丛书文化</t>
  </si>
  <si>
    <t>本书着力探讨清代扬州学派代表人物江藩其人其学,内容涉及江藩的生平、交游、著述以及江藩在经学、史学、子学、文学等方面的特色和成就。江藩具有宗奉汉学,兼顾宋学,又糅合佛学的治学思想,所著《周易述补》《尔雅小笺》《乐县考》《隶经文》等皆有独到之处,尤以《汉学师承记》扬名后世。经学深湛之外,江藩又有史学融贯、子学博杂的特点, 且其文辞清疏俊朗,在文学史上应有一席之地。</t>
  </si>
  <si>
    <t>本书以对话的形式，阐述了柏拉图的哲学、伦理学、政治学、教育学等方面的思想，其核心则是他的理想的政治制度。</t>
  </si>
  <si>
    <t>本书适用于古希腊罗马哲学人员</t>
  </si>
  <si>
    <t>生态和谐社会伦理范式阐释研究</t>
  </si>
  <si>
    <t>周国文主编</t>
  </si>
  <si>
    <t>本书从生态和谐社会伦理范式阐述之引论、生态和谐的基本内涵、生态和谐社会的思想演变、生态和谐社会的理论前提、生态和谐社会的伦理思辨、生态和谐社会的构建框架、生态和谐社会的现实维度、生态和谐社会的重要路标、生态和谐社会的建设困境、生态和谐社会的目标取向、生态和谐社会的构成对象、生态和谐社会的评价原则、生态和谐社会的生态伦理的问题与前景、生态和谐社会的未来展望、生态和谐社会的生态文明与文化发展等方面阐释了生态和谐社会的伦理观。</t>
  </si>
  <si>
    <t>社会公德</t>
  </si>
  <si>
    <t>B824</t>
  </si>
  <si>
    <t>王安石哲学思想与《三经新义》研究</t>
  </si>
  <si>
    <t>胡金旺著</t>
  </si>
  <si>
    <t>本书分为道与元气 ; 性、命与心 ; 《三经新义》研究 (上) ; 《三经新义》研究 (下) ; 结论五章, 具体内容包括: 以“道”为本体的形而上学本体论体系的建立 ; 对“道之全”的阐述等。</t>
  </si>
  <si>
    <t>B244.55</t>
  </si>
  <si>
    <t>萧公弼著述整理及其美学思想研究</t>
  </si>
  <si>
    <t>重庆市社会科学规划青年项目 重庆市高等教育教学改革研究重大项目 重庆市高等教育学会高等教育科学研究项目</t>
  </si>
  <si>
    <t>本书内容由“萧公弼美学思想研究”和“萧公弼著述整理”两个部分组成。“上编”在萧公弼里籍、生平、著述考证的基础上，对萧公弼美学思想的哲学始基、萧公弼论“美”及相关概念、萧公弼审美境界论和萧公弼美学方法论等问题进行研究，从中彰显出巴蜀美学包容性、超越性和现实性的精神。“下编”是对萧公弼著述的搜集与整理，收录了萧公弼于1915年至1917年间发表的所有著述，涉及美学、哲学、文化、物理学等诸多学科。</t>
  </si>
  <si>
    <t>中国思维的根系</t>
  </si>
  <si>
    <t>研究笔记</t>
  </si>
  <si>
    <t>萧延中著</t>
  </si>
  <si>
    <t>本书所阐述的虽然是古代中国的思想体系, 实际上也是关于今天的我们--内化于我们心中的民族记忆和思维方式。与大部分古代思想史作品不同, 本书的关注点不是中国人思考过什么, 而是他们根据什么得以如此地思考。作者认为中国古代思想体系实际存在两个场域: 通过考古资料和历史文献所显示出的思想家的具体论述, 为“第一域”, 这些论述具体而纷繁, 呈现出不同的时代特征。同时, 思想家论证具体问题时的认知状态、推理形式和思维路径, 则为“第二域”, 这是相对恒定而贯穿于整个古代思想史的, 亦即本书最为关切的对象。作者大胆地假设, 诸如“天命”“三统”“五行”“正朔”“礼仪”这些中国传统中“不可翻译”的词汇, 恰恰反映出“中国思维”的本质。这些“不可直译”之词汇所构成的价值体系, 都应包括在中国传统思想体系的“第二域”之中。</t>
  </si>
  <si>
    <t>思维方法研究者</t>
  </si>
  <si>
    <t>中华历朝著名宰相大传：霸业之基——管仲</t>
  </si>
  <si>
    <t>姜正成/16.375</t>
  </si>
  <si>
    <t>中华历朝著名宰相大传：楚材秦用——李斯</t>
  </si>
  <si>
    <t>姜正成/16.75</t>
  </si>
  <si>
    <t>美学与美育 第二版</t>
  </si>
  <si>
    <t>王一川主编</t>
  </si>
  <si>
    <t>教育部人才培养模式改革和开放教育试点教材</t>
  </si>
  <si>
    <t>本书吸收了国内外美学与美育研究的新成果，以马克思主义符号实践理论为基点，对美学、美及其形态、美感、美育、形式美、艺术美、审美文化、青少年美育、教师美育等诸多问题作了全面而系统的论述。</t>
  </si>
  <si>
    <t>行政伦理学   （第2版）</t>
  </si>
  <si>
    <t>张康之主编</t>
  </si>
  <si>
    <t>本书介绍了行政伦理观；行政理想、态度和作风；行政良心；行政责任；行政纪律；行政荣誉；行政人格；行政伦理规范等内容。</t>
  </si>
  <si>
    <t>本书适合于行政学专业人员</t>
  </si>
  <si>
    <t>行政学</t>
  </si>
  <si>
    <t>大理白族本主崇拜及其本主庙装饰艺术</t>
  </si>
  <si>
    <t>饶峻姝,杨荣彬著</t>
  </si>
  <si>
    <t>中央民族大学出版社</t>
  </si>
  <si>
    <t>本主崇拜是一种具有农耕文征的以村社关系为纽带的间宗文,其核心是祈雨,求丰收,求生殖。它是与农耕经济和宗法血缘关系相适应的,以祖先崇拜为征的一种伦理宗或宗法性宗。它植根于白族乡土社会,富有生活气息,具有鲜的族,具有人为的宗征,时也存在较浓厚的原始宗和浓郁的方。是白族众中集中、广泛、具影响力的宗信仰。本主庙的建造历史悠,传承演变复。有白族村落就有本主信仰,有本主就要立庙供奉。据历史典籍和现存本主庙内的碑刻铭文记载,早的本主庙可追溯到南诏国时期,如苍山神祠、洱神祠、沙漠庙、大理市上关镇石岩本主庙等,这与本主信仰的诞生是步的。本课题组经过几年的深入查研究,跑遍大理全州白族为集中的大理市、洱源县、剑川县、鹤县、云龙县、漾濞县、宾川县等多个县市分散于各村落的上百座本主庙,采集了上万张图片,收集到大量一手资料。</t>
  </si>
  <si>
    <t>Confucianism and sustainable development of mankind</t>
  </si>
  <si>
    <t>edited by the international confucian association</t>
  </si>
  <si>
    <t>2015年9月, 联合国193个会员国首脑一致通过了《2030年可持续发展议程》, 议程设定了17项可持续发展目标, 涉及到社会、经济和环境以及与和平、正义和高效机构相关的重要方面, 为今后的发展制定了蓝图。该议程于2016年1月1日正式启动。为积极配合联合国这一重大行动, 探讨以儒学为主干的中华文化能够为解决当代人类社会面临诸多问题提供什么样的智慧和启示, 阐释儒学文化在促进世界和平, 实现人类可持续发展方面的价值, 国际儒学联合以“儒学与人类可持续发展”为主题向国内外知名学者征集论文。论文涉及儒学与人类未来发展、儒学与人类命运共同体、儒学与全球治理、儒学与生态文明、儒学与全球伦理、儒学与经济发展、儒学与世界和平、儒学与文明对话等子题。</t>
  </si>
  <si>
    <t>儒学研究者</t>
  </si>
  <si>
    <t>B222-53</t>
  </si>
  <si>
    <t>We have misunderstood the world</t>
  </si>
  <si>
    <t>by Master Jiqun, Zhou Guoping</t>
  </si>
  <si>
    <t>18, 269页, [1] 叶图版</t>
  </si>
  <si>
    <t>《我们误解了这个世界》是著名学者周国平与济群法师的一系列深度对谈。两人从各自专研的领域出发, 围绕内在自由与外在自由、命运的可变与不可变、人生的苦与乐、觉醒与解脱、无常与永恒等话题, 展开深入的辨析甚至激烈的辩论, 探讨正确认识自己、认识世界、认识人生的智慧与哲思。在当下这个喧嚣迷茫的时代, 两位智者的对话, 为读者指引出一条保持天真自省、归于内心和平的途径。</t>
  </si>
  <si>
    <t>别让生活耗尽你的美好</t>
  </si>
  <si>
    <t>本书主要内容包括：美好生活，从好情绪开始；美好生活，需要你的不懈努力；学会去爱，有爱的生活最美；关心自己，美好生活随手拈来等。</t>
  </si>
  <si>
    <t>别让直性子毁了你</t>
  </si>
  <si>
    <t>陈侃编著</t>
  </si>
  <si>
    <t>本书共分六章，内容包括：直率是好事，但人生要有方圆；性子再直，也要学会说话；懂得变通，人生才有出路；性子耿直，更要懂点人际关系；直性子的人也要懂点手腕；行走职场，必须直中有曲。</t>
  </si>
  <si>
    <t>不怕没机会，就怕没准备</t>
  </si>
  <si>
    <t>风云人生成功之道</t>
  </si>
  <si>
    <t>本书共分六章，内容包括“机会，无处不在”“确立目标，锁定机会”“努力才能接近机会”“磨炼自己，赢取机会”“笑对成败，把握机会”“突破自我，创造机会”。</t>
  </si>
  <si>
    <t>薛冰译</t>
  </si>
  <si>
    <t>名家名译全译本</t>
  </si>
  <si>
    <t>本书根据病人梦的临床研究，结合作者个人有关梦的自我分析，对梦的实质、释梦的方法、梦的伪装、梦的素材和来源、梦的工作以及梦的过程和心理等与梦有关的问题，做了抽丝剥茧的阐述。</t>
  </si>
  <si>
    <t>你不努力没人给你想要的生活</t>
  </si>
  <si>
    <t>梁庆伟编著</t>
  </si>
  <si>
    <t>本书告诉你生活从来不会辜负每一个人的努力。从来到这个世界上开始，我们就在与命运做斗争，慢慢地你会发现，当你越努力时，你就会变得越幸运。</t>
  </si>
  <si>
    <t>你的努力终将成就更美好的自己</t>
  </si>
  <si>
    <t>陈紫姗著</t>
  </si>
  <si>
    <t>从来没有哪一种成功来得容易, 你不拼命努力, 就只有平庸到底。人不能认命, 得用努力成就自己的一生。所有可能让你变得更好的努力。如果你一直没有尝试迈出第一步, 怎么可能掌握栽培绿植的方法, 怎么可能享受到跑步之后大汗淋漓的酣调畅……人皆有梦, 梦想与成功之间的距离, 有时候可能就在于你比别人多尝试了那一次。努力过, 就不后悔。人最大的靠山是自己, 勇敢地将想法付诸行动, 专注才能专业, 把握生命里的每一分钟, 咬紧牙关熬过黎明前的黑暗, 你终将成就最美好的自己。</t>
  </si>
  <si>
    <t>你只是看起来很努力</t>
  </si>
  <si>
    <t>本书共分七章，内容包括：要努力，也要学会变通；打破穷人思维，让别人帮你一起努力；努力之后，你要敢于索取回报；努力重要，心态更重要等。</t>
  </si>
  <si>
    <t>天人合一及心心美学</t>
  </si>
  <si>
    <t>本论著植根于中国古老的心学传统, 建构了一套独特、自治而又动人的思想体系, 尤其涉及独到的心心美学理论体系的建立。这一理论涉及对一些根本问题--人的存在本质、审美 (诗性) 本质、人的存在的二律背反 (实存困境) 等--的独到理解及解答。本论著眼界开阔、思想深邃、具有普遍的哲学概括力, 可以解释迄今为止, 人类历史上最有价值的存在状态及其在文化、宗教、艺术中的多样表达。本书以“心”为核心的论述, 其承接、继承、汲取了东西方古老传统的核心精神养料, 是触及存在核心本质之现象学意义上的美学著述, 可以帮助读者深入了解中国传统心学文化, 以及美学的本质。</t>
  </si>
  <si>
    <t>本书适用于心学美学研究</t>
  </si>
  <si>
    <t>B244.8-05</t>
  </si>
  <si>
    <t>speak handle behave</t>
  </si>
  <si>
    <t>我的人生我做主</t>
  </si>
  <si>
    <t>李秋婷著</t>
  </si>
  <si>
    <t>本书分为八章, 从八个维度告诉读者如何做自己命运的主人。本书文笔流畅, 是一本给人力量、促人奋斗的正能量心灵读物。它让人们懂得如何规划属于自己的人生, 让人们学会克制自己浮躁的内心, 从此不害怕改变, 不患得患失。它让成千上万的人重拾生活的信心, 体会收获的快乐。每一个成功的人, 都有一段沉默的时光。只有忍受了那段寂寞、孤独、拼命努力的沉默时光, 才能品味到成功的甘甜。在本书中, 你的苦恼, 忧虑烦……能在书中找到想要的答案!</t>
  </si>
  <si>
    <t>励志人生必修课</t>
  </si>
  <si>
    <t>康熙经典解义：日讲易经解义</t>
  </si>
  <si>
    <t>（清）牛钮 等</t>
  </si>
  <si>
    <t>中州古籍</t>
  </si>
  <si>
    <t>锦江禅灯</t>
  </si>
  <si>
    <t>(清)丈雪通醉编</t>
  </si>
  <si>
    <t>吴华，杨合林点校</t>
  </si>
  <si>
    <t>30,470页</t>
  </si>
  <si>
    <t>中国禅宗典籍丛刊</t>
  </si>
  <si>
    <t>本书是禅宗史上第一本以区域为中心梳理禅宗发展脉络的佛教论著，汇集巴蜀地区历代禅师、高僧、神僧、护法居士等的生平、机锋、语录资料。</t>
  </si>
  <si>
    <t>孟子本原</t>
  </si>
  <si>
    <t>黄瑞云注评</t>
  </si>
  <si>
    <t>35,404页</t>
  </si>
  <si>
    <t>儒家代表人物、被尊为亚圣的孟轲的言论散文集《孟子》一书,是一部倡导“以仁为本”的儒家经典著作,其中许多篇选入了中学语文课本。《孟子本原》一书的作者是章黄学派的嫡传子弟,他在此书旁征博引、拈提古今、微言大义、蕴意深邃,用准确而完整的释译解说,使当代读者研读起来更容易全面理解其真谛,更好地继承和发扬优秀传统道德和文化,进一步增强我们民族发展的自信力量。和我社已出的《论语本原》是姊妹作。</t>
  </si>
  <si>
    <t>盛衰之际</t>
  </si>
  <si>
    <t>明清道教</t>
  </si>
  <si>
    <t>李政阳著</t>
  </si>
  <si>
    <t>在道教发展史上，明清是一段特殊时期。有明一代，道士破天荒进入行政中枢，负责王朝礼仪、国家祭祀等活动，很多高道在礼部获得高位，深受皇帝信奉。清代以降，道教则逐渐失去皇室及权贵阶层的支持，政治地位一落千丈。但在民间，道教一直在持续发展。明清时期，不但涌现许多新生的道派、丹派，也新出不少丹籍、道经，并在“三教合一”思潮的影响下，出现了具有明显道教特征的民间儒学流派。</t>
  </si>
  <si>
    <t>文化交融</t>
  </si>
  <si>
    <t>道教与少数民族宗教</t>
  </si>
  <si>
    <t>周永健著</t>
  </si>
  <si>
    <t>早期道教的孕育与萌生，广泛吸纳了氐羌、巴蜀、岭南百越的神仙思想与禁咒巫术。及至发展成熟以后，不仅在汉民族中传播，也在各少数民族地区传播，而且将其信仰体系植入一些少数民族信仰的核心。</t>
  </si>
  <si>
    <t>少数民族</t>
  </si>
  <si>
    <t>B958</t>
  </si>
  <si>
    <t>中国道官制度史</t>
  </si>
  <si>
    <t>刘康乐著</t>
  </si>
  <si>
    <t>本书基于正史、道藏、佛典、文集、出土文献、金石材料、田野调查等史料的系统梳理,阐述中国道官制度的沿革和内容,总结了中国道官制度的演变特点和发展趋势,展现了中国古代道教与政治社会之间的互动关系。</t>
  </si>
  <si>
    <t>破山禅师评传</t>
  </si>
  <si>
    <t>熊少华著</t>
  </si>
  <si>
    <t>本书从破山的成长经历、佛学造诣、书法艺术和诗歌创作等几个方面介绍并剖析破山的一生。本书前五章讲述了破山禅师的成长历程,第六章介绍其兼容并包的佛学思想,第七章介绍其书法艺术,第八章介绍其诗歌创作。</t>
  </si>
  <si>
    <t>僧侣</t>
  </si>
  <si>
    <t>少即是多</t>
  </si>
  <si>
    <t>北欧自由生活意见</t>
  </si>
  <si>
    <t>(日)本田直之著</t>
  </si>
  <si>
    <t>李雨潭译</t>
  </si>
  <si>
    <t>本书的作者本田直之前往位居“世界幸福排行榜”前列的北欧各国采访，发现北欧人已经摈弃了传统的物质至上主义，转而实践物质简朴、精神丰盈的“Less is more（少即是多) ”简单生活方式，更珍视精神层面的充实感。</t>
  </si>
  <si>
    <t>本书以青年人为对象, 以书信的形式, 顺着美从哪里来、美是什么、美的特点有哪些等问题层层展开, 提出了他的美学研究的理想目标--“人生的艺术化”。本书除了“朱自清先生序”以及“开场话”, 共有十五篇, 以十五种现象为例, 探讨了美学中的基本问题。作者用浅显简练的语言表达深奥的美学理论, 文字优美且富有哲理。而关于美学的探讨, 最终都将落实到人生的意义上, 作者认为人们的生活, 在科学、理性、伦理之外, 必须有艺术, 真善美三位一体的人生才是完整而有意义的。</t>
  </si>
  <si>
    <t>本书由十三封信构成。全书对怎样学习美学、马列主义美学体系, 以及美感、典型、形象思维、创作方法等美学范畴, 作了生动而详细的阐释。书信体的叙述方式, 娓娓道来, 亲切自然, 将许多深奥的美学知识通俗化。它是初涉美学者学习美学知识的重要参考书籍。本书是朱光潜先生晚年美学思想成熟并遭逢时代剧烈变动之后的重要作品。作者认为审美教育是人生修养的基石, 他选择以书信的方式来谈论美学的基本问题, 包括美的本质、主体与客体、人性与人道、美和美感、美与思想、美与生活、文艺创作与欣赏的基本规律等等, 不仅分析问题的由来与演变, 而且结合当代发生过的严重歪曲, 辨明指正, 使读者得以寻到正确的门径和有益的启发。</t>
  </si>
  <si>
    <t>原著版</t>
  </si>
  <si>
    <t>朱光潜作品</t>
  </si>
  <si>
    <t>本书收录了《谈立志》《朝抵抗力最大的路径走》《谈青年的心理病态》《个人本位与社会本位的伦理观》《谈恻隐之心》《谈学问》《谈读书》等文章。</t>
  </si>
  <si>
    <t>B825.4-49</t>
  </si>
  <si>
    <t>《鸠摩罗什法师大义》译解</t>
  </si>
  <si>
    <t>张文曦译解</t>
  </si>
  <si>
    <t>宗教文化出版社</t>
  </si>
  <si>
    <t>（在2020年9月份图书选题备案目录中）此书是东晋时期鸠摩罗什与慧远关于佛教大乘经中的义理问题的书信问答。往来书信是他仅存的思想结晶，从字里行间可以看出鸠摩罗什忠实地继承龙树思想。至于庐山慧远，世人通常只知他是净土宗初祖，却不知道慧远也精通小乘毗昙学，这些书信很多都是大乘思想和阿毗昙思想的直接交锋。全书共二十七问，约二十万字，翻译所用的底本是中国佛教历史博物馆邱盘校勘本，与木村英一的《慧远研究遗文篇》互校，除翻译外尚有大量的讲解考证，讲解时采用以经证经的方式，所有观点均引用有准确的经文加以印证。经审，此书</t>
  </si>
  <si>
    <t>鸠摩罗什（344</t>
  </si>
  <si>
    <t>《六祖法宝坛经》集讲</t>
  </si>
  <si>
    <t>圣辉主讲</t>
  </si>
  <si>
    <t>352</t>
  </si>
  <si>
    <t>（在2020年9月份图书选题备案目录中）《&lt;六祖法宝坛经&gt;集讲》为湖南省佛教协会会长圣辉法师关于《六祖法宝坛经》的集讲，包括经前导论、解释经题、序分、正宗分、流通分及经末总结等。作者以当代大德圣一法师讲解的《六祖坛经》为范本，参考和借鉴了历代讲解《六祖坛经》的文本，尤其是演培法师、宣化法师、贾题韬居士用通俗易懂的现代语言讲说的《六祖坛经》。作者为了使《六祖坛经》的开讲，能有益于听众，让大家能听懂，参考和借鉴了历代讲解《六祖坛经》的文本，用通俗易懂的现代语言讲说《六祖坛经》。</t>
  </si>
  <si>
    <t>《杂阿含经》之受念处浅析</t>
  </si>
  <si>
    <t>罗邦聪著</t>
  </si>
  <si>
    <t>本书阐述了四念处修习中以受念处为修学核心的具体内容，揭示了把握三依一向破身兼的修行原则。</t>
  </si>
  <si>
    <t>阿含</t>
  </si>
  <si>
    <t>曹洞宗要略</t>
  </si>
  <si>
    <t>谭习龙著</t>
  </si>
  <si>
    <t>六祖文化研究丛书</t>
  </si>
  <si>
    <t>本书研究曹洞宗的传承历史及其宗风特点。全书共分为三章：第一章介绍曹洞宗的传承脉络，包括禅宗的传入、曹洞宗的创立以及唐代以来曹洞宗的传承情况；第二章介绍曹洞宗的宗源、宗旨及其偏正回互的宗风特点；第三章选编了包括能反映曹洞宗特点的不同时期的代表性作品。</t>
  </si>
  <si>
    <t>本书适用于佛教研究人员</t>
  </si>
  <si>
    <t>曹洞宗</t>
  </si>
  <si>
    <t>草庵暂止</t>
  </si>
  <si>
    <t>《法华经·信解品》导读</t>
  </si>
  <si>
    <t>曙提著</t>
  </si>
  <si>
    <t>本书全名《妙法莲华经》，是佛教中一部非常重要的经典，素有“经中之王”的美誉。大师对《法华经》整部经文做了逐字逐句讲解。</t>
  </si>
  <si>
    <t>大道论</t>
  </si>
  <si>
    <t>詹石窗著</t>
  </si>
  <si>
    <t>31,264页</t>
  </si>
  <si>
    <t>当代视角下的道教神学丛书</t>
  </si>
  <si>
    <t>本书基于道教实体与文化存在两个维度，提炼出“大道法则论”和“大道实践论”两大概念。上编论述大道生养、大道品性、大道法象、大道无界；下编论述大道修行、大道归真、大道用世、大道快乐。</t>
  </si>
  <si>
    <t>道教的精神</t>
  </si>
  <si>
    <t>周高德著</t>
  </si>
  <si>
    <t>厦门三官道院文库</t>
  </si>
  <si>
    <t>本书分为十九讲，其内容是在讲道教徒的信仰，讲道教徒的修持，讲道教的生活方式，讲道教的文化精神，主旨是道教的教理教义发散出的文化精神。</t>
  </si>
  <si>
    <t>本书适用于宗教文化研究人员</t>
  </si>
  <si>
    <t>道教古代汉语</t>
  </si>
  <si>
    <t>程明安，郝文华，陈洁编著</t>
  </si>
  <si>
    <t>全国道教学院统编教材/李光富主编</t>
  </si>
  <si>
    <t>本书从道教基本经典《庄子》中选取语言材料，共分十个单元。每个单元都有四个部分，包括：《庄子》文选、通论、常用字、练习。</t>
  </si>
  <si>
    <t>法眼宗要略</t>
  </si>
  <si>
    <t>陈探宇著</t>
  </si>
  <si>
    <t>本书按时间次序，以人物为主线，介绍了从六祖到法眼文益、天台德韶、永明延寿以及近代虚云禅师等法眼宗历代祖师的生平事迹和禅法特点，勾勒出从唐朝到近代法眼宗法脉传承的大致相貌，总结了法眼宗的宗风特点与门庭施设。又选取数位祖师的灯录传记、诗文以及《金陵清凉院文益禅师语录》《宗门十规论》《宗镜录》《万善同归集》等著述加以注解，展现法眼宗风的原貌。</t>
  </si>
  <si>
    <t>法眼宗</t>
  </si>
  <si>
    <t>佛教律法的禁忌研究</t>
  </si>
  <si>
    <t>陆新蕾著</t>
  </si>
  <si>
    <t>本书从佛教修行的视角出发，对佛教典籍中有关“性”(包括sex、gender和sexuality三个层面)与饮食禁戒的文本进行了梳理和分析，并结合历史学和性别研究的视野，对文本展开阐释。</t>
  </si>
  <si>
    <t>B943</t>
  </si>
  <si>
    <t>佛教与民俗 第三辑</t>
  </si>
  <si>
    <t>段玉明主编</t>
  </si>
  <si>
    <t>峨眉山佛学院、四川大学佛教与社会研究所研究丛书</t>
  </si>
  <si>
    <t>本书内容分六大部分，即组织民俗、生活民俗、仪式民俗、岁时民俗等，解析佛教作为一种外来文化如何演变为中国民间知识与风俗习惯，最终洞悉佛教中国化的具体情形。</t>
  </si>
  <si>
    <t>佛说阿弥陀经白话解</t>
  </si>
  <si>
    <t>释广行编著</t>
  </si>
  <si>
    <t>（在宗教文化出版社2020年11月图书备案目录中）《佛说阿弥陀经》，大乘佛教经典之一，为净土宗所尊崇，被列为净土三经之一。姚秦三藏法师鸠摩罗什译，全经一千八百余字。此经为佛经中极少数的非由佛陀弟子提问，而是由佛陀不问自说的经典。此经于前半段宣说西方极乐世界的种种庄严以及阿弥陀佛佛号的由来与意义，其后阐明劝导众生诵念阿弥陀佛之名号以往生西方极乐世界，最后十方诸佛亦劝导其土众生相信阿弥陀佛及其极乐世界之事迹作结。本书内容是作者对《佛说阿弥陀经》所做的讲解，书中说道“一心不乱，执持名号”是净土法门最基础、最简单</t>
  </si>
  <si>
    <t>净土宗</t>
  </si>
  <si>
    <t>B946.8</t>
  </si>
  <si>
    <t>宫观仪范</t>
  </si>
  <si>
    <t>林至峰编著</t>
  </si>
  <si>
    <t>本书共分八章，内容包括：道教宫观建筑、殿堂威仪、服饰威仪、日用修身仪、节日常行仪范、宫观立教仪、斋戒与禁忌、宫观管理仪范。</t>
  </si>
  <si>
    <t>戒律</t>
  </si>
  <si>
    <t>B953</t>
  </si>
  <si>
    <t>观世音菩萨普门品浅释</t>
  </si>
  <si>
    <t>宣化法师讲述</t>
  </si>
  <si>
    <t>本书是宣化法师对妙法莲华经观世音菩萨普门品的讲解。内容是观世音菩萨的种种教化。</t>
  </si>
  <si>
    <t>弘道.丁酉年第一期</t>
  </si>
  <si>
    <t>香港道教学院总编</t>
  </si>
  <si>
    <t>册</t>
  </si>
  <si>
    <t>B958-53</t>
  </si>
  <si>
    <t>肩负重任 列王纪上 与众不同 列王纪下 历代志下 心意笃定 尼希米记</t>
  </si>
  <si>
    <t>(美)威尔斯比(Warren W.Wiersbe)著</t>
  </si>
  <si>
    <t>圣经解经系列/Be series</t>
  </si>
  <si>
    <t>本书内容包括：日落与日出、上头来的智慧、成就大卫的梦想、神的殿与所罗门的心、愚拙的智者、罗波安不听谏言、新王与旧罪、王的兴衰更迭等。</t>
  </si>
  <si>
    <t>圣经解读</t>
  </si>
  <si>
    <t>净土五经</t>
  </si>
  <si>
    <t>注音读诵本</t>
  </si>
  <si>
    <t>(曹魏) 康僧铠等译</t>
  </si>
  <si>
    <t>净土五经分别指《无量寿经》，《观无量寿佛经》，《阿弥陀经》，《大势至菩萨念佛圆通章》，《普贤菩萨行愿品》，为净土宗之核心经典。其中《无量寿经》，《观无量寿佛经》，《阿弥陀经》三经专谈净土缘起事理。其余诸大乘经，亦与净土密切相关。</t>
  </si>
  <si>
    <t>麦芒上的圣言</t>
  </si>
  <si>
    <t>一个乡村天主教群体中的信仰和生活</t>
  </si>
  <si>
    <t>吴飞著</t>
  </si>
  <si>
    <t>14,15,240页</t>
  </si>
  <si>
    <t>基督教中国化研究丛书</t>
  </si>
  <si>
    <t>本书分为教会内外、集体记忆上下两篇，介绍了教会的世俗治理技术、宗教治理技术与梵二改革、教友群体的集体技术、人生礼仪、作为集体技术的人物记忆、总堂话语与乡村叙事的形成等内容。</t>
  </si>
  <si>
    <t>本书适用于基督教史研究人员</t>
  </si>
  <si>
    <t>牧羊辅导与关怀</t>
  </si>
  <si>
    <t>岳清华编著</t>
  </si>
  <si>
    <t>（在2020年9月份图书选题备案目录中）教牧辅导是一种全人关怀，需要对生命持有整全的观念，教牧心理辅导是一个循序渐进的工程，要做好这项工作，需要教牧人员的爱心、诚心、耐心与智慧，包括心理辅导理论与方法的适当运用。本书是多年从事牧师工作的作者将工作中的经验、教训及心得体会结合相关学术理论写就而成。本书对教内相关工作者具有一定的理论指导及现实操作辅导意义。编辑过程中主要从政策角度重点把关，同时对格式等进行了规范。本书适合教内人士阅读学习，建议内部发行。</t>
  </si>
  <si>
    <t>穆斯林与逻辑学</t>
  </si>
  <si>
    <t>海默编著</t>
  </si>
  <si>
    <t>本书论述了具有伊斯兰教特点的逻辑思想，具有一定的学理性。对穆斯林群众和广大逻辑学爱好者提高逻辑思维能力具有一定的参考价值。</t>
  </si>
  <si>
    <t>穆斯林</t>
  </si>
  <si>
    <t>B96-49</t>
  </si>
  <si>
    <t>普陀学刊</t>
  </si>
  <si>
    <t>中国佛学院普陀山学院编</t>
  </si>
  <si>
    <t>本书分太虚大师研究、早期佛教文献研究、佛教史及佛教宗派研究、中国寺观文化史研究、忏法研究、其他研究六个专题，收录了《太虚大师僧教育思想及思考》《“今菩萨行”——太虚大师论居士修学》《新发现犍陀罗佛教经卷略探》等文章。</t>
  </si>
  <si>
    <t>B948-55</t>
  </si>
  <si>
    <t>普陀学刊.第十二辑</t>
  </si>
  <si>
    <t>306</t>
  </si>
  <si>
    <t>（在2020年11月图书备案目录中）《普陀学刊》为中国佛学院普陀山学院组织的以佛学研究为主体的专业性学术论文汇编，内容涉及佛教教理研究、佛教历史考辨、佛教艺术研究、佛教人物研究等。《普陀学刊》第十二辑共收入如下论文九篇：《观音信仰初传吐蕃》《阿含经之外道异见综述》《佛说水沫所漂经之研究》《早期中国佛教的文化共同体研究》《摄心为戒——永明延寿大师的戒律观》《追慕与超越》《论佛道——佛教初传中土时期的文化接入与仪式建构》《山西与中国古代的出版印刷》《莲华譬喻与出世间的佛陀》。</t>
  </si>
  <si>
    <t>清风明月，万水千山壹目中</t>
  </si>
  <si>
    <t>万水千山一目中</t>
  </si>
  <si>
    <t>明海,明憨,明基编著</t>
  </si>
  <si>
    <t>（在2020年11月图书选题备案目录中）本书作者明海法师：现任中国佛教协会副会长、河北省佛教协会会长，本书为纪念净慧法师并阐述生活禅等相关内容的系列文集之一，既全面展示了生活禅的理念与实践，也从多个角度展现了佛教中国化的探索，之前已经出版过7辑，其中后4辑均在我社公开出版。本次书稿延续之前书稿内容风格，主要展现了相关寺院在慈善、公益、传统文化方面的实践以及探索佛教中国化的努力。本书从多个角度展现了佛教中国化的探索，内容没有与我国宗教及出版政策相背离之内容。</t>
  </si>
  <si>
    <t>净慧（1933</t>
  </si>
  <si>
    <t>B949.92-53</t>
  </si>
  <si>
    <t>屈膝建立的教会</t>
  </si>
  <si>
    <t>(韩)郑弼祷著</t>
  </si>
  <si>
    <t>本书共分九章，内容包括：神会带领他所呼召的人……呼召、只有神有答案……试炼、爱有多少就被神使用多少……准备、祷告的泪水满溢，教会就会坐满……祷告等。</t>
  </si>
  <si>
    <t>全球化视野与中国化语境：各家谈中国伊斯兰教与研究</t>
  </si>
  <si>
    <t>名家谈中国伊斯兰教与研究</t>
  </si>
  <si>
    <t>敏俊卿主编</t>
  </si>
  <si>
    <t>本书收录了16位分属哲学、宗教学、民族学、历史学、语言学等不同学科背景，且在相关领域有重要影响之学者的访谈稿。研究了伊斯兰教的学术足迹，特别是改革开放后，我国伊斯兰教研究的学术历程和重要成果，以及从世界格局、中国国情等角度对于宗教所涉及的许多理论、实践问题的思考和解答。</t>
  </si>
  <si>
    <t>伊斯兰教</t>
  </si>
  <si>
    <t>B968</t>
  </si>
  <si>
    <t>十六观经开示</t>
  </si>
  <si>
    <t>妙华著</t>
  </si>
  <si>
    <t>十六观经是佛教重要经典之一。全称《观无量寿经》, 是佛教经典, 也简称《观经》。与《阿弥陀经》、《无量寿经》合称净土三部经。宋畺良耶舍译。此经进一步发挥了《无量寿经》的净土思想, 叙述释迦牟尼佛 [1] 应韦提希夫人之请, 在频婆娑罗宫为信众讲述观想阿弥陀佛的身相和极乐净土庄严的十六种观想方法 (十六观) 。作者以《观无量寿经》为蓝本, 结合信众的现实问题, 进行开示。</t>
  </si>
  <si>
    <t>太虚法师僧至思想研究</t>
  </si>
  <si>
    <t>明杰著</t>
  </si>
  <si>
    <t>人间佛教研究论丛</t>
  </si>
  <si>
    <t>本书对太虚大师僧制思想之源流脉络、主旨特点进行了梳理、总结、阐发、评析；在较为宏大的时代因缘中，探析了僧制思想之来源，展现了其与当时佛教界、政界的交互影响，提出了这一思想的当代意义与现实价值。</t>
  </si>
  <si>
    <t>本书适用于佛学研究人员</t>
  </si>
  <si>
    <t>太虚法师与武昌佛学院研究资料丛编</t>
  </si>
  <si>
    <t>樊雁翔，刘书乔，郑利锋主编</t>
  </si>
  <si>
    <t>黄梅禅文化与荆楚佛学丛书</t>
  </si>
  <si>
    <t>本书从《民国佛教期刊文献集成》以及《太虚大师全书》中，整理和搜罗史料，将其分为两个部分：相关研究资料的精选汇编和研究资料的存目。其中第一部分分为4个主题：太虚论民国佛教，太虚志行及其教育观，武昌佛学院及世界佛学苑图书馆办学资料，太虚弟子论佛教教育。</t>
  </si>
  <si>
    <t>本书适用于人物研究人员</t>
  </si>
  <si>
    <t>坛经道白</t>
  </si>
  <si>
    <t>宋慕新著</t>
  </si>
  <si>
    <t>本书为作者阅读学习《坛经》时的心得，也是作者向佛学院学生以及传统文化爱好者讲解《六祖法宝坛经》时的录音整理，所依经文，采用了宗宝本的《坛经》原文，更多的内容则是自己的所思所想，引用事例，也都来自当下的现实生活。</t>
  </si>
  <si>
    <t>本书适用于佛学院学生以及传统文化爱好者</t>
  </si>
  <si>
    <t>天台学于儒家思想</t>
  </si>
  <si>
    <t>杨维中著</t>
  </si>
  <si>
    <t>中华天台学系列丛书</t>
  </si>
  <si>
    <t>本书是南京大学哲学系教授杨维中研究天台宗心性论关于“圆融三谛”和“一念三千”等思想的成果，阐述了对于宋代朱熹的理学和明代王阳明的心学理论产生直接或间接的影响，充分表现了天台学的博大精深。</t>
  </si>
  <si>
    <t>本书适用于对佛教感觉兴趣的研究者</t>
  </si>
  <si>
    <t>天台止观与唐宋道教修持</t>
  </si>
  <si>
    <t>中古后期佛教“修道”之术的互摄及其形态演化</t>
  </si>
  <si>
    <t>吴忠伟，徐明生，骆海飞著</t>
  </si>
  <si>
    <t>22,293页</t>
  </si>
  <si>
    <t>本书阐述了天台宗的止观思想，介绍了唐宋道教司马承祯《坐忘论》和张伯端《悟真篇》等著作中所阐述的修持法门及其所产生的深刻影响，从而表明天台宗的止观思想，实为唐宋道教修持法门的先驱。</t>
  </si>
  <si>
    <t>本书适用于天台宗研究人员</t>
  </si>
  <si>
    <t>沩仰宗要略</t>
  </si>
  <si>
    <t>张丰乾著</t>
  </si>
  <si>
    <t>本书分为上下两编：上编概述沩仰宗“方圆默契”的宗风与传承、祖庭及代表性人物和著名公案，由“言佛者天下以为首”的沩山灵佑、“东土小释迦”仰山慧寂、“看一头水牯牛”的长庆大安、“禅匠”香严智闲、“一见桃花后”的灵云志勤、“真善知识”径山洪諲到近现代。下编对于记载沩仰宗思想事迹的文献进行汇编和简要注释。</t>
  </si>
  <si>
    <t>本书适用于宗教研究人员</t>
  </si>
  <si>
    <t>沩仰宗</t>
  </si>
  <si>
    <t>文化巡航</t>
  </si>
  <si>
    <t>新航程下的阅读</t>
  </si>
  <si>
    <t>杨克勤编</t>
  </si>
  <si>
    <t>39,335页</t>
  </si>
  <si>
    <t>北京大学基督教文化研究系列</t>
  </si>
  <si>
    <t>本书分为欧洲与非洲、拉丁美洲与北美、亚洲三部分，共8章，主要内容包括：从边缘到中心；《罗马书》的“边疆”解读；“上帝的公义”与飓风米奇；在东南亚读《罗马书》等。</t>
  </si>
  <si>
    <t>无为论</t>
  </si>
  <si>
    <t>梁琛[等]著</t>
  </si>
  <si>
    <t>本书就“无为”思想的基本内涵，“无为”与“有为”的辩证关系，“无为”在当代社会的纠偏价值，以及“无为”思想的发展脉络做了介绍。对蕴含在混沌学说、宇宙发展、气法操作、书符作箓、天籁艺术、天人交通中的“无为”机理做了探讨。</t>
  </si>
  <si>
    <t>袖海丈室法语开室录.第1辑1992-1994</t>
  </si>
  <si>
    <t>1992-1994</t>
  </si>
  <si>
    <t>昌鉴著</t>
  </si>
  <si>
    <t>本书记录了昌鉴法师1992～1994年弘法利生过程中因机说法的言语点滴，有对佛教常识的讲解，有对日常生活的解读，有对学佛弟子的开示，也有对高僧大德的介绍，内容丰富，文笔流畅，深入浅出地讲经说法，对佛法初学者和佛教爱好者有着良好的指导作用。本书稿为连云港市海宁禅寺方丈在弘法利生中点滴感悟的汇集。内容无违反我国现行法律法规及宗教政策。该稿为作者平时讲经说法中的开示内容，其中文稿涉及对赵朴初生平传记评述，如无权威出处应作删改。</t>
  </si>
  <si>
    <t>昌鉴法师</t>
  </si>
  <si>
    <t>一盏心灯</t>
  </si>
  <si>
    <t>本性禅师著</t>
  </si>
  <si>
    <t>本书内容介绍了不辩与不诤；简约人生；念死参生；赤脚行天下；慈悲无敌、心系天下众生等。</t>
  </si>
  <si>
    <t>伊斯兰教与坚持中国化方向研究</t>
  </si>
  <si>
    <t>高占福，敏俊卿著</t>
  </si>
  <si>
    <t>16,212页</t>
  </si>
  <si>
    <t>本书共七章，内容包括：伊斯兰教中国化的历程、历代中央政府对伊斯兰事务的管理、伊斯兰教育和思想文化的中国化、伊斯兰建筑与礼仪习俗的中国化、新疆伊斯兰教的中国化等。</t>
  </si>
  <si>
    <t>本书适用于伊斯兰教发展研究人员</t>
  </si>
  <si>
    <t>B969.2</t>
  </si>
  <si>
    <t>因明大疏蠡测述评</t>
  </si>
  <si>
    <t>梅德愚著</t>
  </si>
  <si>
    <t>本书收录“似破之境”“极成”“许执”等四十个专题，针对《大疏》中的问题，进行研讨。通过不同意见的比较分析，使读者加深对因明基本概念和基本理论的理解。</t>
  </si>
  <si>
    <t>因明(印度逻辑)</t>
  </si>
  <si>
    <t>玉帝正朝</t>
  </si>
  <si>
    <t>四川省道教协会编著</t>
  </si>
  <si>
    <t>本书在原书拆分章节基础上再次细分为：启坛修香集，净坛解秽集，都门启师集，催班会将集，祝将变坛集，分辉燃灯集，鸣金振玉集，卷帘朝参集，秉职献供集，宣表遣关集，熏表削函集，步罡拜表集，回坛谢圣集。</t>
  </si>
  <si>
    <t>本书适用于广大道教人士</t>
  </si>
  <si>
    <t>B955</t>
  </si>
  <si>
    <t>月西法师研究</t>
  </si>
  <si>
    <t>可祥主编</t>
  </si>
  <si>
    <t>七塔报恩丛书</t>
  </si>
  <si>
    <t>本书收录了十二篇论文。宁波大学张凯博士基于新史料的发掘，对月西法师的办报理念及实践的微观分析，揭示了月西法师与“人间佛教”思想的互动关系；上海佛学院金易明教授对月西法师生平的考证，探讨了月西法师生平的一些细节问题；日本驹泽大学法音法师对月西法师生前谆谆教诲的回忆，贡献了月西法师的珍贵剪影；武汉大学姚彬彬博士文末所附月西法师倚小卖小、下棋求字，敲太虚法师竹杠的情节，更展示了忠厚长者月西法师的另一个侧面。</t>
  </si>
  <si>
    <t>云门宗要略</t>
  </si>
  <si>
    <t>熊文文著</t>
  </si>
  <si>
    <t>本书分为七部分：前言概述云门宗的宗史与宗风；祖师篇简要介绍二十九位云门宗禅师；第二篇收录全本《云门匡真禅师广录》；法语篇选录禅师在法堂登座时所讲禅法；普说篇涵括禅师举古、拈古、颂古、代语、别语、征古等接人手法；机缘篇选录禅师与他人对机时的公案和对话；诗偈篇选录禅师开显心境、纲宗或前人公案等内容的诗偈。这七部分梳理了云门宗历代祖师的生平、禅法、法嗣等方面的内容。</t>
  </si>
  <si>
    <t>云南宗教研究 云南与南亚东南亚宗教文化交流：2017</t>
  </si>
  <si>
    <t>云南与南亚东南亚宗教文化交流(2017)</t>
  </si>
  <si>
    <t>萧霁虹主编</t>
  </si>
  <si>
    <t>本书是一部围绕“云南与南亚东南亚宗教文化交流”，服务于“一带一路”建设、云南面向南亚东南亚辐射中心建设以及探讨云南宗教文化的专题性成果，分为“特稿”“理论探讨”“热点观察”等七部分。</t>
  </si>
  <si>
    <t>B929.2</t>
  </si>
  <si>
    <t>中国化语境中的伊儒会通研究</t>
  </si>
  <si>
    <t>马中平主编</t>
  </si>
  <si>
    <t>本书分为“理论思考”“路径探寻”“哲学发微”和“著述研究”四个专题，收录了《和而不同与中国的宗教和谐》《云南学派与金陵学派》《伊斯兰教中国化的五条路径》《明清伊斯兰学者对“礼拜”诠释的初探》《刘智与明末清初江南伊斯兰学术界》等文章。</t>
  </si>
  <si>
    <t>B968-53</t>
  </si>
  <si>
    <t>中国伊斯兰教汉文译著经典文丛：清真释疑  校注</t>
  </si>
  <si>
    <t>(清)金天柱著述</t>
  </si>
  <si>
    <t>中国伊斯兰教汉文译著经典文丛</t>
  </si>
  <si>
    <t>宁夏大学民族学一流学科建设经费资助出版</t>
  </si>
  <si>
    <t>本书记录了雍乾社会伊斯兰教的发展状况，内容涉及宗教信仰、日常生活、道德操守以及伊斯兰教对保护生态的戒定等诸多方面。</t>
  </si>
  <si>
    <t>本书适用于对伊斯兰教文化感兴趣者</t>
  </si>
  <si>
    <t>新批判主义</t>
  </si>
  <si>
    <t>邓晓芒</t>
  </si>
  <si>
    <t>作家</t>
  </si>
  <si>
    <t>高效能管理思考与实践</t>
  </si>
  <si>
    <t>108字箴言</t>
  </si>
  <si>
    <t>黎雅著</t>
  </si>
  <si>
    <t>本书作者通过20年对《高效能人士的七个习惯》的思考与实践、35年的职场经验，以及自身在全球500强企业多岗位、多职位的经历，研究并总结出了在中国能够落地的关于高效能管理的27条经验。</t>
  </si>
  <si>
    <t>张释之译注</t>
  </si>
  <si>
    <t>本书记载了两千五百多年前孔子和他弟子的言行。编纂体例分为题解、原文、注释、译文四部分，旨在对《论语》进行解读。</t>
  </si>
  <si>
    <t>情绪剖面图</t>
  </si>
  <si>
    <t>17,237页</t>
  </si>
  <si>
    <t>本书提出情绪的“火山模型”，从六个层面“情绪化行为”“诱发性事件”“内心的情绪”“主观的评价”“当下的需求”和“心智的模式”来解释情绪，清晰了解情绪的发生过程，并掌握相应的化解工具，从而帮助读者有效管理自己的情绪。</t>
  </si>
  <si>
    <t>张安译注</t>
  </si>
  <si>
    <t>本书以清人王先谦《荀子集解》为底本，重新进行校点、注释和翻译，涉及哲学、政治、治学、立身、学术等多个方面，反映了其思想精髓。编纂体例分为题解、原文、注释、译文四部分。</t>
  </si>
  <si>
    <t>B222.62</t>
  </si>
  <si>
    <t>王守青译注</t>
  </si>
  <si>
    <t>本书作者结合自己的人生阅历、处世哲学，以“务先王之道，绍家业之业”为宗旨，总结了修身、治家、处事、为学等方面的经验与心得。全书共7卷，分20篇。编纂体例分为题解、原文、注释、译文四部分。</t>
  </si>
  <si>
    <t>走老路到不了新地方</t>
  </si>
  <si>
    <t>汤蓓著</t>
  </si>
  <si>
    <t>本书从“突破完美人设”的角度出发,探讨关于女性未来的多元化人生,内容分为三部分:与自己握手言和、重新认识关系、对未来*好的祝福就是活在当下。这三部分是循序渐进的一个成长过程。在女性的成长中,我们成为女儿,成为妻子,成为妈妈,但从来没有人教我们成为自己,所以一切都得从“做自己”开始;紧接着成为拥有众多社会角色的人,被各种关系裹挟、控制和影响,当局者迷,其实*根本的,是需要给关系“做减法”,重新认识与父母、孩子、伴侣、朋友等的关系;当我们成为自己、理清关系,就可以立足当下、走向未来,活出属于自己的精彩人生。</t>
  </si>
  <si>
    <t>一本书读懂美学</t>
  </si>
  <si>
    <t>常宏</t>
  </si>
  <si>
    <t>BB8349</t>
  </si>
  <si>
    <t>2018北京房山年鉴</t>
  </si>
  <si>
    <t>北京市房山区地方志编纂委员会编</t>
  </si>
  <si>
    <t>30,435页</t>
  </si>
  <si>
    <t>本书设特载、大事记、概况、地理环境、中国共产党北京市房山区委员会、北京市房山区人民代表大会、群众团体、政法、军事、综合经济管理等栏目，记述了房山区2017年各项事业的基本情况和主要成就。</t>
  </si>
  <si>
    <t>Z521.3</t>
  </si>
  <si>
    <t>国学讲演录</t>
  </si>
  <si>
    <t>程应镠著</t>
  </si>
  <si>
    <t>虞云国编</t>
  </si>
  <si>
    <t>程应镠先生以古稀之年亲上讲台讲授“国学概论”基础课,这本《国学讲演录》便是当年他为本科生上课的讲义。讲义包括《经学举例》《史学通说》《诸子概论》《文学略说》四部分,“讲的都是国学中的精华”,既有初级入门的针对性,又有教学互动的现场感,成一家之言,是一本简明易懂</t>
  </si>
  <si>
    <t>国学</t>
  </si>
  <si>
    <t>Z126-49</t>
  </si>
  <si>
    <t>国学方法论</t>
  </si>
  <si>
    <t>朱广贤著</t>
  </si>
  <si>
    <t>本书以中华传统文化渊源为背景,通过对中华国学“天人合一”文化理念的发掘梳理,对中华国学“道-学-术”三位一体学术文化思想的源流进行了论证,为学术界“提出问题-分析问题-解决问题”提供了传统的方法论依据;同时纵论了哲学、文艺学、审美文化学、文化人类学等研究领域中三位一体的学术应用问题,彰显了中华国学“道-学-术”三位一体思维理论的博大精深,确立了“基本原理-基础理论-操作理论”三位一体的国学方法论体系。</t>
  </si>
  <si>
    <t>Z126.27</t>
  </si>
  <si>
    <t>读者文摘</t>
  </si>
  <si>
    <t>问君能有几多愁</t>
  </si>
  <si>
    <t>谢玲主编</t>
  </si>
  <si>
    <t>本书围绕一个“愁”字，写身世之愁，写恋爱情愁，写金钱经济之愁，写世态炎凉之愁，写人生种种莫可名状的愁绪。人生有多少不如意的事？爱情有多么可望而不可即？那些发自内心的哀鸣，往往更容易触动我们的心。</t>
  </si>
  <si>
    <t>文摘</t>
  </si>
  <si>
    <t>Z228</t>
  </si>
  <si>
    <t>读者文摘  ---江山如此多娇(典藏版)</t>
  </si>
  <si>
    <t>江山如此多娇</t>
  </si>
  <si>
    <t>本书分北京城的前世今生；那时江山风景好；风土人情，四季感悟三辑。收录了《北平》、《故都的秋》、《北平的春天》、《上景山》、《忆卢沟桥》等文章。</t>
  </si>
  <si>
    <t>读者文摘 典藏版 民国浮世绘</t>
  </si>
  <si>
    <t>民国浮世绘</t>
  </si>
  <si>
    <t>本书分中国女人的命运、知识分子的喜怒哀愁、底层老百姓的生存状态三部分。收录文章《杏姑娘》《热包子》《一个南方的姑娘》等。</t>
  </si>
  <si>
    <t>读者文摘 励志向上篇</t>
  </si>
  <si>
    <t>励志向上篇</t>
  </si>
  <si>
    <t>杨晖主编</t>
  </si>
  <si>
    <t>本书所选的故事都体现出一种向上的人生观，不仅可以激发青少年对社会、人生进行多角度的思考，还可以点燃他们内心深处的智慧火花。每一个励志故事，带给青少年希望、勇气和突破自我的能量，有助于青少年开拓视野、丰富语言知识；每一个向上的人生启示，道出各界精英获得成功与成就的核心秘密。</t>
  </si>
  <si>
    <t>Z89</t>
  </si>
  <si>
    <t>读者文摘 磨练意志篇</t>
  </si>
  <si>
    <t>磨炼意志篇</t>
  </si>
  <si>
    <t>本书生动地展现了我们周围的世界，讲述了许多有趣的故事，阐释了耐人寻味的生活哲理。读者可以跟随主人公的足迹，在生活中感受悲喜，在阅读中咀嚼艰辛，与他们一起成长。</t>
  </si>
  <si>
    <t>读者文摘 思维拓展篇</t>
  </si>
  <si>
    <t>思维拓展篇</t>
  </si>
  <si>
    <t>本书所选的文章或故事大多与思维拓展故事、故事背后引发的思考等相关，着重从思维层面上给青少年以引导和启发，主旨在于展现生活中的故事引发人们的思考，一些故事背后所隐藏的深刻道理，总结出人生的真谛。</t>
  </si>
  <si>
    <t>读者文摘 为人处世篇</t>
  </si>
  <si>
    <t>为人处世篇</t>
  </si>
  <si>
    <t>本书共四章，分别从如何与人相处、家庭和亲情、要懂得选择取舍、心态和健康四个方面编写了多篇寓言性质的短文，以此激发青少年对社会、人生多角度的思考，点燃青少年内心深处的智慧火花，同时培养青少年的思维能力、理解能力以及分析问题和解决问题的能力。</t>
  </si>
  <si>
    <t>读者文摘-海外见闻录</t>
  </si>
  <si>
    <t>海外见闻录</t>
  </si>
  <si>
    <t>本书的视角，聚焦民国作者游历海外的各种见闻以及他们与外国人交往的感受和心得。收录文章《我所知道的康桥》《印度洋上的秋思》《圣诞节》《我的旅伴》《在一个边境的站上》等。</t>
  </si>
  <si>
    <t>读者文摘精华．梦想卷</t>
  </si>
  <si>
    <t>梦想卷</t>
  </si>
  <si>
    <t>本书精选了200多个具有感染力的故事，包括：《决定权在自己手里》、《人生最大的敌人是自己》、《向人生的高空飞翔》、《我比别人更在乎》、《再试一次就是奇迹》等。</t>
  </si>
  <si>
    <t>影响青少年一生的 读者文摘.情感教育篇</t>
  </si>
  <si>
    <t>情感教育篇</t>
  </si>
  <si>
    <t>本书所选的文章或故事大多与情侣间的爱情故事、父母亲人间的亲情故事、陌生人间的关爱故事等相关，着重从情感层面上给青少年以引导和启发，主旨在于讲述人间充满爱，人们在爱中生活，使得世界无比温暖和阳光。</t>
  </si>
  <si>
    <t>影响青少年一生的读者文摘·能力提升篇</t>
  </si>
  <si>
    <t>能力提升篇</t>
  </si>
  <si>
    <t>本书分为激发和提高自己的行动力、要靠智慧去解决问题、换个角度有另一片天空、那些过来人的经验启示四章。</t>
  </si>
  <si>
    <t>影响青少年一生的读者文摘·品格修养篇</t>
  </si>
  <si>
    <t>品格修养篇</t>
  </si>
  <si>
    <t>本书共四章，分别从坚强地迎接人生挑战、高贵的个性、做人的要点、性格培养等方面阐述青少年应学习的道德情操。全书选取了一些具有知识性、思想性的短篇文章，帮助青少年提升文学修养，增加思想深度，并在书中找到一份关于品德修养的收获和满足。</t>
  </si>
  <si>
    <t>影响青少年一生的读者文摘·心理辅导篇</t>
  </si>
  <si>
    <t>心理辅导篇</t>
  </si>
  <si>
    <t>本书所选的文章或故事大多与人的心理活动、心理健康、情绪思维、情感心境等相关，着重从心理层面上给青少年以引导和启发，主旨在于解开心结，开拓心境，启迪心灵。</t>
  </si>
  <si>
    <t>哈佛百年经典：约婚夫妇</t>
  </si>
  <si>
    <t>03卷</t>
  </si>
  <si>
    <t>约婚夫妇</t>
  </si>
  <si>
    <t>查尔斯·艾略特主编</t>
  </si>
  <si>
    <t>575页</t>
  </si>
  <si>
    <t>本书是一本意大利古典名著。全书描写了十七世纪意大利米兰公国的社会政治生活：伦佐与鲁齐娅真心相爱，却遭垂涎鲁齐娅的恶徒百般阻挠。伦佐出走求救，遇饥民闹事而善意卷入，事后遭通缉客走异乡；鲁齐娅与母亲也吃尽苦头。九死一生后，作恶者终遭天谴，回头者功德圆满，相爱者如愿以偿。</t>
  </si>
  <si>
    <t>小说爱好者</t>
  </si>
  <si>
    <t>推荐书目</t>
  </si>
  <si>
    <t>Z835</t>
  </si>
  <si>
    <t>百家大讲堂</t>
  </si>
  <si>
    <t>北京理工大学名家讲座集</t>
  </si>
  <si>
    <t>包丽颖主编</t>
  </si>
  <si>
    <t>本书设有“理论真知”“大国力量”“创新引领”“文化言说”四个栏目,收录《弘扬伟大的“两弹一星”精神,坚定崇高的理想信念》《马克思留给人类最宝贵的精神财富》《航母工程建设中的技术突破》《创新研究三部曲》等文章。</t>
  </si>
  <si>
    <t>社会科学</t>
  </si>
  <si>
    <t>Z427</t>
  </si>
  <si>
    <t>国学典藏馆：全注全译·国学精粹  （超值全彩珍藏版）</t>
  </si>
  <si>
    <t>恩履</t>
  </si>
  <si>
    <t>Z126</t>
  </si>
  <si>
    <t>国学典藏馆:中华国学知识彩色全民读本</t>
  </si>
  <si>
    <t>思履</t>
  </si>
  <si>
    <t>人一生要读的书</t>
  </si>
  <si>
    <t>子衿</t>
  </si>
  <si>
    <t>国学教你做人做官</t>
  </si>
  <si>
    <t>张芬之，许罡，周杨编著</t>
  </si>
  <si>
    <t>治国理政方略文化读本</t>
  </si>
  <si>
    <t>本书作者编选了一百个具有代表性的国学名句，分为做人、做官、做事和治学四个篇章，从名言名句、解析释义、出处作者、背景溯源、现实意义五个方面，用故事告诉你名句的来历，再从其来历引申到现实生活，由此及彼，由表及里，微言大义，意味深长。</t>
  </si>
  <si>
    <t>小生活 硬知识</t>
  </si>
  <si>
    <t>(英)马蒂·乔普森著</t>
  </si>
  <si>
    <t>陈磊译</t>
  </si>
  <si>
    <t>本书为你揭秘日常生活里我们身边的那些科学之谜,讲述了一些奇妙又有趣的科学原理,原来我们生活里充满了这么多神奇又不可思议的伟大发明和化学反应。全书分为饮食篇、餐厨篇、家居篇、人体篇、生活篇、自然篇六部分。</t>
  </si>
  <si>
    <t>科学知识</t>
  </si>
  <si>
    <t>万物有意思</t>
  </si>
  <si>
    <t>奇妙生活</t>
  </si>
  <si>
    <t>北京日报《万物》编写组编著</t>
  </si>
  <si>
    <t>2册(303,319页)</t>
  </si>
  <si>
    <t>北京宣传文化引导基金资助项目</t>
  </si>
  <si>
    <t>本书摘选身边的日常事物，探究其起源与发展。围绕与人们现代生活息息相关的话题展开，讲述万物背后的趣味知识。</t>
  </si>
  <si>
    <t>我就纳闷了</t>
  </si>
  <si>
    <t>那些稀奇古怪的冷知识</t>
  </si>
  <si>
    <t>黄书奇著</t>
  </si>
  <si>
    <t>我就纳闷了, 那些稀奇古怪的冷知识天上的星星多还是地上的沙子多? 人真的能回到过去吗? 地球上还有比珠穆朗玛峰更高的山峰吗? 早上呼吸的空气是最新鲜的吗? 为什么女人比男人更爱哭? 唱歌跑调是一种“病”吗? ……生活中, 总有很多看似司空见惯却令我们无比纳闷、不知所以的古怪问题。但其实这些问题的背后, 都蕴含着好玩、有趣的科学依据。本书收集了大量“荒唐”、可笑、冷门, 又饱含趣味的知识, 包括宇宙、地理、人体、动物、科技、历史、心理等多个方面, 让你备感新鲜好玩, 既增长见识, 又开阔视野, 兼具益智。一书在手, 能让读者将丰富多彩的冷门知识一网打尽, 让你逐渐变得博学风趣, 成为人际交往圈子中的话题达人。</t>
  </si>
  <si>
    <t>迷途的苍穹</t>
  </si>
  <si>
    <t>科幻世界漫游指南</t>
  </si>
  <si>
    <t>汪诘著</t>
  </si>
  <si>
    <t>本书从科幻的古典时代到黄金时代,从外星人入侵、未来史诗、太空歌剧、赛博朋克、超级英雄、时间旅行到反乌托邦,汪诘老师带你走进科幻世界,一窥其科幻内容的虚虚实实、真真假假。</t>
  </si>
  <si>
    <t>文源讲坛</t>
  </si>
  <si>
    <t>2017年讲座精选</t>
  </si>
  <si>
    <t>山西省图书馆编</t>
  </si>
  <si>
    <t>山西省图书馆全民阅读系列丛书</t>
  </si>
  <si>
    <t>本书主要收录了2017年15场讲座的内容，分为文学·经典、历史·争鸣两个栏目，在对讲座现场讲师的主要观点进行整理提升的基础上，让广大读者能够在讲座之外可以品读专家、学者在文源讲坛上的精彩讲解。</t>
  </si>
  <si>
    <t>2017年九三学社科技与人文讲座精选</t>
  </si>
  <si>
    <t>九三学社山西省委员会编</t>
  </si>
  <si>
    <t>本书收录了“文源讲坛·科技与人文”系列讲座2016年10月开讲以来至2017年的内容，主要涉及科学、文化、教育、医疗等多个方面，有“法于阴阳、和于术数、食饮有节、起居有常、不妄作劳”中医经典《黄帝内经》的详细讲解，有《兰亭序》《祭侄文稿》等名家书法的作品鉴赏；有“弟子规，圣人训。首孝悌，次谨信”之国学经典《弟子规》的背后故事等。</t>
  </si>
  <si>
    <t>杨深秀集</t>
  </si>
  <si>
    <t>黄兴涛, 荆宇航编</t>
  </si>
  <si>
    <t>34, 10, 457页</t>
  </si>
  <si>
    <t>杨深秀, 原名毓秀, 字漪村、漪春、仪村。山西闻喜人。1889年中进士, 就刑部主事职, 后迁郎中, 转御史, 是“戊戌六君子”之一。其文集资料散见于各处, 在“戊戌变法”中所上奏议是珍贵的历史文献, 现存主要作品为诗集《雪虚声堂诗钞》, 还有其作品《杨漪村侍御奏稿》。有关说经、考史、演算、星度等方面的一些资料, 未有成集, 散记于一些书卷中, 另外还留有序文、碑文都十分珍贵, 附录资料收录有关杨深秀的传记和研究资料, 如梁启超的《杨深秀传》及《清史稿》中的《杨深秀传》, 等等。</t>
  </si>
  <si>
    <t>Z425.2</t>
  </si>
  <si>
    <t>理性的力量</t>
  </si>
  <si>
    <t>用科学的精神感触世界</t>
  </si>
  <si>
    <t>古哥古点著</t>
  </si>
  <si>
    <t>本书以一种巨大的力量改变我们的世界，改变着我们的人生。本书以理性思维尺度为主线，进而引出科学知识，是一本科学普及读物，适合大众读者阅读，全书通俗易懂，科学有趣，也可作为中小学生课外延伸阅读使用。</t>
  </si>
  <si>
    <t>万万没想到</t>
  </si>
  <si>
    <t>用理工科思维理解世界</t>
  </si>
  <si>
    <t>本书的版获得了“2014中国好书”和“第十届文津图书奖”等多个奖项。作者万维钢擅长以“理工科思维”为导向,以前沿的科学视角解读生活,涉及行为经济学、认知心理学、社会学、统计学、物理学等众多学科,为人们提供了认识世界的新方法,破除了认知上的重重迷思。根据近年来的研究成果,本书在版的基础上,做了必要的延伸、修订和增补,以全新的面貌呈现给读者。本书不仅有趣,还十分有营养。</t>
  </si>
  <si>
    <t>国学经典精选</t>
  </si>
  <si>
    <t>胡方萍，刘丽娟，王雪主编</t>
  </si>
  <si>
    <t>普通高等教育“十三五”精品规划教材</t>
  </si>
  <si>
    <t>本书分为蒙学篇(启蒙篇)、经学篇、诸子篇、史学篇、文艺篇、家训篇、科学篇七篇。内容包括：百家姓、千字文、论语四则、王顾左右而言他、自暴自弃(节选)、召公谏厉王弭谤、唐诗、元曲、人间词语、明清小说等。</t>
  </si>
  <si>
    <t>国学十五讲</t>
  </si>
  <si>
    <t>龚鹏程著</t>
  </si>
  <si>
    <t>14,448页</t>
  </si>
  <si>
    <t>本书由“人”的角度切入，就人的体气、饮食、男女、家庭、社会关系、天人关系、历史意识、思维模式、感性世界、德业担当、文化实践等各层面，阐述人类是如何通过生产实践活动来形成自己的文化。</t>
  </si>
  <si>
    <t>师道师说</t>
  </si>
  <si>
    <t>萧萐父卷</t>
  </si>
  <si>
    <t>萧萐父著</t>
  </si>
  <si>
    <t>郭齐勇编</t>
  </si>
  <si>
    <t>10,440页</t>
  </si>
  <si>
    <t>中国文化书院八秩导师文集/王守常主编</t>
  </si>
  <si>
    <t>本书收录了中国著名哲学史家萧萐父先生具有代表性的著作以及其学生所撰写的纪念文章,全书分为“哲海探珠”“传统反刍”“启蒙脞语”“方法刍议”“滴水吟稿”“师友评说”共六个部分,前五个部分主要是萧萐父先生的学术文章及其诗作等,第六部分则是萧萐父教授的学生们所写的怀念文章。</t>
  </si>
  <si>
    <t>吴良镛卷</t>
  </si>
  <si>
    <t>吴良镛著</t>
  </si>
  <si>
    <t>中国文化书院八轶导师文集</t>
  </si>
  <si>
    <t>德州历代要籍题录与资料索引</t>
  </si>
  <si>
    <t>张秀岭, 张叔红, 张宝泉著</t>
  </si>
  <si>
    <t>地方文献检索与利用丛书</t>
  </si>
  <si>
    <t>本书分为四章: 第一章介绍了先秦至清朝各代德州人所撰写的重要典籍, 所涉典籍著者274人; 第二章对现德州市辖区, 明、清、民国三个时期修纂而成的州县方志类书籍72种进行了介绍; 第三章在中国历代76种典籍中, 选择德州的重要人物270人, 进行了典籍中的资料索引; 第四章在中国历代重要典籍中, 选择德州的73件重大事件, 进行了典籍中的资料索引。</t>
  </si>
  <si>
    <t>可为了解德州历史、文化及文献的收集、整理、研究提供帮助</t>
  </si>
  <si>
    <t>Z89:K295.23</t>
  </si>
  <si>
    <t>现当代文学作品导读书目</t>
  </si>
  <si>
    <t>杨玉娟，崔新蕊，马晶晶著</t>
  </si>
  <si>
    <t>本书参考中国现当代文学的最新研究成果，作品时间上限取自1898年，下限截至2018年底。收录文学作品1500余种，作家1000余人。作者主要以最新出版的现当代文学史、中国作协官网、“鲁迅文学奖”、“文学好书榜”、“中国小说学会年度小说排行榜”等各大奖项和各类文学好书榜为参考。书稿内容权威，资料完整，基本上将现当代诗歌、戏剧文学、小说、报告文学、散文、儿童文学等方面的重要作品全部收入其中，是一部了解中国现当代文学的工具书。</t>
  </si>
  <si>
    <t>番禺年鉴</t>
  </si>
  <si>
    <t>广州市番禺区地方志编纂委员会[编]</t>
  </si>
  <si>
    <t>方志出版社</t>
  </si>
  <si>
    <t>本书着重反映2017年番禺区政治、经济、社会文化的发展状况，以及社会经济统计资料、重要文献与大事记、专载等，共设15个篇目，包括番禺概貌、大事记、党政机关、社会团体、法治军事、经济发展、市场管理、城市建设与城市服务、科教文卫体等。</t>
  </si>
  <si>
    <t>Z526.54</t>
  </si>
  <si>
    <t>科幻英雄的神奇装备</t>
  </si>
  <si>
    <t>《读者》（校园版）编</t>
  </si>
  <si>
    <t>甘肃科学技术出版社</t>
  </si>
  <si>
    <t>《读者》人文科普文库</t>
  </si>
  <si>
    <t>本书内容包括：三体星人会买什么样的智能硬件、科幻大片中的航天黑科技、苹果公司的面试题、王牌特工的手枪、小影子大用途、盘点从科幻电影走入现实的技术、走进奇幻的间谍王国、那些被好莱坞毁掉的军事常识等。</t>
  </si>
  <si>
    <t>Z228.2</t>
  </si>
  <si>
    <t>世界上是否存在另一个你</t>
  </si>
  <si>
    <t>本书选取科学知识类文章，包括《听，你的脚在说小秘密》《脸皮究竟有多厚》《自我控制能力的消耗》《人类起源于一条鱼》《人真的可以徒手接住子弹吗》等。</t>
  </si>
  <si>
    <t>很杂很杂的杂学知识</t>
  </si>
  <si>
    <t>知识松鼠</t>
  </si>
  <si>
    <t>武平县年鉴2019</t>
  </si>
  <si>
    <t>中共武平县委党史和地方志研究室编</t>
  </si>
  <si>
    <t>14,283页</t>
  </si>
  <si>
    <t>本书记载2017年武平县政治、经济、文化和各项社会事业发展的情况。全书基本内容分为特载、大事记、概述、中国共产党武平县委员会、武平县人大委员会、武平县人民政府、人民团体、人民整体政法。农业、林业、水利、工业、商贸业、交通运输业、财政、税务、金融业、文化体育业等。</t>
  </si>
  <si>
    <t>本书适用于各领导干部</t>
  </si>
  <si>
    <t>Z525.74</t>
  </si>
  <si>
    <t>武平县年鉴2020</t>
  </si>
  <si>
    <t>本书是武平县人民政府主持编纂，党史和地方志研究室承编的一部年度性地情资料工具书，旨在“资政、教化、存史”和“服务、科研、交流”。全面、系统、翔实地记载2019年武平县政治、经济、文化和各项社会事业发展的情况。为增强资政功能，“彩页”“特载”“附录”中部分内容下延至2020年。本年鉴采用分类编辑法，保持卷首、百科、卷末为整体框架，分设部类、分类、条目3级层次结构。年鉴所刊的文字内容及相关数据，系各乡镇、县直各部门和驻武平县的中央、省、市属企（事）业单位提供，并经供稿单位主要领导审核把关。凡列入统计范围内的数</t>
  </si>
  <si>
    <t>年鉴</t>
  </si>
  <si>
    <t>武平县</t>
  </si>
  <si>
    <t>走进修业大学堂</t>
  </si>
  <si>
    <t>第二卷</t>
  </si>
  <si>
    <t>胡德勇，王京京主编</t>
  </si>
  <si>
    <t>高校校园文化建设成果文库</t>
  </si>
  <si>
    <t>本书分为关注“三农”、教育文化、科学研究三部分，收录《高质量实施乡村振兴战略的思考》《荀子，一位被误解了两千多年的醇儒》《环境激素与人类未来》《知识创新与产学研协同创新案例分享》等文章。</t>
  </si>
  <si>
    <t>Z427.6</t>
  </si>
  <si>
    <t>怪诞现象</t>
  </si>
  <si>
    <t>世界上1001种不可思议的奇特现象</t>
  </si>
  <si>
    <t>(英) 乔尔·利维著</t>
  </si>
  <si>
    <t>彩色的雪和闪电是怎么形成的、天上真的会下蛇和青蛙吗? “寿命预计表”真的能测算出人类的死亡时间吗? 荒芜大沙漠中的沙子怎么会唱歌呢? 被鲨鱼攻击时要怎么做才能保命? 西方占卜术真的能跟逝者进行“灵魂沟通”吗? 传说中的吸血鬼和狼人真的隐藏在人类中吗? 传说中的“51区”真的存在吗? 猪也能学会读心术吗? 从遥远的恒星到出现在地球上空的不明飞行物, 从我们的身体构造到小小的细胞分裂, 从失落的远古文明到日新月异的现代高科技技术……宇宙中有着各种各样、稀奇古怪的现象, 本书从实际出发, 搜集了世界上多种奇怪有趣的神秘现象, 并对这些奇特的现象给出了相应的解释, 借此来探索全球历史上各种怪诞现象的来龙去脉。</t>
  </si>
  <si>
    <t>中國經學</t>
  </si>
  <si>
    <t>第二十四輯</t>
  </si>
  <si>
    <t>主编彭林</t>
  </si>
  <si>
    <t>本辑设有“清代经学”“尚书研究”“三礼研究”“训诂名物”“札记·资讯”五个栏目, 包括《陈鱣年谱新编 (下)》、《清璜川吴氏庋藏刊印经书考》《清代《左传》学者对常州《公羊》学的回应--以沉钦韩、李贻德、仪徵刘氏爲例》等文章。</t>
  </si>
  <si>
    <t>经学研究者</t>
  </si>
  <si>
    <t>容斋随笔</t>
  </si>
  <si>
    <t>(宋) 洪迈著</t>
  </si>
  <si>
    <t>《容斋随笔》全书分为《随笔》《续笔》《三笔》《四笔》《五笔》, 共五集七十四卷, 其内容涉及经史诸子百家、诗词文翰以及历代典章制度、医卜、星历等, 是我国古代笔记小说中不可多得的珍品。</t>
  </si>
  <si>
    <t>Z429.442</t>
  </si>
  <si>
    <t>中国国学常识</t>
  </si>
  <si>
    <t>曹伯韩</t>
  </si>
  <si>
    <t>河南电子音像有限公司</t>
  </si>
  <si>
    <t>清代古今图书集成馆研究</t>
  </si>
  <si>
    <t>项旋著</t>
  </si>
  <si>
    <t>《古今图书集成》是我国古代现存最大的一部类书, 也是中国铜活字印刷史上卷帙最为浩瀚的一部典籍, 对中国学术文化发展有着深远影响。近些年来, 被誉为“康熙百科全书”的《古今图书集成》得到了学界的高度关注, 但是由于文献资料阙如, 是书的编纂过程、纂修人员、铜活字刻印及其流传收藏等诸多具体问题, 尚存不少未解之谜。对于康熙朝是否开设古今图书集成馆及编刊细节, 学界亦涉猎不多, 语焉不详。实际上, 跨越康雍两朝、历时近十年的古今图书集成馆对《古今图书集成》的纂修乃至最后的成稿、铜活字刊印都起到了至关重要的作用。</t>
  </si>
  <si>
    <t>Z225</t>
  </si>
  <si>
    <t>十二堂经典科普课</t>
  </si>
  <si>
    <t>吴京平，汪诘著</t>
  </si>
  <si>
    <t>科学盛宴丛书</t>
  </si>
  <si>
    <t>本书是对《时间简史》《果壳中的宇宙》《皇帝新脑》《宇宙的琴弦》《复杂》《我们为什么会生病》等十二本经典科普图书的解读，作者以生动有趣的语言给大众读者讲述了这些经典读物的背景及精髓，这些解读与有声课一起，为读者带来不同凡响的阅读体验。</t>
  </si>
  <si>
    <t>如何假装读过一百本名著</t>
  </si>
  <si>
    <t>伪文青实用指南</t>
  </si>
  <si>
    <t>(加) 约翰·阿特金森编绘</t>
  </si>
  <si>
    <t>湖南美术出版社</t>
  </si>
  <si>
    <t>你能用一句话总结《麦克白》, 或者用不到六个词概括《战争与和平》吗? 《如何假装读过一百本名著: 伪文青实用指南》是一部幽默的西方文学名著总集。《错手》系列漫画的创作者约翰·阿特金森用最简洁的文字配以令人捧腹的冷幽默插图, 巧妙地概括了这些著作。从《美丽新世界》到《傲慢与偏见》, 从《罗密欧与朱丽叶》到《了不起的盖茨比》, 本书包括了100多部世界名著, 从卷帙浩繁的文字海洋中提炼出短小精悍的智慧水滴, 这番苦功定会让人忍俊不禁、莫名其妙、醍醐灌顶, 或是暴跳如雷。</t>
  </si>
  <si>
    <t>对经典名著感兴趣者</t>
  </si>
  <si>
    <t>名著</t>
  </si>
  <si>
    <t>Z835-49</t>
  </si>
  <si>
    <t>长沙职业技术学院学术论坛</t>
  </si>
  <si>
    <t>主编彭惊雷</t>
  </si>
  <si>
    <t>全书分为: 十九大专栏、职教视点、教研教改、工程技术、经济管理、人文社会、文化广角七个栏目。收录了《新思想统领新发展》《从十九大报告新提法看党的建设新举措》《新时代高校思想政治理论课质量提升之路探析》等文章。</t>
  </si>
  <si>
    <t>相关学术学者、研究人员</t>
  </si>
  <si>
    <t>四益馆杂著</t>
  </si>
  <si>
    <t>廖平著</t>
  </si>
  <si>
    <t>王夏刚校注</t>
  </si>
  <si>
    <t>本书收录廖平论著30种，包括《尊孔篇》《孔子天学上达说》《墨家道家均孔学派别论》《改文丛质说》《哲学思想论》等。</t>
  </si>
  <si>
    <t>Z126-53</t>
  </si>
  <si>
    <t>润德堂丛书全编</t>
  </si>
  <si>
    <t>袁氏命谱</t>
  </si>
  <si>
    <t>(清)袁树珊撰</t>
  </si>
  <si>
    <t>谢路军主编</t>
  </si>
  <si>
    <t>30,375页</t>
  </si>
  <si>
    <t>本书收录了清代医士、易学家袁树珊先生的系列著作。自西学东渐以来，中国的知识阶层，在接受和学习西方科学和文明的同时，对中国传统文化进行了认真的梳理和深刻的反思，其思辨的成果，由其孙以润德堂的名义陆续刊行出版。本丛书收录了袁氏父子传统哲学、医学、史学等传统文化方面的著作，对于国学研究，有重要价值。</t>
  </si>
  <si>
    <t>四库存目青囊汇刊</t>
  </si>
  <si>
    <t>地理铅弹子砂水要诀</t>
  </si>
  <si>
    <t>(清)张九仪撰</t>
  </si>
  <si>
    <t>郑同校</t>
  </si>
  <si>
    <t>本书据《四库存目提要》，收集馆藏或私藏原本，以中国古代哲学思想为指导，辑录出典籍的子部相关著作，简体横排，参阅诸本，点校整理。</t>
  </si>
  <si>
    <t>Z833</t>
  </si>
  <si>
    <t>四库存目三式汇刊</t>
  </si>
  <si>
    <t>①</t>
  </si>
  <si>
    <t>大六壬口诀纂</t>
  </si>
  <si>
    <t>(明)林昌长辑</t>
  </si>
  <si>
    <t>肖岱宗校</t>
  </si>
  <si>
    <t>本书收录《武备志》93卷所载典籍，分占和度两部分，载气象、五行、云物等术，主要应用在方舆、镇戍、海防、江防、四夷、航海等六个方面，图文并举。</t>
  </si>
  <si>
    <t>③</t>
  </si>
  <si>
    <t>奇门大全秘纂</t>
  </si>
  <si>
    <t>(清)湖海居士撰</t>
  </si>
  <si>
    <t>郑同校阅</t>
  </si>
  <si>
    <t>23,411页</t>
  </si>
  <si>
    <t>兰台经纬《四库全书》读解</t>
  </si>
  <si>
    <t>《四库全书》读解</t>
  </si>
  <si>
    <t>陈晓华, 张群著</t>
  </si>
  <si>
    <t>中华经典通识</t>
  </si>
  <si>
    <t>本书是对《四库全书》的文化价值的全新解读, 既能融汇古今中外的优秀成果, 又能别开生面地有所创造, 兼具通俗性和学术性, 分为“成书篇”“思想篇”“文本篇”三个部分。“成书篇”侧重于介绍《四库全书》的修书过程以及它在不同时代下呈现的面貌。“思想篇”着重谈及了《四库全书》的有关评议以及思想文化价值。“文本篇”重在分析《四库全书》中的名言名句, 对当代人的文化启示和借鉴。</t>
  </si>
  <si>
    <t>四库全书研究者</t>
  </si>
  <si>
    <t>Z121.5</t>
  </si>
  <si>
    <t>全民阅读·经典小丛书--梦溪笔谈（彩色）</t>
  </si>
  <si>
    <t>（宋）沈括</t>
  </si>
  <si>
    <t>Z429.441</t>
  </si>
  <si>
    <t>名家讲国学</t>
  </si>
  <si>
    <t>本书主编张践</t>
  </si>
  <si>
    <t>传统文化经典教育文库</t>
  </si>
  <si>
    <t>汉唐书局    国家教育行政学院、国学教育研究中心推荐</t>
  </si>
  <si>
    <t>本书除绪论外，分为经部、史部、子部、集部4编，回答了什么是国学、为什么要大力弘扬国学、国学将为现代中国提供什么样的文化资源等问题。</t>
  </si>
  <si>
    <t>三分钟图说国学常识</t>
  </si>
  <si>
    <t>于童蒙主编</t>
  </si>
  <si>
    <t>568页</t>
  </si>
  <si>
    <t>本书挑选了1000个常见国学知识点，内容涉及国学名家、名典名句、哲学思想、传统宗教等十个方面的国学知识，基本囊括了国学非常基础、核心、爱好国学之人应该了解的知识点。</t>
  </si>
  <si>
    <r>
      <rPr>
        <sz val="11"/>
        <rFont val="宋体"/>
        <family val="3"/>
        <charset val="134"/>
      </rPr>
      <t>经典常谈</t>
    </r>
    <r>
      <rPr>
        <sz val="11"/>
        <rFont val="宋体"/>
        <family val="3"/>
        <charset val="134"/>
      </rPr>
      <t xml:space="preserve"> </t>
    </r>
  </si>
  <si>
    <r>
      <rPr>
        <sz val="11"/>
        <rFont val="宋体"/>
        <family val="3"/>
        <charset val="134"/>
      </rPr>
      <t>朱自清（</t>
    </r>
    <r>
      <rPr>
        <sz val="11"/>
        <rFont val="宋体"/>
        <family val="3"/>
        <charset val="134"/>
      </rPr>
      <t>2018</t>
    </r>
    <r>
      <rPr>
        <sz val="11"/>
        <rFont val="宋体"/>
        <family val="3"/>
        <charset val="134"/>
      </rPr>
      <t>）第</t>
    </r>
    <r>
      <rPr>
        <sz val="11"/>
        <rFont val="宋体"/>
        <family val="3"/>
        <charset val="134"/>
      </rPr>
      <t>212709</t>
    </r>
    <r>
      <rPr>
        <sz val="11"/>
        <rFont val="宋体"/>
        <family val="3"/>
        <charset val="134"/>
      </rPr>
      <t>号</t>
    </r>
  </si>
  <si>
    <t>国学三千年  这个历史挺好看.启蒙与交锋（2019年教育部推荐）</t>
  </si>
  <si>
    <t>尹正平</t>
  </si>
  <si>
    <t>万载年鉴</t>
  </si>
  <si>
    <t>《万载年鉴》编纂委员会编纂</t>
  </si>
  <si>
    <t>17,221页</t>
  </si>
  <si>
    <t>江西万载史志系列丛书</t>
  </si>
  <si>
    <t>中国知识资源总库</t>
  </si>
  <si>
    <t>本书分特载、大事记、万载概况、政治、群众团体、地方军事、法治、基础建设、农业、工业等22个栏目，记录了2017年期间万载经济建设和社会发展的基本情况。</t>
  </si>
  <si>
    <t>Z525.64</t>
  </si>
  <si>
    <t>跟大师学国学</t>
  </si>
  <si>
    <t>本书收录了辜鸿铭、蔡元培、章太炎、梁启超、王国维、李叔同(弘一大师)、鲁迅、刘师培等八位中国近现代国学大师通论传统国学及专门论述国学入门、国学典籍、国学方法及国学主要思想流派和代表人物的精辟论文。本书内容全面、知识性强,便于诵读积累。</t>
  </si>
  <si>
    <t>科学全知道</t>
  </si>
  <si>
    <t>那些古怪有趣的科学现象</t>
  </si>
  <si>
    <t>(英)安妮·鲁尼著</t>
  </si>
  <si>
    <t>沐夏樾译</t>
  </si>
  <si>
    <t>本书共25章，内容分别包括：人类是进化的巅峰吗？、我们为什么不在水上开车？、彩虹是怎么形成的？、为什么猫总是脚先着地？、为什么土壤是褐色的？、我们为什么不去火星？、我们能复活恐龙吗？、超级火山会要了我们的命吗？等。</t>
  </si>
  <si>
    <t>Z256.1</t>
  </si>
  <si>
    <t>我的世界观</t>
  </si>
  <si>
    <t>(美)阿尔伯特·爱因斯坦(AlbertEinstein)编著</t>
  </si>
  <si>
    <t>《我的世界观》全面展现了爱因斯坦对人生、政治、战争、和平、科学、犹太问题、宗教问题及社会问题的观点和看法。该书以Ullstein Taschenbuchverlag出版社于2005年出版的、由德国著名爱因斯坦生平研究作家Carl Seelig整理编译的全德文版《我的世界观》为原译本，收录了爱因斯坦在各大报章媒体、演讲中公开发表的88篇文章和书信，是国内首部《我的世界观》德译中全译本。全书分为五个部分，第一部分“我的世界观”，其内容十分丰富，涉及人生意义、宗教学术、哲学道德、伦理文化等主题，全面展现了爱因斯</t>
  </si>
  <si>
    <t>Z471.2</t>
  </si>
  <si>
    <t>当代中国青少年国学教育研究</t>
  </si>
  <si>
    <t>胡虹丽著</t>
  </si>
  <si>
    <t>本书采用调查研究、文献研究、历史分析、比较分析等研究方法，在界定国学、国学教育概念的基础上，分析并反思当代中国青少年国学教育的现状，梳理古今中外的成功经验，论证青少年国学教育的基本功能及合理定位，探讨当代青少年国学教育的目标、内容、实施渠道与策略，较系统、全面地分析了青少年国学教育的理论与实践，初步提出了当代中国青少年同学教育的基本理论框架。</t>
  </si>
  <si>
    <t>本书适用于广大教育研究工作者及关心传统文化教育的普通读者</t>
  </si>
  <si>
    <t>圆极化天线</t>
  </si>
  <si>
    <t>名著阅读导读</t>
  </si>
  <si>
    <t>李毅</t>
  </si>
  <si>
    <t>Z853</t>
  </si>
  <si>
    <t>二十五史艺文经籍志考补萃编续刊</t>
  </si>
  <si>
    <t>第十三卷</t>
  </si>
  <si>
    <t>王承略，刘心明主编</t>
  </si>
  <si>
    <t>465页</t>
  </si>
  <si>
    <t>汉籍合璧特辑 山东省委宣传部二○一七inane“宣传文化发展专项”资助项目 二○一七年山东省社会科学规划研究重点项目 山东大学儒学高等研究院资助项目</t>
  </si>
  <si>
    <t>本书收录了《新补金史艺文志》，著录金源一代著述一千三百五十一种，附石刻文字六百六十种。</t>
  </si>
  <si>
    <t>二十五史</t>
  </si>
  <si>
    <t>Z838</t>
  </si>
  <si>
    <t>第八卷</t>
  </si>
  <si>
    <t>汉籍合璧特辑</t>
  </si>
  <si>
    <t>第十五卷</t>
  </si>
  <si>
    <t>两汉经学今古文平议</t>
  </si>
  <si>
    <t>Z126.276.4</t>
  </si>
  <si>
    <t>经典常谈朱自清</t>
  </si>
  <si>
    <t>朱自清著</t>
  </si>
  <si>
    <t>本书按历史发展的脉络，梳理了从仓颉造字到《周易》《春秋》、四书五经、诗、文、赋的经典内容，是读者通览中国古代文化典籍的指南。</t>
  </si>
  <si>
    <t>中国戏曲总目汇编</t>
  </si>
  <si>
    <t>罗锦堂编著</t>
  </si>
  <si>
    <t>罗锦堂曲学研究丛书</t>
  </si>
  <si>
    <t>本书包括散曲总目和戏剧总目两部分，散曲总目列举了元明清时期以及近代的散曲总集、选集、专集书目，清代、近代杂曲书目，以及各代散曲评论、研究专著书目。戏剧总目列举了全本戏剧选集、散本戏剧选集和戏曲研究、戏曲杂著等的书目。</t>
  </si>
  <si>
    <t>戏曲</t>
  </si>
  <si>
    <t>Z88:J82</t>
  </si>
  <si>
    <t>蔡忠烈公遗集</t>
  </si>
  <si>
    <t>(明)蔡道宪 著
陈茗 点校</t>
  </si>
  <si>
    <t>190页(繁体字)</t>
  </si>
  <si>
    <t>《蔡忠烈公遗集》六卷（不含卷首），明末蔡道宪著，邓显鹤编辑，蔡应魁重编。卷首收录了乾隆御制诗并序、像赞、题记、遗集序等。正文共有六卷，卷一为正史、他人文集及地方志中有关蔡道宪的传记十五篇，附有遗事数则；卷二为蔡道宪年谱，由邓显鹤撰；卷三为他人所写的墓志铭、祭文、行状、墓表、祠记等；卷四为诗文集《悔后集》上卷，均为各体诗；卷五为《悔后集》下卷，大部分为各体诗，另有少量词、赋、文、序、书札及考异等；卷六为名人吊唁蔡道宪之诗文。《遗集》以诗为主，涉及咏物、怀人、抒情、吊古、哀时等内容。所附传记、墓志铭、吊诗等，是研究蔡道宪其人及明末政治、历史的重要史料。</t>
  </si>
  <si>
    <t>杂著-中国-明代</t>
  </si>
  <si>
    <t>Z429.48</t>
  </si>
  <si>
    <t>光明语学漫录</t>
  </si>
  <si>
    <t>邢福义 著</t>
  </si>
  <si>
    <t>本书是一本适合大众的语言学科普读物，收录邢福义教授从其2002—2017年在《人民日报》《光明日报》上公开发表的三十余篇文章，按时间先后排序，都和汉语研究有直接或间接的关系。每篇文章“通过说事讲一个道理，这道理或是文化上的道理，或是问道治学的道理。文章耐读，有文趣，可做范文”。部分文章的末尾附“插说”，或做些说明与解释，或引入相关的短文，把文章和其他人、事联系起来，增加了文章的信息量，增强了可读性和趣味性。</t>
  </si>
  <si>
    <t>中文系师生及语言文化爱好者。</t>
  </si>
  <si>
    <t>国学－文集</t>
  </si>
  <si>
    <t>汉语语言文字</t>
  </si>
  <si>
    <t>Z126.27-53</t>
  </si>
  <si>
    <t>国学集刊(第5辑)</t>
  </si>
  <si>
    <t>景海峰 主编</t>
  </si>
  <si>
    <t>《国学集刊》（第5辑）包括21篇学术价值极高的文章，如饶宗颐《古史上天文与乐律关涉问题》、季羡林《邹和尚与波斯》等。本辑秉持前几辑的一贯脉络与风格，在内容选择上，以中国传统文化为主，涉及中国古代思想、文化、政治等学术问题，如商王庙号问题、早期先秦诸子中的商文化影响、明代学术文化发展、朱子学说、熊十力与近代佛教唯识学、魏晋南北朝旅游文化、唐代石蜜传入问题研究等；还包括“中外文化比较”如中日阳明学、芮法泰符号诗学与鲁迅的《死火》；“海外专稿”如美国学者吉德炜比较中国古代文化艺术与古希腊文化艺术中英雄形象、加拿大学者杜列西论述西方史学的三个主题及模式；等等。本书内容详实，史论丰富，学术严谨，行文规范，既展现了具体学术问题的追本索源，又凸显了大家治学的风范，是当前国学研究中的高水平之作。</t>
  </si>
  <si>
    <t>高校文史哲专业研究者、中文系师生；国学爱好者</t>
  </si>
  <si>
    <t>国学-文集</t>
  </si>
  <si>
    <t>国学集刊(第6辑)</t>
  </si>
  <si>
    <t>《国学集刊》（第6辑）包括20篇学术性文章，如顾颉刚《答适之先生论观象制器书》、熊十力《熊十力学术通信一则》、汤用彤《魏晋玄学论四则》等。本辑秉持前几辑的一贯脉络与风格，在内容选择上，以中国传统文化为主，涉及中国古代思想、文化等学术问题，如“论文”部分包括《周易》疑难卦卜辞、魏晋玄学、佛教的中国化、阴阳化生论、梁漱溟思想与新儒学等；“述评”部分是对中国佛教、道教、理学的研究；“书评”部分为葛兆光对铃木大拙《通向禅学之路》的评介；“综述”部分是对乾嘉学派研究的述评；此外“研究生论坛”还收录了分析金岳霖《论道》思想的研究。本书内容详实，史论丰富，学术严谨，行文规范，既展现了具体学术问题的追本索源，又凸显了大家治学的风范，是当前国学研究中的高水平之作。</t>
  </si>
  <si>
    <t>陈洪 著</t>
  </si>
  <si>
    <t xml:space="preserve">本书是一部国学讲演合集，收录的内容为作者的5次讲座内容，包括孔孟学说、《周易》与人生智慧、庄子和禅的联系、王阳明的心学及对历史观的探讨。书中谈及上述国学话题时，注重客观的学术分析，而不是随感式地凭个人感觉进行解读，向读者展示了一种严谨的国学治学态度。 </t>
  </si>
  <si>
    <t>中国古典文化爱好者</t>
  </si>
  <si>
    <t>国学—文集</t>
  </si>
  <si>
    <t>国学/传统文化/哲学</t>
  </si>
  <si>
    <t>经学略说——经学三序讲疏</t>
  </si>
  <si>
    <t>刘毓庆 著</t>
  </si>
  <si>
    <t>本书是研究中国古典学术史学的一部专著。作者选取一条特殊的讲述学术史的路径，将中国古典学术史著作中有典范意义的 《汉书•艺文志》、《隋书•经籍志》、《四库全书总目》作为研究对象。将三目总序、部序、类序分别对应展开，将每篇序文进行规范标点，同时，站在现代学术史研究的角度，充分吸收当前学术界关于古典学术史的研究成果，同时也包括了诸多作者的研究心得。本著所求在“简”，是在姚奠中先生“由博返约，回真向俗”的思想指导来进行学术史思考的。读者能够以最短的时间，把握经学史的脉络。</t>
  </si>
  <si>
    <t>高等院校文史哲方向师生、学术史研究者、经学研究者、国学爱好者</t>
  </si>
  <si>
    <t>经学－研究</t>
  </si>
  <si>
    <t>古典文献</t>
  </si>
  <si>
    <t>原来如此</t>
  </si>
  <si>
    <t>132个古怪问题和意想不到的答案</t>
  </si>
  <si>
    <t>(英) 米克·奥黑尔编</t>
  </si>
  <si>
    <t>冯永勇, 钱鑫译</t>
  </si>
  <si>
    <t>探索·新知系列</t>
  </si>
  <si>
    <t>本书从多种角度精彩回答了大量不可思议的古怪提问。内容涉及地球、宇宙、物理、气象、化学、进化等共13个种类。</t>
  </si>
  <si>
    <t>四书五经鉴赏辞典</t>
  </si>
  <si>
    <t>[施忠连主编]</t>
  </si>
  <si>
    <t>719页</t>
  </si>
  <si>
    <t>本书是在历版《四书五经鉴赏辞典》的基础上结合新时代读者特性所作的修订与调整。四书五经是中国古代最重要、最权威的典籍,它构成了中国传统文化的基本框架和中华文明的精神基础。四书五经中不乏优秀的名篇,为了便于读者了解和欣赏其精华,我们约请了一批专家学者编撰此书。本书所选篇目,主要以思想性、经典性、代表性和知名度为据,以六大主题仁为本源、弘道行义、人格风范、经世治国、树才育人、诗性文化为组织向度,弘扬中华传统文化的精华。</t>
  </si>
  <si>
    <t>Z126.1-61</t>
  </si>
  <si>
    <t>宝礼堂宋本书录</t>
  </si>
  <si>
    <t>潘宗周藏</t>
  </si>
  <si>
    <t>张元济撰</t>
  </si>
  <si>
    <t>11,352,76页</t>
  </si>
  <si>
    <t>中国历代书目题跋丛书</t>
  </si>
  <si>
    <t>本书共著录宋版一百十七部、元版六部。每书著录书名、著者、版本、完缺、册数、递藏源流、序跋题记、行款版式、牌记、刻工和藏书印鉴，特别珍贵的版本还附有校勘记。</t>
  </si>
  <si>
    <t>私人藏书</t>
  </si>
  <si>
    <t>Z842.6</t>
  </si>
  <si>
    <t>积学斋藏书记</t>
  </si>
  <si>
    <t>徐乃昌撰</t>
  </si>
  <si>
    <t>柳向春,南江濤整理</t>
  </si>
  <si>
    <t>65,381,32页</t>
  </si>
  <si>
    <t>中國歷代書目題跋叢書</t>
  </si>
  <si>
    <t>本书为著名藏书家徐乃昌对其所藏而撰写的善本书志。本次整理,以上海博物馆藏钞本为底本,著录徐氏著录典籍823部,并校以国家图书馆藏本。除去两者相重合的623部以外,又将其不见于上博本的28部书作为附录收入。</t>
  </si>
  <si>
    <t>图书目录</t>
  </si>
  <si>
    <t>清编全唐文研究</t>
  </si>
  <si>
    <t>夏婧著</t>
  </si>
  <si>
    <t>复旦大学古代文学研究书系</t>
  </si>
  <si>
    <t>教育部人文社会科学研究青年基金项目“清辑唐五代文篇目来源考索”成果</t>
  </si>
  <si>
    <t>本书以清编《全唐文》为基础，对其进行研究。全书共分四章：第一章对《全唐文》编撰的时代背景、成书经过、编校者等信息进行了讨论；第二章立足编纂底稿和校改档案，揭示了各本之间的关系；第三章体例与编纂用书的考察，弥补了《全唐文》采录文献不注出处的缺陷；第四章是对《全唐文》的编纂阙失的讨论。</t>
  </si>
  <si>
    <t>Z424.2</t>
  </si>
  <si>
    <t>羣碧楼善本书录 寒瘦山房鬻存善本书目</t>
  </si>
  <si>
    <t>鄧邦述撰</t>
  </si>
  <si>
    <t>金曉東整理</t>
  </si>
  <si>
    <t>568,31页</t>
  </si>
  <si>
    <t>《羣碧樓善本書錄》六卷,爲民國十六年(1927)鄧邦述向中央研究院歷史語言研究所讓售藏書時所編。《寒瘦山房鬻存善本書錄》七卷,爲鄧邦述民國十六年鬻書後,根據寓中遺存之書編成。二書均詳記卷數、冊數、作者、行款、藏書印,後綴鄧氏題跋。各書原有藏家題跋、標記、小注、藏章及位置等,亦一一記錄。本次整理,以民國十七年鄧氏家刻本爲底本,並參考《傅斯年圖書館善本古籍題跋輯錄》(簡稱“《輯錄》”)。《輯錄》影印該館所存鄧氏藏書題跋手跡一百十篇,多已收入《羣碧》、《寒瘦》兩目,未收題跋九篇,現輯爲“補遺”,附錄於後。</t>
  </si>
  <si>
    <t>善本</t>
  </si>
  <si>
    <t>善本书所见录</t>
  </si>
  <si>
    <t>羅振常撰</t>
  </si>
  <si>
    <t>汪柏江,方俞明整理</t>
  </si>
  <si>
    <t>46,276,23页</t>
  </si>
  <si>
    <t>《善本书所见录》著录曾经罗振常目验过的近六百种善本书,计宋刻本79种,元刻本121种,明刻本220种,清刻本47种,稿本14种,抄本99种,校本7种,活字本6种,和刻本3种。本次整理,是以绍兴天泉山房所藏《善本书所见录》誊抄稿本6册为底本,遵原有分册,新整理稿分经、史、子、集、总集五卷,将原末册题“善本书题跋”12篇,编为“善本书所见录补”,置于前五卷之后。又经整理者历年收集辑存罗氏书跋26篇,增补了《善本书所见录》和《天一阁藏书经见录》之阙。</t>
  </si>
  <si>
    <t>书目答问补正</t>
  </si>
  <si>
    <t>张之洞撰</t>
  </si>
  <si>
    <t>范希曾补正</t>
  </si>
  <si>
    <t>12,315页</t>
  </si>
  <si>
    <t>本书是一部指导治学门径的举要目录，分经史子集四部分，另增“丛书目”，每一类都列出该类最重要的著作及较好的版式本，并作适当的比较和评论。后因新书和善本不断问世，清末民初学者范希曾又对原书进行了补正，增加了不少新的内容，也改正了原书的一些讹误。</t>
  </si>
  <si>
    <t>古籍</t>
  </si>
  <si>
    <t>文选楼藏书记</t>
  </si>
  <si>
    <t>(清)阮元撰</t>
  </si>
  <si>
    <t>王爱亭，赵嫄点校</t>
  </si>
  <si>
    <t>522,114页</t>
  </si>
  <si>
    <t>本书六卷，著录文献二千六百种。该书不标类目，卷一、二、五、六，每卷均自经部至集部分类排列，卷三、卷四两卷相连，亦自经部至集部分类排列。其于每书依次记书名、卷数或册数、著者及籍贯、版本，除别集类外，每书均附有简单提要。其中著者项一般附记其官职或科第。提要一</t>
  </si>
  <si>
    <t>藏书楼</t>
  </si>
  <si>
    <t>Z842.49</t>
  </si>
  <si>
    <t>新辑红雨楼题记</t>
  </si>
  <si>
    <t>(明)徐 [Bo]撰</t>
  </si>
  <si>
    <t>135,503页</t>
  </si>
  <si>
    <t>《雲間韓氏藏書題識彙錄》,近代吴縣鄒百耐纂。該書著録韓氏藏書四百零六部,内宋刻本二十一部,元刻本九部,明抄本一百九十餘部(含影宋抄本一百三十餘部),且多名家批校題跋本,如文徵明、趙琦美、毛晉、錢大昕、顧廣圻、黃丕烈等。民國二十二年(1933)韓氏後人欲沽售藏書之時,中</t>
  </si>
  <si>
    <t>Z842.48</t>
  </si>
  <si>
    <t>艺风藏书记</t>
  </si>
  <si>
    <t>繆荃孫撰</t>
  </si>
  <si>
    <t>547,54页</t>
  </si>
  <si>
    <t>《艺风藏书记》八卷《续记》八卷《再续记》四卷,著录缪荃孙所藏所见书籍一千四百多种,详载各书卷数、行款、序跋、书牌以及所钤印记。本次整理,《艺风藏书记》以“庚子刻本”为底本,《续记》以“壬子刻本”为底本,《再续记》以燕京大学1940年校印本为底本。</t>
  </si>
  <si>
    <t>Z842.5</t>
  </si>
  <si>
    <t>正续樸丽子校注</t>
  </si>
  <si>
    <t>(清)马时芳著</t>
  </si>
  <si>
    <t>张艳校注</t>
  </si>
  <si>
    <t>11,463页</t>
  </si>
  <si>
    <t>本书是对清代马时芳正续《朴丽子》进行校注的古籍整理作品。郑州大学张艳副教授将正续两编合而为一，进行了标点、校勘，并注释了文中的典故、生僻字词，对读者阅读、理解本书有很大帮助。</t>
  </si>
  <si>
    <t>杂著</t>
  </si>
  <si>
    <t>Z429.49</t>
  </si>
  <si>
    <t>“天坑”之谜</t>
  </si>
  <si>
    <t>郭之文主编</t>
  </si>
  <si>
    <t>本书讲述了我国各地古建筑相关的奇闻轶事, 以解密的形式带领读者领略古建筑中的奇异景象, 对各种景象以科学的态度进行原因分析。结合天时地利与人文揭开古建筑奇闻的科技知识, 全书生动有趣, 诙谐幽默, 引人入胜。</t>
  </si>
  <si>
    <t>考古大发现</t>
  </si>
  <si>
    <t>本书讲述了我国古墓发掘文物宝藏的经过和研究历程, 探讨考古工作者的日常, 带领读者领悟历史长河中古人的智慧与科技文明。让读者直面考古过程, 探索国宝的前世今生。</t>
  </si>
  <si>
    <t>身边的秘密</t>
  </si>
  <si>
    <t>本书真实的记录了发生在我们身边的因为疾病等各种意外造就的奇迹。从人性出发, 揭示了奇迹皆有人定的道理。对社会生活中焦点、热点、疑点、难点及新现象给予科学的解释: 对科学事件进行真实记录, 引发观众对科学的兴趣。</t>
  </si>
  <si>
    <t>神秘生物调查</t>
  </si>
  <si>
    <t>本书以调查报告的方式介绍神秘生物, 对国内外研究神秘生物的进展做了概述, 详细叙述了专家、考察队在调查中遇到的问题以及如何解决问题。立足调查, 探索神秘生物的真相。</t>
  </si>
  <si>
    <t>探秘动物世界</t>
  </si>
  <si>
    <t>本书以生活中的实例, 向我们展示了人与自然和谐共处的案例, 揭示了动物世界的奇妙。引人入胜, 很有趣味性。</t>
  </si>
  <si>
    <t>探秘中国巨龙阵</t>
  </si>
  <si>
    <t>本书以生活中的实例, 向我们展示了生活中常见的骗术, 解密封建迷信背后所运用的科学知识, 普及科学文化。尤其书中对解密“大地湾之谜”“探秘中国巨龙阵”的过程做了详细论述, 引人入胜, 很有趣味性。</t>
  </si>
  <si>
    <t>汉唐注疏写本研究</t>
  </si>
  <si>
    <t>(日)古胜隆一著</t>
  </si>
  <si>
    <t>本书收录日本经学名家古胜隆一先生二十一世纪以来所撰写的学术代表作十四篇，主要关涉中国经学、汉唐注疏、三教交涉和写本研究等领域。</t>
  </si>
  <si>
    <t>经学</t>
  </si>
  <si>
    <t>Z126.273.4</t>
  </si>
  <si>
    <t>四库学</t>
  </si>
  <si>
    <t>陈晓华主编</t>
  </si>
  <si>
    <t>本书主要包括四个部分：四库学研究、《四库全书》的编撰与整理、四库提要研究、四库学之文化传承研究，具体内容涉及四库学研究现状分析、“简端诗”解读、纪昀纂修《四库全书》研究、四库抄本介绍、《四库全书总目提要》春秋三传评述、四库提要宋人易类辨正、《四库全书》申遗问题、《四库全书》特质与四库学学科体系、四库学与基础教育的关系等方面。</t>
  </si>
  <si>
    <t>本书系第六辑，其主要内容来自于每年一届的“四库学高层论坛”的精选文章。该书设有编委会，内容分五部分，前面四部分的研究内容分别与四库之经、史、子、集相对应，很后一部分为人物述评。该书内容涉及四库学中的方方面面，多为微观视角解读四库全书中的某一个人物或者某一个事件，对于进一步深化推广四库文化很有帮助。</t>
  </si>
  <si>
    <t>活用经典问答实录</t>
  </si>
  <si>
    <t>王西胜著</t>
  </si>
  <si>
    <t>世界知识出版社</t>
  </si>
  <si>
    <t>《问答实录》（第一辑）是作者在各地长期讲学实践中，与学员所作问答互动的如实记录（已于2017年1月由中国文史出版社出版），很多带有普遍意义的鲜活案例，在不同读者身上一次又一次地重复上演着。随着学员学而习之、知而行之、文而化之的不断深入，新的困惑犹如从冰山之一角渐及全貌般不断凸显出来，近三年的时间里，又发生了上百则问答，遂再次结集出版。本辑共分经典答疑、历史解惑、社会视角、生活智慧、孝悌之道、婚姻感情、教育子女、工作事业、心性修炼、网络互动十个部分，较之第一辑所涉及的问题更加广泛，所探讨的层面也更加深入。作者往往是通过或三言两语，或沉默不语，或一首普通的歌曲，抑或“以其人之道还治其人之身”，稍微加以回应，即可令提问者茅塞顿开，阴霾尽散。</t>
  </si>
  <si>
    <t>Z126-44</t>
  </si>
  <si>
    <t>四川大学珍贵古籍名录</t>
  </si>
  <si>
    <t>党跃武主编</t>
  </si>
  <si>
    <t>四川大学馆藏精品集萃丛书</t>
  </si>
  <si>
    <t>本书作为《四川大学馆藏精品集萃》丛书之一种，汇集四川大学图书馆馆藏珍贵古籍中收录进入《国家珍贵古籍名录》《四川省珍贵古籍名录》者，撰写各书提要并选录书影，叙其内容概略和版本沿存，以《国家珍贵古籍名录》《四川省珍贵古籍名录》收录号编次。其中，收录进入《国家珍贵古籍名录》48种，收录进入《四川省珍贵古籍名录》121种，凡122种。</t>
  </si>
  <si>
    <t>那些听过却从未搞明白的问题</t>
  </si>
  <si>
    <t>（西）大卫·加耶</t>
  </si>
  <si>
    <t>科学装懂指南</t>
  </si>
  <si>
    <t>【韩】轨道</t>
  </si>
  <si>
    <t>刘帅编著</t>
  </si>
  <si>
    <t>本书是一本科普类知识合集, 崇尚趣味, 兼实用主义, 既有冷门知识, 也有热门知识。稿件中涵盖吃穿住用行、自然科学、生命科学、心理情感、人际交往、历史八卦等大量有趣的杂学知识。这些知识有些是我们平常不易了解的, 有些是最新的前沿新发现, 有些是我们常见却易产生歧义的。</t>
  </si>
  <si>
    <t>国学今读：受益一生的北大国学课(耀世典藏版)/精装</t>
  </si>
  <si>
    <t>芳园</t>
  </si>
  <si>
    <t>Z.综合图书</t>
  </si>
  <si>
    <t>国学常识</t>
  </si>
  <si>
    <t>曹伯韩著</t>
  </si>
  <si>
    <t>14,245页</t>
  </si>
  <si>
    <t>本书是一本面向普通读者的国学入门读物。作者以浅显流畅的笔触，首先对国学作了概述，进而分章节对语言文字、史学、哲学、文学、自然科学、艺术及其代表性的人物、派别和学术观点予以介绍，并作了评述，为读者搭建了一个国学知识体系的大框架，内容全面、要点完备、条理清晰、体例严谨。本书是读者学习国学的必备之书，有较高学术价值。</t>
  </si>
  <si>
    <t>紫金·微国学</t>
  </si>
  <si>
    <t>张建云著</t>
  </si>
  <si>
    <t>本书是一部以简约漫画对国学进行解读的作品。书中所收录的短文都是作者曾在《今晚报》发表过的,每段文字大约140字,共计104篇,每一篇文字配一幅国画风格的插图,插图与文字内容相互衬托。全书以儒家中庸、道家无为、法家法治、墨家兼爱和兵家智慧等人生哲学,将仁义礼智信,温良恭俭让等中国精神元素简练明隽、雅俗兼采地融入到生活、工作和学习里,让读者在潜移默化中理解与运用。</t>
  </si>
  <si>
    <t>封面观点</t>
  </si>
  <si>
    <t>何万蓬著</t>
  </si>
  <si>
    <t>本书收录了《中美贸易摩擦下的契机》《苏浙沪企业家新素描》《产业优选的五个层次》《数字经济牵引“星云型”新业态》《纵论先进制造业》《日本这样化解“超大城市病”》等文章。</t>
  </si>
  <si>
    <t>怪诞科学</t>
  </si>
  <si>
    <t>世界上1001种奇怪精彩的科学事实</t>
  </si>
  <si>
    <t>(英) 马克·弗莱瑞著</t>
  </si>
  <si>
    <t>同心出版社</t>
  </si>
  <si>
    <t>路灯为什么是黄色的? 人类真的可以穿越时空吗? 光到底是由粒子还是波构成的? 反物质为什么是微观世界里最匪夷所思的事情? 一只猫如何同时存活和死亡? 激光能用来击毁冲撞地球的小行星吗? 时间旅行真的有可能吗? 一个小小的物理实验能摧毁整个地球吗? 本书揭露了数条令人惊讶的真相, 讲述了科学世界里的古怪故事、奇妙的实验以及精彩的事实。作者通过精准风趣的语言, 让人在阅读中发现令人难以置信的宇宙知识, 从最小的琐事到最大的领域, 直至宇宙边缘及其之外--从激光到类星体, 从恒星到化学物质, 从爆炸物到磁性物质, 《怪诞科学》极富特色地向我们介绍了惊奇的科学事例、奇妙的科学故事以及炫酷的科学实验。读完此书, 一定能令你和你的朋友大吃一惊, 并给予他们启发! 跟随作者的脚步, 让我们一起去探索科学世界里各种不可思议的事件和实验吧, 来, 试着问问自己--它们是谁? 它们为什么会发生? 它们是如何发生的?</t>
  </si>
  <si>
    <t>北大国文课</t>
  </si>
  <si>
    <t>北京大学中国语文学系编</t>
  </si>
  <si>
    <t>《北大国文课》原名为《北京大学国文选》, 为北京大学中国语文学系在二十世纪四十年代编著, 为全校大一以及先修班使用的教材。这部国文课选录了古代诗词、古代散文、现代小说、现代戏剧和现代散文等几大类的文学作品, 主要以文学欣赏性来选取文章, 旨在培养学生的文学欣赏能力, 对于培养学生的文学欣赏能力具有重要意义。本书根据1946年《北京大学国文选》予以整理出版。</t>
  </si>
  <si>
    <t>复旦国文课</t>
  </si>
  <si>
    <t>汪馥泉编</t>
  </si>
  <si>
    <t>《复旦国文课》原名为《复旦大学一年国文讲义》, 为曾于复旦大学任教的汪馥泉编著。它是民国时期复旦大学一年级学生使用的必修国文课教材, 同时也是当时较早收录新文学作品的大学国文教材。原书分为“甲编”“乙编”两部分, 装订成一册。本书根据1932年《复旦大学一年国文讲义》予以整理出版, 并附录了汪馥泉编著的《民智历代文选》中的十八篇文章, 这部文选曾作为当时大学文科的教材。</t>
  </si>
  <si>
    <t>清华国文课</t>
  </si>
  <si>
    <t>清华大学国文系编</t>
  </si>
  <si>
    <t>《清华国文课》原名为《国立清华大学国文选》, 是二十世纪四十年代清华大学给大一学生使用的国文课本。是由朱自清任中国文学系系主任期间编选而成的。这本国文课选录了大量的古代文学作品, 其目的就是在于培养学生在纯粹的古典精髓当中学习“国学”的精华。后附翁文瀚、陈寅恪、冯友兰、唐筼 (陈寅恪夫人)、梁治华 (实秋)、谢文炳、贺麟等人对清华大学的回忆文章。</t>
  </si>
  <si>
    <t>万卷楼国学经典（升级版）：容斋随笔</t>
  </si>
  <si>
    <t>洪迈</t>
  </si>
  <si>
    <t>梦溪笔谈</t>
  </si>
  <si>
    <t>(北宋) 沈括著</t>
  </si>
  <si>
    <t>本书包括《笔谈》《补笔谈》《续笔谈》三部分。《笔谈》二十六卷, 分为十七门。《补笔谈》三卷, 包括上述内容中十一门。《续笔谈》一卷, 不分门。全书共六百零九条, 内容涉及天文、数学、物理、化学、生物、地质、地理、气象、医药、农学、工程技术、文学、史事、音乐和美术等。沈括本人具有很高的科学素养, 《梦溪笔谈》具有极高的价值, 被西方学者称为中国古代的百科全书, 已有多种外文译本。</t>
  </si>
  <si>
    <t>(北宋)沈括著</t>
  </si>
  <si>
    <t>包亦心编译</t>
  </si>
  <si>
    <t>万卷楼国学经典 升级版</t>
  </si>
  <si>
    <t>本书收录了沈括一生的所见所闻和见解。包括《笔谈》《补笔谈》《续笔谈》三部分。《笔谈》二十六卷,分为十七门。《补笔谈》三卷,包括上述内容中十一门。《续笔谈》一卷,不分门。全书共六百零九条,内容涉及天文、数学、物理、化学、生物、地质、地理、气象、医药、农学、工程技术、文学、史事、音乐和美术等。</t>
  </si>
  <si>
    <t>《梦溪笔谈》</t>
  </si>
  <si>
    <t>游戏中的科学</t>
  </si>
  <si>
    <t>贾立芳</t>
  </si>
  <si>
    <t>不可思议的科学</t>
  </si>
  <si>
    <t>贾立芳著</t>
  </si>
  <si>
    <t>本书从人体结构、生活科学、动物世界、性别知识、自然现象、微生物、未知未解的科学谜题七个方面，揭开很多生活中常见却往往不为人关注的科学真相。全书涉及111个天马行空的科学问题，涵盖生活中的方方面面。</t>
  </si>
  <si>
    <t>陈豹隐全集</t>
  </si>
  <si>
    <t>第四卷</t>
  </si>
  <si>
    <t>西南财经大学马克思主义经济学研究院, 西南财经大学经济学院编</t>
  </si>
  <si>
    <t>626页</t>
  </si>
  <si>
    <t>本卷为陈豹隐所发表的单篇译文。主要集中在文学领域, 一方面收集了他翻译的大量小说、戏剧和诗歌等, 另一方面收集了他所译介的欧美、日本、苏联文学 (尤其是左派文学) 发展新动向的文章。此外, 还收集了一些他翻译的经济学和国际时事政治方面的文章。</t>
  </si>
  <si>
    <t>对陈豹隐学术著作感兴趣的读者、学者、研究人员</t>
  </si>
  <si>
    <t>陈豹隐全集（第四卷）1</t>
  </si>
  <si>
    <t>本书内容包括其专著、译著、论文、时评, 译文、译诗、杂著等卷。该项目在收集资料的基础上系统梳理, 其学术理念、叙事方式、史实梳理、具体解释方面新颖、独到, 力求使其重要思想价值、文学艺术价值、学术研究价值得以充分体现。本项目对研究经济和传承大师精神, 挖掘和丰富历史人文文化等具有重要作用。本卷册为陈豹隐所发表的单篇译文。主要集中政治经济学领域, 收集了一些他翻译的经济学和国际时事政治方面的文章, 如庶民政治与外交秘密、美国之金流出入额、正货之增加与对正货策、英国之战时储蓄运动等。</t>
  </si>
  <si>
    <t>陈豹瘾全集·第三卷·3</t>
  </si>
  <si>
    <t>第三卷</t>
  </si>
  <si>
    <t>四川省“十二五”时期重点图书出版规划项目 四川省2014年度重点图书出版规划项目 2015年四川省重点出版项目资助 发展振兴四川出版重点图书规划 (2017-2021年) 重大出版工程规划项目 (重大人文社科出版规划项目) 四川省2018-2019年度重点图书出版规划项目</t>
  </si>
  <si>
    <t>本书内容包括: 不要让人加重不平等条约的束缚; 有律现代诗; 论诗素; 最近日本大学生生活; 政治系课程私议; 产业合理化; 日本在东省暴行的意义和我国应有的对付方法; 败北主义之谬误; 第二个“五四”等。</t>
  </si>
  <si>
    <t>全集</t>
  </si>
  <si>
    <t>《梦溪笔谈》赏析</t>
  </si>
  <si>
    <t>读经典名著，可修养自我心灵，领悟显现哲思，改进处事方法。《梦溪笔谈》是一部涉及古代自然科学、工艺技术及社会历史现象的综合性笔记体著作，内容涉及天文、历法、气象、地质、地理、物理、化学、生物、农业、水利、建筑、医药、历史、文学、艺术、人事、军事、法律等诸多领域。本书以详细的注解及译文重现了先贤圣哲的智慧光芒，既通俗易懂又不失其严谨性，全面照应“经典藏书”理念。本书对于延续与推广先贤圣哲的智慧，具有极大的推动作用。</t>
  </si>
  <si>
    <t>北宋</t>
  </si>
  <si>
    <t>笔记</t>
  </si>
  <si>
    <t>为什么是五个手指</t>
  </si>
  <si>
    <t>热门黑科技与冷知识</t>
  </si>
  <si>
    <t>瞭望智库编著</t>
  </si>
  <si>
    <t>瞭望智库 库叔说</t>
  </si>
  <si>
    <t>本书是新华社旗下知名智库机构瞭望智库关于世界科技成果和进化学、医药学、植物学、动物学等科普内容的集合。涉及内容都是当下热议的科普话题，比如星际穿越、暗物质、人工智能等，还有一些诸多”人类为什么有5个手指”等有趣的科学话题。</t>
  </si>
  <si>
    <t>虚构家族</t>
  </si>
  <si>
    <t>鲁敏著</t>
  </si>
  <si>
    <t>本书是作家鲁敏在其数十年的阅读生涯中，为“同道中人”开列的一份“非典型书单”。书单分为《时间秤》辑和《维生素》辑。前者是作者私慕的作家和作品，包括卡波特、奈保尔、冯内古特等一系列作家，他们各自独特的创作风格和创作思路深受作者喜爱；后者是作者为读者开列的一系列书单，从名列各种榜单的热门之书到冷书闲书，从砖头书到轻薄的适合行旅的书，作者周到地为读者考虑适合各种情境和心境阅读的书。</t>
  </si>
  <si>
    <t>影响商业的50本书</t>
  </si>
  <si>
    <t>吴晓波著</t>
  </si>
  <si>
    <t>本书作者从上千本商业经典中挑选出50部代表性作品，逐一重读，带你用一本书的时间，理解近300年来的经济理论迭代、商业发展脉络。</t>
  </si>
  <si>
    <t>贸易</t>
  </si>
  <si>
    <t>未来小趋势</t>
  </si>
  <si>
    <t>朗伽·尤格施瓦</t>
  </si>
  <si>
    <t>四部總錄藝術編</t>
  </si>
  <si>
    <t>丁福保, 周雲青</t>
  </si>
  <si>
    <t>38, 630页</t>
  </si>
  <si>
    <t>藝術文獻集成</t>
  </si>
  <si>
    <t>本书收书1500多种,举凡书、画、法帖、版画四类,其中“版画书目二种”出自傅惜华之手,“补遗”其他两种为周云青之作。</t>
  </si>
  <si>
    <t>盛京故宮書畫錄</t>
  </si>
  <si>
    <t>金梁</t>
  </si>
  <si>
    <t>浙江人民美術出版社</t>
  </si>
  <si>
    <t>22, 421页</t>
  </si>
  <si>
    <t>本书收录清末沈阳故宫翔凤阁所藏书画, 共收书画四百四十九件, 体例仿《石渠宝笈》, 分卷、轴、册、经、幅、额、联七类, 每一类前书后画, 末附刻丝、刺绣。</t>
  </si>
  <si>
    <t>汉字</t>
  </si>
  <si>
    <t>Z88:J292.2</t>
  </si>
  <si>
    <t>美国国家地理超级专家</t>
  </si>
  <si>
    <t>海豚</t>
  </si>
  <si>
    <t>(美) 詹妮弗·斯旺森, 贾丝廷·杰克逊-里基茨著</t>
  </si>
  <si>
    <t>本丛书深入介绍了各个学科鲜为人知的趣味知识和信息。该书系最大的特色在于, 所有书籍均由目前正从事相关领域工作的专家提供第一手资料, 他们将为读者带来可靠的信息和独到的观点。《超级专家: 海豚》嘿, 海豚真是可爱极了! 做好准备, 潜入海底, 来深入了解这种广受欢迎的海洋哺乳动物吧! 本书内容丰富, 充满精彩的知识和照片, 为你带来无穷乐趣! 和国家地理探险家兼海豚专家贾斯汀·杰克森-里克茨一起, 学习前沿新鲜的海豚资讯, 了解有趣的真相和信息, 还有波涛底下各种海豚的冷知识。如果你喜欢海豚, 本书一定能帮你成为海豚领域的小专家!</t>
  </si>
  <si>
    <t>曹操集全鉴</t>
  </si>
  <si>
    <t>(三国) 曹操著</t>
  </si>
  <si>
    <t>曹操 (公元155-220年), 字孟德, 沛国谯县 (今安徽亳州) 人, 是三国时期杰出的政治家和军事家, 对于文学也有很深的造诣。他的思想对后世影响很大, 很值得研究。由于目前市面上缺乏一部完整收录曹操著作且质量较好的整理本, 我们重印了这本曹操集。这个集子是一九五九年编印的, 以丁福保的汉魏六朝名家集本魏武帝集为底本, 稍加整理和补充。诗文部分, 曾用三国志、宋书乐志、乐府诗集以及各种类书作了对校, 并注明了出处。</t>
  </si>
  <si>
    <t>Z423.42</t>
  </si>
  <si>
    <t>恐龙</t>
  </si>
  <si>
    <t>(美) 莉拉·纳尔吉, 史蒂夫·布鲁萨特著</t>
  </si>
  <si>
    <t>来认识一下暴龙吧, 顺便见一见剑龙、三角龙、伶盗龙、迷惑龙、甲龙和南方巨兽龙等其它人气明星! 除此之外, 本书中还有异乎寻常和刚被发掘的新奇恐龙等着你来探索。化石是怎样形成的? 导致恐龙灭绝的那场史诗般震撼的大灭绝事件到底是怎样发生的? 想不想知道恐龙究竟有没有羽毛? 各种有趣知识尽在本书。</t>
  </si>
  <si>
    <t>足球</t>
  </si>
  <si>
    <t>(加) 埃里克·茨威格, (美)马克·盖格著</t>
  </si>
  <si>
    <t>本书内容共分为4个章节, 分别包括: 足球知识入门; 足球的起源; 世界各地的足球; 北美的足球等内容。</t>
  </si>
  <si>
    <t>火山</t>
  </si>
  <si>
    <t>(美) 莉拉·纳尔吉, 阿里安娜·索尔达蒂著</t>
  </si>
  <si>
    <t>2020.5</t>
  </si>
  <si>
    <t>想知道在地球深处的内核中, 火山是怎么形成的吗? 想近距离观看火山灰和流动的熔岩吗? 你知道极端的火山喷发是怎样的吗? 在本书中, 你将潜入深海、步入太空, 开启寻找令人难以置信的火山的旅程。此外, 你还能回顾历史上著名的一些火山喷发: 维苏威火山、冒纳罗亚火山、斯特龙博利火山、埃特纳火山、奥林匹斯山等等。书中详尽介绍了火山的特点、趣闻, 还有大量的火山照片, 绝对是帮助你成为火山超级专家的终极选择!</t>
  </si>
  <si>
    <t>容斋随笔全鉴</t>
  </si>
  <si>
    <t>《容斋随笔》是古代汉民族文言笔记小说。共《五笔》, 74卷, 1220则。其中, 《容斋随笔》16卷, 329则; 《容斋续笔》16卷, 249则; 《容斋三笔》16卷, 248则; 《容斋四笔》16卷, 259则; 《容斋五笔》10卷, 135则。据作者宋朝洪迈自述, 《容斋随笔》写作时间逾经近四十年。是其多年博览群书、经世致用的智慧和汗水的结晶。</t>
  </si>
  <si>
    <t>司空不见惯：剥开洋葱里的层层世界</t>
  </si>
  <si>
    <t>李峥嵘著</t>
  </si>
  <si>
    <t>本书分为社会维度、自然维度、情感维度、家庭维度四部分，主要内容包括：标签上的建议零售价是个伪命题、关于引力波的严肃八卦、极简主义教你如何拆解焦虑、以退为进的激励机制等。</t>
  </si>
  <si>
    <t>国学公开课</t>
  </si>
  <si>
    <t>中国教育电视台编著</t>
  </si>
  <si>
    <t>本书通过12个不同主题：家国迎新、天地人和、梦圆新时代、诗意中国、教育的春天、泼墨中华情、六艺逢春等，从多个角度展现优秀传统文化，并力图给人以教育、启迪的意义，从中学习到国学中的一点一滴。</t>
  </si>
  <si>
    <t>曾国藩全书</t>
  </si>
  <si>
    <t>（清）曾国藩/24</t>
  </si>
  <si>
    <t>10K</t>
  </si>
  <si>
    <t>国家典藏书系：家藏四库全书 精华版</t>
  </si>
  <si>
    <t>纪昀</t>
  </si>
  <si>
    <t>徐淡仙文存</t>
  </si>
  <si>
    <t>郦勇，罗贤灿主编</t>
  </si>
  <si>
    <t>本书汇集了徐淡仙的《百兰稿》《富阳县舆地小志》以及其他绘画作品。其中，《百兰稿》采用原件影印，并注以释文。</t>
  </si>
  <si>
    <t>本书适用于徐淡仙研究人员</t>
  </si>
  <si>
    <t>阅读中国</t>
  </si>
  <si>
    <t>新中国70年我们读过的书</t>
  </si>
  <si>
    <t>高晓春,肖骎,王洁皓著</t>
  </si>
  <si>
    <t>本书通过对新中国成立以来近百部思想性较高的图书的解读,集中反映了从1949年新中国成立到伟大新时代人们的精神追求和时代特征。</t>
  </si>
  <si>
    <t>国学经典与人生智慧</t>
  </si>
  <si>
    <t>车凤著</t>
  </si>
  <si>
    <t>本书开篇以“为什么读经典”“读什么样的经典”“怎样读经典”引入,分别以《论语》为主要载体讲析儒家思想的核心、现实意义,以《孟子》为主要载体讲析中国文人的人格精神和家国情怀,以王阳明的《传习录》讲析王阳明的生平、思想,以老子的《道德经》为载体讲析“道法自然”“无为”“笃静”等思想对当下的意义等。本书通过国学经典作品的赏析、讨论,为学生打开一扇了解中国人的精神气象和思维方式的窗子。</t>
  </si>
  <si>
    <t>Z126-43</t>
  </si>
  <si>
    <t>新经学讲演录</t>
  </si>
  <si>
    <t>姜广辉主讲</t>
  </si>
  <si>
    <t>肖永贵，唐陈鹏录音整理</t>
  </si>
  <si>
    <t>本书回答了以下重要问题：中华民族是怎么来的、中华文化的“根”与“魂”是什么、中华文化自古以来所传承的“核心价值观”都有哪些。</t>
  </si>
  <si>
    <t>新疆历史古籍提要</t>
  </si>
  <si>
    <t>主编李方</t>
  </si>
  <si>
    <t>本书是我国第一部全面反映新疆重要历史古籍文献基本面貌和流布情况的综合辑录, 对1911年以前形成 (包括正式出版或未出版) 的、具有典型代表意义的新疆重要历史古籍和相关资料进行了全面的普查、搜集、整理和编制, 并就所录文献的主要内容、历史价值、版本源流和收藏地点进行进行了著录与汇总, 具备一定的网罗度、系统性和权威性, 填补了相关出版市场空白。就社会效益而言, 本项目的完成对于了解认知新疆灿烂历史文化、彰显新疆历史文献珍贵价值、夯实民族团结的思想文化阵地、维护祖国统一均具有深远的现实意义和重大的历史意义。</t>
  </si>
  <si>
    <t>地方史研究人员</t>
  </si>
  <si>
    <t>读书指南</t>
  </si>
  <si>
    <t>《读书指南》是梁启超先生《国学入门书要目及其读法》和《要籍解题及其读法》的合集。前者介绍中国基本典籍, 说明各书特点、读法, 文字浅显简明。后者为他在清华学校教授“群书概要”的讲稿, 对《论语》、《史记》、《左传》、《诗经》等经典进行了系统介绍。此外, 附录还收入《治国学的两条大路》等几篇文章。在该书中, 作者谈了许多切身的读书经验, 直到今天仍然对我们有着重要的启发意义。</t>
  </si>
  <si>
    <t>一本不正经的科学</t>
  </si>
  <si>
    <t>用科学满足你“变态”的好奇心</t>
  </si>
  <si>
    <t>(法)皮埃尔·巴泰勒米(Pierre Barthelemy)著</t>
  </si>
  <si>
    <t>(法)玛丽昂·蒙田(Marion Montaigne)绘</t>
  </si>
  <si>
    <t>不正经科学就是“不羁放纵爱自由”,而正是因此,大家才总能一眼就将它认出。没有什么能够阻挡它,哪怕是被视为禁忌的隐私和房事。举个例子,你也许对那位名叫吉尔·布润德列(GilesBrindley)的英国科学家还记忆犹新,1983年在拉斯维加斯举行的泌尿学会上,他面对着在场所有目瞪口呆的观众,毅然决然地褪下内裤,只为了想让大家看一看自己的小弟弟被注射罂粟碱后爆发出的非比寻常的力量,并由此开启了“药物治疗早泄”的先河。你也不会忘记这个实验,好几对伴侣为研究性爱过程中的阴毛交换做出了巨大贡献,进而促进了刑事科学技术的发展。今天我们要谈的是2013年10月发表在《美国公共图书馆期刊》(PLoSONE)杂志上的这篇文章,一个加拿大研究团队为这个经久不衰的谜题揭晓答案,那就是:活塞运动到底算不算一种运动呢?</t>
  </si>
  <si>
    <t>北大国学课</t>
  </si>
  <si>
    <t>文思主编</t>
  </si>
  <si>
    <t>本书精选了章太炎、刘师培、鲁迅、梁启超等学者的作品或演讲录，入选的这些学者或者是曾在北大学习、任教，或者作为老北大精神的传承者，或者其著作对北大的学术研究有着不可忽视的作用，在国学方面都有自己独到的见解。</t>
  </si>
  <si>
    <t>超纲冷知识</t>
  </si>
  <si>
    <t>(英) 吉姆·查普曼著</t>
  </si>
  <si>
    <t>这是一本“超纲”读物。如果你把它当成一本正经的科学知识普及读物, 那可就错了。这是一个好奇心引爆的小宇宙, 书中的147件趣事是我们在日常生活中不曾留意的“小宝藏”, 或者感到好奇却无法轻易找到答案的冷知识。这个世界从哪儿来? 我们为什么要养宠物? 说到动物, 这里有恐龙、蜜蜂和蜘蛛身上不为人知的趣事大放送。你知道拖延症、饿怒症和强迫症吗? 我们为什么会对手机上瘾? 人类身体和大脑的种种奇妙构造和反应, 会让你惊讶得合不上嘴。当然, 书中还把人类从出生到青春期可能经历的那些事儿捋了一遍, 让你笑中带泪地回忆过往。给你有关爱情和心碎的科学解释, 也逐一辨别都市传说是真是假; 和你一起直面那些让人恐惧的事情, 也关注如何面对生死、如何找到人生目标这些大问题……打开书, 你将了解不为人知的世界真相; 合上书, 你会感叹生命的丰富与幸运。</t>
  </si>
  <si>
    <t>科学大浩劫</t>
  </si>
  <si>
    <t>毁灭万物的科学</t>
  </si>
  <si>
    <t>(英)布莱恩·克莱格(Brian Clegg)著</t>
  </si>
  <si>
    <t>杨桓，张敬译</t>
  </si>
  <si>
    <t>气候变化、核破坏、生物危险、大型强子对撞机，这些事物有什么共同之处？它们都有终结世界的潜力。人类每一项伟大的科学创造，都伴以同等程度的危险--没有什么进步不带冒险。为了追求知识，为了某些方面的好处，当今的科学研究将地球上的生命置于无情的险境！世界会灰飞烟灭吗？疯狂的科学或许比灾难片更震撼!</t>
  </si>
  <si>
    <t>魔法中的科学</t>
  </si>
  <si>
    <t>(意) 米歇尔·贝隆著</t>
  </si>
  <si>
    <t>213页, [8] 页图版</t>
  </si>
  <si>
    <t>思想者</t>
  </si>
  <si>
    <t>本书是一本分析奇幻生物和魔法世界中的科学的精美图书, 内含极具想象力的插画, 从生物学和生理学上解析奇幻生物, 从物理学和化学角度分析幻想中的魔法材料和精神力量。以世界上重要的和受欢迎的幻想作品作为分析案例, 如《指环王》《冰与火之歌》和“哈利·波特”系列等。奇幻文学是一种充满魔力、神秘事件和超自然生物的文学类型, 通常被认为是对非理性、迷信和神话的推崇。但在许多关于英雄、女巫、传奇生物和各种魔法的故事中, 科学的空间也越来越大。</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</si>
</sst>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F800]dddd\,\ mmmm\ dd\,\ yyyy"/>
    <numFmt numFmtId="178" formatCode="0.00_ "/>
    <numFmt numFmtId="179" formatCode="000000"/>
    <numFmt numFmtId="180" formatCode="0.00_);[Red]\(0.00\)"/>
    <numFmt numFmtId="181" formatCode="0_);[Red]\(0\)"/>
    <numFmt numFmtId="182" formatCode="0.000_);[Red]\(0.000\)"/>
  </numFmts>
  <fonts count="15" x14ac:knownFonts="1">
    <font>
      <sz val="11"/>
      <color theme="1"/>
      <name val="宋体"/>
      <charset val="134"/>
      <scheme val="minor"/>
    </font>
    <font>
      <b/>
      <sz val="11"/>
      <name val="宋体"/>
      <family val="3"/>
      <charset val="134"/>
      <scheme val="minor"/>
    </font>
    <font>
      <sz val="11"/>
      <color theme="1"/>
      <name val="宋体"/>
      <family val="3"/>
      <charset val="134"/>
    </font>
    <font>
      <sz val="11"/>
      <color theme="1"/>
      <name val="宋体"/>
      <family val="3"/>
      <charset val="134"/>
      <scheme val="minor"/>
    </font>
    <font>
      <sz val="11"/>
      <name val="宋体"/>
      <family val="3"/>
      <charset val="134"/>
    </font>
    <font>
      <sz val="11"/>
      <name val="宋体"/>
      <family val="3"/>
      <charset val="134"/>
      <scheme val="minor"/>
    </font>
    <font>
      <sz val="11"/>
      <color rgb="FFFF0000"/>
      <name val="宋体"/>
      <family val="3"/>
      <charset val="134"/>
      <scheme val="minor"/>
    </font>
    <font>
      <sz val="11"/>
      <name val="宋体"/>
      <family val="3"/>
      <charset val="134"/>
    </font>
    <font>
      <sz val="11"/>
      <color rgb="FFFF0000"/>
      <name val="宋体"/>
      <family val="3"/>
      <charset val="134"/>
    </font>
    <font>
      <sz val="11"/>
      <color indexed="8"/>
      <name val="宋体"/>
      <family val="3"/>
      <charset val="134"/>
    </font>
    <font>
      <sz val="12"/>
      <name val="宋体"/>
      <family val="3"/>
      <charset val="134"/>
    </font>
    <font>
      <sz val="10"/>
      <name val="宋体"/>
      <family val="3"/>
      <charset val="134"/>
    </font>
    <font>
      <sz val="9"/>
      <name val="宋体"/>
      <family val="3"/>
      <charset val="134"/>
      <scheme val="minor"/>
    </font>
    <font>
      <sz val="11"/>
      <name val="MS Gothic"/>
      <family val="3"/>
      <charset val="128"/>
    </font>
    <font>
      <sz val="11"/>
      <name val="Times New Roman"/>
      <family val="1"/>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alignment vertical="center"/>
    </xf>
    <xf numFmtId="0" fontId="10" fillId="0" borderId="0">
      <alignment vertical="center"/>
    </xf>
    <xf numFmtId="0" fontId="3" fillId="0" borderId="0"/>
    <xf numFmtId="0" fontId="10" fillId="0" borderId="0">
      <alignment vertical="center"/>
    </xf>
    <xf numFmtId="0" fontId="10" fillId="0" borderId="0">
      <alignment vertical="center"/>
    </xf>
    <xf numFmtId="0" fontId="10" fillId="0" borderId="0">
      <alignment vertical="center"/>
    </xf>
  </cellStyleXfs>
  <cellXfs count="158">
    <xf numFmtId="0" fontId="0" fillId="0" borderId="0" xfId="0">
      <alignment vertical="center"/>
    </xf>
    <xf numFmtId="176" fontId="1" fillId="0" borderId="1" xfId="0" applyNumberFormat="1" applyFont="1" applyFill="1" applyBorder="1" applyAlignment="1">
      <alignment horizontal="left" vertical="center"/>
    </xf>
    <xf numFmtId="178" fontId="1" fillId="0" borderId="1" xfId="0" applyNumberFormat="1" applyFont="1" applyFill="1" applyBorder="1" applyAlignment="1">
      <alignment horizontal="left" vertical="center"/>
    </xf>
    <xf numFmtId="1" fontId="1" fillId="0" borderId="1" xfId="0" applyNumberFormat="1" applyFont="1" applyFill="1" applyBorder="1" applyAlignment="1">
      <alignment horizontal="left" vertical="center"/>
    </xf>
    <xf numFmtId="178" fontId="2" fillId="0" borderId="1" xfId="0" applyNumberFormat="1" applyFont="1" applyFill="1" applyBorder="1" applyAlignment="1">
      <alignment horizontal="left" vertical="center"/>
    </xf>
    <xf numFmtId="0" fontId="2" fillId="0" borderId="1" xfId="0" applyFont="1" applyFill="1" applyBorder="1" applyAlignment="1">
      <alignment horizontal="left" vertical="center"/>
    </xf>
    <xf numFmtId="176" fontId="2" fillId="0" borderId="1" xfId="0" applyNumberFormat="1" applyFont="1" applyFill="1" applyBorder="1" applyAlignment="1">
      <alignment horizontal="left" vertical="center"/>
    </xf>
    <xf numFmtId="176" fontId="3" fillId="0" borderId="1" xfId="0" applyNumberFormat="1" applyFont="1" applyFill="1" applyBorder="1" applyAlignment="1">
      <alignment horizontal="left" vertical="center"/>
    </xf>
    <xf numFmtId="0" fontId="4" fillId="0" borderId="1" xfId="0" applyFont="1" applyFill="1" applyBorder="1" applyAlignment="1">
      <alignment horizontal="left" vertical="center"/>
    </xf>
    <xf numFmtId="179" fontId="3" fillId="0" borderId="1" xfId="0" applyNumberFormat="1" applyFont="1" applyFill="1" applyBorder="1" applyAlignment="1">
      <alignment horizontal="left" vertical="center"/>
    </xf>
    <xf numFmtId="176" fontId="4" fillId="0" borderId="1" xfId="0" applyNumberFormat="1" applyFont="1" applyFill="1" applyBorder="1" applyAlignment="1">
      <alignment horizontal="left" vertical="center"/>
    </xf>
    <xf numFmtId="178" fontId="4" fillId="0" borderId="1" xfId="0" applyNumberFormat="1" applyFont="1" applyFill="1" applyBorder="1" applyAlignment="1">
      <alignment horizontal="left" vertical="center"/>
    </xf>
    <xf numFmtId="176" fontId="5" fillId="0" borderId="1" xfId="0" applyNumberFormat="1" applyFont="1" applyFill="1" applyBorder="1" applyAlignment="1">
      <alignment horizontal="left" vertical="center"/>
    </xf>
    <xf numFmtId="0" fontId="5" fillId="0" borderId="1" xfId="0" applyFont="1" applyFill="1" applyBorder="1" applyAlignment="1">
      <alignment horizontal="left" vertical="center"/>
    </xf>
    <xf numFmtId="178" fontId="3" fillId="0" borderId="1" xfId="0" applyNumberFormat="1" applyFont="1" applyFill="1" applyBorder="1" applyAlignment="1">
      <alignment horizontal="left" vertical="center"/>
    </xf>
    <xf numFmtId="178" fontId="5" fillId="0"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0" fontId="3" fillId="0" borderId="1" xfId="0" applyFont="1" applyFill="1" applyBorder="1" applyAlignment="1">
      <alignment horizontal="left" vertical="center"/>
    </xf>
    <xf numFmtId="0" fontId="2" fillId="0" borderId="1" xfId="2" applyFont="1" applyFill="1" applyBorder="1" applyAlignment="1">
      <alignment horizontal="left" vertical="center"/>
    </xf>
    <xf numFmtId="176" fontId="7" fillId="0" borderId="1" xfId="0" applyNumberFormat="1" applyFont="1" applyFill="1" applyBorder="1" applyAlignment="1" applyProtection="1">
      <alignment horizontal="left"/>
      <protection locked="0"/>
    </xf>
    <xf numFmtId="178" fontId="7" fillId="0" borderId="1" xfId="0" applyNumberFormat="1" applyFont="1" applyFill="1" applyBorder="1" applyAlignment="1" applyProtection="1">
      <alignment horizontal="left"/>
    </xf>
    <xf numFmtId="0" fontId="7" fillId="0" borderId="1" xfId="0" applyFont="1" applyFill="1" applyBorder="1" applyAlignment="1" applyProtection="1">
      <alignment horizontal="left"/>
    </xf>
    <xf numFmtId="178" fontId="7" fillId="0" borderId="1" xfId="0" applyNumberFormat="1" applyFont="1" applyFill="1" applyBorder="1" applyAlignment="1" applyProtection="1">
      <alignment horizontal="left" vertical="center"/>
    </xf>
    <xf numFmtId="0" fontId="4" fillId="0" borderId="1" xfId="0" applyFont="1" applyFill="1" applyBorder="1" applyAlignment="1" applyProtection="1">
      <alignment horizontal="left" vertical="center"/>
    </xf>
    <xf numFmtId="176" fontId="2" fillId="0" borderId="1" xfId="2" applyNumberFormat="1" applyFont="1" applyFill="1" applyBorder="1" applyAlignment="1">
      <alignment horizontal="left"/>
    </xf>
    <xf numFmtId="0" fontId="2" fillId="0" borderId="1" xfId="2" applyFont="1" applyFill="1" applyBorder="1" applyAlignment="1">
      <alignment horizontal="left"/>
    </xf>
    <xf numFmtId="0" fontId="7" fillId="0" borderId="1" xfId="0" applyFont="1" applyFill="1" applyBorder="1" applyAlignment="1" applyProtection="1">
      <alignment horizontal="left"/>
      <protection locked="0"/>
    </xf>
    <xf numFmtId="0" fontId="7" fillId="0" borderId="1" xfId="0" applyFont="1" applyFill="1" applyBorder="1" applyAlignment="1" applyProtection="1">
      <alignment horizontal="left" vertical="center"/>
    </xf>
    <xf numFmtId="178" fontId="3" fillId="0" borderId="1" xfId="2" applyNumberFormat="1" applyFont="1" applyFill="1" applyBorder="1" applyAlignment="1">
      <alignment horizontal="left"/>
    </xf>
    <xf numFmtId="0" fontId="4" fillId="0" borderId="1" xfId="0" applyFont="1" applyFill="1" applyBorder="1" applyAlignment="1" applyProtection="1">
      <alignment horizontal="left"/>
    </xf>
    <xf numFmtId="178" fontId="5" fillId="0" borderId="1" xfId="2" applyNumberFormat="1" applyFont="1" applyFill="1" applyBorder="1" applyAlignment="1">
      <alignment horizontal="left"/>
    </xf>
    <xf numFmtId="0" fontId="4" fillId="0" borderId="1" xfId="0" applyNumberFormat="1" applyFont="1" applyFill="1" applyBorder="1" applyAlignment="1">
      <alignment horizontal="left" vertical="center"/>
    </xf>
    <xf numFmtId="176" fontId="4" fillId="0" borderId="1" xfId="2" applyNumberFormat="1" applyFont="1" applyFill="1" applyBorder="1" applyAlignment="1">
      <alignment horizontal="left" vertical="center"/>
    </xf>
    <xf numFmtId="0" fontId="4" fillId="0" borderId="1" xfId="2" applyFont="1" applyFill="1" applyBorder="1" applyAlignment="1">
      <alignment horizontal="left" vertical="center"/>
    </xf>
    <xf numFmtId="49" fontId="4" fillId="0" borderId="1" xfId="0" applyNumberFormat="1" applyFont="1" applyFill="1" applyBorder="1" applyAlignment="1">
      <alignment horizontal="left" vertical="center"/>
    </xf>
    <xf numFmtId="178" fontId="5" fillId="0" borderId="1" xfId="2" applyNumberFormat="1" applyFont="1" applyBorder="1" applyAlignment="1">
      <alignment horizontal="left"/>
    </xf>
    <xf numFmtId="176" fontId="5" fillId="0" borderId="1" xfId="2" applyNumberFormat="1" applyFont="1" applyFill="1" applyBorder="1" applyAlignment="1">
      <alignment horizontal="left"/>
    </xf>
    <xf numFmtId="0" fontId="5" fillId="0" borderId="1" xfId="2" applyFont="1" applyFill="1" applyBorder="1" applyAlignment="1">
      <alignment horizontal="left"/>
    </xf>
    <xf numFmtId="0" fontId="8" fillId="0" borderId="1" xfId="0" applyFont="1" applyFill="1" applyBorder="1" applyAlignment="1">
      <alignment horizontal="left" vertical="center"/>
    </xf>
    <xf numFmtId="176" fontId="5" fillId="0" borderId="1" xfId="2" applyNumberFormat="1" applyFont="1" applyBorder="1" applyAlignment="1">
      <alignment horizontal="left"/>
    </xf>
    <xf numFmtId="0" fontId="5" fillId="0" borderId="1" xfId="2" applyFont="1" applyBorder="1" applyAlignment="1">
      <alignment horizontal="left"/>
    </xf>
    <xf numFmtId="58" fontId="2" fillId="0" borderId="1" xfId="0" applyNumberFormat="1" applyFont="1" applyFill="1" applyBorder="1" applyAlignment="1">
      <alignment horizontal="left" vertical="center"/>
    </xf>
    <xf numFmtId="176" fontId="4" fillId="0" borderId="1" xfId="2" applyNumberFormat="1" applyFont="1" applyFill="1" applyBorder="1" applyAlignment="1">
      <alignment horizontal="left"/>
    </xf>
    <xf numFmtId="49" fontId="5" fillId="0" borderId="1" xfId="0" applyNumberFormat="1" applyFont="1" applyFill="1" applyBorder="1" applyAlignment="1">
      <alignment horizontal="left" vertical="center"/>
    </xf>
    <xf numFmtId="0" fontId="9" fillId="0" borderId="1" xfId="0" applyFont="1" applyFill="1" applyBorder="1" applyAlignment="1">
      <alignment horizontal="left" vertical="center"/>
    </xf>
    <xf numFmtId="0" fontId="4" fillId="0" borderId="1" xfId="2" applyFont="1" applyFill="1" applyBorder="1" applyAlignment="1">
      <alignment horizontal="left"/>
    </xf>
    <xf numFmtId="178" fontId="4" fillId="0" borderId="1" xfId="0" applyNumberFormat="1" applyFont="1" applyFill="1" applyBorder="1" applyAlignment="1">
      <alignment horizontal="left"/>
    </xf>
    <xf numFmtId="0" fontId="4" fillId="0" borderId="1" xfId="0" applyFont="1" applyFill="1" applyBorder="1" applyAlignment="1">
      <alignment horizontal="left"/>
    </xf>
    <xf numFmtId="176" fontId="9" fillId="0" borderId="1" xfId="0" applyNumberFormat="1" applyFont="1" applyFill="1" applyBorder="1" applyAlignment="1">
      <alignment horizontal="left" vertical="center"/>
    </xf>
    <xf numFmtId="178" fontId="9" fillId="0" borderId="1" xfId="0" applyNumberFormat="1" applyFont="1" applyFill="1" applyBorder="1" applyAlignment="1">
      <alignment horizontal="left" vertical="center"/>
    </xf>
    <xf numFmtId="0" fontId="6" fillId="0" borderId="1" xfId="0" applyFont="1" applyFill="1" applyBorder="1" applyAlignment="1">
      <alignment horizontal="left" vertical="center"/>
    </xf>
    <xf numFmtId="0" fontId="5" fillId="0" borderId="1" xfId="2" applyFont="1" applyFill="1" applyBorder="1" applyAlignment="1">
      <alignment horizontal="left" vertical="center"/>
    </xf>
    <xf numFmtId="176" fontId="5" fillId="0" borderId="1" xfId="2" applyNumberFormat="1" applyFont="1" applyFill="1" applyBorder="1" applyAlignment="1">
      <alignment horizontal="left" vertical="center"/>
    </xf>
    <xf numFmtId="176" fontId="7" fillId="0" borderId="1" xfId="0" applyNumberFormat="1" applyFont="1" applyFill="1" applyBorder="1" applyAlignment="1">
      <alignment horizontal="left" vertical="center"/>
    </xf>
    <xf numFmtId="178" fontId="7" fillId="0" borderId="1" xfId="0" applyNumberFormat="1" applyFont="1" applyFill="1" applyBorder="1" applyAlignment="1">
      <alignment horizontal="left" vertical="center"/>
    </xf>
    <xf numFmtId="178" fontId="5" fillId="0" borderId="1" xfId="2" applyNumberFormat="1" applyFont="1" applyFill="1" applyBorder="1" applyAlignment="1">
      <alignment horizontal="left" vertical="center"/>
    </xf>
    <xf numFmtId="176" fontId="2" fillId="0" borderId="1" xfId="2" applyNumberFormat="1" applyFont="1" applyFill="1" applyBorder="1" applyAlignment="1">
      <alignment horizontal="left" vertical="center"/>
    </xf>
    <xf numFmtId="176" fontId="7" fillId="0" borderId="1" xfId="0" applyNumberFormat="1" applyFont="1" applyFill="1" applyBorder="1" applyAlignment="1" applyProtection="1">
      <alignment horizontal="left" vertical="center"/>
      <protection locked="0"/>
    </xf>
    <xf numFmtId="178" fontId="7" fillId="0" borderId="1" xfId="0" applyNumberFormat="1" applyFont="1" applyFill="1" applyBorder="1" applyAlignment="1" applyProtection="1">
      <alignment horizontal="left" vertical="center"/>
      <protection locked="0"/>
    </xf>
    <xf numFmtId="1" fontId="5" fillId="0" borderId="1" xfId="0" applyNumberFormat="1" applyFont="1" applyFill="1" applyBorder="1" applyAlignment="1">
      <alignment horizontal="left" vertical="center"/>
    </xf>
    <xf numFmtId="176" fontId="3" fillId="0" borderId="1" xfId="0" applyNumberFormat="1" applyFont="1" applyFill="1" applyBorder="1" applyAlignment="1">
      <alignment horizontal="left"/>
    </xf>
    <xf numFmtId="178" fontId="3" fillId="0" borderId="1" xfId="0" applyNumberFormat="1" applyFont="1" applyFill="1" applyBorder="1" applyAlignment="1">
      <alignment horizontal="left"/>
    </xf>
    <xf numFmtId="0" fontId="3" fillId="0" borderId="1" xfId="0" applyFont="1" applyFill="1" applyBorder="1" applyAlignment="1">
      <alignment horizontal="left"/>
    </xf>
    <xf numFmtId="176" fontId="3" fillId="0" borderId="1" xfId="2" applyNumberFormat="1" applyFont="1" applyFill="1" applyBorder="1" applyAlignment="1">
      <alignment horizontal="left"/>
    </xf>
    <xf numFmtId="0" fontId="3" fillId="0" borderId="1" xfId="2" applyFont="1" applyFill="1" applyBorder="1" applyAlignment="1">
      <alignment horizontal="left"/>
    </xf>
    <xf numFmtId="0" fontId="6" fillId="0" borderId="1" xfId="2" applyFont="1" applyFill="1" applyBorder="1" applyAlignment="1">
      <alignment horizontal="left"/>
    </xf>
    <xf numFmtId="0" fontId="4" fillId="0" borderId="1" xfId="0" applyNumberFormat="1" applyFont="1" applyFill="1" applyBorder="1" applyAlignment="1">
      <alignment horizontal="left"/>
    </xf>
    <xf numFmtId="178" fontId="10" fillId="0" borderId="1" xfId="0" applyNumberFormat="1" applyFont="1" applyFill="1" applyBorder="1" applyAlignment="1">
      <alignment horizontal="left" vertical="center"/>
    </xf>
    <xf numFmtId="0" fontId="10" fillId="0" borderId="1" xfId="0" applyFont="1" applyFill="1" applyBorder="1" applyAlignment="1">
      <alignment horizontal="left" vertical="center"/>
    </xf>
    <xf numFmtId="180" fontId="4" fillId="0" borderId="1" xfId="0" applyNumberFormat="1" applyFont="1" applyFill="1" applyBorder="1" applyAlignment="1">
      <alignment horizontal="left" vertical="center"/>
    </xf>
    <xf numFmtId="177" fontId="4" fillId="0" borderId="1" xfId="0" applyNumberFormat="1" applyFont="1" applyFill="1" applyBorder="1" applyAlignment="1">
      <alignment horizontal="left" vertical="center"/>
    </xf>
    <xf numFmtId="181" fontId="4" fillId="0" borderId="1" xfId="0" applyNumberFormat="1" applyFont="1" applyFill="1" applyBorder="1" applyAlignment="1">
      <alignment horizontal="left" vertical="center"/>
    </xf>
    <xf numFmtId="177" fontId="8" fillId="0" borderId="1" xfId="0" applyNumberFormat="1" applyFont="1" applyFill="1" applyBorder="1" applyAlignment="1">
      <alignment horizontal="left" vertical="center"/>
    </xf>
    <xf numFmtId="0" fontId="8" fillId="0" borderId="1" xfId="2" applyFont="1" applyFill="1" applyBorder="1" applyAlignment="1">
      <alignment horizontal="left"/>
    </xf>
    <xf numFmtId="0" fontId="3" fillId="0" borderId="1" xfId="0" quotePrefix="1" applyFont="1" applyFill="1" applyBorder="1" applyAlignment="1">
      <alignment horizontal="left" vertical="center"/>
    </xf>
    <xf numFmtId="0" fontId="4" fillId="0" borderId="1" xfId="0" quotePrefix="1" applyNumberFormat="1" applyFont="1" applyFill="1" applyBorder="1" applyAlignment="1">
      <alignment horizontal="left" vertical="center"/>
    </xf>
    <xf numFmtId="176" fontId="5" fillId="0" borderId="1" xfId="0" applyNumberFormat="1" applyFont="1" applyBorder="1" applyAlignment="1">
      <alignment horizontal="left" vertical="center"/>
    </xf>
    <xf numFmtId="178" fontId="3" fillId="0" borderId="1" xfId="0" applyNumberFormat="1" applyFont="1" applyBorder="1" applyAlignment="1">
      <alignment horizontal="left" vertical="center"/>
    </xf>
    <xf numFmtId="0" fontId="5" fillId="0" borderId="1" xfId="0" applyFont="1" applyBorder="1" applyAlignment="1">
      <alignment horizontal="left" vertical="center"/>
    </xf>
    <xf numFmtId="176" fontId="3" fillId="0" borderId="1" xfId="0" applyNumberFormat="1" applyFont="1" applyBorder="1" applyAlignment="1">
      <alignment horizontal="left" vertical="center"/>
    </xf>
    <xf numFmtId="0" fontId="3" fillId="0" borderId="1" xfId="0" applyFont="1" applyBorder="1" applyAlignment="1">
      <alignment horizontal="left" vertical="center"/>
    </xf>
    <xf numFmtId="0" fontId="3" fillId="0" borderId="1" xfId="0" quotePrefix="1" applyFont="1" applyBorder="1" applyAlignment="1">
      <alignment horizontal="left" vertical="center"/>
    </xf>
    <xf numFmtId="176" fontId="4" fillId="0" borderId="1" xfId="0" applyNumberFormat="1" applyFont="1" applyBorder="1" applyAlignment="1">
      <alignment horizontal="left" vertical="center"/>
    </xf>
    <xf numFmtId="178" fontId="5" fillId="0" borderId="1" xfId="0" applyNumberFormat="1" applyFont="1" applyBorder="1" applyAlignment="1">
      <alignment horizontal="left" vertical="center"/>
    </xf>
    <xf numFmtId="0" fontId="4" fillId="0" borderId="1" xfId="0" applyFont="1" applyBorder="1" applyAlignment="1">
      <alignment horizontal="left" vertical="center"/>
    </xf>
    <xf numFmtId="178" fontId="3" fillId="0" borderId="1" xfId="0" applyNumberFormat="1" applyFont="1" applyBorder="1" applyAlignment="1">
      <alignment horizontal="left"/>
    </xf>
    <xf numFmtId="0" fontId="3" fillId="0" borderId="1" xfId="0" applyFont="1" applyBorder="1" applyAlignment="1">
      <alignment horizontal="left"/>
    </xf>
    <xf numFmtId="176" fontId="2" fillId="0" borderId="1" xfId="0" applyNumberFormat="1" applyFont="1" applyBorder="1" applyAlignment="1">
      <alignment horizontal="left" vertical="center"/>
    </xf>
    <xf numFmtId="178" fontId="2" fillId="0" borderId="1" xfId="0" applyNumberFormat="1" applyFont="1" applyBorder="1" applyAlignment="1">
      <alignment horizontal="left" vertical="center"/>
    </xf>
    <xf numFmtId="0" fontId="2" fillId="0" borderId="1" xfId="0" applyFont="1" applyBorder="1" applyAlignment="1">
      <alignment horizontal="left" vertical="center"/>
    </xf>
    <xf numFmtId="178" fontId="4" fillId="0" borderId="1" xfId="0" applyNumberFormat="1" applyFont="1" applyBorder="1" applyAlignment="1">
      <alignment horizontal="left" vertical="center"/>
    </xf>
    <xf numFmtId="179" fontId="3" fillId="0" borderId="1" xfId="0" applyNumberFormat="1" applyFont="1" applyBorder="1" applyAlignment="1">
      <alignment horizontal="left" vertical="center"/>
    </xf>
    <xf numFmtId="180" fontId="4" fillId="0" borderId="1" xfId="0" applyNumberFormat="1" applyFont="1" applyBorder="1" applyAlignment="1">
      <alignment horizontal="left" vertical="center"/>
    </xf>
    <xf numFmtId="181" fontId="4" fillId="0" borderId="1" xfId="0" applyNumberFormat="1" applyFont="1" applyBorder="1" applyAlignment="1">
      <alignment horizontal="left" vertical="center"/>
    </xf>
    <xf numFmtId="177" fontId="4" fillId="0" borderId="1" xfId="0" applyNumberFormat="1" applyFont="1" applyBorder="1" applyAlignment="1">
      <alignment horizontal="left" vertical="center"/>
    </xf>
    <xf numFmtId="49" fontId="4" fillId="0" borderId="1" xfId="0" applyNumberFormat="1" applyFont="1" applyBorder="1" applyAlignment="1">
      <alignment horizontal="left" vertical="center"/>
    </xf>
    <xf numFmtId="0" fontId="8" fillId="0" borderId="1" xfId="0" applyFont="1" applyBorder="1" applyAlignment="1">
      <alignment horizontal="left" vertical="center"/>
    </xf>
    <xf numFmtId="176" fontId="3" fillId="0" borderId="1" xfId="2" applyNumberFormat="1" applyBorder="1" applyAlignment="1">
      <alignment horizontal="left"/>
    </xf>
    <xf numFmtId="0" fontId="3" fillId="0" borderId="1" xfId="2" applyBorder="1" applyAlignment="1">
      <alignment horizontal="left"/>
    </xf>
    <xf numFmtId="0" fontId="6" fillId="0" borderId="1" xfId="2" applyFont="1" applyBorder="1" applyAlignment="1">
      <alignment horizontal="left"/>
    </xf>
    <xf numFmtId="178" fontId="3" fillId="0" borderId="1" xfId="2" applyNumberFormat="1" applyBorder="1" applyAlignment="1">
      <alignment horizontal="left"/>
    </xf>
    <xf numFmtId="0" fontId="2" fillId="0" borderId="1" xfId="2" applyFont="1" applyBorder="1" applyAlignment="1">
      <alignment horizontal="left" vertical="center"/>
    </xf>
    <xf numFmtId="176" fontId="2" fillId="0" borderId="1" xfId="2" applyNumberFormat="1" applyFont="1" applyBorder="1" applyAlignment="1">
      <alignment horizontal="left" vertical="center"/>
    </xf>
    <xf numFmtId="176" fontId="4" fillId="0" borderId="1" xfId="0" applyNumberFormat="1" applyFont="1" applyBorder="1" applyAlignment="1" applyProtection="1">
      <alignment horizontal="left"/>
      <protection locked="0"/>
    </xf>
    <xf numFmtId="0" fontId="4" fillId="0" borderId="1" xfId="0" applyFont="1" applyBorder="1" applyAlignment="1" applyProtection="1">
      <alignment horizontal="left"/>
      <protection locked="0"/>
    </xf>
    <xf numFmtId="178" fontId="4" fillId="0" borderId="1" xfId="0" applyNumberFormat="1" applyFont="1" applyBorder="1" applyAlignment="1">
      <alignment horizontal="left"/>
    </xf>
    <xf numFmtId="0" fontId="4" fillId="0" borderId="1" xfId="0" applyFont="1" applyBorder="1" applyAlignment="1">
      <alignment horizontal="left"/>
    </xf>
    <xf numFmtId="176" fontId="2" fillId="0" borderId="1" xfId="2" applyNumberFormat="1" applyFont="1" applyBorder="1" applyAlignment="1">
      <alignment horizontal="left"/>
    </xf>
    <xf numFmtId="0" fontId="2" fillId="0" borderId="1" xfId="2" applyFont="1" applyBorder="1" applyAlignment="1">
      <alignment horizontal="left"/>
    </xf>
    <xf numFmtId="178" fontId="2" fillId="0" borderId="1" xfId="2" applyNumberFormat="1" applyFont="1" applyBorder="1" applyAlignment="1">
      <alignment horizontal="left" vertical="center"/>
    </xf>
    <xf numFmtId="176" fontId="4" fillId="0" borderId="1" xfId="2" applyNumberFormat="1" applyFont="1" applyBorder="1" applyAlignment="1">
      <alignment horizontal="left"/>
    </xf>
    <xf numFmtId="0" fontId="4" fillId="0" borderId="1" xfId="2" applyFont="1" applyBorder="1" applyAlignment="1">
      <alignment horizontal="left"/>
    </xf>
    <xf numFmtId="0" fontId="4" fillId="0" borderId="1" xfId="2" applyFont="1" applyBorder="1" applyAlignment="1">
      <alignment horizontal="left" vertical="center"/>
    </xf>
    <xf numFmtId="0" fontId="4" fillId="0" borderId="1" xfId="0" quotePrefix="1" applyFont="1" applyBorder="1" applyAlignment="1">
      <alignment horizontal="left" vertical="center"/>
    </xf>
    <xf numFmtId="1" fontId="5" fillId="0" borderId="1" xfId="0" applyNumberFormat="1" applyFont="1" applyBorder="1" applyAlignment="1">
      <alignment horizontal="left" vertical="center"/>
    </xf>
    <xf numFmtId="49" fontId="5" fillId="0" borderId="1" xfId="0" applyNumberFormat="1" applyFont="1" applyBorder="1" applyAlignment="1">
      <alignment horizontal="left" vertical="center"/>
    </xf>
    <xf numFmtId="176" fontId="5" fillId="0" borderId="1" xfId="2" applyNumberFormat="1" applyFont="1" applyBorder="1" applyAlignment="1">
      <alignment horizontal="left" vertical="center"/>
    </xf>
    <xf numFmtId="178" fontId="5" fillId="0" borderId="1" xfId="2" applyNumberFormat="1" applyFont="1" applyBorder="1" applyAlignment="1">
      <alignment horizontal="left" vertical="center"/>
    </xf>
    <xf numFmtId="0" fontId="5" fillId="0" borderId="1" xfId="2" applyFont="1" applyBorder="1" applyAlignment="1">
      <alignment horizontal="left" vertical="center"/>
    </xf>
    <xf numFmtId="176" fontId="4" fillId="0" borderId="1" xfId="2" applyNumberFormat="1" applyFont="1" applyBorder="1" applyAlignment="1">
      <alignment horizontal="left" vertical="center"/>
    </xf>
    <xf numFmtId="0" fontId="6" fillId="0" borderId="1" xfId="0" applyFont="1" applyBorder="1" applyAlignment="1">
      <alignment horizontal="left" vertical="center"/>
    </xf>
    <xf numFmtId="176" fontId="3" fillId="0" borderId="1" xfId="0" applyNumberFormat="1" applyFont="1" applyBorder="1" applyAlignment="1">
      <alignment horizontal="left"/>
    </xf>
    <xf numFmtId="178" fontId="10" fillId="0" borderId="1" xfId="0" applyNumberFormat="1" applyFont="1" applyBorder="1" applyAlignment="1">
      <alignment horizontal="left" vertical="center"/>
    </xf>
    <xf numFmtId="0" fontId="10" fillId="0" borderId="1" xfId="0" applyFont="1" applyBorder="1" applyAlignment="1">
      <alignment horizontal="left" vertical="center"/>
    </xf>
    <xf numFmtId="49" fontId="10" fillId="0" borderId="1" xfId="4" applyNumberFormat="1" applyBorder="1" applyAlignment="1">
      <alignment horizontal="left" vertical="center"/>
    </xf>
    <xf numFmtId="0" fontId="10" fillId="0" borderId="1" xfId="1" applyBorder="1" applyAlignment="1">
      <alignment horizontal="left" vertical="center"/>
    </xf>
    <xf numFmtId="0" fontId="10" fillId="0" borderId="1" xfId="5" applyBorder="1" applyAlignment="1">
      <alignment horizontal="left" vertical="center"/>
    </xf>
    <xf numFmtId="0" fontId="4" fillId="0" borderId="1" xfId="1" applyFont="1" applyBorder="1" applyAlignment="1">
      <alignment horizontal="left" vertical="center"/>
    </xf>
    <xf numFmtId="177" fontId="8" fillId="0" borderId="1" xfId="0" applyNumberFormat="1" applyFont="1" applyBorder="1" applyAlignment="1">
      <alignment horizontal="left" vertical="center"/>
    </xf>
    <xf numFmtId="1" fontId="4" fillId="0" borderId="1" xfId="0" applyNumberFormat="1" applyFont="1" applyBorder="1" applyAlignment="1">
      <alignment horizontal="left" vertical="center"/>
    </xf>
    <xf numFmtId="182" fontId="4" fillId="0" borderId="1" xfId="0" applyNumberFormat="1" applyFont="1" applyBorder="1" applyAlignment="1">
      <alignment horizontal="left" vertical="center"/>
    </xf>
    <xf numFmtId="178" fontId="4" fillId="0" borderId="1" xfId="2" applyNumberFormat="1" applyFont="1" applyBorder="1" applyAlignment="1">
      <alignment horizontal="left"/>
    </xf>
    <xf numFmtId="176" fontId="4" fillId="0" borderId="1" xfId="0" applyNumberFormat="1" applyFont="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178" fontId="4" fillId="0" borderId="1" xfId="0" applyNumberFormat="1" applyFont="1" applyBorder="1" applyAlignment="1" applyProtection="1">
      <alignment horizontal="left" vertical="center"/>
      <protection locked="0"/>
    </xf>
    <xf numFmtId="178" fontId="2" fillId="0" borderId="1" xfId="2" applyNumberFormat="1" applyFont="1" applyBorder="1" applyAlignment="1">
      <alignment horizontal="left"/>
    </xf>
    <xf numFmtId="0" fontId="0" fillId="0" borderId="1" xfId="0" applyBorder="1">
      <alignment vertical="center"/>
    </xf>
    <xf numFmtId="0" fontId="2" fillId="0" borderId="0" xfId="0" applyFont="1" applyFill="1" applyBorder="1" applyAlignment="1">
      <alignment horizontal="left" vertical="center"/>
    </xf>
    <xf numFmtId="0" fontId="4" fillId="0" borderId="0" xfId="0" applyFont="1" applyFill="1" applyBorder="1" applyAlignment="1">
      <alignment horizontal="left" vertical="center"/>
    </xf>
    <xf numFmtId="0" fontId="5" fillId="0" borderId="0" xfId="2" applyFont="1" applyFill="1" applyBorder="1" applyAlignment="1">
      <alignment horizontal="left"/>
    </xf>
    <xf numFmtId="0" fontId="3" fillId="0" borderId="0" xfId="0" applyFont="1" applyFill="1" applyBorder="1" applyAlignment="1">
      <alignment horizontal="left"/>
    </xf>
    <xf numFmtId="0" fontId="3" fillId="0" borderId="0" xfId="0" applyFont="1" applyFill="1" applyBorder="1" applyAlignment="1">
      <alignment horizontal="left" vertical="center"/>
    </xf>
    <xf numFmtId="0" fontId="5" fillId="0" borderId="0" xfId="0" applyFont="1" applyFill="1" applyBorder="1" applyAlignment="1">
      <alignment horizontal="left" vertical="center"/>
    </xf>
    <xf numFmtId="0" fontId="3" fillId="0" borderId="0" xfId="0" quotePrefix="1" applyFont="1" applyFill="1" applyBorder="1" applyAlignment="1">
      <alignment horizontal="left" vertical="center"/>
    </xf>
    <xf numFmtId="0" fontId="3" fillId="0" borderId="0" xfId="2" applyFont="1" applyFill="1" applyBorder="1" applyAlignment="1">
      <alignment horizontal="left"/>
    </xf>
    <xf numFmtId="0" fontId="8" fillId="0" borderId="0" xfId="0" applyFont="1" applyFill="1" applyBorder="1" applyAlignment="1">
      <alignment horizontal="left"/>
    </xf>
    <xf numFmtId="0" fontId="2" fillId="0" borderId="0" xfId="2" applyFont="1" applyFill="1" applyBorder="1" applyAlignment="1">
      <alignment horizontal="left" vertical="center"/>
    </xf>
    <xf numFmtId="0" fontId="9" fillId="0" borderId="0" xfId="0" applyFont="1" applyFill="1" applyBorder="1" applyAlignment="1">
      <alignment horizontal="left" vertical="center"/>
    </xf>
    <xf numFmtId="0" fontId="4" fillId="0" borderId="0" xfId="2" applyFont="1" applyFill="1" applyBorder="1" applyAlignment="1">
      <alignment horizontal="left" vertical="center"/>
    </xf>
    <xf numFmtId="177" fontId="8" fillId="0" borderId="0" xfId="0" applyNumberFormat="1" applyFont="1" applyFill="1" applyBorder="1" applyAlignment="1">
      <alignment horizontal="left" vertical="center"/>
    </xf>
    <xf numFmtId="0" fontId="5" fillId="0" borderId="0" xfId="2" applyFont="1" applyBorder="1" applyAlignment="1">
      <alignment horizontal="left"/>
    </xf>
    <xf numFmtId="0" fontId="2" fillId="0" borderId="0" xfId="2" applyFont="1" applyFill="1" applyBorder="1" applyAlignment="1">
      <alignment horizontal="left"/>
    </xf>
    <xf numFmtId="0" fontId="4" fillId="0" borderId="0" xfId="0" applyFont="1" applyFill="1" applyBorder="1" applyAlignment="1">
      <alignment horizontal="left"/>
    </xf>
    <xf numFmtId="0" fontId="7" fillId="0" borderId="0" xfId="0" applyFont="1" applyFill="1" applyBorder="1" applyAlignment="1" applyProtection="1">
      <alignment horizontal="left" vertical="center"/>
    </xf>
    <xf numFmtId="0" fontId="4" fillId="0" borderId="0" xfId="2" applyFont="1" applyFill="1" applyBorder="1" applyAlignment="1">
      <alignment horizontal="left"/>
    </xf>
    <xf numFmtId="0" fontId="10" fillId="0" borderId="0" xfId="0" applyFont="1" applyFill="1" applyBorder="1" applyAlignment="1">
      <alignment horizontal="left" vertical="center"/>
    </xf>
    <xf numFmtId="0" fontId="7" fillId="0" borderId="0" xfId="0" applyFont="1" applyFill="1" applyBorder="1" applyAlignment="1" applyProtection="1">
      <alignment horizontal="left"/>
    </xf>
    <xf numFmtId="0" fontId="8" fillId="0" borderId="0" xfId="0" applyFont="1" applyFill="1" applyBorder="1" applyAlignment="1">
      <alignment horizontal="left" vertical="center"/>
    </xf>
  </cellXfs>
  <cellStyles count="6">
    <cellStyle name="Normal" xfId="2" xr:uid="{00000000-0005-0000-0000-000032000000}"/>
    <cellStyle name="常规" xfId="0" builtinId="0"/>
    <cellStyle name="常规 11 16 2" xfId="4" xr:uid="{00000000-0005-0000-0000-000034000000}"/>
    <cellStyle name="常规 13" xfId="5" xr:uid="{00000000-0005-0000-0000-000035000000}"/>
    <cellStyle name="常规 16" xfId="1" xr:uid="{00000000-0005-0000-0000-000020000000}"/>
    <cellStyle name="常规 2" xfId="3" xr:uid="{00000000-0005-0000-0000-000033000000}"/>
  </cellStyles>
  <dxfs count="34">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9525" cy="123825"/>
    <xdr:pic>
      <xdr:nvPicPr>
        <xdr:cNvPr id="2" name="Picture 2" descr="http://www.5i5d.com.cn/images/blank.gif">
          <a:extLst>
            <a:ext uri="{FF2B5EF4-FFF2-40B4-BE49-F238E27FC236}">
              <a16:creationId xmlns:a16="http://schemas.microsoft.com/office/drawing/2014/main" id="{6F296277-24F3-48A0-A4F5-EF52E869BF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 name="Picture 2" descr="http://www.5i5d.com.cn/images/blank.gif">
          <a:extLst>
            <a:ext uri="{FF2B5EF4-FFF2-40B4-BE49-F238E27FC236}">
              <a16:creationId xmlns:a16="http://schemas.microsoft.com/office/drawing/2014/main" id="{31FB4B5D-8AA3-40B0-8405-C962325598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 name="Picture 2" descr="http://www.5i5d.com.cn/images/blank.gif">
          <a:extLst>
            <a:ext uri="{FF2B5EF4-FFF2-40B4-BE49-F238E27FC236}">
              <a16:creationId xmlns:a16="http://schemas.microsoft.com/office/drawing/2014/main" id="{30482BB0-AF49-425E-9B89-70A9E8B912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 name="Picture 2" descr="http://www.5i5d.com.cn/images/blank.gif">
          <a:extLst>
            <a:ext uri="{FF2B5EF4-FFF2-40B4-BE49-F238E27FC236}">
              <a16:creationId xmlns:a16="http://schemas.microsoft.com/office/drawing/2014/main" id="{7E5FAAB2-370F-4264-8B86-AF42BEBAE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 name="Picture 2" descr="http://www.5i5d.com.cn/images/blank.gif">
          <a:extLst>
            <a:ext uri="{FF2B5EF4-FFF2-40B4-BE49-F238E27FC236}">
              <a16:creationId xmlns:a16="http://schemas.microsoft.com/office/drawing/2014/main" id="{46AC2617-B1EA-4A43-9297-4C4043A7BA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 name="Picture 2" descr="http://www.5i5d.com.cn/images/blank.gif">
          <a:extLst>
            <a:ext uri="{FF2B5EF4-FFF2-40B4-BE49-F238E27FC236}">
              <a16:creationId xmlns:a16="http://schemas.microsoft.com/office/drawing/2014/main" id="{E732FA8A-99CD-42B0-A583-2F16AC87AA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 name="Picture 2" descr="http://www.5i5d.com.cn/images/blank.gif">
          <a:extLst>
            <a:ext uri="{FF2B5EF4-FFF2-40B4-BE49-F238E27FC236}">
              <a16:creationId xmlns:a16="http://schemas.microsoft.com/office/drawing/2014/main" id="{D590B72D-3185-47FA-8CBE-3CF9BBA28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9" name="Picture 2" descr="http://www.5i5d.com.cn/images/blank.gif">
          <a:extLst>
            <a:ext uri="{FF2B5EF4-FFF2-40B4-BE49-F238E27FC236}">
              <a16:creationId xmlns:a16="http://schemas.microsoft.com/office/drawing/2014/main" id="{CDDC2B08-D2DD-4893-ADDC-63B3174494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0" name="Picture 2" descr="http://www.5i5d.com.cn/images/blank.gif">
          <a:extLst>
            <a:ext uri="{FF2B5EF4-FFF2-40B4-BE49-F238E27FC236}">
              <a16:creationId xmlns:a16="http://schemas.microsoft.com/office/drawing/2014/main" id="{2CC2F346-7BD0-4B48-9CBF-0CF020EC5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1" name="Picture 2" descr="http://www.5i5d.com.cn/images/blank.gif">
          <a:extLst>
            <a:ext uri="{FF2B5EF4-FFF2-40B4-BE49-F238E27FC236}">
              <a16:creationId xmlns:a16="http://schemas.microsoft.com/office/drawing/2014/main" id="{77F911FB-A8A5-462B-AD31-7001A8953C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2" name="Picture 2" descr="http://www.5i5d.com.cn/images/blank.gif">
          <a:extLst>
            <a:ext uri="{FF2B5EF4-FFF2-40B4-BE49-F238E27FC236}">
              <a16:creationId xmlns:a16="http://schemas.microsoft.com/office/drawing/2014/main" id="{110F3750-508E-4E2C-93AE-2971D63192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3" name="Picture 2" descr="http://www.5i5d.com.cn/images/blank.gif">
          <a:extLst>
            <a:ext uri="{FF2B5EF4-FFF2-40B4-BE49-F238E27FC236}">
              <a16:creationId xmlns:a16="http://schemas.microsoft.com/office/drawing/2014/main" id="{22B0423C-A351-426E-B6AC-F2EF60CCAC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4" name="Picture 2" descr="http://www.5i5d.com.cn/images/blank.gif">
          <a:extLst>
            <a:ext uri="{FF2B5EF4-FFF2-40B4-BE49-F238E27FC236}">
              <a16:creationId xmlns:a16="http://schemas.microsoft.com/office/drawing/2014/main" id="{195D80FB-0B47-42A6-9DB1-45DFD6A84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5" name="Picture 2" descr="http://www.5i5d.com.cn/images/blank.gif">
          <a:extLst>
            <a:ext uri="{FF2B5EF4-FFF2-40B4-BE49-F238E27FC236}">
              <a16:creationId xmlns:a16="http://schemas.microsoft.com/office/drawing/2014/main" id="{951778D0-CDA4-49F4-B250-66FAB5EFE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6" name="Picture 2" descr="http://www.5i5d.com.cn/images/blank.gif">
          <a:extLst>
            <a:ext uri="{FF2B5EF4-FFF2-40B4-BE49-F238E27FC236}">
              <a16:creationId xmlns:a16="http://schemas.microsoft.com/office/drawing/2014/main" id="{19010619-4BF1-49D5-9BEA-1B9924D41B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7" name="Picture 2" descr="http://www.5i5d.com.cn/images/blank.gif">
          <a:extLst>
            <a:ext uri="{FF2B5EF4-FFF2-40B4-BE49-F238E27FC236}">
              <a16:creationId xmlns:a16="http://schemas.microsoft.com/office/drawing/2014/main" id="{2A9AE3FD-E531-47EF-B434-D54760008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8" name="Picture 2" descr="http://www.5i5d.com.cn/images/blank.gif">
          <a:extLst>
            <a:ext uri="{FF2B5EF4-FFF2-40B4-BE49-F238E27FC236}">
              <a16:creationId xmlns:a16="http://schemas.microsoft.com/office/drawing/2014/main" id="{C985D68A-C645-4A1A-BB02-0E3522C532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19" name="Picture 2" descr="http://www.5i5d.com.cn/images/blank.gif">
          <a:extLst>
            <a:ext uri="{FF2B5EF4-FFF2-40B4-BE49-F238E27FC236}">
              <a16:creationId xmlns:a16="http://schemas.microsoft.com/office/drawing/2014/main" id="{51E5FF2F-B02E-4F0D-90EB-706B0ED87F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0" name="Picture 2" descr="http://www.5i5d.com.cn/images/blank.gif">
          <a:extLst>
            <a:ext uri="{FF2B5EF4-FFF2-40B4-BE49-F238E27FC236}">
              <a16:creationId xmlns:a16="http://schemas.microsoft.com/office/drawing/2014/main" id="{0FBCE18B-4464-42CB-AD38-C4B83B0230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1" name="Picture 2" descr="http://www.5i5d.com.cn/images/blank.gif">
          <a:extLst>
            <a:ext uri="{FF2B5EF4-FFF2-40B4-BE49-F238E27FC236}">
              <a16:creationId xmlns:a16="http://schemas.microsoft.com/office/drawing/2014/main" id="{A72B38F6-826E-4709-BFCD-D18CDCF485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2" name="Picture 2" descr="http://www.5i5d.com.cn/images/blank.gif">
          <a:extLst>
            <a:ext uri="{FF2B5EF4-FFF2-40B4-BE49-F238E27FC236}">
              <a16:creationId xmlns:a16="http://schemas.microsoft.com/office/drawing/2014/main" id="{8C0E7A0C-AB00-4B24-94B1-0EB196F36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3" name="Picture 2" descr="http://www.5i5d.com.cn/images/blank.gif">
          <a:extLst>
            <a:ext uri="{FF2B5EF4-FFF2-40B4-BE49-F238E27FC236}">
              <a16:creationId xmlns:a16="http://schemas.microsoft.com/office/drawing/2014/main" id="{0D0E446D-92FC-4B4B-A88C-F45FA3D042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4" name="Picture 2" descr="http://www.5i5d.com.cn/images/blank.gif">
          <a:extLst>
            <a:ext uri="{FF2B5EF4-FFF2-40B4-BE49-F238E27FC236}">
              <a16:creationId xmlns:a16="http://schemas.microsoft.com/office/drawing/2014/main" id="{10290825-4082-4575-9A49-CF938606D4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5" name="Picture 2" descr="http://www.5i5d.com.cn/images/blank.gif">
          <a:extLst>
            <a:ext uri="{FF2B5EF4-FFF2-40B4-BE49-F238E27FC236}">
              <a16:creationId xmlns:a16="http://schemas.microsoft.com/office/drawing/2014/main" id="{C7BBDFC4-1E14-4C9F-9747-ABCCA72094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6" name="Picture 2" descr="http://www.5i5d.com.cn/images/blank.gif">
          <a:extLst>
            <a:ext uri="{FF2B5EF4-FFF2-40B4-BE49-F238E27FC236}">
              <a16:creationId xmlns:a16="http://schemas.microsoft.com/office/drawing/2014/main" id="{CB586B07-B872-4522-9EA6-BF9274AE7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7" name="Picture 2" descr="http://www.5i5d.com.cn/images/blank.gif">
          <a:extLst>
            <a:ext uri="{FF2B5EF4-FFF2-40B4-BE49-F238E27FC236}">
              <a16:creationId xmlns:a16="http://schemas.microsoft.com/office/drawing/2014/main" id="{F862BD9E-E33B-4BFB-8B89-EE7613B1CC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8" name="Picture 2" descr="http://www.5i5d.com.cn/images/blank.gif">
          <a:extLst>
            <a:ext uri="{FF2B5EF4-FFF2-40B4-BE49-F238E27FC236}">
              <a16:creationId xmlns:a16="http://schemas.microsoft.com/office/drawing/2014/main" id="{0A426E54-8C5D-4626-831B-DAA621664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29" name="Picture 2" descr="http://www.5i5d.com.cn/images/blank.gif">
          <a:extLst>
            <a:ext uri="{FF2B5EF4-FFF2-40B4-BE49-F238E27FC236}">
              <a16:creationId xmlns:a16="http://schemas.microsoft.com/office/drawing/2014/main" id="{DE36BFBD-2D97-4449-AB4E-6617FEFF2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0" name="Picture 2" descr="http://www.5i5d.com.cn/images/blank.gif">
          <a:extLst>
            <a:ext uri="{FF2B5EF4-FFF2-40B4-BE49-F238E27FC236}">
              <a16:creationId xmlns:a16="http://schemas.microsoft.com/office/drawing/2014/main" id="{E5423C43-3B01-4C79-9C96-46D7DB459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1" name="Picture 2" descr="http://www.5i5d.com.cn/images/blank.gif">
          <a:extLst>
            <a:ext uri="{FF2B5EF4-FFF2-40B4-BE49-F238E27FC236}">
              <a16:creationId xmlns:a16="http://schemas.microsoft.com/office/drawing/2014/main" id="{BCF9A229-9736-483B-87A1-9C7E997FC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2" name="Picture 2" descr="http://www.5i5d.com.cn/images/blank.gif">
          <a:extLst>
            <a:ext uri="{FF2B5EF4-FFF2-40B4-BE49-F238E27FC236}">
              <a16:creationId xmlns:a16="http://schemas.microsoft.com/office/drawing/2014/main" id="{B75EE4BD-872D-4441-A594-FFC921D7E4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 name="Picture 2" descr="http://www.5i5d.com.cn/images/blank.gif">
          <a:extLst>
            <a:ext uri="{FF2B5EF4-FFF2-40B4-BE49-F238E27FC236}">
              <a16:creationId xmlns:a16="http://schemas.microsoft.com/office/drawing/2014/main" id="{4583A2EE-D48F-4461-B555-76F549AE9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 name="Picture 2" descr="http://www.5i5d.com.cn/images/blank.gif">
          <a:extLst>
            <a:ext uri="{FF2B5EF4-FFF2-40B4-BE49-F238E27FC236}">
              <a16:creationId xmlns:a16="http://schemas.microsoft.com/office/drawing/2014/main" id="{4D2ECBE9-AFFC-4648-B688-CA36AD861B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 name="Picture 2" descr="http://www.5i5d.com.cn/images/blank.gif">
          <a:extLst>
            <a:ext uri="{FF2B5EF4-FFF2-40B4-BE49-F238E27FC236}">
              <a16:creationId xmlns:a16="http://schemas.microsoft.com/office/drawing/2014/main" id="{C730F7B3-9A36-40A7-BCC3-DB5A31F3E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 name="Picture 2" descr="http://www.5i5d.com.cn/images/blank.gif">
          <a:extLst>
            <a:ext uri="{FF2B5EF4-FFF2-40B4-BE49-F238E27FC236}">
              <a16:creationId xmlns:a16="http://schemas.microsoft.com/office/drawing/2014/main" id="{2ADC96AA-E5AF-4476-AA33-580F742D6D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 name="Picture 2" descr="http://www.5i5d.com.cn/images/blank.gif">
          <a:extLst>
            <a:ext uri="{FF2B5EF4-FFF2-40B4-BE49-F238E27FC236}">
              <a16:creationId xmlns:a16="http://schemas.microsoft.com/office/drawing/2014/main" id="{ED159047-3ED9-4583-A857-B994E3401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 name="Picture 2" descr="http://www.5i5d.com.cn/images/blank.gif">
          <a:extLst>
            <a:ext uri="{FF2B5EF4-FFF2-40B4-BE49-F238E27FC236}">
              <a16:creationId xmlns:a16="http://schemas.microsoft.com/office/drawing/2014/main" id="{6815AF4D-6C16-46CA-B420-82FE07477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 name="Picture 2" descr="http://www.5i5d.com.cn/images/blank.gif">
          <a:extLst>
            <a:ext uri="{FF2B5EF4-FFF2-40B4-BE49-F238E27FC236}">
              <a16:creationId xmlns:a16="http://schemas.microsoft.com/office/drawing/2014/main" id="{CEEFA0D7-F92E-4919-A8B2-850B6218AF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 name="Picture 2" descr="http://www.5i5d.com.cn/images/blank.gif">
          <a:extLst>
            <a:ext uri="{FF2B5EF4-FFF2-40B4-BE49-F238E27FC236}">
              <a16:creationId xmlns:a16="http://schemas.microsoft.com/office/drawing/2014/main" id="{49346735-AE6E-45F2-ACBA-6B90D9790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 name="Picture 2" descr="http://www.5i5d.com.cn/images/blank.gif">
          <a:extLst>
            <a:ext uri="{FF2B5EF4-FFF2-40B4-BE49-F238E27FC236}">
              <a16:creationId xmlns:a16="http://schemas.microsoft.com/office/drawing/2014/main" id="{768A7784-0CC0-4B4A-927E-A3E688F51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2" name="Picture 2" descr="http://www.5i5d.com.cn/images/blank.gif">
          <a:extLst>
            <a:ext uri="{FF2B5EF4-FFF2-40B4-BE49-F238E27FC236}">
              <a16:creationId xmlns:a16="http://schemas.microsoft.com/office/drawing/2014/main" id="{A974FE8A-8441-44CE-A34A-93732A732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3" name="Picture 2" descr="http://www.5i5d.com.cn/images/blank.gif">
          <a:extLst>
            <a:ext uri="{FF2B5EF4-FFF2-40B4-BE49-F238E27FC236}">
              <a16:creationId xmlns:a16="http://schemas.microsoft.com/office/drawing/2014/main" id="{9D8CB6F8-B17B-40C0-BAC5-E33C27B62C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4" name="Picture 2" descr="http://www.5i5d.com.cn/images/blank.gif">
          <a:extLst>
            <a:ext uri="{FF2B5EF4-FFF2-40B4-BE49-F238E27FC236}">
              <a16:creationId xmlns:a16="http://schemas.microsoft.com/office/drawing/2014/main" id="{439770E0-4A67-4C4E-BE90-CDE57D682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 name="Picture 2" descr="http://www.5i5d.com.cn/images/blank.gif">
          <a:extLst>
            <a:ext uri="{FF2B5EF4-FFF2-40B4-BE49-F238E27FC236}">
              <a16:creationId xmlns:a16="http://schemas.microsoft.com/office/drawing/2014/main" id="{CC6E0B55-9A8B-40C3-97F4-012342045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 name="Picture 2" descr="http://www.5i5d.com.cn/images/blank.gif">
          <a:extLst>
            <a:ext uri="{FF2B5EF4-FFF2-40B4-BE49-F238E27FC236}">
              <a16:creationId xmlns:a16="http://schemas.microsoft.com/office/drawing/2014/main" id="{902A7A07-EF88-4480-86AB-9B9DFC658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 name="Picture 2" descr="http://www.5i5d.com.cn/images/blank.gif">
          <a:extLst>
            <a:ext uri="{FF2B5EF4-FFF2-40B4-BE49-F238E27FC236}">
              <a16:creationId xmlns:a16="http://schemas.microsoft.com/office/drawing/2014/main" id="{EF75CD84-A580-41B3-A0A7-70D5890CD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 name="Picture 31" descr="http://www.5i5d.com.cn/images/blank.gif">
          <a:extLst>
            <a:ext uri="{FF2B5EF4-FFF2-40B4-BE49-F238E27FC236}">
              <a16:creationId xmlns:a16="http://schemas.microsoft.com/office/drawing/2014/main" id="{CBBA18E8-331C-4FAB-884F-E117104CA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 name="Picture 32" descr="http://www.5i5d.com.cn/images/blank.gif">
          <a:extLst>
            <a:ext uri="{FF2B5EF4-FFF2-40B4-BE49-F238E27FC236}">
              <a16:creationId xmlns:a16="http://schemas.microsoft.com/office/drawing/2014/main" id="{257F98C7-D825-444A-A0B9-9322E81CB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 name="Picture 33" descr="http://www.5i5d.com.cn/images/blank.gif">
          <a:extLst>
            <a:ext uri="{FF2B5EF4-FFF2-40B4-BE49-F238E27FC236}">
              <a16:creationId xmlns:a16="http://schemas.microsoft.com/office/drawing/2014/main" id="{96AE6B77-109F-4A8B-B256-B68E67726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 name="Picture 34" descr="http://www.5i5d.com.cn/images/blank.gif">
          <a:extLst>
            <a:ext uri="{FF2B5EF4-FFF2-40B4-BE49-F238E27FC236}">
              <a16:creationId xmlns:a16="http://schemas.microsoft.com/office/drawing/2014/main" id="{34394AE9-A8EA-4C37-8FA0-C652B751A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 name="Picture 35" descr="http://www.5i5d.com.cn/images/blank.gif">
          <a:extLst>
            <a:ext uri="{FF2B5EF4-FFF2-40B4-BE49-F238E27FC236}">
              <a16:creationId xmlns:a16="http://schemas.microsoft.com/office/drawing/2014/main" id="{C4536BCD-301F-4B52-BD34-F477062724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 name="Picture 36" descr="http://www.5i5d.com.cn/images/blank.gif">
          <a:extLst>
            <a:ext uri="{FF2B5EF4-FFF2-40B4-BE49-F238E27FC236}">
              <a16:creationId xmlns:a16="http://schemas.microsoft.com/office/drawing/2014/main" id="{09B6E8D0-7202-4FBC-8AD3-F13E01AACE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4" name="Picture 37" descr="http://www.5i5d.com.cn/images/blank.gif">
          <a:extLst>
            <a:ext uri="{FF2B5EF4-FFF2-40B4-BE49-F238E27FC236}">
              <a16:creationId xmlns:a16="http://schemas.microsoft.com/office/drawing/2014/main" id="{E8BD1FA1-EEB5-416B-A21D-1F096C455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5" name="Picture 38" descr="http://www.5i5d.com.cn/images/blank.gif">
          <a:extLst>
            <a:ext uri="{FF2B5EF4-FFF2-40B4-BE49-F238E27FC236}">
              <a16:creationId xmlns:a16="http://schemas.microsoft.com/office/drawing/2014/main" id="{7395D1F0-5248-4823-B0A0-2D40F0E43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6" name="Picture 39" descr="http://www.5i5d.com.cn/images/blank.gif">
          <a:extLst>
            <a:ext uri="{FF2B5EF4-FFF2-40B4-BE49-F238E27FC236}">
              <a16:creationId xmlns:a16="http://schemas.microsoft.com/office/drawing/2014/main" id="{6D586CA1-0589-4028-A884-C3E2DC5CDC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7" name="Picture 40" descr="http://www.5i5d.com.cn/images/blank.gif">
          <a:extLst>
            <a:ext uri="{FF2B5EF4-FFF2-40B4-BE49-F238E27FC236}">
              <a16:creationId xmlns:a16="http://schemas.microsoft.com/office/drawing/2014/main" id="{70875425-77B1-45D7-BF14-58CAC6404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8" name="Picture 41" descr="http://www.5i5d.com.cn/images/blank.gif">
          <a:extLst>
            <a:ext uri="{FF2B5EF4-FFF2-40B4-BE49-F238E27FC236}">
              <a16:creationId xmlns:a16="http://schemas.microsoft.com/office/drawing/2014/main" id="{7CCED692-7A0C-431A-BE07-67475087A1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9" name="Picture 42" descr="http://www.5i5d.com.cn/images/blank.gif">
          <a:extLst>
            <a:ext uri="{FF2B5EF4-FFF2-40B4-BE49-F238E27FC236}">
              <a16:creationId xmlns:a16="http://schemas.microsoft.com/office/drawing/2014/main" id="{359EC54F-C885-4344-8549-64978B42ED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0" name="Picture 43" descr="http://www.5i5d.com.cn/images/blank.gif">
          <a:extLst>
            <a:ext uri="{FF2B5EF4-FFF2-40B4-BE49-F238E27FC236}">
              <a16:creationId xmlns:a16="http://schemas.microsoft.com/office/drawing/2014/main" id="{725E5DDA-A0F5-45AB-AC8B-0F73247C1E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1" name="Picture 44" descr="http://www.5i5d.com.cn/images/blank.gif">
          <a:extLst>
            <a:ext uri="{FF2B5EF4-FFF2-40B4-BE49-F238E27FC236}">
              <a16:creationId xmlns:a16="http://schemas.microsoft.com/office/drawing/2014/main" id="{F03E8CF9-C63D-48AC-97DA-D6DBE10B01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2" name="Picture 2" descr="http://www.5i5d.com.cn/images/blank.gif">
          <a:extLst>
            <a:ext uri="{FF2B5EF4-FFF2-40B4-BE49-F238E27FC236}">
              <a16:creationId xmlns:a16="http://schemas.microsoft.com/office/drawing/2014/main" id="{F3122FB8-B42B-4D4A-AFAD-66BA3D2A1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3" name="Picture 47" descr="http://www.5i5d.com.cn/images/blank.gif">
          <a:extLst>
            <a:ext uri="{FF2B5EF4-FFF2-40B4-BE49-F238E27FC236}">
              <a16:creationId xmlns:a16="http://schemas.microsoft.com/office/drawing/2014/main" id="{188ED9CF-A6A1-42CF-B3AB-D0EB7329AB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4" name="Picture 48" descr="http://www.5i5d.com.cn/images/blank.gif">
          <a:extLst>
            <a:ext uri="{FF2B5EF4-FFF2-40B4-BE49-F238E27FC236}">
              <a16:creationId xmlns:a16="http://schemas.microsoft.com/office/drawing/2014/main" id="{F54F5614-BEE3-4395-BB66-36A10AE98C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5" name="Picture 49" descr="http://www.5i5d.com.cn/images/blank.gif">
          <a:extLst>
            <a:ext uri="{FF2B5EF4-FFF2-40B4-BE49-F238E27FC236}">
              <a16:creationId xmlns:a16="http://schemas.microsoft.com/office/drawing/2014/main" id="{77DF8266-7C60-45F1-B2E1-B7552B8674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6" name="Picture 50" descr="http://www.5i5d.com.cn/images/blank.gif">
          <a:extLst>
            <a:ext uri="{FF2B5EF4-FFF2-40B4-BE49-F238E27FC236}">
              <a16:creationId xmlns:a16="http://schemas.microsoft.com/office/drawing/2014/main" id="{AF7F7E00-AC76-4E45-9827-D081BB061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7" name="Picture 51" descr="http://www.5i5d.com.cn/images/blank.gif">
          <a:extLst>
            <a:ext uri="{FF2B5EF4-FFF2-40B4-BE49-F238E27FC236}">
              <a16:creationId xmlns:a16="http://schemas.microsoft.com/office/drawing/2014/main" id="{01633703-E46A-45B7-B7EA-8C46DDB53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8" name="Picture 52" descr="http://www.5i5d.com.cn/images/blank.gif">
          <a:extLst>
            <a:ext uri="{FF2B5EF4-FFF2-40B4-BE49-F238E27FC236}">
              <a16:creationId xmlns:a16="http://schemas.microsoft.com/office/drawing/2014/main" id="{9C1E289C-9B53-4FB5-B488-99485A6747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69" name="Picture 53" descr="http://www.5i5d.com.cn/images/blank.gif">
          <a:extLst>
            <a:ext uri="{FF2B5EF4-FFF2-40B4-BE49-F238E27FC236}">
              <a16:creationId xmlns:a16="http://schemas.microsoft.com/office/drawing/2014/main" id="{C56F0917-DAE4-41B3-ACF6-BA543BAC2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0" name="Picture 54" descr="http://www.5i5d.com.cn/images/blank.gif">
          <a:extLst>
            <a:ext uri="{FF2B5EF4-FFF2-40B4-BE49-F238E27FC236}">
              <a16:creationId xmlns:a16="http://schemas.microsoft.com/office/drawing/2014/main" id="{961A018A-BFD2-4EDD-BBE2-94E73F988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1" name="Picture 55" descr="http://www.5i5d.com.cn/images/blank.gif">
          <a:extLst>
            <a:ext uri="{FF2B5EF4-FFF2-40B4-BE49-F238E27FC236}">
              <a16:creationId xmlns:a16="http://schemas.microsoft.com/office/drawing/2014/main" id="{28BC07EF-B145-45FF-B54A-61607FDC51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2" name="Picture 56" descr="http://www.5i5d.com.cn/images/blank.gif">
          <a:extLst>
            <a:ext uri="{FF2B5EF4-FFF2-40B4-BE49-F238E27FC236}">
              <a16:creationId xmlns:a16="http://schemas.microsoft.com/office/drawing/2014/main" id="{F19D5DC4-C43F-4B5E-9CD2-15D9A1E433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3" name="Picture 57" descr="http://www.5i5d.com.cn/images/blank.gif">
          <a:extLst>
            <a:ext uri="{FF2B5EF4-FFF2-40B4-BE49-F238E27FC236}">
              <a16:creationId xmlns:a16="http://schemas.microsoft.com/office/drawing/2014/main" id="{55B9CCFB-A835-4896-8724-A2F0591AB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4" name="Picture 58" descr="http://www.5i5d.com.cn/images/blank.gif">
          <a:extLst>
            <a:ext uri="{FF2B5EF4-FFF2-40B4-BE49-F238E27FC236}">
              <a16:creationId xmlns:a16="http://schemas.microsoft.com/office/drawing/2014/main" id="{CF71C9AC-D070-4631-A537-B8FCF12C54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5" name="Picture 59" descr="http://www.5i5d.com.cn/images/blank.gif">
          <a:extLst>
            <a:ext uri="{FF2B5EF4-FFF2-40B4-BE49-F238E27FC236}">
              <a16:creationId xmlns:a16="http://schemas.microsoft.com/office/drawing/2014/main" id="{20FB2EB0-E269-4389-B11E-F4BE8C2297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6" name="Picture 60" descr="http://www.5i5d.com.cn/images/blank.gif">
          <a:extLst>
            <a:ext uri="{FF2B5EF4-FFF2-40B4-BE49-F238E27FC236}">
              <a16:creationId xmlns:a16="http://schemas.microsoft.com/office/drawing/2014/main" id="{16449B5B-0E4E-4FAF-A4B3-4A341B7FE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7" name="Picture 2" descr="http://www.5i5d.com.cn/images/blank.gif">
          <a:extLst>
            <a:ext uri="{FF2B5EF4-FFF2-40B4-BE49-F238E27FC236}">
              <a16:creationId xmlns:a16="http://schemas.microsoft.com/office/drawing/2014/main" id="{324C7106-BC46-40A3-9870-7C49750B23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8" name="Picture 2" descr="http://www.5i5d.com.cn/images/blank.gif">
          <a:extLst>
            <a:ext uri="{FF2B5EF4-FFF2-40B4-BE49-F238E27FC236}">
              <a16:creationId xmlns:a16="http://schemas.microsoft.com/office/drawing/2014/main" id="{344B1562-A498-45BB-9311-87BE54E4BD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79" name="Picture 2" descr="http://www.5i5d.com.cn/images/blank.gif">
          <a:extLst>
            <a:ext uri="{FF2B5EF4-FFF2-40B4-BE49-F238E27FC236}">
              <a16:creationId xmlns:a16="http://schemas.microsoft.com/office/drawing/2014/main" id="{E34E4122-586A-44B0-962C-C77BB1ACD7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0" name="Picture 2" descr="http://www.5i5d.com.cn/images/blank.gif">
          <a:extLst>
            <a:ext uri="{FF2B5EF4-FFF2-40B4-BE49-F238E27FC236}">
              <a16:creationId xmlns:a16="http://schemas.microsoft.com/office/drawing/2014/main" id="{7D13F0CB-B427-48DD-A7B4-E2CEE2B81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1" name="Picture 2" descr="http://www.5i5d.com.cn/images/blank.gif">
          <a:extLst>
            <a:ext uri="{FF2B5EF4-FFF2-40B4-BE49-F238E27FC236}">
              <a16:creationId xmlns:a16="http://schemas.microsoft.com/office/drawing/2014/main" id="{B9DACC8A-F92D-42CA-9DDD-A29407756D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2" name="Picture 2" descr="http://www.5i5d.com.cn/images/blank.gif">
          <a:extLst>
            <a:ext uri="{FF2B5EF4-FFF2-40B4-BE49-F238E27FC236}">
              <a16:creationId xmlns:a16="http://schemas.microsoft.com/office/drawing/2014/main" id="{7C19F7A5-A28E-440F-B25A-9564CB9263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3" name="Picture 2" descr="http://www.5i5d.com.cn/images/blank.gif">
          <a:extLst>
            <a:ext uri="{FF2B5EF4-FFF2-40B4-BE49-F238E27FC236}">
              <a16:creationId xmlns:a16="http://schemas.microsoft.com/office/drawing/2014/main" id="{238F2591-2F1A-4597-BD3E-B10998766D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4" name="Picture 2" descr="http://www.5i5d.com.cn/images/blank.gif">
          <a:extLst>
            <a:ext uri="{FF2B5EF4-FFF2-40B4-BE49-F238E27FC236}">
              <a16:creationId xmlns:a16="http://schemas.microsoft.com/office/drawing/2014/main" id="{777006C8-397D-49A7-8E2A-2739B1C446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5" name="Picture 2" descr="http://www.5i5d.com.cn/images/blank.gif">
          <a:extLst>
            <a:ext uri="{FF2B5EF4-FFF2-40B4-BE49-F238E27FC236}">
              <a16:creationId xmlns:a16="http://schemas.microsoft.com/office/drawing/2014/main" id="{BDFFC7A7-2F05-429F-A178-27A873E708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6" name="Picture 2" descr="http://www.5i5d.com.cn/images/blank.gif">
          <a:extLst>
            <a:ext uri="{FF2B5EF4-FFF2-40B4-BE49-F238E27FC236}">
              <a16:creationId xmlns:a16="http://schemas.microsoft.com/office/drawing/2014/main" id="{F86DFAE2-8E1C-48CE-A4E2-8B79C93E7D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7" name="Picture 2" descr="http://www.5i5d.com.cn/images/blank.gif">
          <a:extLst>
            <a:ext uri="{FF2B5EF4-FFF2-40B4-BE49-F238E27FC236}">
              <a16:creationId xmlns:a16="http://schemas.microsoft.com/office/drawing/2014/main" id="{FB4A4894-25D2-4E4A-BAC3-9F09E108CD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8" name="Picture 2" descr="http://www.5i5d.com.cn/images/blank.gif">
          <a:extLst>
            <a:ext uri="{FF2B5EF4-FFF2-40B4-BE49-F238E27FC236}">
              <a16:creationId xmlns:a16="http://schemas.microsoft.com/office/drawing/2014/main" id="{708C5CBE-B007-4262-AD9E-A2D1E59E90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89" name="Picture 2" descr="http://www.5i5d.com.cn/images/blank.gif">
          <a:extLst>
            <a:ext uri="{FF2B5EF4-FFF2-40B4-BE49-F238E27FC236}">
              <a16:creationId xmlns:a16="http://schemas.microsoft.com/office/drawing/2014/main" id="{ABB43EA9-2F64-4094-B3F3-6D590F68FC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90" name="Picture 2" descr="http://www.5i5d.com.cn/images/blank.gif">
          <a:extLst>
            <a:ext uri="{FF2B5EF4-FFF2-40B4-BE49-F238E27FC236}">
              <a16:creationId xmlns:a16="http://schemas.microsoft.com/office/drawing/2014/main" id="{901095E4-D2DE-4F8F-9E89-C1769510B3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91" name="Picture 2" descr="http://www.5i5d.com.cn/images/blank.gif">
          <a:extLst>
            <a:ext uri="{FF2B5EF4-FFF2-40B4-BE49-F238E27FC236}">
              <a16:creationId xmlns:a16="http://schemas.microsoft.com/office/drawing/2014/main" id="{00856CCB-76EE-48AA-BCC2-CC4A013E3F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2" name="Picture 2" descr="http://www.5i5d.com.cn/images/blank.gif">
          <a:extLst>
            <a:ext uri="{FF2B5EF4-FFF2-40B4-BE49-F238E27FC236}">
              <a16:creationId xmlns:a16="http://schemas.microsoft.com/office/drawing/2014/main" id="{562A89ED-3B16-46E9-8E9A-C0CA35A2C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3" name="Picture 2" descr="http://www.5i5d.com.cn/images/blank.gif">
          <a:extLst>
            <a:ext uri="{FF2B5EF4-FFF2-40B4-BE49-F238E27FC236}">
              <a16:creationId xmlns:a16="http://schemas.microsoft.com/office/drawing/2014/main" id="{467FC0DC-ECD3-4ACD-B5C0-FA689FF89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4" name="Picture 2" descr="http://www.5i5d.com.cn/images/blank.gif">
          <a:extLst>
            <a:ext uri="{FF2B5EF4-FFF2-40B4-BE49-F238E27FC236}">
              <a16:creationId xmlns:a16="http://schemas.microsoft.com/office/drawing/2014/main" id="{4B36EB6F-93AC-4EE0-97B2-5EFB5A8BDA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5" name="Picture 2" descr="http://www.5i5d.com.cn/images/blank.gif">
          <a:extLst>
            <a:ext uri="{FF2B5EF4-FFF2-40B4-BE49-F238E27FC236}">
              <a16:creationId xmlns:a16="http://schemas.microsoft.com/office/drawing/2014/main" id="{1F825B3C-1000-47E9-8BE8-114A83A4E2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6" name="Picture 2" descr="http://www.5i5d.com.cn/images/blank.gif">
          <a:extLst>
            <a:ext uri="{FF2B5EF4-FFF2-40B4-BE49-F238E27FC236}">
              <a16:creationId xmlns:a16="http://schemas.microsoft.com/office/drawing/2014/main" id="{AC599BE2-ABAF-4B48-B33E-B19BBEC63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7" name="Picture 2" descr="http://www.5i5d.com.cn/images/blank.gif">
          <a:extLst>
            <a:ext uri="{FF2B5EF4-FFF2-40B4-BE49-F238E27FC236}">
              <a16:creationId xmlns:a16="http://schemas.microsoft.com/office/drawing/2014/main" id="{8B54768E-1A7D-4399-95C9-0A456599C5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8" name="Picture 2" descr="http://www.5i5d.com.cn/images/blank.gif">
          <a:extLst>
            <a:ext uri="{FF2B5EF4-FFF2-40B4-BE49-F238E27FC236}">
              <a16:creationId xmlns:a16="http://schemas.microsoft.com/office/drawing/2014/main" id="{96F198B0-2E53-4951-9A7D-CFF8F26104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99" name="Picture 2" descr="http://www.5i5d.com.cn/images/blank.gif">
          <a:extLst>
            <a:ext uri="{FF2B5EF4-FFF2-40B4-BE49-F238E27FC236}">
              <a16:creationId xmlns:a16="http://schemas.microsoft.com/office/drawing/2014/main" id="{F446D714-0FEF-4F89-B989-5160CFA538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0" name="Picture 2" descr="http://www.5i5d.com.cn/images/blank.gif">
          <a:extLst>
            <a:ext uri="{FF2B5EF4-FFF2-40B4-BE49-F238E27FC236}">
              <a16:creationId xmlns:a16="http://schemas.microsoft.com/office/drawing/2014/main" id="{4F796AA3-33A6-4442-BBD7-20D6F5288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1" name="Picture 2" descr="http://www.5i5d.com.cn/images/blank.gif">
          <a:extLst>
            <a:ext uri="{FF2B5EF4-FFF2-40B4-BE49-F238E27FC236}">
              <a16:creationId xmlns:a16="http://schemas.microsoft.com/office/drawing/2014/main" id="{E71A8E8D-F7D8-458A-8F1B-197AECB65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2" name="Picture 2" descr="http://www.5i5d.com.cn/images/blank.gif">
          <a:extLst>
            <a:ext uri="{FF2B5EF4-FFF2-40B4-BE49-F238E27FC236}">
              <a16:creationId xmlns:a16="http://schemas.microsoft.com/office/drawing/2014/main" id="{5AC5FC7F-713B-4671-A668-8CCD2D1793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3" name="Picture 2" descr="http://www.5i5d.com.cn/images/blank.gif">
          <a:extLst>
            <a:ext uri="{FF2B5EF4-FFF2-40B4-BE49-F238E27FC236}">
              <a16:creationId xmlns:a16="http://schemas.microsoft.com/office/drawing/2014/main" id="{00309B6B-3C4F-4A12-B0FA-64FE9A6E63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4" name="Picture 2" descr="http://www.5i5d.com.cn/images/blank.gif">
          <a:extLst>
            <a:ext uri="{FF2B5EF4-FFF2-40B4-BE49-F238E27FC236}">
              <a16:creationId xmlns:a16="http://schemas.microsoft.com/office/drawing/2014/main" id="{766F1A63-4DFE-40F6-9C25-EFE00E766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5" name="Picture 2" descr="http://www.5i5d.com.cn/images/blank.gif">
          <a:extLst>
            <a:ext uri="{FF2B5EF4-FFF2-40B4-BE49-F238E27FC236}">
              <a16:creationId xmlns:a16="http://schemas.microsoft.com/office/drawing/2014/main" id="{2477A631-A114-4B18-8E47-39C83EA0DF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6" name="Picture 2" descr="http://www.5i5d.com.cn/images/blank.gif">
          <a:extLst>
            <a:ext uri="{FF2B5EF4-FFF2-40B4-BE49-F238E27FC236}">
              <a16:creationId xmlns:a16="http://schemas.microsoft.com/office/drawing/2014/main" id="{C62CFC81-900C-4EA6-A051-31F1A985CD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7" name="Picture 2" descr="http://www.5i5d.com.cn/images/blank.gif">
          <a:extLst>
            <a:ext uri="{FF2B5EF4-FFF2-40B4-BE49-F238E27FC236}">
              <a16:creationId xmlns:a16="http://schemas.microsoft.com/office/drawing/2014/main" id="{2BF0B20C-EC54-46DD-AF9D-793DE31D1A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8" name="Picture 2" descr="http://www.5i5d.com.cn/images/blank.gif">
          <a:extLst>
            <a:ext uri="{FF2B5EF4-FFF2-40B4-BE49-F238E27FC236}">
              <a16:creationId xmlns:a16="http://schemas.microsoft.com/office/drawing/2014/main" id="{C4A7FCD2-A719-4FC8-B822-60AFFBB2D6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09" name="Picture 2" descr="http://www.5i5d.com.cn/images/blank.gif">
          <a:extLst>
            <a:ext uri="{FF2B5EF4-FFF2-40B4-BE49-F238E27FC236}">
              <a16:creationId xmlns:a16="http://schemas.microsoft.com/office/drawing/2014/main" id="{5DF13BC9-5F1B-4B64-AA21-8C9BD8BFB5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0" name="Picture 2" descr="http://www.5i5d.com.cn/images/blank.gif">
          <a:extLst>
            <a:ext uri="{FF2B5EF4-FFF2-40B4-BE49-F238E27FC236}">
              <a16:creationId xmlns:a16="http://schemas.microsoft.com/office/drawing/2014/main" id="{E200FB58-EA2F-44D9-90CF-CEE4649CB9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1" name="Picture 2" descr="http://www.5i5d.com.cn/images/blank.gif">
          <a:extLst>
            <a:ext uri="{FF2B5EF4-FFF2-40B4-BE49-F238E27FC236}">
              <a16:creationId xmlns:a16="http://schemas.microsoft.com/office/drawing/2014/main" id="{CEFE49AE-0A24-4E88-B07C-C679C5BE30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2" name="Picture 2" descr="http://www.5i5d.com.cn/images/blank.gif">
          <a:extLst>
            <a:ext uri="{FF2B5EF4-FFF2-40B4-BE49-F238E27FC236}">
              <a16:creationId xmlns:a16="http://schemas.microsoft.com/office/drawing/2014/main" id="{75DEF1B1-78AB-4FB2-9FFB-F94CDA7EE9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3" name="Picture 2" descr="http://www.5i5d.com.cn/images/blank.gif">
          <a:extLst>
            <a:ext uri="{FF2B5EF4-FFF2-40B4-BE49-F238E27FC236}">
              <a16:creationId xmlns:a16="http://schemas.microsoft.com/office/drawing/2014/main" id="{4C15C94C-04EE-44CB-B29E-2FA1554317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4" name="Picture 2" descr="http://www.5i5d.com.cn/images/blank.gif">
          <a:extLst>
            <a:ext uri="{FF2B5EF4-FFF2-40B4-BE49-F238E27FC236}">
              <a16:creationId xmlns:a16="http://schemas.microsoft.com/office/drawing/2014/main" id="{F3F7EDB7-CA29-44D0-B625-3A729CCFA2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5" name="Picture 2" descr="http://www.5i5d.com.cn/images/blank.gif">
          <a:extLst>
            <a:ext uri="{FF2B5EF4-FFF2-40B4-BE49-F238E27FC236}">
              <a16:creationId xmlns:a16="http://schemas.microsoft.com/office/drawing/2014/main" id="{E3560C40-24E8-4D4E-B4C8-8FDBCD31D4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6" name="Picture 2" descr="http://www.5i5d.com.cn/images/blank.gif">
          <a:extLst>
            <a:ext uri="{FF2B5EF4-FFF2-40B4-BE49-F238E27FC236}">
              <a16:creationId xmlns:a16="http://schemas.microsoft.com/office/drawing/2014/main" id="{5486E5DA-1EAC-4236-A377-1FDE8594B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7" name="Picture 2" descr="http://www.5i5d.com.cn/images/blank.gif">
          <a:extLst>
            <a:ext uri="{FF2B5EF4-FFF2-40B4-BE49-F238E27FC236}">
              <a16:creationId xmlns:a16="http://schemas.microsoft.com/office/drawing/2014/main" id="{EDC51EF6-1CED-4EFE-88BE-90A5933484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8" name="Picture 2" descr="http://www.5i5d.com.cn/images/blank.gif">
          <a:extLst>
            <a:ext uri="{FF2B5EF4-FFF2-40B4-BE49-F238E27FC236}">
              <a16:creationId xmlns:a16="http://schemas.microsoft.com/office/drawing/2014/main" id="{855D0E48-58F6-4BC2-B308-D594D8C1B2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19" name="Picture 2" descr="http://www.5i5d.com.cn/images/blank.gif">
          <a:extLst>
            <a:ext uri="{FF2B5EF4-FFF2-40B4-BE49-F238E27FC236}">
              <a16:creationId xmlns:a16="http://schemas.microsoft.com/office/drawing/2014/main" id="{E401F02E-0447-4924-93F6-CDB441298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0" name="Picture 2" descr="http://www.5i5d.com.cn/images/blank.gif">
          <a:extLst>
            <a:ext uri="{FF2B5EF4-FFF2-40B4-BE49-F238E27FC236}">
              <a16:creationId xmlns:a16="http://schemas.microsoft.com/office/drawing/2014/main" id="{51DD4802-36A1-4DA4-8DF8-561FF301DA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1" name="Picture 2" descr="http://www.5i5d.com.cn/images/blank.gif">
          <a:extLst>
            <a:ext uri="{FF2B5EF4-FFF2-40B4-BE49-F238E27FC236}">
              <a16:creationId xmlns:a16="http://schemas.microsoft.com/office/drawing/2014/main" id="{9B623032-D4CA-4086-89C2-F77E83DBD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2" name="Picture 2" descr="http://www.5i5d.com.cn/images/blank.gif">
          <a:extLst>
            <a:ext uri="{FF2B5EF4-FFF2-40B4-BE49-F238E27FC236}">
              <a16:creationId xmlns:a16="http://schemas.microsoft.com/office/drawing/2014/main" id="{42FB5EED-102B-4FFD-9808-F20C027391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3" name="Picture 2" descr="http://www.5i5d.com.cn/images/blank.gif">
          <a:extLst>
            <a:ext uri="{FF2B5EF4-FFF2-40B4-BE49-F238E27FC236}">
              <a16:creationId xmlns:a16="http://schemas.microsoft.com/office/drawing/2014/main" id="{655D3662-0DA1-47F6-BFB4-D4DEE58B64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4" name="Picture 2" descr="http://www.5i5d.com.cn/images/blank.gif">
          <a:extLst>
            <a:ext uri="{FF2B5EF4-FFF2-40B4-BE49-F238E27FC236}">
              <a16:creationId xmlns:a16="http://schemas.microsoft.com/office/drawing/2014/main" id="{8CC19929-8DAA-429F-AB06-7432FE7EEA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5" name="Picture 2" descr="http://www.5i5d.com.cn/images/blank.gif">
          <a:extLst>
            <a:ext uri="{FF2B5EF4-FFF2-40B4-BE49-F238E27FC236}">
              <a16:creationId xmlns:a16="http://schemas.microsoft.com/office/drawing/2014/main" id="{D9BAE817-319B-4F00-9A97-495E56C128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6" name="Picture 2" descr="http://www.5i5d.com.cn/images/blank.gif">
          <a:extLst>
            <a:ext uri="{FF2B5EF4-FFF2-40B4-BE49-F238E27FC236}">
              <a16:creationId xmlns:a16="http://schemas.microsoft.com/office/drawing/2014/main" id="{769BAC28-5D76-433D-B881-C6C7D813D1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7" name="Picture 2" descr="http://www.5i5d.com.cn/images/blank.gif">
          <a:extLst>
            <a:ext uri="{FF2B5EF4-FFF2-40B4-BE49-F238E27FC236}">
              <a16:creationId xmlns:a16="http://schemas.microsoft.com/office/drawing/2014/main" id="{7AFA16DB-E7B5-45E8-97DE-6055D7EEA6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8" name="Picture 2" descr="http://www.5i5d.com.cn/images/blank.gif">
          <a:extLst>
            <a:ext uri="{FF2B5EF4-FFF2-40B4-BE49-F238E27FC236}">
              <a16:creationId xmlns:a16="http://schemas.microsoft.com/office/drawing/2014/main" id="{B1C49F90-AFE0-4D67-9FF9-A227A1D187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29" name="Picture 2" descr="http://www.5i5d.com.cn/images/blank.gif">
          <a:extLst>
            <a:ext uri="{FF2B5EF4-FFF2-40B4-BE49-F238E27FC236}">
              <a16:creationId xmlns:a16="http://schemas.microsoft.com/office/drawing/2014/main" id="{BBA06A78-8ABE-492B-9C58-13C809210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0" name="Picture 2" descr="http://www.5i5d.com.cn/images/blank.gif">
          <a:extLst>
            <a:ext uri="{FF2B5EF4-FFF2-40B4-BE49-F238E27FC236}">
              <a16:creationId xmlns:a16="http://schemas.microsoft.com/office/drawing/2014/main" id="{A7926CE7-10BE-487E-8B2F-5064C97323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1" name="Picture 2" descr="http://www.5i5d.com.cn/images/blank.gif">
          <a:extLst>
            <a:ext uri="{FF2B5EF4-FFF2-40B4-BE49-F238E27FC236}">
              <a16:creationId xmlns:a16="http://schemas.microsoft.com/office/drawing/2014/main" id="{9E152D7B-3B4E-4E9B-8F35-A991D860B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2" name="Picture 2" descr="http://www.5i5d.com.cn/images/blank.gif">
          <a:extLst>
            <a:ext uri="{FF2B5EF4-FFF2-40B4-BE49-F238E27FC236}">
              <a16:creationId xmlns:a16="http://schemas.microsoft.com/office/drawing/2014/main" id="{2FE898D7-9F13-442E-9FE2-D2057766C0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3" name="Picture 2" descr="http://www.5i5d.com.cn/images/blank.gif">
          <a:extLst>
            <a:ext uri="{FF2B5EF4-FFF2-40B4-BE49-F238E27FC236}">
              <a16:creationId xmlns:a16="http://schemas.microsoft.com/office/drawing/2014/main" id="{D8BB7D6D-8C0E-4D6A-A5F8-A490D5FD70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4" name="Picture 2" descr="http://www.5i5d.com.cn/images/blank.gif">
          <a:extLst>
            <a:ext uri="{FF2B5EF4-FFF2-40B4-BE49-F238E27FC236}">
              <a16:creationId xmlns:a16="http://schemas.microsoft.com/office/drawing/2014/main" id="{41191BEB-EB27-400E-B489-546DAFF023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5" name="Picture 2" descr="http://www.5i5d.com.cn/images/blank.gif">
          <a:extLst>
            <a:ext uri="{FF2B5EF4-FFF2-40B4-BE49-F238E27FC236}">
              <a16:creationId xmlns:a16="http://schemas.microsoft.com/office/drawing/2014/main" id="{C32D1541-3F1D-44BF-9784-AE61317639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6" name="Picture 2" descr="http://www.5i5d.com.cn/images/blank.gif">
          <a:extLst>
            <a:ext uri="{FF2B5EF4-FFF2-40B4-BE49-F238E27FC236}">
              <a16:creationId xmlns:a16="http://schemas.microsoft.com/office/drawing/2014/main" id="{E8235540-9398-45E9-B42E-219238082A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7" name="Picture 2" descr="http://www.5i5d.com.cn/images/blank.gif">
          <a:extLst>
            <a:ext uri="{FF2B5EF4-FFF2-40B4-BE49-F238E27FC236}">
              <a16:creationId xmlns:a16="http://schemas.microsoft.com/office/drawing/2014/main" id="{938E5834-1518-4A07-BE25-9ECF6EAC8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8" name="Picture 2" descr="http://www.5i5d.com.cn/images/blank.gif">
          <a:extLst>
            <a:ext uri="{FF2B5EF4-FFF2-40B4-BE49-F238E27FC236}">
              <a16:creationId xmlns:a16="http://schemas.microsoft.com/office/drawing/2014/main" id="{8A240690-1AD5-4287-A245-D26314583E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39" name="Picture 2" descr="http://www.5i5d.com.cn/images/blank.gif">
          <a:extLst>
            <a:ext uri="{FF2B5EF4-FFF2-40B4-BE49-F238E27FC236}">
              <a16:creationId xmlns:a16="http://schemas.microsoft.com/office/drawing/2014/main" id="{B3B7F465-692A-4796-84BB-79CE085B6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0" name="Picture 2" descr="http://www.5i5d.com.cn/images/blank.gif">
          <a:extLst>
            <a:ext uri="{FF2B5EF4-FFF2-40B4-BE49-F238E27FC236}">
              <a16:creationId xmlns:a16="http://schemas.microsoft.com/office/drawing/2014/main" id="{C4BDB2C2-21DC-4FE8-82F6-04F54C3A2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1" name="Picture 2" descr="http://www.5i5d.com.cn/images/blank.gif">
          <a:extLst>
            <a:ext uri="{FF2B5EF4-FFF2-40B4-BE49-F238E27FC236}">
              <a16:creationId xmlns:a16="http://schemas.microsoft.com/office/drawing/2014/main" id="{4E353A63-14F5-4E0D-A044-6B73E00682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2" name="Picture 2" descr="http://www.5i5d.com.cn/images/blank.gif">
          <a:extLst>
            <a:ext uri="{FF2B5EF4-FFF2-40B4-BE49-F238E27FC236}">
              <a16:creationId xmlns:a16="http://schemas.microsoft.com/office/drawing/2014/main" id="{A086B755-013D-44D3-99A7-15EA63E02A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3" name="Picture 2" descr="http://www.5i5d.com.cn/images/blank.gif">
          <a:extLst>
            <a:ext uri="{FF2B5EF4-FFF2-40B4-BE49-F238E27FC236}">
              <a16:creationId xmlns:a16="http://schemas.microsoft.com/office/drawing/2014/main" id="{86D7F872-013E-4B5D-91E5-54EA028CF0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4" name="Picture 2" descr="http://www.5i5d.com.cn/images/blank.gif">
          <a:extLst>
            <a:ext uri="{FF2B5EF4-FFF2-40B4-BE49-F238E27FC236}">
              <a16:creationId xmlns:a16="http://schemas.microsoft.com/office/drawing/2014/main" id="{E2D4E15F-FCA8-485D-A654-E79B52298C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5" name="Picture 2" descr="http://www.5i5d.com.cn/images/blank.gif">
          <a:extLst>
            <a:ext uri="{FF2B5EF4-FFF2-40B4-BE49-F238E27FC236}">
              <a16:creationId xmlns:a16="http://schemas.microsoft.com/office/drawing/2014/main" id="{F24BA9F9-D3A8-4B6B-8456-8CECC06313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6" name="Picture 2" descr="http://www.5i5d.com.cn/images/blank.gif">
          <a:extLst>
            <a:ext uri="{FF2B5EF4-FFF2-40B4-BE49-F238E27FC236}">
              <a16:creationId xmlns:a16="http://schemas.microsoft.com/office/drawing/2014/main" id="{5394E8D3-B27D-4EED-A09F-0C9AA3FBFB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7" name="Picture 2" descr="http://www.5i5d.com.cn/images/blank.gif">
          <a:extLst>
            <a:ext uri="{FF2B5EF4-FFF2-40B4-BE49-F238E27FC236}">
              <a16:creationId xmlns:a16="http://schemas.microsoft.com/office/drawing/2014/main" id="{A56510CF-1B7F-4589-96CD-176BDFB6E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8" name="Picture 2" descr="http://www.5i5d.com.cn/images/blank.gif">
          <a:extLst>
            <a:ext uri="{FF2B5EF4-FFF2-40B4-BE49-F238E27FC236}">
              <a16:creationId xmlns:a16="http://schemas.microsoft.com/office/drawing/2014/main" id="{573AF5E6-F1B2-4170-9825-CEF27098AB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49" name="Picture 2" descr="http://www.5i5d.com.cn/images/blank.gif">
          <a:extLst>
            <a:ext uri="{FF2B5EF4-FFF2-40B4-BE49-F238E27FC236}">
              <a16:creationId xmlns:a16="http://schemas.microsoft.com/office/drawing/2014/main" id="{72F834FA-CE61-4AFD-A3D0-13B338D32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0" name="Picture 2" descr="http://www.5i5d.com.cn/images/blank.gif">
          <a:extLst>
            <a:ext uri="{FF2B5EF4-FFF2-40B4-BE49-F238E27FC236}">
              <a16:creationId xmlns:a16="http://schemas.microsoft.com/office/drawing/2014/main" id="{78F2A16D-9F27-43BD-8A5B-7D1AB44DE3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1" name="Picture 2" descr="http://www.5i5d.com.cn/images/blank.gif">
          <a:extLst>
            <a:ext uri="{FF2B5EF4-FFF2-40B4-BE49-F238E27FC236}">
              <a16:creationId xmlns:a16="http://schemas.microsoft.com/office/drawing/2014/main" id="{8D40D67C-ECAC-449D-AFC3-3CC07C3FA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2" name="Picture 2" descr="http://www.5i5d.com.cn/images/blank.gif">
          <a:extLst>
            <a:ext uri="{FF2B5EF4-FFF2-40B4-BE49-F238E27FC236}">
              <a16:creationId xmlns:a16="http://schemas.microsoft.com/office/drawing/2014/main" id="{F8AFF07E-FCF3-466C-8740-362A31B20C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3" name="Picture 2" descr="http://www.5i5d.com.cn/images/blank.gif">
          <a:extLst>
            <a:ext uri="{FF2B5EF4-FFF2-40B4-BE49-F238E27FC236}">
              <a16:creationId xmlns:a16="http://schemas.microsoft.com/office/drawing/2014/main" id="{FA7893B4-571A-4D9B-B60F-8A34D279DD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4" name="Picture 2" descr="http://www.5i5d.com.cn/images/blank.gif">
          <a:extLst>
            <a:ext uri="{FF2B5EF4-FFF2-40B4-BE49-F238E27FC236}">
              <a16:creationId xmlns:a16="http://schemas.microsoft.com/office/drawing/2014/main" id="{9D7246BA-D4F5-4DDD-8749-AADB76D7CC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5" name="Picture 2" descr="http://www.5i5d.com.cn/images/blank.gif">
          <a:extLst>
            <a:ext uri="{FF2B5EF4-FFF2-40B4-BE49-F238E27FC236}">
              <a16:creationId xmlns:a16="http://schemas.microsoft.com/office/drawing/2014/main" id="{DBCA15F5-D286-48B7-8626-628969CD19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6" name="Picture 2" descr="http://www.5i5d.com.cn/images/blank.gif">
          <a:extLst>
            <a:ext uri="{FF2B5EF4-FFF2-40B4-BE49-F238E27FC236}">
              <a16:creationId xmlns:a16="http://schemas.microsoft.com/office/drawing/2014/main" id="{1B998A98-CFD7-4E09-BE1A-2DED58D30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7" name="Picture 2" descr="http://www.5i5d.com.cn/images/blank.gif">
          <a:extLst>
            <a:ext uri="{FF2B5EF4-FFF2-40B4-BE49-F238E27FC236}">
              <a16:creationId xmlns:a16="http://schemas.microsoft.com/office/drawing/2014/main" id="{31CF2D90-4862-4AEC-BB69-A685A09A4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8" name="Picture 2" descr="http://www.5i5d.com.cn/images/blank.gif">
          <a:extLst>
            <a:ext uri="{FF2B5EF4-FFF2-40B4-BE49-F238E27FC236}">
              <a16:creationId xmlns:a16="http://schemas.microsoft.com/office/drawing/2014/main" id="{ACAFF399-924B-494F-A3A2-6AA30E174D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59" name="Picture 2" descr="http://www.5i5d.com.cn/images/blank.gif">
          <a:extLst>
            <a:ext uri="{FF2B5EF4-FFF2-40B4-BE49-F238E27FC236}">
              <a16:creationId xmlns:a16="http://schemas.microsoft.com/office/drawing/2014/main" id="{81280315-9815-4B91-B40A-7E6C59EDC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0" name="Picture 2" descr="http://www.5i5d.com.cn/images/blank.gif">
          <a:extLst>
            <a:ext uri="{FF2B5EF4-FFF2-40B4-BE49-F238E27FC236}">
              <a16:creationId xmlns:a16="http://schemas.microsoft.com/office/drawing/2014/main" id="{50DFF8EC-03C9-46B2-8C29-A914B0BF46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1" name="Picture 2" descr="http://www.5i5d.com.cn/images/blank.gif">
          <a:extLst>
            <a:ext uri="{FF2B5EF4-FFF2-40B4-BE49-F238E27FC236}">
              <a16:creationId xmlns:a16="http://schemas.microsoft.com/office/drawing/2014/main" id="{1390369C-9EC7-4C6B-8286-43FC42D55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2" name="Picture 2" descr="http://www.5i5d.com.cn/images/blank.gif">
          <a:extLst>
            <a:ext uri="{FF2B5EF4-FFF2-40B4-BE49-F238E27FC236}">
              <a16:creationId xmlns:a16="http://schemas.microsoft.com/office/drawing/2014/main" id="{5A9FCF6A-5780-42F1-91CB-D33400839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3" name="Picture 2" descr="http://www.5i5d.com.cn/images/blank.gif">
          <a:extLst>
            <a:ext uri="{FF2B5EF4-FFF2-40B4-BE49-F238E27FC236}">
              <a16:creationId xmlns:a16="http://schemas.microsoft.com/office/drawing/2014/main" id="{2A367D60-3931-4860-BED8-8189842343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4" name="Picture 2" descr="http://www.5i5d.com.cn/images/blank.gif">
          <a:extLst>
            <a:ext uri="{FF2B5EF4-FFF2-40B4-BE49-F238E27FC236}">
              <a16:creationId xmlns:a16="http://schemas.microsoft.com/office/drawing/2014/main" id="{EE9C953A-2142-4FFD-81BA-60225FE8D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5" name="Picture 2" descr="http://www.5i5d.com.cn/images/blank.gif">
          <a:extLst>
            <a:ext uri="{FF2B5EF4-FFF2-40B4-BE49-F238E27FC236}">
              <a16:creationId xmlns:a16="http://schemas.microsoft.com/office/drawing/2014/main" id="{9CF028B3-F7D9-4B1C-A932-F127BE5402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6" name="Picture 2" descr="http://www.5i5d.com.cn/images/blank.gif">
          <a:extLst>
            <a:ext uri="{FF2B5EF4-FFF2-40B4-BE49-F238E27FC236}">
              <a16:creationId xmlns:a16="http://schemas.microsoft.com/office/drawing/2014/main" id="{14A8D482-128F-4AF7-8C5F-E50AFD185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7" name="Picture 2" descr="http://www.5i5d.com.cn/images/blank.gif">
          <a:extLst>
            <a:ext uri="{FF2B5EF4-FFF2-40B4-BE49-F238E27FC236}">
              <a16:creationId xmlns:a16="http://schemas.microsoft.com/office/drawing/2014/main" id="{FDDB0864-7550-4EF8-B2B6-87052CB57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8" name="Picture 31" descr="http://www.5i5d.com.cn/images/blank.gif">
          <a:extLst>
            <a:ext uri="{FF2B5EF4-FFF2-40B4-BE49-F238E27FC236}">
              <a16:creationId xmlns:a16="http://schemas.microsoft.com/office/drawing/2014/main" id="{42F8E324-AF36-4DEA-8B51-FBED4F37F7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69" name="Picture 32" descr="http://www.5i5d.com.cn/images/blank.gif">
          <a:extLst>
            <a:ext uri="{FF2B5EF4-FFF2-40B4-BE49-F238E27FC236}">
              <a16:creationId xmlns:a16="http://schemas.microsoft.com/office/drawing/2014/main" id="{9D39C7C4-BAD2-4C1B-8951-B455A537C5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0" name="Picture 33" descr="http://www.5i5d.com.cn/images/blank.gif">
          <a:extLst>
            <a:ext uri="{FF2B5EF4-FFF2-40B4-BE49-F238E27FC236}">
              <a16:creationId xmlns:a16="http://schemas.microsoft.com/office/drawing/2014/main" id="{4AD4A24F-FAB2-419D-9ACF-B80E10A9A9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1" name="Picture 34" descr="http://www.5i5d.com.cn/images/blank.gif">
          <a:extLst>
            <a:ext uri="{FF2B5EF4-FFF2-40B4-BE49-F238E27FC236}">
              <a16:creationId xmlns:a16="http://schemas.microsoft.com/office/drawing/2014/main" id="{08F8CD95-A1A7-4811-9C46-EF1F428B0F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2" name="Picture 35" descr="http://www.5i5d.com.cn/images/blank.gif">
          <a:extLst>
            <a:ext uri="{FF2B5EF4-FFF2-40B4-BE49-F238E27FC236}">
              <a16:creationId xmlns:a16="http://schemas.microsoft.com/office/drawing/2014/main" id="{0D8CA93B-BE65-4563-B035-DDE8C33800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3" name="Picture 36" descr="http://www.5i5d.com.cn/images/blank.gif">
          <a:extLst>
            <a:ext uri="{FF2B5EF4-FFF2-40B4-BE49-F238E27FC236}">
              <a16:creationId xmlns:a16="http://schemas.microsoft.com/office/drawing/2014/main" id="{520DCBED-ADDC-4C7E-BB2E-DB754740F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4" name="Picture 37" descr="http://www.5i5d.com.cn/images/blank.gif">
          <a:extLst>
            <a:ext uri="{FF2B5EF4-FFF2-40B4-BE49-F238E27FC236}">
              <a16:creationId xmlns:a16="http://schemas.microsoft.com/office/drawing/2014/main" id="{6CEC6941-D207-4C0D-BA5F-AC45DFC2B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5" name="Picture 38" descr="http://www.5i5d.com.cn/images/blank.gif">
          <a:extLst>
            <a:ext uri="{FF2B5EF4-FFF2-40B4-BE49-F238E27FC236}">
              <a16:creationId xmlns:a16="http://schemas.microsoft.com/office/drawing/2014/main" id="{609DEB5F-1944-47D7-8E78-D5E977714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6" name="Picture 39" descr="http://www.5i5d.com.cn/images/blank.gif">
          <a:extLst>
            <a:ext uri="{FF2B5EF4-FFF2-40B4-BE49-F238E27FC236}">
              <a16:creationId xmlns:a16="http://schemas.microsoft.com/office/drawing/2014/main" id="{DC2914E2-1D08-4D51-A183-456958BB7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7" name="Picture 40" descr="http://www.5i5d.com.cn/images/blank.gif">
          <a:extLst>
            <a:ext uri="{FF2B5EF4-FFF2-40B4-BE49-F238E27FC236}">
              <a16:creationId xmlns:a16="http://schemas.microsoft.com/office/drawing/2014/main" id="{7A0847E7-C8C5-4130-BF73-A8C96B7B91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8" name="Picture 41" descr="http://www.5i5d.com.cn/images/blank.gif">
          <a:extLst>
            <a:ext uri="{FF2B5EF4-FFF2-40B4-BE49-F238E27FC236}">
              <a16:creationId xmlns:a16="http://schemas.microsoft.com/office/drawing/2014/main" id="{CFA8B467-0A23-41C0-97F8-5920125B0E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79" name="Picture 42" descr="http://www.5i5d.com.cn/images/blank.gif">
          <a:extLst>
            <a:ext uri="{FF2B5EF4-FFF2-40B4-BE49-F238E27FC236}">
              <a16:creationId xmlns:a16="http://schemas.microsoft.com/office/drawing/2014/main" id="{F88D9FE9-D89C-439D-9AD3-5466B316C1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0" name="Picture 43" descr="http://www.5i5d.com.cn/images/blank.gif">
          <a:extLst>
            <a:ext uri="{FF2B5EF4-FFF2-40B4-BE49-F238E27FC236}">
              <a16:creationId xmlns:a16="http://schemas.microsoft.com/office/drawing/2014/main" id="{7776F25D-A420-40C9-A3AE-899E96309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1" name="Picture 44" descr="http://www.5i5d.com.cn/images/blank.gif">
          <a:extLst>
            <a:ext uri="{FF2B5EF4-FFF2-40B4-BE49-F238E27FC236}">
              <a16:creationId xmlns:a16="http://schemas.microsoft.com/office/drawing/2014/main" id="{B100951A-5D4A-4AC6-B7DA-D5A71E9073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2" name="Picture 2" descr="http://www.5i5d.com.cn/images/blank.gif">
          <a:extLst>
            <a:ext uri="{FF2B5EF4-FFF2-40B4-BE49-F238E27FC236}">
              <a16:creationId xmlns:a16="http://schemas.microsoft.com/office/drawing/2014/main" id="{8FD221EA-9E04-4843-AEC2-31DECEE6EA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3" name="Picture 47" descr="http://www.5i5d.com.cn/images/blank.gif">
          <a:extLst>
            <a:ext uri="{FF2B5EF4-FFF2-40B4-BE49-F238E27FC236}">
              <a16:creationId xmlns:a16="http://schemas.microsoft.com/office/drawing/2014/main" id="{DA006A99-9354-481D-BBF8-96534DD42E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4" name="Picture 48" descr="http://www.5i5d.com.cn/images/blank.gif">
          <a:extLst>
            <a:ext uri="{FF2B5EF4-FFF2-40B4-BE49-F238E27FC236}">
              <a16:creationId xmlns:a16="http://schemas.microsoft.com/office/drawing/2014/main" id="{69ABE59F-AF5E-4CA5-BC7E-375B484CD3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5" name="Picture 49" descr="http://www.5i5d.com.cn/images/blank.gif">
          <a:extLst>
            <a:ext uri="{FF2B5EF4-FFF2-40B4-BE49-F238E27FC236}">
              <a16:creationId xmlns:a16="http://schemas.microsoft.com/office/drawing/2014/main" id="{93D40A52-CB45-4FED-B2D0-B0F1404C98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6" name="Picture 50" descr="http://www.5i5d.com.cn/images/blank.gif">
          <a:extLst>
            <a:ext uri="{FF2B5EF4-FFF2-40B4-BE49-F238E27FC236}">
              <a16:creationId xmlns:a16="http://schemas.microsoft.com/office/drawing/2014/main" id="{80D23C54-863A-4AA5-B562-9EB677C52E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7" name="Picture 51" descr="http://www.5i5d.com.cn/images/blank.gif">
          <a:extLst>
            <a:ext uri="{FF2B5EF4-FFF2-40B4-BE49-F238E27FC236}">
              <a16:creationId xmlns:a16="http://schemas.microsoft.com/office/drawing/2014/main" id="{5EB49620-FA47-4859-8D9E-195459DCC9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8" name="Picture 52" descr="http://www.5i5d.com.cn/images/blank.gif">
          <a:extLst>
            <a:ext uri="{FF2B5EF4-FFF2-40B4-BE49-F238E27FC236}">
              <a16:creationId xmlns:a16="http://schemas.microsoft.com/office/drawing/2014/main" id="{0C9F997A-FF22-4387-9135-64CA8BBEDC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89" name="Picture 53" descr="http://www.5i5d.com.cn/images/blank.gif">
          <a:extLst>
            <a:ext uri="{FF2B5EF4-FFF2-40B4-BE49-F238E27FC236}">
              <a16:creationId xmlns:a16="http://schemas.microsoft.com/office/drawing/2014/main" id="{81D11D91-3670-4159-A96F-65FF4A13C4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0" name="Picture 54" descr="http://www.5i5d.com.cn/images/blank.gif">
          <a:extLst>
            <a:ext uri="{FF2B5EF4-FFF2-40B4-BE49-F238E27FC236}">
              <a16:creationId xmlns:a16="http://schemas.microsoft.com/office/drawing/2014/main" id="{5AB0A56B-1EB5-4D6E-81C9-1D8F5942F1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1" name="Picture 55" descr="http://www.5i5d.com.cn/images/blank.gif">
          <a:extLst>
            <a:ext uri="{FF2B5EF4-FFF2-40B4-BE49-F238E27FC236}">
              <a16:creationId xmlns:a16="http://schemas.microsoft.com/office/drawing/2014/main" id="{FCFE02CD-F2B8-4300-817D-1B5B3CE870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2" name="Picture 56" descr="http://www.5i5d.com.cn/images/blank.gif">
          <a:extLst>
            <a:ext uri="{FF2B5EF4-FFF2-40B4-BE49-F238E27FC236}">
              <a16:creationId xmlns:a16="http://schemas.microsoft.com/office/drawing/2014/main" id="{BED36EFC-C6D6-493A-BFA5-149B9F45E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3" name="Picture 57" descr="http://www.5i5d.com.cn/images/blank.gif">
          <a:extLst>
            <a:ext uri="{FF2B5EF4-FFF2-40B4-BE49-F238E27FC236}">
              <a16:creationId xmlns:a16="http://schemas.microsoft.com/office/drawing/2014/main" id="{9A1A7A26-865F-41B4-A21D-B0B66C86C0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4" name="Picture 58" descr="http://www.5i5d.com.cn/images/blank.gif">
          <a:extLst>
            <a:ext uri="{FF2B5EF4-FFF2-40B4-BE49-F238E27FC236}">
              <a16:creationId xmlns:a16="http://schemas.microsoft.com/office/drawing/2014/main" id="{7D19ADC3-1C56-495B-98FA-F0A8BC956E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5" name="Picture 59" descr="http://www.5i5d.com.cn/images/blank.gif">
          <a:extLst>
            <a:ext uri="{FF2B5EF4-FFF2-40B4-BE49-F238E27FC236}">
              <a16:creationId xmlns:a16="http://schemas.microsoft.com/office/drawing/2014/main" id="{831DA300-143D-4C58-9088-F41BE68112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6" name="Picture 60" descr="http://www.5i5d.com.cn/images/blank.gif">
          <a:extLst>
            <a:ext uri="{FF2B5EF4-FFF2-40B4-BE49-F238E27FC236}">
              <a16:creationId xmlns:a16="http://schemas.microsoft.com/office/drawing/2014/main" id="{D2A2FCD8-2522-44C9-B8CA-53E97C9133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7" name="Picture 2" descr="http://www.5i5d.com.cn/images/blank.gif">
          <a:extLst>
            <a:ext uri="{FF2B5EF4-FFF2-40B4-BE49-F238E27FC236}">
              <a16:creationId xmlns:a16="http://schemas.microsoft.com/office/drawing/2014/main" id="{BE74EFED-B12C-4613-97FD-C665BE3C5A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8" name="Picture 2" descr="http://www.5i5d.com.cn/images/blank.gif">
          <a:extLst>
            <a:ext uri="{FF2B5EF4-FFF2-40B4-BE49-F238E27FC236}">
              <a16:creationId xmlns:a16="http://schemas.microsoft.com/office/drawing/2014/main" id="{EC88FE1B-2801-4F65-A6E1-E7F15E3EE7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199" name="Picture 2" descr="http://www.5i5d.com.cn/images/blank.gif">
          <a:extLst>
            <a:ext uri="{FF2B5EF4-FFF2-40B4-BE49-F238E27FC236}">
              <a16:creationId xmlns:a16="http://schemas.microsoft.com/office/drawing/2014/main" id="{004A152E-A472-4035-8C5D-AB7EF77B1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0" name="Picture 2" descr="http://www.5i5d.com.cn/images/blank.gif">
          <a:extLst>
            <a:ext uri="{FF2B5EF4-FFF2-40B4-BE49-F238E27FC236}">
              <a16:creationId xmlns:a16="http://schemas.microsoft.com/office/drawing/2014/main" id="{1467AC07-F226-41F3-9CF9-5676F25AD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1" name="Picture 2" descr="http://www.5i5d.com.cn/images/blank.gif">
          <a:extLst>
            <a:ext uri="{FF2B5EF4-FFF2-40B4-BE49-F238E27FC236}">
              <a16:creationId xmlns:a16="http://schemas.microsoft.com/office/drawing/2014/main" id="{67B5A0C8-BE5A-41E7-A10A-641D3C232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2" name="Picture 2" descr="http://www.5i5d.com.cn/images/blank.gif">
          <a:extLst>
            <a:ext uri="{FF2B5EF4-FFF2-40B4-BE49-F238E27FC236}">
              <a16:creationId xmlns:a16="http://schemas.microsoft.com/office/drawing/2014/main" id="{F03CC69D-197B-47B7-8E51-BFA6D859FD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3" name="Picture 2" descr="http://www.5i5d.com.cn/images/blank.gif">
          <a:extLst>
            <a:ext uri="{FF2B5EF4-FFF2-40B4-BE49-F238E27FC236}">
              <a16:creationId xmlns:a16="http://schemas.microsoft.com/office/drawing/2014/main" id="{E3B6A0C5-1705-4592-9245-FABE88E5AE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4" name="Picture 2" descr="http://www.5i5d.com.cn/images/blank.gif">
          <a:extLst>
            <a:ext uri="{FF2B5EF4-FFF2-40B4-BE49-F238E27FC236}">
              <a16:creationId xmlns:a16="http://schemas.microsoft.com/office/drawing/2014/main" id="{676CD12A-A5EF-4B83-9B1E-45E9DA7C8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5" name="Picture 2" descr="http://www.5i5d.com.cn/images/blank.gif">
          <a:extLst>
            <a:ext uri="{FF2B5EF4-FFF2-40B4-BE49-F238E27FC236}">
              <a16:creationId xmlns:a16="http://schemas.microsoft.com/office/drawing/2014/main" id="{4DFC53BE-83D2-4261-B122-9983964DE9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6" name="Picture 2" descr="http://www.5i5d.com.cn/images/blank.gif">
          <a:extLst>
            <a:ext uri="{FF2B5EF4-FFF2-40B4-BE49-F238E27FC236}">
              <a16:creationId xmlns:a16="http://schemas.microsoft.com/office/drawing/2014/main" id="{F7984805-70CB-4D35-9759-9DDE881C46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7" name="Picture 2" descr="http://www.5i5d.com.cn/images/blank.gif">
          <a:extLst>
            <a:ext uri="{FF2B5EF4-FFF2-40B4-BE49-F238E27FC236}">
              <a16:creationId xmlns:a16="http://schemas.microsoft.com/office/drawing/2014/main" id="{1579FF13-251C-468F-B125-68D92A17C1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8" name="Picture 2" descr="http://www.5i5d.com.cn/images/blank.gif">
          <a:extLst>
            <a:ext uri="{FF2B5EF4-FFF2-40B4-BE49-F238E27FC236}">
              <a16:creationId xmlns:a16="http://schemas.microsoft.com/office/drawing/2014/main" id="{D8EF677E-88A5-4B97-853B-CD6A4F2FA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09" name="Picture 2" descr="http://www.5i5d.com.cn/images/blank.gif">
          <a:extLst>
            <a:ext uri="{FF2B5EF4-FFF2-40B4-BE49-F238E27FC236}">
              <a16:creationId xmlns:a16="http://schemas.microsoft.com/office/drawing/2014/main" id="{069282C5-5709-4C8C-B43F-19EEE376B4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0" name="Picture 2" descr="http://www.5i5d.com.cn/images/blank.gif">
          <a:extLst>
            <a:ext uri="{FF2B5EF4-FFF2-40B4-BE49-F238E27FC236}">
              <a16:creationId xmlns:a16="http://schemas.microsoft.com/office/drawing/2014/main" id="{603A5CAD-2FF7-4FF0-A41A-FC3DDFA6DD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1" name="Picture 2" descr="http://www.5i5d.com.cn/images/blank.gif">
          <a:extLst>
            <a:ext uri="{FF2B5EF4-FFF2-40B4-BE49-F238E27FC236}">
              <a16:creationId xmlns:a16="http://schemas.microsoft.com/office/drawing/2014/main" id="{1D53F6A8-DC73-4B91-97BF-C83D8DED0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2" name="Picture 2" descr="http://www.5i5d.com.cn/images/blank.gif">
          <a:extLst>
            <a:ext uri="{FF2B5EF4-FFF2-40B4-BE49-F238E27FC236}">
              <a16:creationId xmlns:a16="http://schemas.microsoft.com/office/drawing/2014/main" id="{FD7A4104-7320-4516-8E8B-D00F369E4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3" name="Picture 2" descr="http://www.5i5d.com.cn/images/blank.gif">
          <a:extLst>
            <a:ext uri="{FF2B5EF4-FFF2-40B4-BE49-F238E27FC236}">
              <a16:creationId xmlns:a16="http://schemas.microsoft.com/office/drawing/2014/main" id="{E5677982-F327-485F-B10B-9AC4D52766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4" name="Picture 2" descr="http://www.5i5d.com.cn/images/blank.gif">
          <a:extLst>
            <a:ext uri="{FF2B5EF4-FFF2-40B4-BE49-F238E27FC236}">
              <a16:creationId xmlns:a16="http://schemas.microsoft.com/office/drawing/2014/main" id="{1F1E024F-C1F7-4DE5-9BAD-3CD292C7CA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5" name="Picture 2" descr="http://www.5i5d.com.cn/images/blank.gif">
          <a:extLst>
            <a:ext uri="{FF2B5EF4-FFF2-40B4-BE49-F238E27FC236}">
              <a16:creationId xmlns:a16="http://schemas.microsoft.com/office/drawing/2014/main" id="{54DE58A1-C4A2-4B9F-97B1-DEF06C5427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6" name="Picture 2" descr="http://www.5i5d.com.cn/images/blank.gif">
          <a:extLst>
            <a:ext uri="{FF2B5EF4-FFF2-40B4-BE49-F238E27FC236}">
              <a16:creationId xmlns:a16="http://schemas.microsoft.com/office/drawing/2014/main" id="{D147798E-42AA-4086-86DD-4DBB1DC227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7" name="Picture 2" descr="http://www.5i5d.com.cn/images/blank.gif">
          <a:extLst>
            <a:ext uri="{FF2B5EF4-FFF2-40B4-BE49-F238E27FC236}">
              <a16:creationId xmlns:a16="http://schemas.microsoft.com/office/drawing/2014/main" id="{8AD1A933-6C36-4193-922E-778E8719AA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8" name="Picture 2" descr="http://www.5i5d.com.cn/images/blank.gif">
          <a:extLst>
            <a:ext uri="{FF2B5EF4-FFF2-40B4-BE49-F238E27FC236}">
              <a16:creationId xmlns:a16="http://schemas.microsoft.com/office/drawing/2014/main" id="{3E4F9E42-8C0A-4A34-B97C-69AB18B5A4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19" name="Picture 2" descr="http://www.5i5d.com.cn/images/blank.gif">
          <a:extLst>
            <a:ext uri="{FF2B5EF4-FFF2-40B4-BE49-F238E27FC236}">
              <a16:creationId xmlns:a16="http://schemas.microsoft.com/office/drawing/2014/main" id="{786A97E8-FADD-45EA-B81A-E066C16F5D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0" name="Picture 2" descr="http://www.5i5d.com.cn/images/blank.gif">
          <a:extLst>
            <a:ext uri="{FF2B5EF4-FFF2-40B4-BE49-F238E27FC236}">
              <a16:creationId xmlns:a16="http://schemas.microsoft.com/office/drawing/2014/main" id="{656F171F-6157-4B44-A8EC-D7B094FC9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1" name="Picture 2" descr="http://www.5i5d.com.cn/images/blank.gif">
          <a:extLst>
            <a:ext uri="{FF2B5EF4-FFF2-40B4-BE49-F238E27FC236}">
              <a16:creationId xmlns:a16="http://schemas.microsoft.com/office/drawing/2014/main" id="{C89DC320-38DE-4BFE-92D4-995AA9CDC5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2" name="Picture 2" descr="http://www.5i5d.com.cn/images/blank.gif">
          <a:extLst>
            <a:ext uri="{FF2B5EF4-FFF2-40B4-BE49-F238E27FC236}">
              <a16:creationId xmlns:a16="http://schemas.microsoft.com/office/drawing/2014/main" id="{68B8CD11-5296-4372-A1A8-C78D0E6C1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3" name="Picture 2" descr="http://www.5i5d.com.cn/images/blank.gif">
          <a:extLst>
            <a:ext uri="{FF2B5EF4-FFF2-40B4-BE49-F238E27FC236}">
              <a16:creationId xmlns:a16="http://schemas.microsoft.com/office/drawing/2014/main" id="{F07CAA06-FD0E-4701-9CCB-05B2FF0C94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4" name="Picture 2" descr="http://www.5i5d.com.cn/images/blank.gif">
          <a:extLst>
            <a:ext uri="{FF2B5EF4-FFF2-40B4-BE49-F238E27FC236}">
              <a16:creationId xmlns:a16="http://schemas.microsoft.com/office/drawing/2014/main" id="{E8D7916A-1EE0-4032-B406-3D62D5E33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5" name="Picture 2" descr="http://www.5i5d.com.cn/images/blank.gif">
          <a:extLst>
            <a:ext uri="{FF2B5EF4-FFF2-40B4-BE49-F238E27FC236}">
              <a16:creationId xmlns:a16="http://schemas.microsoft.com/office/drawing/2014/main" id="{721AB9AD-6F3D-49E4-ACAF-8ABB98181F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6" name="Picture 2" descr="http://www.5i5d.com.cn/images/blank.gif">
          <a:extLst>
            <a:ext uri="{FF2B5EF4-FFF2-40B4-BE49-F238E27FC236}">
              <a16:creationId xmlns:a16="http://schemas.microsoft.com/office/drawing/2014/main" id="{8D91511E-AC52-49A9-8914-7F94A72860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7" name="Picture 2" descr="http://www.5i5d.com.cn/images/blank.gif">
          <a:extLst>
            <a:ext uri="{FF2B5EF4-FFF2-40B4-BE49-F238E27FC236}">
              <a16:creationId xmlns:a16="http://schemas.microsoft.com/office/drawing/2014/main" id="{DBB9194C-A691-4834-A8CF-5EF0ED10B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8" name="Picture 2" descr="http://www.5i5d.com.cn/images/blank.gif">
          <a:extLst>
            <a:ext uri="{FF2B5EF4-FFF2-40B4-BE49-F238E27FC236}">
              <a16:creationId xmlns:a16="http://schemas.microsoft.com/office/drawing/2014/main" id="{881C1ADE-B016-4CDE-8264-E91BB60201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29" name="Picture 2" descr="http://www.5i5d.com.cn/images/blank.gif">
          <a:extLst>
            <a:ext uri="{FF2B5EF4-FFF2-40B4-BE49-F238E27FC236}">
              <a16:creationId xmlns:a16="http://schemas.microsoft.com/office/drawing/2014/main" id="{F510E637-4C8E-4FD0-A71D-7B3711133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0" name="Picture 2" descr="http://www.5i5d.com.cn/images/blank.gif">
          <a:extLst>
            <a:ext uri="{FF2B5EF4-FFF2-40B4-BE49-F238E27FC236}">
              <a16:creationId xmlns:a16="http://schemas.microsoft.com/office/drawing/2014/main" id="{42A3040B-B3BB-42E5-9081-3DAF537EBE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1" name="Picture 2" descr="http://www.5i5d.com.cn/images/blank.gif">
          <a:extLst>
            <a:ext uri="{FF2B5EF4-FFF2-40B4-BE49-F238E27FC236}">
              <a16:creationId xmlns:a16="http://schemas.microsoft.com/office/drawing/2014/main" id="{6EFD94A3-8A0B-44DF-81BD-3F93F89CFB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2" name="Picture 2" descr="http://www.5i5d.com.cn/images/blank.gif">
          <a:extLst>
            <a:ext uri="{FF2B5EF4-FFF2-40B4-BE49-F238E27FC236}">
              <a16:creationId xmlns:a16="http://schemas.microsoft.com/office/drawing/2014/main" id="{95449F63-0089-4696-BD9A-BF9AC8C98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3" name="Picture 2" descr="http://www.5i5d.com.cn/images/blank.gif">
          <a:extLst>
            <a:ext uri="{FF2B5EF4-FFF2-40B4-BE49-F238E27FC236}">
              <a16:creationId xmlns:a16="http://schemas.microsoft.com/office/drawing/2014/main" id="{3EF33C28-C45F-45C5-BEAF-EE8C1D096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4" name="Picture 2" descr="http://www.5i5d.com.cn/images/blank.gif">
          <a:extLst>
            <a:ext uri="{FF2B5EF4-FFF2-40B4-BE49-F238E27FC236}">
              <a16:creationId xmlns:a16="http://schemas.microsoft.com/office/drawing/2014/main" id="{B222F00B-F094-46FE-8334-C4033B9C79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5" name="Picture 2" descr="http://www.5i5d.com.cn/images/blank.gif">
          <a:extLst>
            <a:ext uri="{FF2B5EF4-FFF2-40B4-BE49-F238E27FC236}">
              <a16:creationId xmlns:a16="http://schemas.microsoft.com/office/drawing/2014/main" id="{726113D9-8330-49B5-BC80-39B97B29C9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6" name="Picture 2" descr="http://www.5i5d.com.cn/images/blank.gif">
          <a:extLst>
            <a:ext uri="{FF2B5EF4-FFF2-40B4-BE49-F238E27FC236}">
              <a16:creationId xmlns:a16="http://schemas.microsoft.com/office/drawing/2014/main" id="{3A522118-3BFD-42E7-A872-DB21A0FF4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7" name="Picture 2" descr="http://www.5i5d.com.cn/images/blank.gif">
          <a:extLst>
            <a:ext uri="{FF2B5EF4-FFF2-40B4-BE49-F238E27FC236}">
              <a16:creationId xmlns:a16="http://schemas.microsoft.com/office/drawing/2014/main" id="{BF95A758-40C9-43D8-B504-3DBF617508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8" name="Picture 2" descr="http://www.5i5d.com.cn/images/blank.gif">
          <a:extLst>
            <a:ext uri="{FF2B5EF4-FFF2-40B4-BE49-F238E27FC236}">
              <a16:creationId xmlns:a16="http://schemas.microsoft.com/office/drawing/2014/main" id="{CA52EE9F-3820-4DED-80C6-F5535A9E3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39" name="Picture 2" descr="http://www.5i5d.com.cn/images/blank.gif">
          <a:extLst>
            <a:ext uri="{FF2B5EF4-FFF2-40B4-BE49-F238E27FC236}">
              <a16:creationId xmlns:a16="http://schemas.microsoft.com/office/drawing/2014/main" id="{161A2DA5-9073-4441-8B51-D4FD87EA5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0" name="Picture 2" descr="http://www.5i5d.com.cn/images/blank.gif">
          <a:extLst>
            <a:ext uri="{FF2B5EF4-FFF2-40B4-BE49-F238E27FC236}">
              <a16:creationId xmlns:a16="http://schemas.microsoft.com/office/drawing/2014/main" id="{257F1DD5-DEA6-4E77-A70B-3D0647D3AD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1" name="Picture 2" descr="http://www.5i5d.com.cn/images/blank.gif">
          <a:extLst>
            <a:ext uri="{FF2B5EF4-FFF2-40B4-BE49-F238E27FC236}">
              <a16:creationId xmlns:a16="http://schemas.microsoft.com/office/drawing/2014/main" id="{7A0F9995-8D62-4686-B84F-09A9BAA253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2" name="Picture 2" descr="http://www.5i5d.com.cn/images/blank.gif">
          <a:extLst>
            <a:ext uri="{FF2B5EF4-FFF2-40B4-BE49-F238E27FC236}">
              <a16:creationId xmlns:a16="http://schemas.microsoft.com/office/drawing/2014/main" id="{FBC04D2B-0744-4DDB-9F84-AEF23A818E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3" name="Picture 2" descr="http://www.5i5d.com.cn/images/blank.gif">
          <a:extLst>
            <a:ext uri="{FF2B5EF4-FFF2-40B4-BE49-F238E27FC236}">
              <a16:creationId xmlns:a16="http://schemas.microsoft.com/office/drawing/2014/main" id="{0CFFAD86-4E60-4E04-81B1-1D168CB95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4" name="Picture 2" descr="http://www.5i5d.com.cn/images/blank.gif">
          <a:extLst>
            <a:ext uri="{FF2B5EF4-FFF2-40B4-BE49-F238E27FC236}">
              <a16:creationId xmlns:a16="http://schemas.microsoft.com/office/drawing/2014/main" id="{1FC4647A-6B0B-4D0F-8255-40D1A448A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5" name="Picture 2" descr="http://www.5i5d.com.cn/images/blank.gif">
          <a:extLst>
            <a:ext uri="{FF2B5EF4-FFF2-40B4-BE49-F238E27FC236}">
              <a16:creationId xmlns:a16="http://schemas.microsoft.com/office/drawing/2014/main" id="{2BEEA5DF-4FD9-4560-9353-B5DCE63E73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6" name="Picture 2" descr="http://www.5i5d.com.cn/images/blank.gif">
          <a:extLst>
            <a:ext uri="{FF2B5EF4-FFF2-40B4-BE49-F238E27FC236}">
              <a16:creationId xmlns:a16="http://schemas.microsoft.com/office/drawing/2014/main" id="{A68C53F9-EAFA-4D17-ADFA-A16A5120FC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7" name="Picture 2" descr="http://www.5i5d.com.cn/images/blank.gif">
          <a:extLst>
            <a:ext uri="{FF2B5EF4-FFF2-40B4-BE49-F238E27FC236}">
              <a16:creationId xmlns:a16="http://schemas.microsoft.com/office/drawing/2014/main" id="{59431FEC-11DD-434A-ABEE-7255CD501C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8" name="Picture 2" descr="http://www.5i5d.com.cn/images/blank.gif">
          <a:extLst>
            <a:ext uri="{FF2B5EF4-FFF2-40B4-BE49-F238E27FC236}">
              <a16:creationId xmlns:a16="http://schemas.microsoft.com/office/drawing/2014/main" id="{8CE240A2-68A0-4F10-9CD4-CFAFBFF21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49" name="Picture 2" descr="http://www.5i5d.com.cn/images/blank.gif">
          <a:extLst>
            <a:ext uri="{FF2B5EF4-FFF2-40B4-BE49-F238E27FC236}">
              <a16:creationId xmlns:a16="http://schemas.microsoft.com/office/drawing/2014/main" id="{A21C77D4-3F3F-49F7-9BF1-C13B450B6F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0" name="Picture 2" descr="http://www.5i5d.com.cn/images/blank.gif">
          <a:extLst>
            <a:ext uri="{FF2B5EF4-FFF2-40B4-BE49-F238E27FC236}">
              <a16:creationId xmlns:a16="http://schemas.microsoft.com/office/drawing/2014/main" id="{9C39AD28-7F43-4EBB-933A-D14F3BBCC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1" name="Picture 2" descr="http://www.5i5d.com.cn/images/blank.gif">
          <a:extLst>
            <a:ext uri="{FF2B5EF4-FFF2-40B4-BE49-F238E27FC236}">
              <a16:creationId xmlns:a16="http://schemas.microsoft.com/office/drawing/2014/main" id="{F1360335-DB1F-45EA-9A40-C194CF1DD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2" name="Picture 2" descr="http://www.5i5d.com.cn/images/blank.gif">
          <a:extLst>
            <a:ext uri="{FF2B5EF4-FFF2-40B4-BE49-F238E27FC236}">
              <a16:creationId xmlns:a16="http://schemas.microsoft.com/office/drawing/2014/main" id="{0CE3A489-7316-4221-8CDC-2592BEB41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3" name="Picture 2" descr="http://www.5i5d.com.cn/images/blank.gif">
          <a:extLst>
            <a:ext uri="{FF2B5EF4-FFF2-40B4-BE49-F238E27FC236}">
              <a16:creationId xmlns:a16="http://schemas.microsoft.com/office/drawing/2014/main" id="{B0527B8E-E93D-4958-B505-3ACA2853A2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4" name="Picture 2" descr="http://www.5i5d.com.cn/images/blank.gif">
          <a:extLst>
            <a:ext uri="{FF2B5EF4-FFF2-40B4-BE49-F238E27FC236}">
              <a16:creationId xmlns:a16="http://schemas.microsoft.com/office/drawing/2014/main" id="{C20B8814-AD6E-4DB5-BF1B-743D2117A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5" name="Picture 2" descr="http://www.5i5d.com.cn/images/blank.gif">
          <a:extLst>
            <a:ext uri="{FF2B5EF4-FFF2-40B4-BE49-F238E27FC236}">
              <a16:creationId xmlns:a16="http://schemas.microsoft.com/office/drawing/2014/main" id="{E7102D2E-9072-4B03-BF5C-9C1B71CB0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6" name="Picture 2" descr="http://www.5i5d.com.cn/images/blank.gif">
          <a:extLst>
            <a:ext uri="{FF2B5EF4-FFF2-40B4-BE49-F238E27FC236}">
              <a16:creationId xmlns:a16="http://schemas.microsoft.com/office/drawing/2014/main" id="{FA0660BC-6622-46A0-A3BD-5C6698351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7" name="Picture 2" descr="http://www.5i5d.com.cn/images/blank.gif">
          <a:extLst>
            <a:ext uri="{FF2B5EF4-FFF2-40B4-BE49-F238E27FC236}">
              <a16:creationId xmlns:a16="http://schemas.microsoft.com/office/drawing/2014/main" id="{A8260ADB-EAD2-4313-96BA-C78144EB17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8" name="Picture 31" descr="http://www.5i5d.com.cn/images/blank.gif">
          <a:extLst>
            <a:ext uri="{FF2B5EF4-FFF2-40B4-BE49-F238E27FC236}">
              <a16:creationId xmlns:a16="http://schemas.microsoft.com/office/drawing/2014/main" id="{05ABC4CA-4C05-4DB9-B4C5-44AA26DB35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59" name="Picture 32" descr="http://www.5i5d.com.cn/images/blank.gif">
          <a:extLst>
            <a:ext uri="{FF2B5EF4-FFF2-40B4-BE49-F238E27FC236}">
              <a16:creationId xmlns:a16="http://schemas.microsoft.com/office/drawing/2014/main" id="{6EDC3486-BB2D-4340-8317-12EF7D8BD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0" name="Picture 33" descr="http://www.5i5d.com.cn/images/blank.gif">
          <a:extLst>
            <a:ext uri="{FF2B5EF4-FFF2-40B4-BE49-F238E27FC236}">
              <a16:creationId xmlns:a16="http://schemas.microsoft.com/office/drawing/2014/main" id="{86B17304-A2C2-4A62-BEFC-7661C47CC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1" name="Picture 34" descr="http://www.5i5d.com.cn/images/blank.gif">
          <a:extLst>
            <a:ext uri="{FF2B5EF4-FFF2-40B4-BE49-F238E27FC236}">
              <a16:creationId xmlns:a16="http://schemas.microsoft.com/office/drawing/2014/main" id="{FF26DF4E-F149-413A-9B45-6DB8A3FF7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2" name="Picture 35" descr="http://www.5i5d.com.cn/images/blank.gif">
          <a:extLst>
            <a:ext uri="{FF2B5EF4-FFF2-40B4-BE49-F238E27FC236}">
              <a16:creationId xmlns:a16="http://schemas.microsoft.com/office/drawing/2014/main" id="{E06E5575-897A-494A-8BFA-7C0648795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3" name="Picture 36" descr="http://www.5i5d.com.cn/images/blank.gif">
          <a:extLst>
            <a:ext uri="{FF2B5EF4-FFF2-40B4-BE49-F238E27FC236}">
              <a16:creationId xmlns:a16="http://schemas.microsoft.com/office/drawing/2014/main" id="{B536E271-9C03-47C1-BAEC-2734E2D8C5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4" name="Picture 37" descr="http://www.5i5d.com.cn/images/blank.gif">
          <a:extLst>
            <a:ext uri="{FF2B5EF4-FFF2-40B4-BE49-F238E27FC236}">
              <a16:creationId xmlns:a16="http://schemas.microsoft.com/office/drawing/2014/main" id="{48B61287-0519-44F1-A8F4-896A51E0C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5" name="Picture 38" descr="http://www.5i5d.com.cn/images/blank.gif">
          <a:extLst>
            <a:ext uri="{FF2B5EF4-FFF2-40B4-BE49-F238E27FC236}">
              <a16:creationId xmlns:a16="http://schemas.microsoft.com/office/drawing/2014/main" id="{9F899651-3C63-497F-9E98-F67B12F7F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6" name="Picture 39" descr="http://www.5i5d.com.cn/images/blank.gif">
          <a:extLst>
            <a:ext uri="{FF2B5EF4-FFF2-40B4-BE49-F238E27FC236}">
              <a16:creationId xmlns:a16="http://schemas.microsoft.com/office/drawing/2014/main" id="{FFF4BEAD-7904-412A-8A5D-A36DF6DBD2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7" name="Picture 40" descr="http://www.5i5d.com.cn/images/blank.gif">
          <a:extLst>
            <a:ext uri="{FF2B5EF4-FFF2-40B4-BE49-F238E27FC236}">
              <a16:creationId xmlns:a16="http://schemas.microsoft.com/office/drawing/2014/main" id="{DCDDB754-428E-44ED-8643-C890EB53FE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8" name="Picture 41" descr="http://www.5i5d.com.cn/images/blank.gif">
          <a:extLst>
            <a:ext uri="{FF2B5EF4-FFF2-40B4-BE49-F238E27FC236}">
              <a16:creationId xmlns:a16="http://schemas.microsoft.com/office/drawing/2014/main" id="{C48B02F4-1084-4886-93F2-3654EA7215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69" name="Picture 42" descr="http://www.5i5d.com.cn/images/blank.gif">
          <a:extLst>
            <a:ext uri="{FF2B5EF4-FFF2-40B4-BE49-F238E27FC236}">
              <a16:creationId xmlns:a16="http://schemas.microsoft.com/office/drawing/2014/main" id="{D6C97DFC-8E78-4109-BF68-E2A052C2CE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0" name="Picture 43" descr="http://www.5i5d.com.cn/images/blank.gif">
          <a:extLst>
            <a:ext uri="{FF2B5EF4-FFF2-40B4-BE49-F238E27FC236}">
              <a16:creationId xmlns:a16="http://schemas.microsoft.com/office/drawing/2014/main" id="{7EB97BEE-194F-40FE-A87C-94963A83D6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1" name="Picture 44" descr="http://www.5i5d.com.cn/images/blank.gif">
          <a:extLst>
            <a:ext uri="{FF2B5EF4-FFF2-40B4-BE49-F238E27FC236}">
              <a16:creationId xmlns:a16="http://schemas.microsoft.com/office/drawing/2014/main" id="{5A212BBD-E160-46DC-99CE-EE4AF9BF8E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2" name="Picture 2" descr="http://www.5i5d.com.cn/images/blank.gif">
          <a:extLst>
            <a:ext uri="{FF2B5EF4-FFF2-40B4-BE49-F238E27FC236}">
              <a16:creationId xmlns:a16="http://schemas.microsoft.com/office/drawing/2014/main" id="{133856A8-08B9-4C13-A1DE-8E4E685E8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3" name="Picture 47" descr="http://www.5i5d.com.cn/images/blank.gif">
          <a:extLst>
            <a:ext uri="{FF2B5EF4-FFF2-40B4-BE49-F238E27FC236}">
              <a16:creationId xmlns:a16="http://schemas.microsoft.com/office/drawing/2014/main" id="{129F7946-49BE-4658-A05F-4695BC5DA7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4" name="Picture 48" descr="http://www.5i5d.com.cn/images/blank.gif">
          <a:extLst>
            <a:ext uri="{FF2B5EF4-FFF2-40B4-BE49-F238E27FC236}">
              <a16:creationId xmlns:a16="http://schemas.microsoft.com/office/drawing/2014/main" id="{C67BB195-7A75-4F19-AB7D-BAEDAFD52D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5" name="Picture 49" descr="http://www.5i5d.com.cn/images/blank.gif">
          <a:extLst>
            <a:ext uri="{FF2B5EF4-FFF2-40B4-BE49-F238E27FC236}">
              <a16:creationId xmlns:a16="http://schemas.microsoft.com/office/drawing/2014/main" id="{E86854C8-0733-474C-951B-E68DF7ED09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6" name="Picture 50" descr="http://www.5i5d.com.cn/images/blank.gif">
          <a:extLst>
            <a:ext uri="{FF2B5EF4-FFF2-40B4-BE49-F238E27FC236}">
              <a16:creationId xmlns:a16="http://schemas.microsoft.com/office/drawing/2014/main" id="{BC74479E-4B45-4E3F-8FE3-545F149D8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7" name="Picture 51" descr="http://www.5i5d.com.cn/images/blank.gif">
          <a:extLst>
            <a:ext uri="{FF2B5EF4-FFF2-40B4-BE49-F238E27FC236}">
              <a16:creationId xmlns:a16="http://schemas.microsoft.com/office/drawing/2014/main" id="{A39D5104-2668-499A-9F03-A33A4D656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8" name="Picture 52" descr="http://www.5i5d.com.cn/images/blank.gif">
          <a:extLst>
            <a:ext uri="{FF2B5EF4-FFF2-40B4-BE49-F238E27FC236}">
              <a16:creationId xmlns:a16="http://schemas.microsoft.com/office/drawing/2014/main" id="{4B176969-7C3F-4FE5-B511-A1D0C004C8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79" name="Picture 53" descr="http://www.5i5d.com.cn/images/blank.gif">
          <a:extLst>
            <a:ext uri="{FF2B5EF4-FFF2-40B4-BE49-F238E27FC236}">
              <a16:creationId xmlns:a16="http://schemas.microsoft.com/office/drawing/2014/main" id="{B14E1718-DCEC-4321-8E47-7CEE57AA7F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0" name="Picture 54" descr="http://www.5i5d.com.cn/images/blank.gif">
          <a:extLst>
            <a:ext uri="{FF2B5EF4-FFF2-40B4-BE49-F238E27FC236}">
              <a16:creationId xmlns:a16="http://schemas.microsoft.com/office/drawing/2014/main" id="{7ACB1DE8-BF01-4EF9-9C2E-F5CC4F6580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1" name="Picture 55" descr="http://www.5i5d.com.cn/images/blank.gif">
          <a:extLst>
            <a:ext uri="{FF2B5EF4-FFF2-40B4-BE49-F238E27FC236}">
              <a16:creationId xmlns:a16="http://schemas.microsoft.com/office/drawing/2014/main" id="{072A2E4F-52E8-4369-99C2-0AE2777759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2" name="Picture 56" descr="http://www.5i5d.com.cn/images/blank.gif">
          <a:extLst>
            <a:ext uri="{FF2B5EF4-FFF2-40B4-BE49-F238E27FC236}">
              <a16:creationId xmlns:a16="http://schemas.microsoft.com/office/drawing/2014/main" id="{D9C38EFE-90A7-4402-9B45-1D25EF747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3" name="Picture 57" descr="http://www.5i5d.com.cn/images/blank.gif">
          <a:extLst>
            <a:ext uri="{FF2B5EF4-FFF2-40B4-BE49-F238E27FC236}">
              <a16:creationId xmlns:a16="http://schemas.microsoft.com/office/drawing/2014/main" id="{2E594827-402D-43CC-9ED1-523FCE950A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4" name="Picture 58" descr="http://www.5i5d.com.cn/images/blank.gif">
          <a:extLst>
            <a:ext uri="{FF2B5EF4-FFF2-40B4-BE49-F238E27FC236}">
              <a16:creationId xmlns:a16="http://schemas.microsoft.com/office/drawing/2014/main" id="{0B093F4D-7B47-4D23-9B71-B79B20EA71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5" name="Picture 59" descr="http://www.5i5d.com.cn/images/blank.gif">
          <a:extLst>
            <a:ext uri="{FF2B5EF4-FFF2-40B4-BE49-F238E27FC236}">
              <a16:creationId xmlns:a16="http://schemas.microsoft.com/office/drawing/2014/main" id="{8C85C76E-0AAA-4767-8777-31DC1085DB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6" name="Picture 60" descr="http://www.5i5d.com.cn/images/blank.gif">
          <a:extLst>
            <a:ext uri="{FF2B5EF4-FFF2-40B4-BE49-F238E27FC236}">
              <a16:creationId xmlns:a16="http://schemas.microsoft.com/office/drawing/2014/main" id="{E82D722D-A104-41A9-B3D2-9772D91849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7" name="Picture 2" descr="http://www.5i5d.com.cn/images/blank.gif">
          <a:extLst>
            <a:ext uri="{FF2B5EF4-FFF2-40B4-BE49-F238E27FC236}">
              <a16:creationId xmlns:a16="http://schemas.microsoft.com/office/drawing/2014/main" id="{4E5AC2E2-F1A0-4E5A-AAF3-D8C300394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8" name="Picture 2" descr="http://www.5i5d.com.cn/images/blank.gif">
          <a:extLst>
            <a:ext uri="{FF2B5EF4-FFF2-40B4-BE49-F238E27FC236}">
              <a16:creationId xmlns:a16="http://schemas.microsoft.com/office/drawing/2014/main" id="{EC2047C6-3B08-4FE9-9E7C-DAB3FF0FBF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89" name="Picture 2" descr="http://www.5i5d.com.cn/images/blank.gif">
          <a:extLst>
            <a:ext uri="{FF2B5EF4-FFF2-40B4-BE49-F238E27FC236}">
              <a16:creationId xmlns:a16="http://schemas.microsoft.com/office/drawing/2014/main" id="{64E57076-3061-4D8A-80DA-6D78792ED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0" name="Picture 2" descr="http://www.5i5d.com.cn/images/blank.gif">
          <a:extLst>
            <a:ext uri="{FF2B5EF4-FFF2-40B4-BE49-F238E27FC236}">
              <a16:creationId xmlns:a16="http://schemas.microsoft.com/office/drawing/2014/main" id="{77AE5CA7-A13E-48FE-AD23-F15F28D273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1" name="Picture 2" descr="http://www.5i5d.com.cn/images/blank.gif">
          <a:extLst>
            <a:ext uri="{FF2B5EF4-FFF2-40B4-BE49-F238E27FC236}">
              <a16:creationId xmlns:a16="http://schemas.microsoft.com/office/drawing/2014/main" id="{4BD6B097-FD5F-4F64-B1E1-5B0D7935F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2" name="Picture 2" descr="http://www.5i5d.com.cn/images/blank.gif">
          <a:extLst>
            <a:ext uri="{FF2B5EF4-FFF2-40B4-BE49-F238E27FC236}">
              <a16:creationId xmlns:a16="http://schemas.microsoft.com/office/drawing/2014/main" id="{6E256A5D-ACCE-414B-8C3C-26F2414C97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3" name="Picture 2" descr="http://www.5i5d.com.cn/images/blank.gif">
          <a:extLst>
            <a:ext uri="{FF2B5EF4-FFF2-40B4-BE49-F238E27FC236}">
              <a16:creationId xmlns:a16="http://schemas.microsoft.com/office/drawing/2014/main" id="{EE5B990E-BAA0-4C83-913B-D612E9B71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4" name="Picture 2" descr="http://www.5i5d.com.cn/images/blank.gif">
          <a:extLst>
            <a:ext uri="{FF2B5EF4-FFF2-40B4-BE49-F238E27FC236}">
              <a16:creationId xmlns:a16="http://schemas.microsoft.com/office/drawing/2014/main" id="{C318CDFC-A76D-4AAD-9415-FE8E131D86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5" name="Picture 2" descr="http://www.5i5d.com.cn/images/blank.gif">
          <a:extLst>
            <a:ext uri="{FF2B5EF4-FFF2-40B4-BE49-F238E27FC236}">
              <a16:creationId xmlns:a16="http://schemas.microsoft.com/office/drawing/2014/main" id="{4047F365-EC71-4DBA-AA14-B0D91FC94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6" name="Picture 2" descr="http://www.5i5d.com.cn/images/blank.gif">
          <a:extLst>
            <a:ext uri="{FF2B5EF4-FFF2-40B4-BE49-F238E27FC236}">
              <a16:creationId xmlns:a16="http://schemas.microsoft.com/office/drawing/2014/main" id="{46B9B18F-8477-439A-B9C4-4D0A1A13E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7" name="Picture 2" descr="http://www.5i5d.com.cn/images/blank.gif">
          <a:extLst>
            <a:ext uri="{FF2B5EF4-FFF2-40B4-BE49-F238E27FC236}">
              <a16:creationId xmlns:a16="http://schemas.microsoft.com/office/drawing/2014/main" id="{F8814B05-DBCA-4EF9-850F-E69D527751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8" name="Picture 2" descr="http://www.5i5d.com.cn/images/blank.gif">
          <a:extLst>
            <a:ext uri="{FF2B5EF4-FFF2-40B4-BE49-F238E27FC236}">
              <a16:creationId xmlns:a16="http://schemas.microsoft.com/office/drawing/2014/main" id="{8ECA6E6F-EF8D-4CEC-8D6F-27289E290E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299" name="Picture 2" descr="http://www.5i5d.com.cn/images/blank.gif">
          <a:extLst>
            <a:ext uri="{FF2B5EF4-FFF2-40B4-BE49-F238E27FC236}">
              <a16:creationId xmlns:a16="http://schemas.microsoft.com/office/drawing/2014/main" id="{D4DCC0B1-9282-4D6A-ACAA-D46E93954C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300" name="Picture 2" descr="http://www.5i5d.com.cn/images/blank.gif">
          <a:extLst>
            <a:ext uri="{FF2B5EF4-FFF2-40B4-BE49-F238E27FC236}">
              <a16:creationId xmlns:a16="http://schemas.microsoft.com/office/drawing/2014/main" id="{32B2DF95-1FA3-40B2-B21F-E63B95619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301" name="Picture 2" descr="http://www.5i5d.com.cn/images/blank.gif">
          <a:extLst>
            <a:ext uri="{FF2B5EF4-FFF2-40B4-BE49-F238E27FC236}">
              <a16:creationId xmlns:a16="http://schemas.microsoft.com/office/drawing/2014/main" id="{995B9214-B9A5-48E0-9B0E-F1E70E708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0</xdr:row>
      <xdr:rowOff>0</xdr:rowOff>
    </xdr:from>
    <xdr:to>
      <xdr:col>0</xdr:col>
      <xdr:colOff>8890</xdr:colOff>
      <xdr:row>0</xdr:row>
      <xdr:rowOff>9525</xdr:rowOff>
    </xdr:to>
    <xdr:pic>
      <xdr:nvPicPr>
        <xdr:cNvPr id="302" name="Picture 1">
          <a:extLst>
            <a:ext uri="{FF2B5EF4-FFF2-40B4-BE49-F238E27FC236}">
              <a16:creationId xmlns:a16="http://schemas.microsoft.com/office/drawing/2014/main" id="{848C0115-389F-4FA9-ABEB-B3E9FE64DCBE}"/>
            </a:ext>
          </a:extLst>
        </xdr:cNvPr>
        <xdr:cNvPicPr>
          <a:picLocks noChangeAspect="1"/>
        </xdr:cNvPicPr>
      </xdr:nvPicPr>
      <xdr:blipFill>
        <a:blip xmlns:r="http://schemas.openxmlformats.org/officeDocument/2006/relationships" r:embed="rId2"/>
        <a:stretch>
          <a:fillRect/>
        </a:stretch>
      </xdr:blipFill>
      <xdr:spPr>
        <a:xfrm>
          <a:off x="0" y="0"/>
          <a:ext cx="8890" cy="9525"/>
        </a:xfrm>
        <a:prstGeom prst="rect">
          <a:avLst/>
        </a:prstGeom>
        <a:noFill/>
        <a:ln w="1">
          <a:noFill/>
        </a:ln>
      </xdr:spPr>
    </xdr:pic>
    <xdr:clientData/>
  </xdr:twoCellAnchor>
  <xdr:twoCellAnchor editAs="oneCell">
    <xdr:from>
      <xdr:col>0</xdr:col>
      <xdr:colOff>0</xdr:colOff>
      <xdr:row>0</xdr:row>
      <xdr:rowOff>0</xdr:rowOff>
    </xdr:from>
    <xdr:to>
      <xdr:col>0</xdr:col>
      <xdr:colOff>8890</xdr:colOff>
      <xdr:row>0</xdr:row>
      <xdr:rowOff>9525</xdr:rowOff>
    </xdr:to>
    <xdr:pic>
      <xdr:nvPicPr>
        <xdr:cNvPr id="303" name="Picture 2">
          <a:extLst>
            <a:ext uri="{FF2B5EF4-FFF2-40B4-BE49-F238E27FC236}">
              <a16:creationId xmlns:a16="http://schemas.microsoft.com/office/drawing/2014/main" id="{94DD905F-0B29-412A-A1FE-1209FD35B05A}"/>
            </a:ext>
          </a:extLst>
        </xdr:cNvPr>
        <xdr:cNvPicPr>
          <a:picLocks noChangeAspect="1"/>
        </xdr:cNvPicPr>
      </xdr:nvPicPr>
      <xdr:blipFill>
        <a:blip xmlns:r="http://schemas.openxmlformats.org/officeDocument/2006/relationships" r:embed="rId2"/>
        <a:stretch>
          <a:fillRect/>
        </a:stretch>
      </xdr:blipFill>
      <xdr:spPr>
        <a:xfrm>
          <a:off x="0" y="0"/>
          <a:ext cx="8890" cy="9525"/>
        </a:xfrm>
        <a:prstGeom prst="rect">
          <a:avLst/>
        </a:prstGeom>
        <a:noFill/>
        <a:ln w="1">
          <a:noFill/>
        </a:ln>
      </xdr:spPr>
    </xdr:pic>
    <xdr:clientData/>
  </xdr:twoCellAnchor>
  <xdr:oneCellAnchor>
    <xdr:from>
      <xdr:col>0</xdr:col>
      <xdr:colOff>0</xdr:colOff>
      <xdr:row>0</xdr:row>
      <xdr:rowOff>0</xdr:rowOff>
    </xdr:from>
    <xdr:ext cx="9525" cy="57150"/>
    <xdr:pic>
      <xdr:nvPicPr>
        <xdr:cNvPr id="304" name="Picture 2" descr="http://www.5i5d.com.cn/images/blank.gif">
          <a:extLst>
            <a:ext uri="{FF2B5EF4-FFF2-40B4-BE49-F238E27FC236}">
              <a16:creationId xmlns:a16="http://schemas.microsoft.com/office/drawing/2014/main" id="{759AAF36-538C-4D23-98FC-3576966992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05" name="Picture 2" descr="http://www.5i5d.com.cn/images/blank.gif">
          <a:extLst>
            <a:ext uri="{FF2B5EF4-FFF2-40B4-BE49-F238E27FC236}">
              <a16:creationId xmlns:a16="http://schemas.microsoft.com/office/drawing/2014/main" id="{2260D228-4DB1-4D5C-B6DF-B896716683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06" name="Picture 2" descr="http://www.5i5d.com.cn/images/blank.gif">
          <a:extLst>
            <a:ext uri="{FF2B5EF4-FFF2-40B4-BE49-F238E27FC236}">
              <a16:creationId xmlns:a16="http://schemas.microsoft.com/office/drawing/2014/main" id="{E201562E-A88E-4DF9-8812-ED48A4EB9C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07" name="Picture 2" descr="http://www.5i5d.com.cn/images/blank.gif">
          <a:extLst>
            <a:ext uri="{FF2B5EF4-FFF2-40B4-BE49-F238E27FC236}">
              <a16:creationId xmlns:a16="http://schemas.microsoft.com/office/drawing/2014/main" id="{8FF097D8-3BBA-404A-8190-7E67036B85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08" name="Picture 2" descr="http://www.5i5d.com.cn/images/blank.gif">
          <a:extLst>
            <a:ext uri="{FF2B5EF4-FFF2-40B4-BE49-F238E27FC236}">
              <a16:creationId xmlns:a16="http://schemas.microsoft.com/office/drawing/2014/main" id="{7B16347B-4117-425D-9D51-487542318D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09" name="Picture 2" descr="http://www.5i5d.com.cn/images/blank.gif">
          <a:extLst>
            <a:ext uri="{FF2B5EF4-FFF2-40B4-BE49-F238E27FC236}">
              <a16:creationId xmlns:a16="http://schemas.microsoft.com/office/drawing/2014/main" id="{1C6CC0FF-4109-4ED1-9674-5BEBC2659E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0" name="Picture 2" descr="http://www.5i5d.com.cn/images/blank.gif">
          <a:extLst>
            <a:ext uri="{FF2B5EF4-FFF2-40B4-BE49-F238E27FC236}">
              <a16:creationId xmlns:a16="http://schemas.microsoft.com/office/drawing/2014/main" id="{35953EC5-1D48-4EBE-871B-474EF73E4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1" name="Picture 2" descr="http://www.5i5d.com.cn/images/blank.gif">
          <a:extLst>
            <a:ext uri="{FF2B5EF4-FFF2-40B4-BE49-F238E27FC236}">
              <a16:creationId xmlns:a16="http://schemas.microsoft.com/office/drawing/2014/main" id="{4357C07C-2DED-4A31-AABF-9BC8F7DF13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2" name="Picture 2" descr="http://www.5i5d.com.cn/images/blank.gif">
          <a:extLst>
            <a:ext uri="{FF2B5EF4-FFF2-40B4-BE49-F238E27FC236}">
              <a16:creationId xmlns:a16="http://schemas.microsoft.com/office/drawing/2014/main" id="{F80C4D9C-4EB2-4060-9FD5-051981C2D9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3" name="Picture 2" descr="http://www.5i5d.com.cn/images/blank.gif">
          <a:extLst>
            <a:ext uri="{FF2B5EF4-FFF2-40B4-BE49-F238E27FC236}">
              <a16:creationId xmlns:a16="http://schemas.microsoft.com/office/drawing/2014/main" id="{037EED6D-464F-4A53-A8B4-10EC7D6FF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4" name="Picture 2" descr="http://www.5i5d.com.cn/images/blank.gif">
          <a:extLst>
            <a:ext uri="{FF2B5EF4-FFF2-40B4-BE49-F238E27FC236}">
              <a16:creationId xmlns:a16="http://schemas.microsoft.com/office/drawing/2014/main" id="{78760FFD-DAB1-4F95-9A50-A95EB4840A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5" name="Picture 2" descr="http://www.5i5d.com.cn/images/blank.gif">
          <a:extLst>
            <a:ext uri="{FF2B5EF4-FFF2-40B4-BE49-F238E27FC236}">
              <a16:creationId xmlns:a16="http://schemas.microsoft.com/office/drawing/2014/main" id="{91F164EE-30BC-4C10-9A58-DDDBE22FBB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6" name="Picture 2" descr="http://www.5i5d.com.cn/images/blank.gif">
          <a:extLst>
            <a:ext uri="{FF2B5EF4-FFF2-40B4-BE49-F238E27FC236}">
              <a16:creationId xmlns:a16="http://schemas.microsoft.com/office/drawing/2014/main" id="{BC73BF97-8E14-4EC0-A626-101063FD96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7" name="Picture 2" descr="http://www.5i5d.com.cn/images/blank.gif">
          <a:extLst>
            <a:ext uri="{FF2B5EF4-FFF2-40B4-BE49-F238E27FC236}">
              <a16:creationId xmlns:a16="http://schemas.microsoft.com/office/drawing/2014/main" id="{E04752D3-959E-46F6-BC3D-C89B2BDEC1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8" name="Picture 2" descr="http://www.5i5d.com.cn/images/blank.gif">
          <a:extLst>
            <a:ext uri="{FF2B5EF4-FFF2-40B4-BE49-F238E27FC236}">
              <a16:creationId xmlns:a16="http://schemas.microsoft.com/office/drawing/2014/main" id="{4750C169-1669-4EB1-BF1A-72E8D6FA0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19" name="Picture 2" descr="http://www.5i5d.com.cn/images/blank.gif">
          <a:extLst>
            <a:ext uri="{FF2B5EF4-FFF2-40B4-BE49-F238E27FC236}">
              <a16:creationId xmlns:a16="http://schemas.microsoft.com/office/drawing/2014/main" id="{DF715956-1117-4C0D-95EA-F3BCFEB42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0" name="Picture 2" descr="http://www.5i5d.com.cn/images/blank.gif">
          <a:extLst>
            <a:ext uri="{FF2B5EF4-FFF2-40B4-BE49-F238E27FC236}">
              <a16:creationId xmlns:a16="http://schemas.microsoft.com/office/drawing/2014/main" id="{6AC77D12-5D20-486A-A1D0-3DB888E39D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1" name="Picture 2" descr="http://www.5i5d.com.cn/images/blank.gif">
          <a:extLst>
            <a:ext uri="{FF2B5EF4-FFF2-40B4-BE49-F238E27FC236}">
              <a16:creationId xmlns:a16="http://schemas.microsoft.com/office/drawing/2014/main" id="{07249404-B1F7-4BCB-A2FD-8E549FAF98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2" name="Picture 2" descr="http://www.5i5d.com.cn/images/blank.gif">
          <a:extLst>
            <a:ext uri="{FF2B5EF4-FFF2-40B4-BE49-F238E27FC236}">
              <a16:creationId xmlns:a16="http://schemas.microsoft.com/office/drawing/2014/main" id="{B0A5FC79-D0EE-4DEB-9AF7-C698BF6EB2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3" name="Picture 2" descr="http://www.5i5d.com.cn/images/blank.gif">
          <a:extLst>
            <a:ext uri="{FF2B5EF4-FFF2-40B4-BE49-F238E27FC236}">
              <a16:creationId xmlns:a16="http://schemas.microsoft.com/office/drawing/2014/main" id="{0B21E6EC-EE21-4C0E-A6BC-F6AC12FFAF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4" name="Picture 2" descr="http://www.5i5d.com.cn/images/blank.gif">
          <a:extLst>
            <a:ext uri="{FF2B5EF4-FFF2-40B4-BE49-F238E27FC236}">
              <a16:creationId xmlns:a16="http://schemas.microsoft.com/office/drawing/2014/main" id="{EC08C7D5-949E-465C-9FCA-627F9825D4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5" name="Picture 2" descr="http://www.5i5d.com.cn/images/blank.gif">
          <a:extLst>
            <a:ext uri="{FF2B5EF4-FFF2-40B4-BE49-F238E27FC236}">
              <a16:creationId xmlns:a16="http://schemas.microsoft.com/office/drawing/2014/main" id="{88479737-38DD-47B7-8F96-AA524AC826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6" name="Picture 2" descr="http://www.5i5d.com.cn/images/blank.gif">
          <a:extLst>
            <a:ext uri="{FF2B5EF4-FFF2-40B4-BE49-F238E27FC236}">
              <a16:creationId xmlns:a16="http://schemas.microsoft.com/office/drawing/2014/main" id="{29A4BFC5-E483-46B9-8135-9DBBBE900A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7" name="Picture 2" descr="http://www.5i5d.com.cn/images/blank.gif">
          <a:extLst>
            <a:ext uri="{FF2B5EF4-FFF2-40B4-BE49-F238E27FC236}">
              <a16:creationId xmlns:a16="http://schemas.microsoft.com/office/drawing/2014/main" id="{F03534D8-D1FF-41BD-9C23-D6BEFCDCCA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8" name="Picture 2" descr="http://www.5i5d.com.cn/images/blank.gif">
          <a:extLst>
            <a:ext uri="{FF2B5EF4-FFF2-40B4-BE49-F238E27FC236}">
              <a16:creationId xmlns:a16="http://schemas.microsoft.com/office/drawing/2014/main" id="{092EEE5B-2FAA-4653-80A5-BEC79D3F69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29" name="Picture 2" descr="http://www.5i5d.com.cn/images/blank.gif">
          <a:extLst>
            <a:ext uri="{FF2B5EF4-FFF2-40B4-BE49-F238E27FC236}">
              <a16:creationId xmlns:a16="http://schemas.microsoft.com/office/drawing/2014/main" id="{D6A42C56-6EF4-4214-B6C8-30C363FF55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30" name="Picture 2" descr="http://www.5i5d.com.cn/images/blank.gif">
          <a:extLst>
            <a:ext uri="{FF2B5EF4-FFF2-40B4-BE49-F238E27FC236}">
              <a16:creationId xmlns:a16="http://schemas.microsoft.com/office/drawing/2014/main" id="{CEB0E508-6842-4C12-BD62-AA74A405DA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31" name="Picture 2" descr="http://www.5i5d.com.cn/images/blank.gif">
          <a:extLst>
            <a:ext uri="{FF2B5EF4-FFF2-40B4-BE49-F238E27FC236}">
              <a16:creationId xmlns:a16="http://schemas.microsoft.com/office/drawing/2014/main" id="{795F80A6-2CD2-4D1A-BC97-0E88D0EAC2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32" name="Picture 2" descr="http://www.5i5d.com.cn/images/blank.gif">
          <a:extLst>
            <a:ext uri="{FF2B5EF4-FFF2-40B4-BE49-F238E27FC236}">
              <a16:creationId xmlns:a16="http://schemas.microsoft.com/office/drawing/2014/main" id="{A796CC28-470B-4C81-810A-A5ED13E2DB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333" name="Picture 2" descr="http://www.5i5d.com.cn/images/blank.gif">
          <a:extLst>
            <a:ext uri="{FF2B5EF4-FFF2-40B4-BE49-F238E27FC236}">
              <a16:creationId xmlns:a16="http://schemas.microsoft.com/office/drawing/2014/main" id="{E0481575-7698-407A-8602-11EDA68C64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4" name="Picture 2" descr="http://www.5i5d.com.cn/images/blank.gif">
          <a:extLst>
            <a:ext uri="{FF2B5EF4-FFF2-40B4-BE49-F238E27FC236}">
              <a16:creationId xmlns:a16="http://schemas.microsoft.com/office/drawing/2014/main" id="{D7298933-D3B8-494B-A750-6DC8A69A4F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5" name="Picture 2" descr="http://www.5i5d.com.cn/images/blank.gif">
          <a:extLst>
            <a:ext uri="{FF2B5EF4-FFF2-40B4-BE49-F238E27FC236}">
              <a16:creationId xmlns:a16="http://schemas.microsoft.com/office/drawing/2014/main" id="{1B4D4CCE-E239-446B-AE45-97DDB1997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6" name="Picture 2" descr="http://www.5i5d.com.cn/images/blank.gif">
          <a:extLst>
            <a:ext uri="{FF2B5EF4-FFF2-40B4-BE49-F238E27FC236}">
              <a16:creationId xmlns:a16="http://schemas.microsoft.com/office/drawing/2014/main" id="{342AB1B9-250E-40B6-86A6-EC2F2F4A73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7" name="Picture 2" descr="http://www.5i5d.com.cn/images/blank.gif">
          <a:extLst>
            <a:ext uri="{FF2B5EF4-FFF2-40B4-BE49-F238E27FC236}">
              <a16:creationId xmlns:a16="http://schemas.microsoft.com/office/drawing/2014/main" id="{98BB8415-3A91-46D2-B4CA-D9873BA7B6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8" name="Picture 2" descr="http://www.5i5d.com.cn/images/blank.gif">
          <a:extLst>
            <a:ext uri="{FF2B5EF4-FFF2-40B4-BE49-F238E27FC236}">
              <a16:creationId xmlns:a16="http://schemas.microsoft.com/office/drawing/2014/main" id="{388142EF-36BF-44B8-B2E2-8ACED370C9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39" name="Picture 2" descr="http://www.5i5d.com.cn/images/blank.gif">
          <a:extLst>
            <a:ext uri="{FF2B5EF4-FFF2-40B4-BE49-F238E27FC236}">
              <a16:creationId xmlns:a16="http://schemas.microsoft.com/office/drawing/2014/main" id="{708A1653-0FB1-4325-9EFC-F2628D0B51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0" name="Picture 2" descr="http://www.5i5d.com.cn/images/blank.gif">
          <a:extLst>
            <a:ext uri="{FF2B5EF4-FFF2-40B4-BE49-F238E27FC236}">
              <a16:creationId xmlns:a16="http://schemas.microsoft.com/office/drawing/2014/main" id="{7A8F3606-AFC1-4B03-99C4-6C86935C9D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1" name="Picture 2" descr="http://www.5i5d.com.cn/images/blank.gif">
          <a:extLst>
            <a:ext uri="{FF2B5EF4-FFF2-40B4-BE49-F238E27FC236}">
              <a16:creationId xmlns:a16="http://schemas.microsoft.com/office/drawing/2014/main" id="{8FDBC4BC-AE77-4748-9F02-C2E6D3942A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2" name="Picture 2" descr="http://www.5i5d.com.cn/images/blank.gif">
          <a:extLst>
            <a:ext uri="{FF2B5EF4-FFF2-40B4-BE49-F238E27FC236}">
              <a16:creationId xmlns:a16="http://schemas.microsoft.com/office/drawing/2014/main" id="{C838423B-4AB3-4FC8-9A16-58D8F9B314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3" name="Picture 2" descr="http://www.5i5d.com.cn/images/blank.gif">
          <a:extLst>
            <a:ext uri="{FF2B5EF4-FFF2-40B4-BE49-F238E27FC236}">
              <a16:creationId xmlns:a16="http://schemas.microsoft.com/office/drawing/2014/main" id="{DCC0BF99-48B5-420A-BD2C-F343C30CC6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4" name="Picture 2" descr="http://www.5i5d.com.cn/images/blank.gif">
          <a:extLst>
            <a:ext uri="{FF2B5EF4-FFF2-40B4-BE49-F238E27FC236}">
              <a16:creationId xmlns:a16="http://schemas.microsoft.com/office/drawing/2014/main" id="{410591E8-41B5-47D5-82D4-AD61ED7838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5" name="Picture 2" descr="http://www.5i5d.com.cn/images/blank.gif">
          <a:extLst>
            <a:ext uri="{FF2B5EF4-FFF2-40B4-BE49-F238E27FC236}">
              <a16:creationId xmlns:a16="http://schemas.microsoft.com/office/drawing/2014/main" id="{5D782B7A-07CF-4571-8A19-F747F9073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6" name="Picture 2" descr="http://www.5i5d.com.cn/images/blank.gif">
          <a:extLst>
            <a:ext uri="{FF2B5EF4-FFF2-40B4-BE49-F238E27FC236}">
              <a16:creationId xmlns:a16="http://schemas.microsoft.com/office/drawing/2014/main" id="{13816A1A-4395-4A81-8DCA-44B27F8359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7" name="Picture 2" descr="http://www.5i5d.com.cn/images/blank.gif">
          <a:extLst>
            <a:ext uri="{FF2B5EF4-FFF2-40B4-BE49-F238E27FC236}">
              <a16:creationId xmlns:a16="http://schemas.microsoft.com/office/drawing/2014/main" id="{52C2386E-5E7B-415F-8576-B91B2280D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8" name="Picture 2" descr="http://www.5i5d.com.cn/images/blank.gif">
          <a:extLst>
            <a:ext uri="{FF2B5EF4-FFF2-40B4-BE49-F238E27FC236}">
              <a16:creationId xmlns:a16="http://schemas.microsoft.com/office/drawing/2014/main" id="{E08B405A-3B73-4408-AA5C-08A8F5D7F0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49" name="Picture 2" descr="http://www.5i5d.com.cn/images/blank.gif">
          <a:extLst>
            <a:ext uri="{FF2B5EF4-FFF2-40B4-BE49-F238E27FC236}">
              <a16:creationId xmlns:a16="http://schemas.microsoft.com/office/drawing/2014/main" id="{1D23C0C9-8B03-40B6-A6B3-86B3CB779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0" name="Picture 2" descr="http://www.5i5d.com.cn/images/blank.gif">
          <a:extLst>
            <a:ext uri="{FF2B5EF4-FFF2-40B4-BE49-F238E27FC236}">
              <a16:creationId xmlns:a16="http://schemas.microsoft.com/office/drawing/2014/main" id="{7B867AC8-B6E6-46C0-BF83-C4E188CB08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1" name="Picture 2" descr="http://www.5i5d.com.cn/images/blank.gif">
          <a:extLst>
            <a:ext uri="{FF2B5EF4-FFF2-40B4-BE49-F238E27FC236}">
              <a16:creationId xmlns:a16="http://schemas.microsoft.com/office/drawing/2014/main" id="{AEED0403-79C8-4106-BFA2-14FA7DEAF9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2" name="Picture 2" descr="http://www.5i5d.com.cn/images/blank.gif">
          <a:extLst>
            <a:ext uri="{FF2B5EF4-FFF2-40B4-BE49-F238E27FC236}">
              <a16:creationId xmlns:a16="http://schemas.microsoft.com/office/drawing/2014/main" id="{3981CDA8-71FA-41A3-B0EE-AD014DB492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3" name="Picture 2" descr="http://www.5i5d.com.cn/images/blank.gif">
          <a:extLst>
            <a:ext uri="{FF2B5EF4-FFF2-40B4-BE49-F238E27FC236}">
              <a16:creationId xmlns:a16="http://schemas.microsoft.com/office/drawing/2014/main" id="{3EB7BA76-E7E7-4DE7-9481-DBEA02E6B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4" name="Picture 2" descr="http://www.5i5d.com.cn/images/blank.gif">
          <a:extLst>
            <a:ext uri="{FF2B5EF4-FFF2-40B4-BE49-F238E27FC236}">
              <a16:creationId xmlns:a16="http://schemas.microsoft.com/office/drawing/2014/main" id="{523B1630-F300-473F-8A95-7887B13372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5" name="Picture 2" descr="http://www.5i5d.com.cn/images/blank.gif">
          <a:extLst>
            <a:ext uri="{FF2B5EF4-FFF2-40B4-BE49-F238E27FC236}">
              <a16:creationId xmlns:a16="http://schemas.microsoft.com/office/drawing/2014/main" id="{DF5727FA-91C2-481B-B9AE-DA8FD521C3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6" name="Picture 2" descr="http://www.5i5d.com.cn/images/blank.gif">
          <a:extLst>
            <a:ext uri="{FF2B5EF4-FFF2-40B4-BE49-F238E27FC236}">
              <a16:creationId xmlns:a16="http://schemas.microsoft.com/office/drawing/2014/main" id="{3D2D9DD1-1F87-485D-935C-DA968C41D5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7" name="Picture 2" descr="http://www.5i5d.com.cn/images/blank.gif">
          <a:extLst>
            <a:ext uri="{FF2B5EF4-FFF2-40B4-BE49-F238E27FC236}">
              <a16:creationId xmlns:a16="http://schemas.microsoft.com/office/drawing/2014/main" id="{258F6057-9A13-4335-A2D1-A75029A99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8" name="Picture 2" descr="http://www.5i5d.com.cn/images/blank.gif">
          <a:extLst>
            <a:ext uri="{FF2B5EF4-FFF2-40B4-BE49-F238E27FC236}">
              <a16:creationId xmlns:a16="http://schemas.microsoft.com/office/drawing/2014/main" id="{7A39D6F9-DFDB-4CCA-B3F2-803F46127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59" name="Picture 2" descr="http://www.5i5d.com.cn/images/blank.gif">
          <a:extLst>
            <a:ext uri="{FF2B5EF4-FFF2-40B4-BE49-F238E27FC236}">
              <a16:creationId xmlns:a16="http://schemas.microsoft.com/office/drawing/2014/main" id="{736F08DC-2F81-451F-A87B-32BE954A85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0" name="Picture 2" descr="http://www.5i5d.com.cn/images/blank.gif">
          <a:extLst>
            <a:ext uri="{FF2B5EF4-FFF2-40B4-BE49-F238E27FC236}">
              <a16:creationId xmlns:a16="http://schemas.microsoft.com/office/drawing/2014/main" id="{30EE770D-AE54-40F4-A204-807689637E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1" name="Picture 2" descr="http://www.5i5d.com.cn/images/blank.gif">
          <a:extLst>
            <a:ext uri="{FF2B5EF4-FFF2-40B4-BE49-F238E27FC236}">
              <a16:creationId xmlns:a16="http://schemas.microsoft.com/office/drawing/2014/main" id="{93A87BAE-CFCA-4F25-B31D-FA18069103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2" name="Picture 2" descr="http://www.5i5d.com.cn/images/blank.gif">
          <a:extLst>
            <a:ext uri="{FF2B5EF4-FFF2-40B4-BE49-F238E27FC236}">
              <a16:creationId xmlns:a16="http://schemas.microsoft.com/office/drawing/2014/main" id="{0A3A9856-C706-4B06-BD73-761B3F450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3" name="Picture 2" descr="http://www.5i5d.com.cn/images/blank.gif">
          <a:extLst>
            <a:ext uri="{FF2B5EF4-FFF2-40B4-BE49-F238E27FC236}">
              <a16:creationId xmlns:a16="http://schemas.microsoft.com/office/drawing/2014/main" id="{8C6D547E-72D1-4F23-ABA0-7A094AD6D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4" name="Picture 2" descr="http://www.5i5d.com.cn/images/blank.gif">
          <a:extLst>
            <a:ext uri="{FF2B5EF4-FFF2-40B4-BE49-F238E27FC236}">
              <a16:creationId xmlns:a16="http://schemas.microsoft.com/office/drawing/2014/main" id="{062E44E2-A246-41AE-97C1-8090F2C45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5" name="Picture 2" descr="http://www.5i5d.com.cn/images/blank.gif">
          <a:extLst>
            <a:ext uri="{FF2B5EF4-FFF2-40B4-BE49-F238E27FC236}">
              <a16:creationId xmlns:a16="http://schemas.microsoft.com/office/drawing/2014/main" id="{A331D2F0-B688-4823-9C8F-478C6FF5E1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6" name="Picture 2" descr="http://www.5i5d.com.cn/images/blank.gif">
          <a:extLst>
            <a:ext uri="{FF2B5EF4-FFF2-40B4-BE49-F238E27FC236}">
              <a16:creationId xmlns:a16="http://schemas.microsoft.com/office/drawing/2014/main" id="{8810A99A-E0B4-49E6-BDB6-5B56D83660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7" name="Picture 2" descr="http://www.5i5d.com.cn/images/blank.gif">
          <a:extLst>
            <a:ext uri="{FF2B5EF4-FFF2-40B4-BE49-F238E27FC236}">
              <a16:creationId xmlns:a16="http://schemas.microsoft.com/office/drawing/2014/main" id="{29BBDC75-286D-40AD-93B1-E420FAC86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8" name="Picture 2" descr="http://www.5i5d.com.cn/images/blank.gif">
          <a:extLst>
            <a:ext uri="{FF2B5EF4-FFF2-40B4-BE49-F238E27FC236}">
              <a16:creationId xmlns:a16="http://schemas.microsoft.com/office/drawing/2014/main" id="{3FC93DBE-AD91-487A-92D8-8A9B9165C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69" name="Picture 2" descr="http://www.5i5d.com.cn/images/blank.gif">
          <a:extLst>
            <a:ext uri="{FF2B5EF4-FFF2-40B4-BE49-F238E27FC236}">
              <a16:creationId xmlns:a16="http://schemas.microsoft.com/office/drawing/2014/main" id="{3E9E77CB-FE69-4EEC-AE9C-2CA7F7FF67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0" name="Picture 2" descr="http://www.5i5d.com.cn/images/blank.gif">
          <a:extLst>
            <a:ext uri="{FF2B5EF4-FFF2-40B4-BE49-F238E27FC236}">
              <a16:creationId xmlns:a16="http://schemas.microsoft.com/office/drawing/2014/main" id="{38C0A18C-596F-4D8B-A9A7-FBDB28924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1" name="Picture 2" descr="http://www.5i5d.com.cn/images/blank.gif">
          <a:extLst>
            <a:ext uri="{FF2B5EF4-FFF2-40B4-BE49-F238E27FC236}">
              <a16:creationId xmlns:a16="http://schemas.microsoft.com/office/drawing/2014/main" id="{C2E8DF56-4D39-4320-916A-BE71F8B9DD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2" name="Picture 2" descr="http://www.5i5d.com.cn/images/blank.gif">
          <a:extLst>
            <a:ext uri="{FF2B5EF4-FFF2-40B4-BE49-F238E27FC236}">
              <a16:creationId xmlns:a16="http://schemas.microsoft.com/office/drawing/2014/main" id="{D5CF6D7C-710D-4480-BFCE-6F6E914085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3" name="Picture 2" descr="http://www.5i5d.com.cn/images/blank.gif">
          <a:extLst>
            <a:ext uri="{FF2B5EF4-FFF2-40B4-BE49-F238E27FC236}">
              <a16:creationId xmlns:a16="http://schemas.microsoft.com/office/drawing/2014/main" id="{386A6F35-75ED-4033-984B-F4E99DDF60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4" name="Picture 2" descr="http://www.5i5d.com.cn/images/blank.gif">
          <a:extLst>
            <a:ext uri="{FF2B5EF4-FFF2-40B4-BE49-F238E27FC236}">
              <a16:creationId xmlns:a16="http://schemas.microsoft.com/office/drawing/2014/main" id="{58E1D640-3311-486D-BCD6-B271CBC564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5" name="Picture 2" descr="http://www.5i5d.com.cn/images/blank.gif">
          <a:extLst>
            <a:ext uri="{FF2B5EF4-FFF2-40B4-BE49-F238E27FC236}">
              <a16:creationId xmlns:a16="http://schemas.microsoft.com/office/drawing/2014/main" id="{8600D1BB-5B29-4C38-A775-5534E0B0D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6" name="Picture 2" descr="http://www.5i5d.com.cn/images/blank.gif">
          <a:extLst>
            <a:ext uri="{FF2B5EF4-FFF2-40B4-BE49-F238E27FC236}">
              <a16:creationId xmlns:a16="http://schemas.microsoft.com/office/drawing/2014/main" id="{87769476-61B7-4DD6-8462-9D4C72B13D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7" name="Picture 2" descr="http://www.5i5d.com.cn/images/blank.gif">
          <a:extLst>
            <a:ext uri="{FF2B5EF4-FFF2-40B4-BE49-F238E27FC236}">
              <a16:creationId xmlns:a16="http://schemas.microsoft.com/office/drawing/2014/main" id="{3278D0E5-F788-4B41-A838-81DCA2E14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8" name="Picture 2" descr="http://www.5i5d.com.cn/images/blank.gif">
          <a:extLst>
            <a:ext uri="{FF2B5EF4-FFF2-40B4-BE49-F238E27FC236}">
              <a16:creationId xmlns:a16="http://schemas.microsoft.com/office/drawing/2014/main" id="{1F91F470-7579-44B4-A8C3-CD76BAE910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79" name="Picture 2" descr="http://www.5i5d.com.cn/images/blank.gif">
          <a:extLst>
            <a:ext uri="{FF2B5EF4-FFF2-40B4-BE49-F238E27FC236}">
              <a16:creationId xmlns:a16="http://schemas.microsoft.com/office/drawing/2014/main" id="{B4F9707C-449E-4B1F-A513-A4BDBD31DA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0" name="Picture 31" descr="http://www.5i5d.com.cn/images/blank.gif">
          <a:extLst>
            <a:ext uri="{FF2B5EF4-FFF2-40B4-BE49-F238E27FC236}">
              <a16:creationId xmlns:a16="http://schemas.microsoft.com/office/drawing/2014/main" id="{5C4F3F74-3774-4C5D-8719-6B25294942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1" name="Picture 32" descr="http://www.5i5d.com.cn/images/blank.gif">
          <a:extLst>
            <a:ext uri="{FF2B5EF4-FFF2-40B4-BE49-F238E27FC236}">
              <a16:creationId xmlns:a16="http://schemas.microsoft.com/office/drawing/2014/main" id="{118256F6-7AA5-49E9-89C8-3EB89EE7F1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2" name="Picture 33" descr="http://www.5i5d.com.cn/images/blank.gif">
          <a:extLst>
            <a:ext uri="{FF2B5EF4-FFF2-40B4-BE49-F238E27FC236}">
              <a16:creationId xmlns:a16="http://schemas.microsoft.com/office/drawing/2014/main" id="{4D6F8607-011E-424F-8203-1BD17C7AB1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3" name="Picture 34" descr="http://www.5i5d.com.cn/images/blank.gif">
          <a:extLst>
            <a:ext uri="{FF2B5EF4-FFF2-40B4-BE49-F238E27FC236}">
              <a16:creationId xmlns:a16="http://schemas.microsoft.com/office/drawing/2014/main" id="{396ED5BC-3065-462C-9EE1-62B36D409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4" name="Picture 35" descr="http://www.5i5d.com.cn/images/blank.gif">
          <a:extLst>
            <a:ext uri="{FF2B5EF4-FFF2-40B4-BE49-F238E27FC236}">
              <a16:creationId xmlns:a16="http://schemas.microsoft.com/office/drawing/2014/main" id="{F0A269A7-2675-4220-AC72-F351CEE936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5" name="Picture 36" descr="http://www.5i5d.com.cn/images/blank.gif">
          <a:extLst>
            <a:ext uri="{FF2B5EF4-FFF2-40B4-BE49-F238E27FC236}">
              <a16:creationId xmlns:a16="http://schemas.microsoft.com/office/drawing/2014/main" id="{6E30136C-E08F-4F9D-934C-8850F32C5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6" name="Picture 37" descr="http://www.5i5d.com.cn/images/blank.gif">
          <a:extLst>
            <a:ext uri="{FF2B5EF4-FFF2-40B4-BE49-F238E27FC236}">
              <a16:creationId xmlns:a16="http://schemas.microsoft.com/office/drawing/2014/main" id="{09156D21-88FF-4593-9C26-956B86F1E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7" name="Picture 38" descr="http://www.5i5d.com.cn/images/blank.gif">
          <a:extLst>
            <a:ext uri="{FF2B5EF4-FFF2-40B4-BE49-F238E27FC236}">
              <a16:creationId xmlns:a16="http://schemas.microsoft.com/office/drawing/2014/main" id="{8725210C-26C0-4C9C-BC5B-035E7E146B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8" name="Picture 39" descr="http://www.5i5d.com.cn/images/blank.gif">
          <a:extLst>
            <a:ext uri="{FF2B5EF4-FFF2-40B4-BE49-F238E27FC236}">
              <a16:creationId xmlns:a16="http://schemas.microsoft.com/office/drawing/2014/main" id="{CA1670BF-20FE-415F-AA6B-47B7E66A87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89" name="Picture 40" descr="http://www.5i5d.com.cn/images/blank.gif">
          <a:extLst>
            <a:ext uri="{FF2B5EF4-FFF2-40B4-BE49-F238E27FC236}">
              <a16:creationId xmlns:a16="http://schemas.microsoft.com/office/drawing/2014/main" id="{A16148C0-C5EC-4F17-9C31-F45C3BEDD0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0" name="Picture 41" descr="http://www.5i5d.com.cn/images/blank.gif">
          <a:extLst>
            <a:ext uri="{FF2B5EF4-FFF2-40B4-BE49-F238E27FC236}">
              <a16:creationId xmlns:a16="http://schemas.microsoft.com/office/drawing/2014/main" id="{7BFFE6EC-9849-4E59-BEEB-1F3E856DC6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1" name="Picture 42" descr="http://www.5i5d.com.cn/images/blank.gif">
          <a:extLst>
            <a:ext uri="{FF2B5EF4-FFF2-40B4-BE49-F238E27FC236}">
              <a16:creationId xmlns:a16="http://schemas.microsoft.com/office/drawing/2014/main" id="{3A071C5A-512A-412B-A53F-6BFFBA423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2" name="Picture 43" descr="http://www.5i5d.com.cn/images/blank.gif">
          <a:extLst>
            <a:ext uri="{FF2B5EF4-FFF2-40B4-BE49-F238E27FC236}">
              <a16:creationId xmlns:a16="http://schemas.microsoft.com/office/drawing/2014/main" id="{C8BB0C03-45A2-4D8D-89B8-A9AAA4C4E9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3" name="Picture 44" descr="http://www.5i5d.com.cn/images/blank.gif">
          <a:extLst>
            <a:ext uri="{FF2B5EF4-FFF2-40B4-BE49-F238E27FC236}">
              <a16:creationId xmlns:a16="http://schemas.microsoft.com/office/drawing/2014/main" id="{888F2E46-39E1-4DC1-8C99-CC17FE81A6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4" name="Picture 2" descr="http://www.5i5d.com.cn/images/blank.gif">
          <a:extLst>
            <a:ext uri="{FF2B5EF4-FFF2-40B4-BE49-F238E27FC236}">
              <a16:creationId xmlns:a16="http://schemas.microsoft.com/office/drawing/2014/main" id="{D37C6920-997F-4A6D-93BE-6E4465E06D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5" name="Picture 47" descr="http://www.5i5d.com.cn/images/blank.gif">
          <a:extLst>
            <a:ext uri="{FF2B5EF4-FFF2-40B4-BE49-F238E27FC236}">
              <a16:creationId xmlns:a16="http://schemas.microsoft.com/office/drawing/2014/main" id="{44BAEA67-91B0-47C2-A3AD-77BE484D0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6" name="Picture 48" descr="http://www.5i5d.com.cn/images/blank.gif">
          <a:extLst>
            <a:ext uri="{FF2B5EF4-FFF2-40B4-BE49-F238E27FC236}">
              <a16:creationId xmlns:a16="http://schemas.microsoft.com/office/drawing/2014/main" id="{BB7D941F-776A-4B55-8034-D99670FB42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7" name="Picture 49" descr="http://www.5i5d.com.cn/images/blank.gif">
          <a:extLst>
            <a:ext uri="{FF2B5EF4-FFF2-40B4-BE49-F238E27FC236}">
              <a16:creationId xmlns:a16="http://schemas.microsoft.com/office/drawing/2014/main" id="{89853880-F06E-4F28-88E9-022AFAC892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8" name="Picture 50" descr="http://www.5i5d.com.cn/images/blank.gif">
          <a:extLst>
            <a:ext uri="{FF2B5EF4-FFF2-40B4-BE49-F238E27FC236}">
              <a16:creationId xmlns:a16="http://schemas.microsoft.com/office/drawing/2014/main" id="{B6AC0867-1569-47BE-8D9D-D42704CD5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399" name="Picture 51" descr="http://www.5i5d.com.cn/images/blank.gif">
          <a:extLst>
            <a:ext uri="{FF2B5EF4-FFF2-40B4-BE49-F238E27FC236}">
              <a16:creationId xmlns:a16="http://schemas.microsoft.com/office/drawing/2014/main" id="{A116718E-0475-460C-81E5-BD6076B2D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0" name="Picture 52" descr="http://www.5i5d.com.cn/images/blank.gif">
          <a:extLst>
            <a:ext uri="{FF2B5EF4-FFF2-40B4-BE49-F238E27FC236}">
              <a16:creationId xmlns:a16="http://schemas.microsoft.com/office/drawing/2014/main" id="{A31766BE-744D-4903-9EE3-E458041B8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1" name="Picture 53" descr="http://www.5i5d.com.cn/images/blank.gif">
          <a:extLst>
            <a:ext uri="{FF2B5EF4-FFF2-40B4-BE49-F238E27FC236}">
              <a16:creationId xmlns:a16="http://schemas.microsoft.com/office/drawing/2014/main" id="{C14806BC-EFDD-45AE-9A48-06A30CE34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2" name="Picture 54" descr="http://www.5i5d.com.cn/images/blank.gif">
          <a:extLst>
            <a:ext uri="{FF2B5EF4-FFF2-40B4-BE49-F238E27FC236}">
              <a16:creationId xmlns:a16="http://schemas.microsoft.com/office/drawing/2014/main" id="{264BE707-2514-4275-A442-0FC708A3C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3" name="Picture 55" descr="http://www.5i5d.com.cn/images/blank.gif">
          <a:extLst>
            <a:ext uri="{FF2B5EF4-FFF2-40B4-BE49-F238E27FC236}">
              <a16:creationId xmlns:a16="http://schemas.microsoft.com/office/drawing/2014/main" id="{EDF7E804-321A-41E1-BEB5-1AECE6449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4" name="Picture 56" descr="http://www.5i5d.com.cn/images/blank.gif">
          <a:extLst>
            <a:ext uri="{FF2B5EF4-FFF2-40B4-BE49-F238E27FC236}">
              <a16:creationId xmlns:a16="http://schemas.microsoft.com/office/drawing/2014/main" id="{FB117371-D7E4-43D2-8BCB-CEC6338288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5" name="Picture 57" descr="http://www.5i5d.com.cn/images/blank.gif">
          <a:extLst>
            <a:ext uri="{FF2B5EF4-FFF2-40B4-BE49-F238E27FC236}">
              <a16:creationId xmlns:a16="http://schemas.microsoft.com/office/drawing/2014/main" id="{4FB8D8E8-1434-4DFD-A3ED-2E729E1677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6" name="Picture 58" descr="http://www.5i5d.com.cn/images/blank.gif">
          <a:extLst>
            <a:ext uri="{FF2B5EF4-FFF2-40B4-BE49-F238E27FC236}">
              <a16:creationId xmlns:a16="http://schemas.microsoft.com/office/drawing/2014/main" id="{3506A01C-2987-4A8C-858D-9A61177E60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7" name="Picture 59" descr="http://www.5i5d.com.cn/images/blank.gif">
          <a:extLst>
            <a:ext uri="{FF2B5EF4-FFF2-40B4-BE49-F238E27FC236}">
              <a16:creationId xmlns:a16="http://schemas.microsoft.com/office/drawing/2014/main" id="{BD59DECC-05E0-41B2-91D2-4DC34E5529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8" name="Picture 60" descr="http://www.5i5d.com.cn/images/blank.gif">
          <a:extLst>
            <a:ext uri="{FF2B5EF4-FFF2-40B4-BE49-F238E27FC236}">
              <a16:creationId xmlns:a16="http://schemas.microsoft.com/office/drawing/2014/main" id="{CD65B647-E7D6-4089-853F-B9739AAC21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09" name="Picture 2" descr="http://www.5i5d.com.cn/images/blank.gif">
          <a:extLst>
            <a:ext uri="{FF2B5EF4-FFF2-40B4-BE49-F238E27FC236}">
              <a16:creationId xmlns:a16="http://schemas.microsoft.com/office/drawing/2014/main" id="{F1A5C6BB-DD6B-4DDF-84CA-68DD4D7152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0" name="Picture 2" descr="http://www.5i5d.com.cn/images/blank.gif">
          <a:extLst>
            <a:ext uri="{FF2B5EF4-FFF2-40B4-BE49-F238E27FC236}">
              <a16:creationId xmlns:a16="http://schemas.microsoft.com/office/drawing/2014/main" id="{F868BEB8-D978-41D1-BCBF-A6F16E4FD9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1" name="Picture 2" descr="http://www.5i5d.com.cn/images/blank.gif">
          <a:extLst>
            <a:ext uri="{FF2B5EF4-FFF2-40B4-BE49-F238E27FC236}">
              <a16:creationId xmlns:a16="http://schemas.microsoft.com/office/drawing/2014/main" id="{4F555AAC-B2F3-484B-BBC2-9040F7E1E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2" name="Picture 2" descr="http://www.5i5d.com.cn/images/blank.gif">
          <a:extLst>
            <a:ext uri="{FF2B5EF4-FFF2-40B4-BE49-F238E27FC236}">
              <a16:creationId xmlns:a16="http://schemas.microsoft.com/office/drawing/2014/main" id="{044DC2CC-9610-448F-8B2A-8EA33D578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3" name="Picture 2" descr="http://www.5i5d.com.cn/images/blank.gif">
          <a:extLst>
            <a:ext uri="{FF2B5EF4-FFF2-40B4-BE49-F238E27FC236}">
              <a16:creationId xmlns:a16="http://schemas.microsoft.com/office/drawing/2014/main" id="{7A36EB32-A3FC-4630-8184-EFAFB9BC7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4" name="Picture 2" descr="http://www.5i5d.com.cn/images/blank.gif">
          <a:extLst>
            <a:ext uri="{FF2B5EF4-FFF2-40B4-BE49-F238E27FC236}">
              <a16:creationId xmlns:a16="http://schemas.microsoft.com/office/drawing/2014/main" id="{480443BA-8BA0-4C95-A0D4-296780EAA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5" name="Picture 2" descr="http://www.5i5d.com.cn/images/blank.gif">
          <a:extLst>
            <a:ext uri="{FF2B5EF4-FFF2-40B4-BE49-F238E27FC236}">
              <a16:creationId xmlns:a16="http://schemas.microsoft.com/office/drawing/2014/main" id="{7BD6EF90-A98C-4167-823C-4D0F9357D6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6" name="Picture 2" descr="http://www.5i5d.com.cn/images/blank.gif">
          <a:extLst>
            <a:ext uri="{FF2B5EF4-FFF2-40B4-BE49-F238E27FC236}">
              <a16:creationId xmlns:a16="http://schemas.microsoft.com/office/drawing/2014/main" id="{5723897E-725D-490D-B48F-F190F6B00F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7" name="Picture 2" descr="http://www.5i5d.com.cn/images/blank.gif">
          <a:extLst>
            <a:ext uri="{FF2B5EF4-FFF2-40B4-BE49-F238E27FC236}">
              <a16:creationId xmlns:a16="http://schemas.microsoft.com/office/drawing/2014/main" id="{E54C0DB2-E687-4D82-93C9-212B510ECE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8" name="Picture 2" descr="http://www.5i5d.com.cn/images/blank.gif">
          <a:extLst>
            <a:ext uri="{FF2B5EF4-FFF2-40B4-BE49-F238E27FC236}">
              <a16:creationId xmlns:a16="http://schemas.microsoft.com/office/drawing/2014/main" id="{B9FE519C-C114-4C46-81B9-C01EE13F31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19" name="Picture 2" descr="http://www.5i5d.com.cn/images/blank.gif">
          <a:extLst>
            <a:ext uri="{FF2B5EF4-FFF2-40B4-BE49-F238E27FC236}">
              <a16:creationId xmlns:a16="http://schemas.microsoft.com/office/drawing/2014/main" id="{E0DFFCEE-C471-4FE8-BC41-90F3100B75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20" name="Picture 2" descr="http://www.5i5d.com.cn/images/blank.gif">
          <a:extLst>
            <a:ext uri="{FF2B5EF4-FFF2-40B4-BE49-F238E27FC236}">
              <a16:creationId xmlns:a16="http://schemas.microsoft.com/office/drawing/2014/main" id="{35A17A5A-77E8-4E3A-AAAA-EB0775941F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21" name="Picture 2" descr="http://www.5i5d.com.cn/images/blank.gif">
          <a:extLst>
            <a:ext uri="{FF2B5EF4-FFF2-40B4-BE49-F238E27FC236}">
              <a16:creationId xmlns:a16="http://schemas.microsoft.com/office/drawing/2014/main" id="{BE133709-DA9F-458B-B45E-F27AE2AE6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22" name="Picture 2" descr="http://www.5i5d.com.cn/images/blank.gif">
          <a:extLst>
            <a:ext uri="{FF2B5EF4-FFF2-40B4-BE49-F238E27FC236}">
              <a16:creationId xmlns:a16="http://schemas.microsoft.com/office/drawing/2014/main" id="{AD4FED0C-7F71-4CFC-BCE2-6B7AE38028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23" name="Picture 2" descr="http://www.5i5d.com.cn/images/blank.gif">
          <a:extLst>
            <a:ext uri="{FF2B5EF4-FFF2-40B4-BE49-F238E27FC236}">
              <a16:creationId xmlns:a16="http://schemas.microsoft.com/office/drawing/2014/main" id="{91AE2882-9CDE-4641-9239-6090AD41C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4" name="Picture 2" descr="http://www.5i5d.com.cn/images/blank.gif">
          <a:extLst>
            <a:ext uri="{FF2B5EF4-FFF2-40B4-BE49-F238E27FC236}">
              <a16:creationId xmlns:a16="http://schemas.microsoft.com/office/drawing/2014/main" id="{3792F069-D4E4-4C8D-90AB-AF92A41CD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5" name="Picture 2" descr="http://www.5i5d.com.cn/images/blank.gif">
          <a:extLst>
            <a:ext uri="{FF2B5EF4-FFF2-40B4-BE49-F238E27FC236}">
              <a16:creationId xmlns:a16="http://schemas.microsoft.com/office/drawing/2014/main" id="{3B4A67F4-56BB-43FC-A706-0459517FED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6" name="Picture 2" descr="http://www.5i5d.com.cn/images/blank.gif">
          <a:extLst>
            <a:ext uri="{FF2B5EF4-FFF2-40B4-BE49-F238E27FC236}">
              <a16:creationId xmlns:a16="http://schemas.microsoft.com/office/drawing/2014/main" id="{0F1507F8-D185-4AC7-9892-8DD259584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7" name="Picture 2" descr="http://www.5i5d.com.cn/images/blank.gif">
          <a:extLst>
            <a:ext uri="{FF2B5EF4-FFF2-40B4-BE49-F238E27FC236}">
              <a16:creationId xmlns:a16="http://schemas.microsoft.com/office/drawing/2014/main" id="{BFF3885B-A3BA-4253-A541-ED8F215167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8" name="Picture 2" descr="http://www.5i5d.com.cn/images/blank.gif">
          <a:extLst>
            <a:ext uri="{FF2B5EF4-FFF2-40B4-BE49-F238E27FC236}">
              <a16:creationId xmlns:a16="http://schemas.microsoft.com/office/drawing/2014/main" id="{A882DC7A-3A58-4342-9C3B-795442CE6A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29" name="Picture 2" descr="http://www.5i5d.com.cn/images/blank.gif">
          <a:extLst>
            <a:ext uri="{FF2B5EF4-FFF2-40B4-BE49-F238E27FC236}">
              <a16:creationId xmlns:a16="http://schemas.microsoft.com/office/drawing/2014/main" id="{3EC40A16-8079-46FA-A185-9A0F471FF0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0" name="Picture 2" descr="http://www.5i5d.com.cn/images/blank.gif">
          <a:extLst>
            <a:ext uri="{FF2B5EF4-FFF2-40B4-BE49-F238E27FC236}">
              <a16:creationId xmlns:a16="http://schemas.microsoft.com/office/drawing/2014/main" id="{AD4FCBA4-7E9F-4BBD-A874-FD9A11343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1" name="Picture 2" descr="http://www.5i5d.com.cn/images/blank.gif">
          <a:extLst>
            <a:ext uri="{FF2B5EF4-FFF2-40B4-BE49-F238E27FC236}">
              <a16:creationId xmlns:a16="http://schemas.microsoft.com/office/drawing/2014/main" id="{56C0A1CE-C281-4063-B047-D50DA9194E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2" name="Picture 2" descr="http://www.5i5d.com.cn/images/blank.gif">
          <a:extLst>
            <a:ext uri="{FF2B5EF4-FFF2-40B4-BE49-F238E27FC236}">
              <a16:creationId xmlns:a16="http://schemas.microsoft.com/office/drawing/2014/main" id="{3BDCE1CB-92FE-4A04-98D2-795687237D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3" name="Picture 2" descr="http://www.5i5d.com.cn/images/blank.gif">
          <a:extLst>
            <a:ext uri="{FF2B5EF4-FFF2-40B4-BE49-F238E27FC236}">
              <a16:creationId xmlns:a16="http://schemas.microsoft.com/office/drawing/2014/main" id="{571C92A7-C566-4E60-B264-9D80FE0930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4" name="Picture 2" descr="http://www.5i5d.com.cn/images/blank.gif">
          <a:extLst>
            <a:ext uri="{FF2B5EF4-FFF2-40B4-BE49-F238E27FC236}">
              <a16:creationId xmlns:a16="http://schemas.microsoft.com/office/drawing/2014/main" id="{A6508766-70D6-4CD9-96C2-3053161617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5" name="Picture 2" descr="http://www.5i5d.com.cn/images/blank.gif">
          <a:extLst>
            <a:ext uri="{FF2B5EF4-FFF2-40B4-BE49-F238E27FC236}">
              <a16:creationId xmlns:a16="http://schemas.microsoft.com/office/drawing/2014/main" id="{B99F1319-5FE2-435D-B10E-6E21AFAAA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6" name="Picture 2" descr="http://www.5i5d.com.cn/images/blank.gif">
          <a:extLst>
            <a:ext uri="{FF2B5EF4-FFF2-40B4-BE49-F238E27FC236}">
              <a16:creationId xmlns:a16="http://schemas.microsoft.com/office/drawing/2014/main" id="{597D7593-6E36-4654-8F17-950C3A7D29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7" name="Picture 2" descr="http://www.5i5d.com.cn/images/blank.gif">
          <a:extLst>
            <a:ext uri="{FF2B5EF4-FFF2-40B4-BE49-F238E27FC236}">
              <a16:creationId xmlns:a16="http://schemas.microsoft.com/office/drawing/2014/main" id="{5978C8D2-5241-4DC6-9C9F-C5E61D412E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8" name="Picture 2" descr="http://www.5i5d.com.cn/images/blank.gif">
          <a:extLst>
            <a:ext uri="{FF2B5EF4-FFF2-40B4-BE49-F238E27FC236}">
              <a16:creationId xmlns:a16="http://schemas.microsoft.com/office/drawing/2014/main" id="{FBC39861-AFE0-4F7E-A873-0CEC0BA1CB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39" name="Picture 2" descr="http://www.5i5d.com.cn/images/blank.gif">
          <a:extLst>
            <a:ext uri="{FF2B5EF4-FFF2-40B4-BE49-F238E27FC236}">
              <a16:creationId xmlns:a16="http://schemas.microsoft.com/office/drawing/2014/main" id="{FDC458F8-2BE4-44C1-891E-AC038B43E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0" name="Picture 2" descr="http://www.5i5d.com.cn/images/blank.gif">
          <a:extLst>
            <a:ext uri="{FF2B5EF4-FFF2-40B4-BE49-F238E27FC236}">
              <a16:creationId xmlns:a16="http://schemas.microsoft.com/office/drawing/2014/main" id="{5028CE51-873D-48FC-A64C-040F937EF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1" name="Picture 2" descr="http://www.5i5d.com.cn/images/blank.gif">
          <a:extLst>
            <a:ext uri="{FF2B5EF4-FFF2-40B4-BE49-F238E27FC236}">
              <a16:creationId xmlns:a16="http://schemas.microsoft.com/office/drawing/2014/main" id="{831D0034-19B9-4A6F-AAF3-990550741A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2" name="Picture 2" descr="http://www.5i5d.com.cn/images/blank.gif">
          <a:extLst>
            <a:ext uri="{FF2B5EF4-FFF2-40B4-BE49-F238E27FC236}">
              <a16:creationId xmlns:a16="http://schemas.microsoft.com/office/drawing/2014/main" id="{BA1CB0F3-97F2-4CDC-BB09-9A10B0FBB8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3" name="Picture 2" descr="http://www.5i5d.com.cn/images/blank.gif">
          <a:extLst>
            <a:ext uri="{FF2B5EF4-FFF2-40B4-BE49-F238E27FC236}">
              <a16:creationId xmlns:a16="http://schemas.microsoft.com/office/drawing/2014/main" id="{F25EB18C-8F52-4992-81A1-07707D105C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4" name="Picture 2" descr="http://www.5i5d.com.cn/images/blank.gif">
          <a:extLst>
            <a:ext uri="{FF2B5EF4-FFF2-40B4-BE49-F238E27FC236}">
              <a16:creationId xmlns:a16="http://schemas.microsoft.com/office/drawing/2014/main" id="{600A6FF6-D287-4416-B412-583F71337C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5" name="Picture 2" descr="http://www.5i5d.com.cn/images/blank.gif">
          <a:extLst>
            <a:ext uri="{FF2B5EF4-FFF2-40B4-BE49-F238E27FC236}">
              <a16:creationId xmlns:a16="http://schemas.microsoft.com/office/drawing/2014/main" id="{F35917ED-1197-4529-965A-F086898C6C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6" name="Picture 2" descr="http://www.5i5d.com.cn/images/blank.gif">
          <a:extLst>
            <a:ext uri="{FF2B5EF4-FFF2-40B4-BE49-F238E27FC236}">
              <a16:creationId xmlns:a16="http://schemas.microsoft.com/office/drawing/2014/main" id="{84579B58-1C8E-421A-8C22-C1839C6F9D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7" name="Picture 2" descr="http://www.5i5d.com.cn/images/blank.gif">
          <a:extLst>
            <a:ext uri="{FF2B5EF4-FFF2-40B4-BE49-F238E27FC236}">
              <a16:creationId xmlns:a16="http://schemas.microsoft.com/office/drawing/2014/main" id="{39408132-EAB3-48E0-BF41-34514ACEC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8" name="Picture 2" descr="http://www.5i5d.com.cn/images/blank.gif">
          <a:extLst>
            <a:ext uri="{FF2B5EF4-FFF2-40B4-BE49-F238E27FC236}">
              <a16:creationId xmlns:a16="http://schemas.microsoft.com/office/drawing/2014/main" id="{E0E9A4E7-A97B-4737-B95B-7E6374AD13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49" name="Picture 2" descr="http://www.5i5d.com.cn/images/blank.gif">
          <a:extLst>
            <a:ext uri="{FF2B5EF4-FFF2-40B4-BE49-F238E27FC236}">
              <a16:creationId xmlns:a16="http://schemas.microsoft.com/office/drawing/2014/main" id="{880009D9-E385-4F9A-9DCF-B0793A641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50" name="Picture 2" descr="http://www.5i5d.com.cn/images/blank.gif">
          <a:extLst>
            <a:ext uri="{FF2B5EF4-FFF2-40B4-BE49-F238E27FC236}">
              <a16:creationId xmlns:a16="http://schemas.microsoft.com/office/drawing/2014/main" id="{60732A63-3FE2-4045-B369-DBA3A89C30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51" name="Picture 2" descr="http://www.5i5d.com.cn/images/blank.gif">
          <a:extLst>
            <a:ext uri="{FF2B5EF4-FFF2-40B4-BE49-F238E27FC236}">
              <a16:creationId xmlns:a16="http://schemas.microsoft.com/office/drawing/2014/main" id="{98647B46-71BE-49AC-8AA3-06289BCF77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52" name="Picture 2" descr="http://www.5i5d.com.cn/images/blank.gif">
          <a:extLst>
            <a:ext uri="{FF2B5EF4-FFF2-40B4-BE49-F238E27FC236}">
              <a16:creationId xmlns:a16="http://schemas.microsoft.com/office/drawing/2014/main" id="{6D2EC6F6-3FFC-4B6B-91ED-97ECACA9CC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57150"/>
    <xdr:pic>
      <xdr:nvPicPr>
        <xdr:cNvPr id="453" name="Picture 2" descr="http://www.5i5d.com.cn/images/blank.gif">
          <a:extLst>
            <a:ext uri="{FF2B5EF4-FFF2-40B4-BE49-F238E27FC236}">
              <a16:creationId xmlns:a16="http://schemas.microsoft.com/office/drawing/2014/main" id="{4B246AD9-B812-45C2-9BFA-FE9D6FB5E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4" name="Picture 2" descr="http://www.5i5d.com.cn/images/blank.gif">
          <a:extLst>
            <a:ext uri="{FF2B5EF4-FFF2-40B4-BE49-F238E27FC236}">
              <a16:creationId xmlns:a16="http://schemas.microsoft.com/office/drawing/2014/main" id="{D63F81AE-46E9-46F1-9F6E-1BC9EBB94D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5" name="Picture 2" descr="http://www.5i5d.com.cn/images/blank.gif">
          <a:extLst>
            <a:ext uri="{FF2B5EF4-FFF2-40B4-BE49-F238E27FC236}">
              <a16:creationId xmlns:a16="http://schemas.microsoft.com/office/drawing/2014/main" id="{2BCCF14F-2A86-46E8-BD33-074F7FCE2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6" name="Picture 2" descr="http://www.5i5d.com.cn/images/blank.gif">
          <a:extLst>
            <a:ext uri="{FF2B5EF4-FFF2-40B4-BE49-F238E27FC236}">
              <a16:creationId xmlns:a16="http://schemas.microsoft.com/office/drawing/2014/main" id="{77E97CEA-E1AD-4D33-9127-CAF300C291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7" name="Picture 2" descr="http://www.5i5d.com.cn/images/blank.gif">
          <a:extLst>
            <a:ext uri="{FF2B5EF4-FFF2-40B4-BE49-F238E27FC236}">
              <a16:creationId xmlns:a16="http://schemas.microsoft.com/office/drawing/2014/main" id="{3144296A-05A9-40C2-B9B2-4A71B2474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8" name="Picture 2" descr="http://www.5i5d.com.cn/images/blank.gif">
          <a:extLst>
            <a:ext uri="{FF2B5EF4-FFF2-40B4-BE49-F238E27FC236}">
              <a16:creationId xmlns:a16="http://schemas.microsoft.com/office/drawing/2014/main" id="{8EBF20AB-1263-4AED-8D7C-9924CBEB9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59" name="Picture 2" descr="http://www.5i5d.com.cn/images/blank.gif">
          <a:extLst>
            <a:ext uri="{FF2B5EF4-FFF2-40B4-BE49-F238E27FC236}">
              <a16:creationId xmlns:a16="http://schemas.microsoft.com/office/drawing/2014/main" id="{C9AFE92E-99BF-432B-AB41-EE7D1C51A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0" name="Picture 2" descr="http://www.5i5d.com.cn/images/blank.gif">
          <a:extLst>
            <a:ext uri="{FF2B5EF4-FFF2-40B4-BE49-F238E27FC236}">
              <a16:creationId xmlns:a16="http://schemas.microsoft.com/office/drawing/2014/main" id="{53DC8988-C97D-4A24-BC4B-833DDBEB8B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1" name="Picture 2" descr="http://www.5i5d.com.cn/images/blank.gif">
          <a:extLst>
            <a:ext uri="{FF2B5EF4-FFF2-40B4-BE49-F238E27FC236}">
              <a16:creationId xmlns:a16="http://schemas.microsoft.com/office/drawing/2014/main" id="{1BAB2BB3-09E6-4185-A7AB-B5A979DBF3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2" name="Picture 2" descr="http://www.5i5d.com.cn/images/blank.gif">
          <a:extLst>
            <a:ext uri="{FF2B5EF4-FFF2-40B4-BE49-F238E27FC236}">
              <a16:creationId xmlns:a16="http://schemas.microsoft.com/office/drawing/2014/main" id="{FA4BEE8D-81E4-4CE8-9371-D07EA9BAEA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3" name="Picture 2" descr="http://www.5i5d.com.cn/images/blank.gif">
          <a:extLst>
            <a:ext uri="{FF2B5EF4-FFF2-40B4-BE49-F238E27FC236}">
              <a16:creationId xmlns:a16="http://schemas.microsoft.com/office/drawing/2014/main" id="{8B19FE3C-0935-423F-BC7F-28DC222F7A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4" name="Picture 2" descr="http://www.5i5d.com.cn/images/blank.gif">
          <a:extLst>
            <a:ext uri="{FF2B5EF4-FFF2-40B4-BE49-F238E27FC236}">
              <a16:creationId xmlns:a16="http://schemas.microsoft.com/office/drawing/2014/main" id="{4BCA691D-7E29-4474-BD7F-2A8E455E2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5" name="Picture 2" descr="http://www.5i5d.com.cn/images/blank.gif">
          <a:extLst>
            <a:ext uri="{FF2B5EF4-FFF2-40B4-BE49-F238E27FC236}">
              <a16:creationId xmlns:a16="http://schemas.microsoft.com/office/drawing/2014/main" id="{1D27FF0D-9764-497F-AFD8-285611285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6" name="Picture 2" descr="http://www.5i5d.com.cn/images/blank.gif">
          <a:extLst>
            <a:ext uri="{FF2B5EF4-FFF2-40B4-BE49-F238E27FC236}">
              <a16:creationId xmlns:a16="http://schemas.microsoft.com/office/drawing/2014/main" id="{C42E919E-39C4-4267-B73C-5116AD272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7" name="Picture 2" descr="http://www.5i5d.com.cn/images/blank.gif">
          <a:extLst>
            <a:ext uri="{FF2B5EF4-FFF2-40B4-BE49-F238E27FC236}">
              <a16:creationId xmlns:a16="http://schemas.microsoft.com/office/drawing/2014/main" id="{36161096-9004-402F-9FFC-09B3E2CE03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8" name="Picture 2" descr="http://www.5i5d.com.cn/images/blank.gif">
          <a:extLst>
            <a:ext uri="{FF2B5EF4-FFF2-40B4-BE49-F238E27FC236}">
              <a16:creationId xmlns:a16="http://schemas.microsoft.com/office/drawing/2014/main" id="{A6BB5690-701E-495B-90FF-B189D0371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69" name="Picture 2" descr="http://www.5i5d.com.cn/images/blank.gif">
          <a:extLst>
            <a:ext uri="{FF2B5EF4-FFF2-40B4-BE49-F238E27FC236}">
              <a16:creationId xmlns:a16="http://schemas.microsoft.com/office/drawing/2014/main" id="{D5BD59B8-5CF4-4430-A6D1-49D66E61FC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0" name="Picture 2" descr="http://www.5i5d.com.cn/images/blank.gif">
          <a:extLst>
            <a:ext uri="{FF2B5EF4-FFF2-40B4-BE49-F238E27FC236}">
              <a16:creationId xmlns:a16="http://schemas.microsoft.com/office/drawing/2014/main" id="{7FCA32F1-DBE7-40BF-AAE6-F335C4062F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1" name="Picture 2" descr="http://www.5i5d.com.cn/images/blank.gif">
          <a:extLst>
            <a:ext uri="{FF2B5EF4-FFF2-40B4-BE49-F238E27FC236}">
              <a16:creationId xmlns:a16="http://schemas.microsoft.com/office/drawing/2014/main" id="{8448EF48-0B4B-4971-8F39-92C639216A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2" name="Picture 2" descr="http://www.5i5d.com.cn/images/blank.gif">
          <a:extLst>
            <a:ext uri="{FF2B5EF4-FFF2-40B4-BE49-F238E27FC236}">
              <a16:creationId xmlns:a16="http://schemas.microsoft.com/office/drawing/2014/main" id="{90AE6F0C-6E4C-47F1-94F5-A22052BB1D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3" name="Picture 2" descr="http://www.5i5d.com.cn/images/blank.gif">
          <a:extLst>
            <a:ext uri="{FF2B5EF4-FFF2-40B4-BE49-F238E27FC236}">
              <a16:creationId xmlns:a16="http://schemas.microsoft.com/office/drawing/2014/main" id="{C373F52F-C4F1-40AF-8500-4559883B39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4" name="Picture 2" descr="http://www.5i5d.com.cn/images/blank.gif">
          <a:extLst>
            <a:ext uri="{FF2B5EF4-FFF2-40B4-BE49-F238E27FC236}">
              <a16:creationId xmlns:a16="http://schemas.microsoft.com/office/drawing/2014/main" id="{91622171-E4C7-494A-B33D-5A088EB1A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5" name="Picture 2" descr="http://www.5i5d.com.cn/images/blank.gif">
          <a:extLst>
            <a:ext uri="{FF2B5EF4-FFF2-40B4-BE49-F238E27FC236}">
              <a16:creationId xmlns:a16="http://schemas.microsoft.com/office/drawing/2014/main" id="{E9952D15-EB92-4671-B3A9-F1B856FA12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6" name="Picture 2" descr="http://www.5i5d.com.cn/images/blank.gif">
          <a:extLst>
            <a:ext uri="{FF2B5EF4-FFF2-40B4-BE49-F238E27FC236}">
              <a16:creationId xmlns:a16="http://schemas.microsoft.com/office/drawing/2014/main" id="{ABE3BC86-80C1-42F0-9B5C-884E03FB3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7" name="Picture 2" descr="http://www.5i5d.com.cn/images/blank.gif">
          <a:extLst>
            <a:ext uri="{FF2B5EF4-FFF2-40B4-BE49-F238E27FC236}">
              <a16:creationId xmlns:a16="http://schemas.microsoft.com/office/drawing/2014/main" id="{BF430C2D-372E-48AB-9721-1EBE7D21D0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8" name="Picture 2" descr="http://www.5i5d.com.cn/images/blank.gif">
          <a:extLst>
            <a:ext uri="{FF2B5EF4-FFF2-40B4-BE49-F238E27FC236}">
              <a16:creationId xmlns:a16="http://schemas.microsoft.com/office/drawing/2014/main" id="{4D34923C-59D7-4CFF-9F53-2D01C77CC3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79" name="Picture 2" descr="http://www.5i5d.com.cn/images/blank.gif">
          <a:extLst>
            <a:ext uri="{FF2B5EF4-FFF2-40B4-BE49-F238E27FC236}">
              <a16:creationId xmlns:a16="http://schemas.microsoft.com/office/drawing/2014/main" id="{5E44DDEC-4682-4A50-9A77-150A722AAC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0" name="Picture 2" descr="http://www.5i5d.com.cn/images/blank.gif">
          <a:extLst>
            <a:ext uri="{FF2B5EF4-FFF2-40B4-BE49-F238E27FC236}">
              <a16:creationId xmlns:a16="http://schemas.microsoft.com/office/drawing/2014/main" id="{8C3CC4FF-E029-44F0-B1DD-22E9376945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1" name="Picture 2" descr="http://www.5i5d.com.cn/images/blank.gif">
          <a:extLst>
            <a:ext uri="{FF2B5EF4-FFF2-40B4-BE49-F238E27FC236}">
              <a16:creationId xmlns:a16="http://schemas.microsoft.com/office/drawing/2014/main" id="{9C3614BD-8D14-4DCF-967F-66506A80B3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2" name="Picture 2" descr="http://www.5i5d.com.cn/images/blank.gif">
          <a:extLst>
            <a:ext uri="{FF2B5EF4-FFF2-40B4-BE49-F238E27FC236}">
              <a16:creationId xmlns:a16="http://schemas.microsoft.com/office/drawing/2014/main" id="{8476750F-F5C9-4B02-B652-82D2F1D3F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3" name="Picture 2" descr="http://www.5i5d.com.cn/images/blank.gif">
          <a:extLst>
            <a:ext uri="{FF2B5EF4-FFF2-40B4-BE49-F238E27FC236}">
              <a16:creationId xmlns:a16="http://schemas.microsoft.com/office/drawing/2014/main" id="{AE0EF4F5-E673-47F9-B5BD-A8DE4D2D4D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4" name="Picture 2" descr="http://www.5i5d.com.cn/images/blank.gif">
          <a:extLst>
            <a:ext uri="{FF2B5EF4-FFF2-40B4-BE49-F238E27FC236}">
              <a16:creationId xmlns:a16="http://schemas.microsoft.com/office/drawing/2014/main" id="{32CB6110-B299-4CB7-A594-6DA02020D4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5" name="Picture 2" descr="http://www.5i5d.com.cn/images/blank.gif">
          <a:extLst>
            <a:ext uri="{FF2B5EF4-FFF2-40B4-BE49-F238E27FC236}">
              <a16:creationId xmlns:a16="http://schemas.microsoft.com/office/drawing/2014/main" id="{B9E5FFA8-EE97-4A7A-8D29-D47173FB91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6" name="Picture 2" descr="http://www.5i5d.com.cn/images/blank.gif">
          <a:extLst>
            <a:ext uri="{FF2B5EF4-FFF2-40B4-BE49-F238E27FC236}">
              <a16:creationId xmlns:a16="http://schemas.microsoft.com/office/drawing/2014/main" id="{C211E68E-53F6-4DFD-BD9A-CAC678D903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7" name="Picture 2" descr="http://www.5i5d.com.cn/images/blank.gif">
          <a:extLst>
            <a:ext uri="{FF2B5EF4-FFF2-40B4-BE49-F238E27FC236}">
              <a16:creationId xmlns:a16="http://schemas.microsoft.com/office/drawing/2014/main" id="{6FBA7F96-35F6-4B9B-B45B-B3700F203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8" name="Picture 2" descr="http://www.5i5d.com.cn/images/blank.gif">
          <a:extLst>
            <a:ext uri="{FF2B5EF4-FFF2-40B4-BE49-F238E27FC236}">
              <a16:creationId xmlns:a16="http://schemas.microsoft.com/office/drawing/2014/main" id="{EA43F6DB-72D9-41E6-9CFB-B2A0CBDF85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89" name="Picture 2" descr="http://www.5i5d.com.cn/images/blank.gif">
          <a:extLst>
            <a:ext uri="{FF2B5EF4-FFF2-40B4-BE49-F238E27FC236}">
              <a16:creationId xmlns:a16="http://schemas.microsoft.com/office/drawing/2014/main" id="{6024E938-0CC5-48D8-A9CB-CBC547B518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0" name="Picture 2" descr="http://www.5i5d.com.cn/images/blank.gif">
          <a:extLst>
            <a:ext uri="{FF2B5EF4-FFF2-40B4-BE49-F238E27FC236}">
              <a16:creationId xmlns:a16="http://schemas.microsoft.com/office/drawing/2014/main" id="{BF0F4FF3-8F40-4D43-B932-52F55E9120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1" name="Picture 2" descr="http://www.5i5d.com.cn/images/blank.gif">
          <a:extLst>
            <a:ext uri="{FF2B5EF4-FFF2-40B4-BE49-F238E27FC236}">
              <a16:creationId xmlns:a16="http://schemas.microsoft.com/office/drawing/2014/main" id="{A1ECF556-79F2-4CD9-9DDA-C3828C72B5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2" name="Picture 2" descr="http://www.5i5d.com.cn/images/blank.gif">
          <a:extLst>
            <a:ext uri="{FF2B5EF4-FFF2-40B4-BE49-F238E27FC236}">
              <a16:creationId xmlns:a16="http://schemas.microsoft.com/office/drawing/2014/main" id="{74F4F501-9CFE-4C80-B816-78F7D02B5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3" name="Picture 2" descr="http://www.5i5d.com.cn/images/blank.gif">
          <a:extLst>
            <a:ext uri="{FF2B5EF4-FFF2-40B4-BE49-F238E27FC236}">
              <a16:creationId xmlns:a16="http://schemas.microsoft.com/office/drawing/2014/main" id="{1499CDCB-1984-42ED-8B40-E7CE19309B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4" name="Picture 2" descr="http://www.5i5d.com.cn/images/blank.gif">
          <a:extLst>
            <a:ext uri="{FF2B5EF4-FFF2-40B4-BE49-F238E27FC236}">
              <a16:creationId xmlns:a16="http://schemas.microsoft.com/office/drawing/2014/main" id="{EC434E76-7775-4C2C-A7D3-9BD86D6B08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5" name="Picture 2" descr="http://www.5i5d.com.cn/images/blank.gif">
          <a:extLst>
            <a:ext uri="{FF2B5EF4-FFF2-40B4-BE49-F238E27FC236}">
              <a16:creationId xmlns:a16="http://schemas.microsoft.com/office/drawing/2014/main" id="{D5275F78-30BF-4C59-A376-3D0E3FF7E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6" name="Picture 2" descr="http://www.5i5d.com.cn/images/blank.gif">
          <a:extLst>
            <a:ext uri="{FF2B5EF4-FFF2-40B4-BE49-F238E27FC236}">
              <a16:creationId xmlns:a16="http://schemas.microsoft.com/office/drawing/2014/main" id="{F435676E-E916-437D-A782-0AA634AEDA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7" name="Picture 2" descr="http://www.5i5d.com.cn/images/blank.gif">
          <a:extLst>
            <a:ext uri="{FF2B5EF4-FFF2-40B4-BE49-F238E27FC236}">
              <a16:creationId xmlns:a16="http://schemas.microsoft.com/office/drawing/2014/main" id="{1CC153B6-9DD6-47AC-933B-653D045872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8" name="Picture 2" descr="http://www.5i5d.com.cn/images/blank.gif">
          <a:extLst>
            <a:ext uri="{FF2B5EF4-FFF2-40B4-BE49-F238E27FC236}">
              <a16:creationId xmlns:a16="http://schemas.microsoft.com/office/drawing/2014/main" id="{2AD45200-91E4-4D93-823B-6CEB7A1378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499" name="Picture 2" descr="http://www.5i5d.com.cn/images/blank.gif">
          <a:extLst>
            <a:ext uri="{FF2B5EF4-FFF2-40B4-BE49-F238E27FC236}">
              <a16:creationId xmlns:a16="http://schemas.microsoft.com/office/drawing/2014/main" id="{CEBB5DE6-9AF0-4AC0-8886-CC151F48A2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0" name="Picture 31" descr="http://www.5i5d.com.cn/images/blank.gif">
          <a:extLst>
            <a:ext uri="{FF2B5EF4-FFF2-40B4-BE49-F238E27FC236}">
              <a16:creationId xmlns:a16="http://schemas.microsoft.com/office/drawing/2014/main" id="{E6CFFC05-4050-4507-BAE1-52525F9AF9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1" name="Picture 32" descr="http://www.5i5d.com.cn/images/blank.gif">
          <a:extLst>
            <a:ext uri="{FF2B5EF4-FFF2-40B4-BE49-F238E27FC236}">
              <a16:creationId xmlns:a16="http://schemas.microsoft.com/office/drawing/2014/main" id="{ED5D23ED-4086-4335-9F2A-E012A08EC4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2" name="Picture 33" descr="http://www.5i5d.com.cn/images/blank.gif">
          <a:extLst>
            <a:ext uri="{FF2B5EF4-FFF2-40B4-BE49-F238E27FC236}">
              <a16:creationId xmlns:a16="http://schemas.microsoft.com/office/drawing/2014/main" id="{6EFFB660-885A-40B7-8400-836716018E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3" name="Picture 34" descr="http://www.5i5d.com.cn/images/blank.gif">
          <a:extLst>
            <a:ext uri="{FF2B5EF4-FFF2-40B4-BE49-F238E27FC236}">
              <a16:creationId xmlns:a16="http://schemas.microsoft.com/office/drawing/2014/main" id="{4B920B25-5519-4946-8CB0-503FBC02D6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4" name="Picture 35" descr="http://www.5i5d.com.cn/images/blank.gif">
          <a:extLst>
            <a:ext uri="{FF2B5EF4-FFF2-40B4-BE49-F238E27FC236}">
              <a16:creationId xmlns:a16="http://schemas.microsoft.com/office/drawing/2014/main" id="{089CBC98-C255-4430-B04F-B5F0AE61A1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5" name="Picture 36" descr="http://www.5i5d.com.cn/images/blank.gif">
          <a:extLst>
            <a:ext uri="{FF2B5EF4-FFF2-40B4-BE49-F238E27FC236}">
              <a16:creationId xmlns:a16="http://schemas.microsoft.com/office/drawing/2014/main" id="{2E539421-CA66-40DC-A0E1-3A20DCD03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6" name="Picture 37" descr="http://www.5i5d.com.cn/images/blank.gif">
          <a:extLst>
            <a:ext uri="{FF2B5EF4-FFF2-40B4-BE49-F238E27FC236}">
              <a16:creationId xmlns:a16="http://schemas.microsoft.com/office/drawing/2014/main" id="{E415D7CC-87D0-415C-A7CF-A5B4401A2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7" name="Picture 38" descr="http://www.5i5d.com.cn/images/blank.gif">
          <a:extLst>
            <a:ext uri="{FF2B5EF4-FFF2-40B4-BE49-F238E27FC236}">
              <a16:creationId xmlns:a16="http://schemas.microsoft.com/office/drawing/2014/main" id="{F35EB7BA-4F34-4912-9430-613CED79D7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8" name="Picture 39" descr="http://www.5i5d.com.cn/images/blank.gif">
          <a:extLst>
            <a:ext uri="{FF2B5EF4-FFF2-40B4-BE49-F238E27FC236}">
              <a16:creationId xmlns:a16="http://schemas.microsoft.com/office/drawing/2014/main" id="{5EFEDCBE-4EC1-4E3F-9FE4-8F0715E71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09" name="Picture 40" descr="http://www.5i5d.com.cn/images/blank.gif">
          <a:extLst>
            <a:ext uri="{FF2B5EF4-FFF2-40B4-BE49-F238E27FC236}">
              <a16:creationId xmlns:a16="http://schemas.microsoft.com/office/drawing/2014/main" id="{A9EE9FC1-E422-4A71-B871-D5B2058A92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0" name="Picture 41" descr="http://www.5i5d.com.cn/images/blank.gif">
          <a:extLst>
            <a:ext uri="{FF2B5EF4-FFF2-40B4-BE49-F238E27FC236}">
              <a16:creationId xmlns:a16="http://schemas.microsoft.com/office/drawing/2014/main" id="{010814CF-87C4-42B4-9E13-D81D76A047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1" name="Picture 42" descr="http://www.5i5d.com.cn/images/blank.gif">
          <a:extLst>
            <a:ext uri="{FF2B5EF4-FFF2-40B4-BE49-F238E27FC236}">
              <a16:creationId xmlns:a16="http://schemas.microsoft.com/office/drawing/2014/main" id="{24C53B89-6BB0-4BA3-AC1C-6B882DFA7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2" name="Picture 43" descr="http://www.5i5d.com.cn/images/blank.gif">
          <a:extLst>
            <a:ext uri="{FF2B5EF4-FFF2-40B4-BE49-F238E27FC236}">
              <a16:creationId xmlns:a16="http://schemas.microsoft.com/office/drawing/2014/main" id="{C4C22920-E8CE-4631-925C-BEBFD51E0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3" name="Picture 44" descr="http://www.5i5d.com.cn/images/blank.gif">
          <a:extLst>
            <a:ext uri="{FF2B5EF4-FFF2-40B4-BE49-F238E27FC236}">
              <a16:creationId xmlns:a16="http://schemas.microsoft.com/office/drawing/2014/main" id="{67B16B08-C03F-48BE-9A84-645554FF85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4" name="Picture 2" descr="http://www.5i5d.com.cn/images/blank.gif">
          <a:extLst>
            <a:ext uri="{FF2B5EF4-FFF2-40B4-BE49-F238E27FC236}">
              <a16:creationId xmlns:a16="http://schemas.microsoft.com/office/drawing/2014/main" id="{2B15E56F-F09B-409A-91D3-65DBCDA3B9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5" name="Picture 47" descr="http://www.5i5d.com.cn/images/blank.gif">
          <a:extLst>
            <a:ext uri="{FF2B5EF4-FFF2-40B4-BE49-F238E27FC236}">
              <a16:creationId xmlns:a16="http://schemas.microsoft.com/office/drawing/2014/main" id="{0D19C368-B79D-4A45-B82C-8D0D33AA9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6" name="Picture 48" descr="http://www.5i5d.com.cn/images/blank.gif">
          <a:extLst>
            <a:ext uri="{FF2B5EF4-FFF2-40B4-BE49-F238E27FC236}">
              <a16:creationId xmlns:a16="http://schemas.microsoft.com/office/drawing/2014/main" id="{58AEDE1B-EA01-441F-83C7-913C2BC99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7" name="Picture 49" descr="http://www.5i5d.com.cn/images/blank.gif">
          <a:extLst>
            <a:ext uri="{FF2B5EF4-FFF2-40B4-BE49-F238E27FC236}">
              <a16:creationId xmlns:a16="http://schemas.microsoft.com/office/drawing/2014/main" id="{A863F9BA-238A-4752-AB15-3E4BF1BDF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8" name="Picture 50" descr="http://www.5i5d.com.cn/images/blank.gif">
          <a:extLst>
            <a:ext uri="{FF2B5EF4-FFF2-40B4-BE49-F238E27FC236}">
              <a16:creationId xmlns:a16="http://schemas.microsoft.com/office/drawing/2014/main" id="{EF6B934A-1E90-47C3-91A5-228604A7EE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19" name="Picture 51" descr="http://www.5i5d.com.cn/images/blank.gif">
          <a:extLst>
            <a:ext uri="{FF2B5EF4-FFF2-40B4-BE49-F238E27FC236}">
              <a16:creationId xmlns:a16="http://schemas.microsoft.com/office/drawing/2014/main" id="{973FC706-FCAD-4856-A5F1-E5D2D5FF1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0" name="Picture 52" descr="http://www.5i5d.com.cn/images/blank.gif">
          <a:extLst>
            <a:ext uri="{FF2B5EF4-FFF2-40B4-BE49-F238E27FC236}">
              <a16:creationId xmlns:a16="http://schemas.microsoft.com/office/drawing/2014/main" id="{5B4C515A-567E-40D0-A570-570D933B41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1" name="Picture 53" descr="http://www.5i5d.com.cn/images/blank.gif">
          <a:extLst>
            <a:ext uri="{FF2B5EF4-FFF2-40B4-BE49-F238E27FC236}">
              <a16:creationId xmlns:a16="http://schemas.microsoft.com/office/drawing/2014/main" id="{343B8F55-A227-4B5A-95D4-553BE7A090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2" name="Picture 54" descr="http://www.5i5d.com.cn/images/blank.gif">
          <a:extLst>
            <a:ext uri="{FF2B5EF4-FFF2-40B4-BE49-F238E27FC236}">
              <a16:creationId xmlns:a16="http://schemas.microsoft.com/office/drawing/2014/main" id="{F7546226-B0B3-45F0-AE81-4624EC5EF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3" name="Picture 55" descr="http://www.5i5d.com.cn/images/blank.gif">
          <a:extLst>
            <a:ext uri="{FF2B5EF4-FFF2-40B4-BE49-F238E27FC236}">
              <a16:creationId xmlns:a16="http://schemas.microsoft.com/office/drawing/2014/main" id="{54973107-BD7D-4EF6-B164-C61A89350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4" name="Picture 56" descr="http://www.5i5d.com.cn/images/blank.gif">
          <a:extLst>
            <a:ext uri="{FF2B5EF4-FFF2-40B4-BE49-F238E27FC236}">
              <a16:creationId xmlns:a16="http://schemas.microsoft.com/office/drawing/2014/main" id="{BB23871C-9ADD-4A94-AE8D-AE526EEBA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5" name="Picture 57" descr="http://www.5i5d.com.cn/images/blank.gif">
          <a:extLst>
            <a:ext uri="{FF2B5EF4-FFF2-40B4-BE49-F238E27FC236}">
              <a16:creationId xmlns:a16="http://schemas.microsoft.com/office/drawing/2014/main" id="{1B815757-5D8E-470E-BF9E-952B8809E1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6" name="Picture 58" descr="http://www.5i5d.com.cn/images/blank.gif">
          <a:extLst>
            <a:ext uri="{FF2B5EF4-FFF2-40B4-BE49-F238E27FC236}">
              <a16:creationId xmlns:a16="http://schemas.microsoft.com/office/drawing/2014/main" id="{9033FBAF-AFCD-4E94-ABC6-DBDCD915C6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7" name="Picture 59" descr="http://www.5i5d.com.cn/images/blank.gif">
          <a:extLst>
            <a:ext uri="{FF2B5EF4-FFF2-40B4-BE49-F238E27FC236}">
              <a16:creationId xmlns:a16="http://schemas.microsoft.com/office/drawing/2014/main" id="{E0F05835-F8C6-4411-A1B2-ED30910B0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8" name="Picture 60" descr="http://www.5i5d.com.cn/images/blank.gif">
          <a:extLst>
            <a:ext uri="{FF2B5EF4-FFF2-40B4-BE49-F238E27FC236}">
              <a16:creationId xmlns:a16="http://schemas.microsoft.com/office/drawing/2014/main" id="{9C961B92-BCFE-485F-B697-EC21F35CCB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29" name="Picture 2" descr="http://www.5i5d.com.cn/images/blank.gif">
          <a:extLst>
            <a:ext uri="{FF2B5EF4-FFF2-40B4-BE49-F238E27FC236}">
              <a16:creationId xmlns:a16="http://schemas.microsoft.com/office/drawing/2014/main" id="{DC9C4E28-E451-48B4-B67F-657392453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0" name="Picture 2" descr="http://www.5i5d.com.cn/images/blank.gif">
          <a:extLst>
            <a:ext uri="{FF2B5EF4-FFF2-40B4-BE49-F238E27FC236}">
              <a16:creationId xmlns:a16="http://schemas.microsoft.com/office/drawing/2014/main" id="{AFD06BE9-356F-4979-8972-1FBDC0386A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1" name="Picture 2" descr="http://www.5i5d.com.cn/images/blank.gif">
          <a:extLst>
            <a:ext uri="{FF2B5EF4-FFF2-40B4-BE49-F238E27FC236}">
              <a16:creationId xmlns:a16="http://schemas.microsoft.com/office/drawing/2014/main" id="{3CB81713-D53A-442D-8237-8FEEA91AEE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2" name="Picture 2" descr="http://www.5i5d.com.cn/images/blank.gif">
          <a:extLst>
            <a:ext uri="{FF2B5EF4-FFF2-40B4-BE49-F238E27FC236}">
              <a16:creationId xmlns:a16="http://schemas.microsoft.com/office/drawing/2014/main" id="{95C50D39-716E-4819-AEAD-BC9F343A4F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3" name="Picture 2" descr="http://www.5i5d.com.cn/images/blank.gif">
          <a:extLst>
            <a:ext uri="{FF2B5EF4-FFF2-40B4-BE49-F238E27FC236}">
              <a16:creationId xmlns:a16="http://schemas.microsoft.com/office/drawing/2014/main" id="{E8F35E34-B3FD-421A-AE40-D5964FE51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4" name="Picture 2" descr="http://www.5i5d.com.cn/images/blank.gif">
          <a:extLst>
            <a:ext uri="{FF2B5EF4-FFF2-40B4-BE49-F238E27FC236}">
              <a16:creationId xmlns:a16="http://schemas.microsoft.com/office/drawing/2014/main" id="{6C09F399-C715-4AA8-A34D-F3A54CFF6B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5" name="Picture 2" descr="http://www.5i5d.com.cn/images/blank.gif">
          <a:extLst>
            <a:ext uri="{FF2B5EF4-FFF2-40B4-BE49-F238E27FC236}">
              <a16:creationId xmlns:a16="http://schemas.microsoft.com/office/drawing/2014/main" id="{111B0B70-287E-4B90-B35F-0F6D077EDB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6" name="Picture 2" descr="http://www.5i5d.com.cn/images/blank.gif">
          <a:extLst>
            <a:ext uri="{FF2B5EF4-FFF2-40B4-BE49-F238E27FC236}">
              <a16:creationId xmlns:a16="http://schemas.microsoft.com/office/drawing/2014/main" id="{145DE457-76ED-4BAF-8995-CEC0E64E2A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7" name="Picture 2" descr="http://www.5i5d.com.cn/images/blank.gif">
          <a:extLst>
            <a:ext uri="{FF2B5EF4-FFF2-40B4-BE49-F238E27FC236}">
              <a16:creationId xmlns:a16="http://schemas.microsoft.com/office/drawing/2014/main" id="{8068E5BD-709B-424E-93FD-D30B12EDA3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8" name="Picture 2" descr="http://www.5i5d.com.cn/images/blank.gif">
          <a:extLst>
            <a:ext uri="{FF2B5EF4-FFF2-40B4-BE49-F238E27FC236}">
              <a16:creationId xmlns:a16="http://schemas.microsoft.com/office/drawing/2014/main" id="{7568D6BE-43D6-4D01-BCFC-4605606F96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39" name="Picture 2" descr="http://www.5i5d.com.cn/images/blank.gif">
          <a:extLst>
            <a:ext uri="{FF2B5EF4-FFF2-40B4-BE49-F238E27FC236}">
              <a16:creationId xmlns:a16="http://schemas.microsoft.com/office/drawing/2014/main" id="{C1FA0B77-7138-4A24-AD5E-5FA75A77E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40" name="Picture 2" descr="http://www.5i5d.com.cn/images/blank.gif">
          <a:extLst>
            <a:ext uri="{FF2B5EF4-FFF2-40B4-BE49-F238E27FC236}">
              <a16:creationId xmlns:a16="http://schemas.microsoft.com/office/drawing/2014/main" id="{A0A0B3E6-706D-48FE-95F2-71218EB194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41" name="Picture 2" descr="http://www.5i5d.com.cn/images/blank.gif">
          <a:extLst>
            <a:ext uri="{FF2B5EF4-FFF2-40B4-BE49-F238E27FC236}">
              <a16:creationId xmlns:a16="http://schemas.microsoft.com/office/drawing/2014/main" id="{2E459F18-39A5-4E05-B54A-07DB0BAF43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42" name="Picture 2" descr="http://www.5i5d.com.cn/images/blank.gif">
          <a:extLst>
            <a:ext uri="{FF2B5EF4-FFF2-40B4-BE49-F238E27FC236}">
              <a16:creationId xmlns:a16="http://schemas.microsoft.com/office/drawing/2014/main" id="{27E3C02A-DB4D-4EE6-929F-E02E1985D9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23825"/>
    <xdr:pic>
      <xdr:nvPicPr>
        <xdr:cNvPr id="543" name="Picture 2" descr="http://www.5i5d.com.cn/images/blank.gif">
          <a:extLst>
            <a:ext uri="{FF2B5EF4-FFF2-40B4-BE49-F238E27FC236}">
              <a16:creationId xmlns:a16="http://schemas.microsoft.com/office/drawing/2014/main" id="{A1D1E089-EC44-453E-9F0B-4132C3811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4" name="Picture 2" descr="http://www.5i5d.com.cn/images/blank.gif">
          <a:extLst>
            <a:ext uri="{FF2B5EF4-FFF2-40B4-BE49-F238E27FC236}">
              <a16:creationId xmlns:a16="http://schemas.microsoft.com/office/drawing/2014/main" id="{BC95B79F-7B7A-4D1F-9F39-568ADDB10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5" name="Picture 2" descr="http://www.5i5d.com.cn/images/blank.gif">
          <a:extLst>
            <a:ext uri="{FF2B5EF4-FFF2-40B4-BE49-F238E27FC236}">
              <a16:creationId xmlns:a16="http://schemas.microsoft.com/office/drawing/2014/main" id="{BD299CE9-7C66-482A-9B3E-04A258B764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6" name="Picture 2" descr="http://www.5i5d.com.cn/images/blank.gif">
          <a:extLst>
            <a:ext uri="{FF2B5EF4-FFF2-40B4-BE49-F238E27FC236}">
              <a16:creationId xmlns:a16="http://schemas.microsoft.com/office/drawing/2014/main" id="{126EB02F-5AAB-4D9C-B090-89EF4A15BF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7" name="Picture 2" descr="http://www.5i5d.com.cn/images/blank.gif">
          <a:extLst>
            <a:ext uri="{FF2B5EF4-FFF2-40B4-BE49-F238E27FC236}">
              <a16:creationId xmlns:a16="http://schemas.microsoft.com/office/drawing/2014/main" id="{5CEF92C4-050E-47B6-868D-57E52EA6A8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8" name="Picture 2" descr="http://www.5i5d.com.cn/images/blank.gif">
          <a:extLst>
            <a:ext uri="{FF2B5EF4-FFF2-40B4-BE49-F238E27FC236}">
              <a16:creationId xmlns:a16="http://schemas.microsoft.com/office/drawing/2014/main" id="{D9D23E59-90E2-42DD-A712-16CE6F9EED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49" name="Picture 2" descr="http://www.5i5d.com.cn/images/blank.gif">
          <a:extLst>
            <a:ext uri="{FF2B5EF4-FFF2-40B4-BE49-F238E27FC236}">
              <a16:creationId xmlns:a16="http://schemas.microsoft.com/office/drawing/2014/main" id="{F30EA6C1-7A3F-40E2-BD82-0FFB0747B2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0" name="Picture 2" descr="http://www.5i5d.com.cn/images/blank.gif">
          <a:extLst>
            <a:ext uri="{FF2B5EF4-FFF2-40B4-BE49-F238E27FC236}">
              <a16:creationId xmlns:a16="http://schemas.microsoft.com/office/drawing/2014/main" id="{B5D9FB61-A3FF-4D22-93DF-4422CF287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1" name="Picture 2" descr="http://www.5i5d.com.cn/images/blank.gif">
          <a:extLst>
            <a:ext uri="{FF2B5EF4-FFF2-40B4-BE49-F238E27FC236}">
              <a16:creationId xmlns:a16="http://schemas.microsoft.com/office/drawing/2014/main" id="{6780C371-D61C-45CA-A2CC-1BCA892063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2" name="Picture 2" descr="http://www.5i5d.com.cn/images/blank.gif">
          <a:extLst>
            <a:ext uri="{FF2B5EF4-FFF2-40B4-BE49-F238E27FC236}">
              <a16:creationId xmlns:a16="http://schemas.microsoft.com/office/drawing/2014/main" id="{CCB33E8A-DE3A-426D-93E4-ACEF94FA10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3" name="Picture 2" descr="http://www.5i5d.com.cn/images/blank.gif">
          <a:extLst>
            <a:ext uri="{FF2B5EF4-FFF2-40B4-BE49-F238E27FC236}">
              <a16:creationId xmlns:a16="http://schemas.microsoft.com/office/drawing/2014/main" id="{1AE63FC8-EF97-4F65-BC1D-CCC253AE7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4" name="Picture 2" descr="http://www.5i5d.com.cn/images/blank.gif">
          <a:extLst>
            <a:ext uri="{FF2B5EF4-FFF2-40B4-BE49-F238E27FC236}">
              <a16:creationId xmlns:a16="http://schemas.microsoft.com/office/drawing/2014/main" id="{054A0099-05FF-4F94-AD45-4BAD479F2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5" name="Picture 2" descr="http://www.5i5d.com.cn/images/blank.gif">
          <a:extLst>
            <a:ext uri="{FF2B5EF4-FFF2-40B4-BE49-F238E27FC236}">
              <a16:creationId xmlns:a16="http://schemas.microsoft.com/office/drawing/2014/main" id="{15F67AF9-26D5-465D-9F01-D2DF11502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6" name="Picture 2" descr="http://www.5i5d.com.cn/images/blank.gif">
          <a:extLst>
            <a:ext uri="{FF2B5EF4-FFF2-40B4-BE49-F238E27FC236}">
              <a16:creationId xmlns:a16="http://schemas.microsoft.com/office/drawing/2014/main" id="{83E9AE2F-CA21-4E5E-833E-C572218321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7" name="Picture 2" descr="http://www.5i5d.com.cn/images/blank.gif">
          <a:extLst>
            <a:ext uri="{FF2B5EF4-FFF2-40B4-BE49-F238E27FC236}">
              <a16:creationId xmlns:a16="http://schemas.microsoft.com/office/drawing/2014/main" id="{D3DEF4B2-E8E7-4ED9-9BEA-A2CB7FDEFA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8" name="Picture 2" descr="http://www.5i5d.com.cn/images/blank.gif">
          <a:extLst>
            <a:ext uri="{FF2B5EF4-FFF2-40B4-BE49-F238E27FC236}">
              <a16:creationId xmlns:a16="http://schemas.microsoft.com/office/drawing/2014/main" id="{64DB367C-6CFC-4D6F-A31F-6961CBA27D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59" name="Picture 2" descr="http://www.5i5d.com.cn/images/blank.gif">
          <a:extLst>
            <a:ext uri="{FF2B5EF4-FFF2-40B4-BE49-F238E27FC236}">
              <a16:creationId xmlns:a16="http://schemas.microsoft.com/office/drawing/2014/main" id="{86257F30-2AB3-44EE-8EF2-AD36B9E544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0" name="Picture 2" descr="http://www.5i5d.com.cn/images/blank.gif">
          <a:extLst>
            <a:ext uri="{FF2B5EF4-FFF2-40B4-BE49-F238E27FC236}">
              <a16:creationId xmlns:a16="http://schemas.microsoft.com/office/drawing/2014/main" id="{9E9B3B81-E3C5-4758-ABB3-2E3F7904BA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1" name="Picture 2" descr="http://www.5i5d.com.cn/images/blank.gif">
          <a:extLst>
            <a:ext uri="{FF2B5EF4-FFF2-40B4-BE49-F238E27FC236}">
              <a16:creationId xmlns:a16="http://schemas.microsoft.com/office/drawing/2014/main" id="{B96A1B07-2098-43CD-82B9-4BA45C2E6E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2" name="Picture 2" descr="http://www.5i5d.com.cn/images/blank.gif">
          <a:extLst>
            <a:ext uri="{FF2B5EF4-FFF2-40B4-BE49-F238E27FC236}">
              <a16:creationId xmlns:a16="http://schemas.microsoft.com/office/drawing/2014/main" id="{F6A45A52-B857-4309-8E6E-137679DA28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3" name="Picture 2" descr="http://www.5i5d.com.cn/images/blank.gif">
          <a:extLst>
            <a:ext uri="{FF2B5EF4-FFF2-40B4-BE49-F238E27FC236}">
              <a16:creationId xmlns:a16="http://schemas.microsoft.com/office/drawing/2014/main" id="{EE7CC6EB-DAB5-4199-BE24-BD8CB5714F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4" name="Picture 2" descr="http://www.5i5d.com.cn/images/blank.gif">
          <a:extLst>
            <a:ext uri="{FF2B5EF4-FFF2-40B4-BE49-F238E27FC236}">
              <a16:creationId xmlns:a16="http://schemas.microsoft.com/office/drawing/2014/main" id="{1851EB60-157F-4DF5-8244-36212B1F71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5" name="Picture 2" descr="http://www.5i5d.com.cn/images/blank.gif">
          <a:extLst>
            <a:ext uri="{FF2B5EF4-FFF2-40B4-BE49-F238E27FC236}">
              <a16:creationId xmlns:a16="http://schemas.microsoft.com/office/drawing/2014/main" id="{2E9FEB92-CCAD-4458-A80B-267DD991C8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6" name="Picture 2" descr="http://www.5i5d.com.cn/images/blank.gif">
          <a:extLst>
            <a:ext uri="{FF2B5EF4-FFF2-40B4-BE49-F238E27FC236}">
              <a16:creationId xmlns:a16="http://schemas.microsoft.com/office/drawing/2014/main" id="{43F8AE39-3F0E-418D-9CC3-2778509B26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7" name="Picture 2" descr="http://www.5i5d.com.cn/images/blank.gif">
          <a:extLst>
            <a:ext uri="{FF2B5EF4-FFF2-40B4-BE49-F238E27FC236}">
              <a16:creationId xmlns:a16="http://schemas.microsoft.com/office/drawing/2014/main" id="{F5B638A8-C4CD-431C-9A80-7A4C608C7E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8" name="Picture 2" descr="http://www.5i5d.com.cn/images/blank.gif">
          <a:extLst>
            <a:ext uri="{FF2B5EF4-FFF2-40B4-BE49-F238E27FC236}">
              <a16:creationId xmlns:a16="http://schemas.microsoft.com/office/drawing/2014/main" id="{F8A3966B-56CD-4FB7-B315-4D38C5F9BC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69" name="Picture 2" descr="http://www.5i5d.com.cn/images/blank.gif">
          <a:extLst>
            <a:ext uri="{FF2B5EF4-FFF2-40B4-BE49-F238E27FC236}">
              <a16:creationId xmlns:a16="http://schemas.microsoft.com/office/drawing/2014/main" id="{CE474D11-DECA-49B6-9B46-BFB6666DDB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0" name="Picture 2" descr="http://www.5i5d.com.cn/images/blank.gif">
          <a:extLst>
            <a:ext uri="{FF2B5EF4-FFF2-40B4-BE49-F238E27FC236}">
              <a16:creationId xmlns:a16="http://schemas.microsoft.com/office/drawing/2014/main" id="{E2EAA005-B890-47FC-9093-18A864B94E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1" name="Picture 2" descr="http://www.5i5d.com.cn/images/blank.gif">
          <a:extLst>
            <a:ext uri="{FF2B5EF4-FFF2-40B4-BE49-F238E27FC236}">
              <a16:creationId xmlns:a16="http://schemas.microsoft.com/office/drawing/2014/main" id="{8BC138B2-EFE3-44F0-8536-2FF5744A9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2" name="Picture 2" descr="http://www.5i5d.com.cn/images/blank.gif">
          <a:extLst>
            <a:ext uri="{FF2B5EF4-FFF2-40B4-BE49-F238E27FC236}">
              <a16:creationId xmlns:a16="http://schemas.microsoft.com/office/drawing/2014/main" id="{30925B98-C7CB-4917-B68E-27B0620F0C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3" name="Picture 2" descr="http://www.5i5d.com.cn/images/blank.gif">
          <a:extLst>
            <a:ext uri="{FF2B5EF4-FFF2-40B4-BE49-F238E27FC236}">
              <a16:creationId xmlns:a16="http://schemas.microsoft.com/office/drawing/2014/main" id="{9F3A002E-5C67-4C3C-8243-F87AE6A33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4" name="Picture 2" descr="http://www.5i5d.com.cn/images/blank.gif">
          <a:extLst>
            <a:ext uri="{FF2B5EF4-FFF2-40B4-BE49-F238E27FC236}">
              <a16:creationId xmlns:a16="http://schemas.microsoft.com/office/drawing/2014/main" id="{BCBF925D-CBE4-4C4D-91CB-D80872707F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5" name="Picture 2" descr="http://www.5i5d.com.cn/images/blank.gif">
          <a:extLst>
            <a:ext uri="{FF2B5EF4-FFF2-40B4-BE49-F238E27FC236}">
              <a16:creationId xmlns:a16="http://schemas.microsoft.com/office/drawing/2014/main" id="{196FA9AC-E82A-4D17-AC53-1612E32B4F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6" name="Picture 2" descr="http://www.5i5d.com.cn/images/blank.gif">
          <a:extLst>
            <a:ext uri="{FF2B5EF4-FFF2-40B4-BE49-F238E27FC236}">
              <a16:creationId xmlns:a16="http://schemas.microsoft.com/office/drawing/2014/main" id="{13762096-0F37-4199-AB4E-D5EC89B8CA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7" name="Picture 2" descr="http://www.5i5d.com.cn/images/blank.gif">
          <a:extLst>
            <a:ext uri="{FF2B5EF4-FFF2-40B4-BE49-F238E27FC236}">
              <a16:creationId xmlns:a16="http://schemas.microsoft.com/office/drawing/2014/main" id="{2DA91A22-BA67-4FCF-99EB-83BD8BC153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8" name="Picture 2" descr="http://www.5i5d.com.cn/images/blank.gif">
          <a:extLst>
            <a:ext uri="{FF2B5EF4-FFF2-40B4-BE49-F238E27FC236}">
              <a16:creationId xmlns:a16="http://schemas.microsoft.com/office/drawing/2014/main" id="{9BB1F2CD-CEFF-438D-BDE2-B5CBE281F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79" name="Picture 2" descr="http://www.5i5d.com.cn/images/blank.gif">
          <a:extLst>
            <a:ext uri="{FF2B5EF4-FFF2-40B4-BE49-F238E27FC236}">
              <a16:creationId xmlns:a16="http://schemas.microsoft.com/office/drawing/2014/main" id="{EC481EB2-100E-46F6-AA96-E7835CAB3A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0" name="Picture 2" descr="http://www.5i5d.com.cn/images/blank.gif">
          <a:extLst>
            <a:ext uri="{FF2B5EF4-FFF2-40B4-BE49-F238E27FC236}">
              <a16:creationId xmlns:a16="http://schemas.microsoft.com/office/drawing/2014/main" id="{D6E130A1-B2B3-4DFA-B7DE-277E297422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1" name="Picture 2" descr="http://www.5i5d.com.cn/images/blank.gif">
          <a:extLst>
            <a:ext uri="{FF2B5EF4-FFF2-40B4-BE49-F238E27FC236}">
              <a16:creationId xmlns:a16="http://schemas.microsoft.com/office/drawing/2014/main" id="{C8815592-E106-42BA-921D-33055FFA17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2" name="Picture 2" descr="http://www.5i5d.com.cn/images/blank.gif">
          <a:extLst>
            <a:ext uri="{FF2B5EF4-FFF2-40B4-BE49-F238E27FC236}">
              <a16:creationId xmlns:a16="http://schemas.microsoft.com/office/drawing/2014/main" id="{0CB34FC3-330B-45C1-B9E0-6EEACC30C0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3" name="Picture 2" descr="http://www.5i5d.com.cn/images/blank.gif">
          <a:extLst>
            <a:ext uri="{FF2B5EF4-FFF2-40B4-BE49-F238E27FC236}">
              <a16:creationId xmlns:a16="http://schemas.microsoft.com/office/drawing/2014/main" id="{E22B0128-CDC0-4AD1-9D75-4576249D95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4" name="Picture 2" descr="http://www.5i5d.com.cn/images/blank.gif">
          <a:extLst>
            <a:ext uri="{FF2B5EF4-FFF2-40B4-BE49-F238E27FC236}">
              <a16:creationId xmlns:a16="http://schemas.microsoft.com/office/drawing/2014/main" id="{B55115D8-63B4-4073-B0F1-ACDC6B467A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5" name="Picture 2" descr="http://www.5i5d.com.cn/images/blank.gif">
          <a:extLst>
            <a:ext uri="{FF2B5EF4-FFF2-40B4-BE49-F238E27FC236}">
              <a16:creationId xmlns:a16="http://schemas.microsoft.com/office/drawing/2014/main" id="{D67D7FF8-CED8-4F82-870C-84976BFDFD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6" name="Picture 2" descr="http://www.5i5d.com.cn/images/blank.gif">
          <a:extLst>
            <a:ext uri="{FF2B5EF4-FFF2-40B4-BE49-F238E27FC236}">
              <a16:creationId xmlns:a16="http://schemas.microsoft.com/office/drawing/2014/main" id="{7C27DA71-5F38-4B7D-87D9-0A36009D9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7" name="Picture 2" descr="http://www.5i5d.com.cn/images/blank.gif">
          <a:extLst>
            <a:ext uri="{FF2B5EF4-FFF2-40B4-BE49-F238E27FC236}">
              <a16:creationId xmlns:a16="http://schemas.microsoft.com/office/drawing/2014/main" id="{44A52405-312A-44D8-8E2E-0FD5B32129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8" name="Picture 2" descr="http://www.5i5d.com.cn/images/blank.gif">
          <a:extLst>
            <a:ext uri="{FF2B5EF4-FFF2-40B4-BE49-F238E27FC236}">
              <a16:creationId xmlns:a16="http://schemas.microsoft.com/office/drawing/2014/main" id="{1935B69A-A17A-4603-888C-83C511E0C2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89" name="Picture 2" descr="http://www.5i5d.com.cn/images/blank.gif">
          <a:extLst>
            <a:ext uri="{FF2B5EF4-FFF2-40B4-BE49-F238E27FC236}">
              <a16:creationId xmlns:a16="http://schemas.microsoft.com/office/drawing/2014/main" id="{D5386D3E-5AEB-4864-AA27-2AC5A383C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0" name="Picture 31" descr="http://www.5i5d.com.cn/images/blank.gif">
          <a:extLst>
            <a:ext uri="{FF2B5EF4-FFF2-40B4-BE49-F238E27FC236}">
              <a16:creationId xmlns:a16="http://schemas.microsoft.com/office/drawing/2014/main" id="{3C1C2464-19FE-4A42-9811-F22CEAA540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1" name="Picture 32" descr="http://www.5i5d.com.cn/images/blank.gif">
          <a:extLst>
            <a:ext uri="{FF2B5EF4-FFF2-40B4-BE49-F238E27FC236}">
              <a16:creationId xmlns:a16="http://schemas.microsoft.com/office/drawing/2014/main" id="{4E1FCAE8-BAA4-4032-BCDA-F13E135307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2" name="Picture 33" descr="http://www.5i5d.com.cn/images/blank.gif">
          <a:extLst>
            <a:ext uri="{FF2B5EF4-FFF2-40B4-BE49-F238E27FC236}">
              <a16:creationId xmlns:a16="http://schemas.microsoft.com/office/drawing/2014/main" id="{0DE14A01-9BB7-479B-A7CE-0F1FCE355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3" name="Picture 34" descr="http://www.5i5d.com.cn/images/blank.gif">
          <a:extLst>
            <a:ext uri="{FF2B5EF4-FFF2-40B4-BE49-F238E27FC236}">
              <a16:creationId xmlns:a16="http://schemas.microsoft.com/office/drawing/2014/main" id="{90BA73CF-0920-44C4-8479-6C5F74F0F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4" name="Picture 35" descr="http://www.5i5d.com.cn/images/blank.gif">
          <a:extLst>
            <a:ext uri="{FF2B5EF4-FFF2-40B4-BE49-F238E27FC236}">
              <a16:creationId xmlns:a16="http://schemas.microsoft.com/office/drawing/2014/main" id="{3B7B0F0D-59A2-4FCF-9A0E-9642041116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5" name="Picture 36" descr="http://www.5i5d.com.cn/images/blank.gif">
          <a:extLst>
            <a:ext uri="{FF2B5EF4-FFF2-40B4-BE49-F238E27FC236}">
              <a16:creationId xmlns:a16="http://schemas.microsoft.com/office/drawing/2014/main" id="{B3FDBC94-2B8A-4F9C-ACB3-A16C06B950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6" name="Picture 37" descr="http://www.5i5d.com.cn/images/blank.gif">
          <a:extLst>
            <a:ext uri="{FF2B5EF4-FFF2-40B4-BE49-F238E27FC236}">
              <a16:creationId xmlns:a16="http://schemas.microsoft.com/office/drawing/2014/main" id="{E971F9BF-871E-4611-8444-00C4A1CE01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7" name="Picture 38" descr="http://www.5i5d.com.cn/images/blank.gif">
          <a:extLst>
            <a:ext uri="{FF2B5EF4-FFF2-40B4-BE49-F238E27FC236}">
              <a16:creationId xmlns:a16="http://schemas.microsoft.com/office/drawing/2014/main" id="{F5477F9B-8D2C-483E-A47E-2CEAB9545C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8" name="Picture 39" descr="http://www.5i5d.com.cn/images/blank.gif">
          <a:extLst>
            <a:ext uri="{FF2B5EF4-FFF2-40B4-BE49-F238E27FC236}">
              <a16:creationId xmlns:a16="http://schemas.microsoft.com/office/drawing/2014/main" id="{51D18B29-4C5B-4ECA-BAE9-D8A4BF330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599" name="Picture 40" descr="http://www.5i5d.com.cn/images/blank.gif">
          <a:extLst>
            <a:ext uri="{FF2B5EF4-FFF2-40B4-BE49-F238E27FC236}">
              <a16:creationId xmlns:a16="http://schemas.microsoft.com/office/drawing/2014/main" id="{6C0C7085-797F-4D78-882D-4358215CAC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0" name="Picture 41" descr="http://www.5i5d.com.cn/images/blank.gif">
          <a:extLst>
            <a:ext uri="{FF2B5EF4-FFF2-40B4-BE49-F238E27FC236}">
              <a16:creationId xmlns:a16="http://schemas.microsoft.com/office/drawing/2014/main" id="{8A6508CC-8ABF-4230-A15F-252D35E966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1" name="Picture 42" descr="http://www.5i5d.com.cn/images/blank.gif">
          <a:extLst>
            <a:ext uri="{FF2B5EF4-FFF2-40B4-BE49-F238E27FC236}">
              <a16:creationId xmlns:a16="http://schemas.microsoft.com/office/drawing/2014/main" id="{7A1A7F60-342B-4B99-87EF-7256F9AB1F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2" name="Picture 43" descr="http://www.5i5d.com.cn/images/blank.gif">
          <a:extLst>
            <a:ext uri="{FF2B5EF4-FFF2-40B4-BE49-F238E27FC236}">
              <a16:creationId xmlns:a16="http://schemas.microsoft.com/office/drawing/2014/main" id="{3BE0F676-8498-4C2A-8608-4B9D4C662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3" name="Picture 44" descr="http://www.5i5d.com.cn/images/blank.gif">
          <a:extLst>
            <a:ext uri="{FF2B5EF4-FFF2-40B4-BE49-F238E27FC236}">
              <a16:creationId xmlns:a16="http://schemas.microsoft.com/office/drawing/2014/main" id="{13B222EE-6855-4283-B2A0-8CC8E2305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4" name="Picture 2" descr="http://www.5i5d.com.cn/images/blank.gif">
          <a:extLst>
            <a:ext uri="{FF2B5EF4-FFF2-40B4-BE49-F238E27FC236}">
              <a16:creationId xmlns:a16="http://schemas.microsoft.com/office/drawing/2014/main" id="{3E5DF201-8AE3-4794-98C3-08A3B8C2E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5" name="Picture 47" descr="http://www.5i5d.com.cn/images/blank.gif">
          <a:extLst>
            <a:ext uri="{FF2B5EF4-FFF2-40B4-BE49-F238E27FC236}">
              <a16:creationId xmlns:a16="http://schemas.microsoft.com/office/drawing/2014/main" id="{2713F743-2C8F-4826-9692-6AB8B1B668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6" name="Picture 48" descr="http://www.5i5d.com.cn/images/blank.gif">
          <a:extLst>
            <a:ext uri="{FF2B5EF4-FFF2-40B4-BE49-F238E27FC236}">
              <a16:creationId xmlns:a16="http://schemas.microsoft.com/office/drawing/2014/main" id="{7A33D3FF-7353-4C61-B51C-6820B8617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7" name="Picture 49" descr="http://www.5i5d.com.cn/images/blank.gif">
          <a:extLst>
            <a:ext uri="{FF2B5EF4-FFF2-40B4-BE49-F238E27FC236}">
              <a16:creationId xmlns:a16="http://schemas.microsoft.com/office/drawing/2014/main" id="{61F72BBC-AE6F-4E09-A163-ECC90D49A9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8" name="Picture 50" descr="http://www.5i5d.com.cn/images/blank.gif">
          <a:extLst>
            <a:ext uri="{FF2B5EF4-FFF2-40B4-BE49-F238E27FC236}">
              <a16:creationId xmlns:a16="http://schemas.microsoft.com/office/drawing/2014/main" id="{675844A5-E1EB-43F0-8037-555F203951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09" name="Picture 51" descr="http://www.5i5d.com.cn/images/blank.gif">
          <a:extLst>
            <a:ext uri="{FF2B5EF4-FFF2-40B4-BE49-F238E27FC236}">
              <a16:creationId xmlns:a16="http://schemas.microsoft.com/office/drawing/2014/main" id="{02267859-D2AD-45F1-B7CD-3365A2156F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0" name="Picture 52" descr="http://www.5i5d.com.cn/images/blank.gif">
          <a:extLst>
            <a:ext uri="{FF2B5EF4-FFF2-40B4-BE49-F238E27FC236}">
              <a16:creationId xmlns:a16="http://schemas.microsoft.com/office/drawing/2014/main" id="{20CE92BE-CACB-4F5F-82ED-44CD522234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1" name="Picture 53" descr="http://www.5i5d.com.cn/images/blank.gif">
          <a:extLst>
            <a:ext uri="{FF2B5EF4-FFF2-40B4-BE49-F238E27FC236}">
              <a16:creationId xmlns:a16="http://schemas.microsoft.com/office/drawing/2014/main" id="{927E19E4-C322-4AE9-9ED4-CA02F2DED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2" name="Picture 54" descr="http://www.5i5d.com.cn/images/blank.gif">
          <a:extLst>
            <a:ext uri="{FF2B5EF4-FFF2-40B4-BE49-F238E27FC236}">
              <a16:creationId xmlns:a16="http://schemas.microsoft.com/office/drawing/2014/main" id="{CF411906-BCE1-4726-AAA6-47109D5A63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3" name="Picture 55" descr="http://www.5i5d.com.cn/images/blank.gif">
          <a:extLst>
            <a:ext uri="{FF2B5EF4-FFF2-40B4-BE49-F238E27FC236}">
              <a16:creationId xmlns:a16="http://schemas.microsoft.com/office/drawing/2014/main" id="{335E9C3C-67A6-4714-B173-7E780B885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4" name="Picture 56" descr="http://www.5i5d.com.cn/images/blank.gif">
          <a:extLst>
            <a:ext uri="{FF2B5EF4-FFF2-40B4-BE49-F238E27FC236}">
              <a16:creationId xmlns:a16="http://schemas.microsoft.com/office/drawing/2014/main" id="{CCA5CA08-06FE-4E39-AFAB-C29B01741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5" name="Picture 57" descr="http://www.5i5d.com.cn/images/blank.gif">
          <a:extLst>
            <a:ext uri="{FF2B5EF4-FFF2-40B4-BE49-F238E27FC236}">
              <a16:creationId xmlns:a16="http://schemas.microsoft.com/office/drawing/2014/main" id="{6682C173-5F71-4332-AF07-66A2BA1157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6" name="Picture 58" descr="http://www.5i5d.com.cn/images/blank.gif">
          <a:extLst>
            <a:ext uri="{FF2B5EF4-FFF2-40B4-BE49-F238E27FC236}">
              <a16:creationId xmlns:a16="http://schemas.microsoft.com/office/drawing/2014/main" id="{1B88748A-42DB-4449-9CC7-AD695D50FD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7" name="Picture 59" descr="http://www.5i5d.com.cn/images/blank.gif">
          <a:extLst>
            <a:ext uri="{FF2B5EF4-FFF2-40B4-BE49-F238E27FC236}">
              <a16:creationId xmlns:a16="http://schemas.microsoft.com/office/drawing/2014/main" id="{520FDE8B-0C80-47FD-9E0F-04A98CA7EE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8" name="Picture 60" descr="http://www.5i5d.com.cn/images/blank.gif">
          <a:extLst>
            <a:ext uri="{FF2B5EF4-FFF2-40B4-BE49-F238E27FC236}">
              <a16:creationId xmlns:a16="http://schemas.microsoft.com/office/drawing/2014/main" id="{2BC301E5-23B5-463F-8FCB-BA1A59C08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19" name="Picture 2" descr="http://www.5i5d.com.cn/images/blank.gif">
          <a:extLst>
            <a:ext uri="{FF2B5EF4-FFF2-40B4-BE49-F238E27FC236}">
              <a16:creationId xmlns:a16="http://schemas.microsoft.com/office/drawing/2014/main" id="{96A01E78-A271-4A52-8409-A6A461F323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0" name="Picture 2" descr="http://www.5i5d.com.cn/images/blank.gif">
          <a:extLst>
            <a:ext uri="{FF2B5EF4-FFF2-40B4-BE49-F238E27FC236}">
              <a16:creationId xmlns:a16="http://schemas.microsoft.com/office/drawing/2014/main" id="{62F196FA-12BA-42F4-AB34-70E0AC651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1" name="Picture 2" descr="http://www.5i5d.com.cn/images/blank.gif">
          <a:extLst>
            <a:ext uri="{FF2B5EF4-FFF2-40B4-BE49-F238E27FC236}">
              <a16:creationId xmlns:a16="http://schemas.microsoft.com/office/drawing/2014/main" id="{8A2D99A7-0376-485E-AFFC-BAA71DB017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2" name="Picture 2" descr="http://www.5i5d.com.cn/images/blank.gif">
          <a:extLst>
            <a:ext uri="{FF2B5EF4-FFF2-40B4-BE49-F238E27FC236}">
              <a16:creationId xmlns:a16="http://schemas.microsoft.com/office/drawing/2014/main" id="{420BD94A-69AE-45DE-8838-7F520B7A52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3" name="Picture 2" descr="http://www.5i5d.com.cn/images/blank.gif">
          <a:extLst>
            <a:ext uri="{FF2B5EF4-FFF2-40B4-BE49-F238E27FC236}">
              <a16:creationId xmlns:a16="http://schemas.microsoft.com/office/drawing/2014/main" id="{B7E1FEB8-8D8A-48C4-9388-21916C2A49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4" name="Picture 2" descr="http://www.5i5d.com.cn/images/blank.gif">
          <a:extLst>
            <a:ext uri="{FF2B5EF4-FFF2-40B4-BE49-F238E27FC236}">
              <a16:creationId xmlns:a16="http://schemas.microsoft.com/office/drawing/2014/main" id="{AD5F2BE6-DFD0-46BE-AF07-B6C2E51B03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5" name="Picture 2" descr="http://www.5i5d.com.cn/images/blank.gif">
          <a:extLst>
            <a:ext uri="{FF2B5EF4-FFF2-40B4-BE49-F238E27FC236}">
              <a16:creationId xmlns:a16="http://schemas.microsoft.com/office/drawing/2014/main" id="{271AE208-EA94-4628-883C-9F5CB0C858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6" name="Picture 2" descr="http://www.5i5d.com.cn/images/blank.gif">
          <a:extLst>
            <a:ext uri="{FF2B5EF4-FFF2-40B4-BE49-F238E27FC236}">
              <a16:creationId xmlns:a16="http://schemas.microsoft.com/office/drawing/2014/main" id="{A2993CE5-2A47-42AD-9FF8-98464E4247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7" name="Picture 2" descr="http://www.5i5d.com.cn/images/blank.gif">
          <a:extLst>
            <a:ext uri="{FF2B5EF4-FFF2-40B4-BE49-F238E27FC236}">
              <a16:creationId xmlns:a16="http://schemas.microsoft.com/office/drawing/2014/main" id="{54E22FB8-BD3C-4892-A0B2-57C644194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8" name="Picture 2" descr="http://www.5i5d.com.cn/images/blank.gif">
          <a:extLst>
            <a:ext uri="{FF2B5EF4-FFF2-40B4-BE49-F238E27FC236}">
              <a16:creationId xmlns:a16="http://schemas.microsoft.com/office/drawing/2014/main" id="{9FCBAE9C-BC29-4C76-BD74-02CE5EFC2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29" name="Picture 2" descr="http://www.5i5d.com.cn/images/blank.gif">
          <a:extLst>
            <a:ext uri="{FF2B5EF4-FFF2-40B4-BE49-F238E27FC236}">
              <a16:creationId xmlns:a16="http://schemas.microsoft.com/office/drawing/2014/main" id="{299AE98E-9DB6-4B72-B09B-19A9E3278C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30" name="Picture 2" descr="http://www.5i5d.com.cn/images/blank.gif">
          <a:extLst>
            <a:ext uri="{FF2B5EF4-FFF2-40B4-BE49-F238E27FC236}">
              <a16:creationId xmlns:a16="http://schemas.microsoft.com/office/drawing/2014/main" id="{D3D5AE93-62A6-41BA-AB08-D69CC023F6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31" name="Picture 2" descr="http://www.5i5d.com.cn/images/blank.gif">
          <a:extLst>
            <a:ext uri="{FF2B5EF4-FFF2-40B4-BE49-F238E27FC236}">
              <a16:creationId xmlns:a16="http://schemas.microsoft.com/office/drawing/2014/main" id="{1B75519D-A26A-4188-ACBD-CBCC9E6E72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32" name="Picture 2" descr="http://www.5i5d.com.cn/images/blank.gif">
          <a:extLst>
            <a:ext uri="{FF2B5EF4-FFF2-40B4-BE49-F238E27FC236}">
              <a16:creationId xmlns:a16="http://schemas.microsoft.com/office/drawing/2014/main" id="{9D4CDEA0-9F7D-485D-B861-81B8570093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9525" cy="19050"/>
    <xdr:pic>
      <xdr:nvPicPr>
        <xdr:cNvPr id="633" name="Picture 2" descr="http://www.5i5d.com.cn/images/blank.gif">
          <a:extLst>
            <a:ext uri="{FF2B5EF4-FFF2-40B4-BE49-F238E27FC236}">
              <a16:creationId xmlns:a16="http://schemas.microsoft.com/office/drawing/2014/main" id="{17A508C8-D146-4B53-A582-0EED97AD0A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5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37F59-EC21-4E99-B207-AAB2C9341777}">
  <dimension ref="A1:X8481"/>
  <sheetViews>
    <sheetView tabSelected="1" workbookViewId="0"/>
  </sheetViews>
  <sheetFormatPr defaultRowHeight="13.5" x14ac:dyDescent="0.15"/>
  <cols>
    <col min="1" max="1" width="16" customWidth="1"/>
    <col min="4" max="4" width="27.25" customWidth="1"/>
    <col min="22" max="22" width="16.75" customWidth="1"/>
  </cols>
  <sheetData>
    <row r="1" spans="1:24" x14ac:dyDescent="0.15">
      <c r="A1" s="1" t="s">
        <v>0</v>
      </c>
      <c r="B1" s="2" t="s">
        <v>1</v>
      </c>
      <c r="C1" s="3" t="s">
        <v>2</v>
      </c>
      <c r="D1" s="3" t="s">
        <v>3</v>
      </c>
      <c r="E1" s="3" t="s">
        <v>4</v>
      </c>
      <c r="F1" s="3" t="s">
        <v>5</v>
      </c>
      <c r="G1" s="3" t="s">
        <v>6</v>
      </c>
      <c r="H1" s="3" t="s">
        <v>7</v>
      </c>
      <c r="I1" s="3" t="s">
        <v>8</v>
      </c>
      <c r="J1" s="3" t="s">
        <v>9</v>
      </c>
      <c r="K1" s="3" t="s">
        <v>10</v>
      </c>
      <c r="L1" s="16" t="s">
        <v>11</v>
      </c>
      <c r="M1" s="3" t="s">
        <v>12</v>
      </c>
      <c r="N1" s="3" t="s">
        <v>13</v>
      </c>
      <c r="O1" s="3" t="s">
        <v>14</v>
      </c>
      <c r="P1" s="3" t="s">
        <v>15</v>
      </c>
      <c r="Q1" s="3" t="s">
        <v>16</v>
      </c>
      <c r="R1" s="3" t="s">
        <v>17</v>
      </c>
      <c r="S1" s="3" t="s">
        <v>18</v>
      </c>
      <c r="T1" s="3" t="s">
        <v>19</v>
      </c>
      <c r="U1" s="3" t="s">
        <v>20</v>
      </c>
      <c r="V1" s="5" t="s">
        <v>21</v>
      </c>
      <c r="W1" s="3" t="s">
        <v>21</v>
      </c>
      <c r="X1" s="3" t="s">
        <v>22</v>
      </c>
    </row>
    <row r="2" spans="1:24" x14ac:dyDescent="0.15">
      <c r="A2" s="87">
        <v>9787570906185</v>
      </c>
      <c r="B2" s="88">
        <v>40</v>
      </c>
      <c r="C2" s="88"/>
      <c r="D2" s="89" t="s">
        <v>22890</v>
      </c>
      <c r="E2" s="89"/>
      <c r="F2" s="89"/>
      <c r="G2" s="89"/>
      <c r="H2" s="89" t="s">
        <v>22891</v>
      </c>
      <c r="I2" s="89"/>
      <c r="J2" s="89"/>
      <c r="K2" s="89" t="s">
        <v>22892</v>
      </c>
      <c r="L2" s="89">
        <v>2021</v>
      </c>
      <c r="M2" s="89"/>
      <c r="N2" s="89"/>
      <c r="O2" s="89" t="s">
        <v>26</v>
      </c>
      <c r="P2" s="89"/>
      <c r="Q2" s="89"/>
      <c r="R2" s="89"/>
      <c r="S2" s="89"/>
      <c r="T2" s="89"/>
      <c r="U2" s="89" t="s">
        <v>858</v>
      </c>
      <c r="V2" s="89" t="s">
        <v>22893</v>
      </c>
      <c r="W2" s="89"/>
      <c r="X2" s="136"/>
    </row>
    <row r="3" spans="1:24" x14ac:dyDescent="0.15">
      <c r="A3" s="87">
        <v>9787505150041</v>
      </c>
      <c r="B3" s="88">
        <v>60</v>
      </c>
      <c r="C3" s="88"/>
      <c r="D3" s="89" t="s">
        <v>22904</v>
      </c>
      <c r="E3" s="89"/>
      <c r="F3" s="89"/>
      <c r="G3" s="89"/>
      <c r="H3" s="89" t="s">
        <v>22905</v>
      </c>
      <c r="I3" s="89"/>
      <c r="J3" s="89"/>
      <c r="K3" s="89" t="s">
        <v>22906</v>
      </c>
      <c r="L3" s="89">
        <v>2020</v>
      </c>
      <c r="M3" s="89"/>
      <c r="N3" s="89"/>
      <c r="O3" s="89" t="s">
        <v>23</v>
      </c>
      <c r="P3" s="89"/>
      <c r="Q3" s="89"/>
      <c r="R3" s="89"/>
      <c r="S3" s="89"/>
      <c r="T3" s="89"/>
      <c r="U3" s="89" t="s">
        <v>142</v>
      </c>
      <c r="V3" s="89" t="s">
        <v>22893</v>
      </c>
      <c r="W3" s="89"/>
      <c r="X3" s="136"/>
    </row>
    <row r="4" spans="1:24" x14ac:dyDescent="0.15">
      <c r="A4" s="87">
        <v>9787505150980</v>
      </c>
      <c r="B4" s="88">
        <v>42</v>
      </c>
      <c r="C4" s="88"/>
      <c r="D4" s="89" t="s">
        <v>22907</v>
      </c>
      <c r="E4" s="89"/>
      <c r="F4" s="89"/>
      <c r="G4" s="89"/>
      <c r="H4" s="89" t="s">
        <v>22908</v>
      </c>
      <c r="I4" s="89"/>
      <c r="J4" s="89"/>
      <c r="K4" s="89" t="s">
        <v>22909</v>
      </c>
      <c r="L4" s="89">
        <v>2020</v>
      </c>
      <c r="M4" s="89"/>
      <c r="N4" s="89"/>
      <c r="O4" s="89" t="s">
        <v>23</v>
      </c>
      <c r="P4" s="89"/>
      <c r="Q4" s="89"/>
      <c r="R4" s="89"/>
      <c r="S4" s="89"/>
      <c r="T4" s="89"/>
      <c r="U4" s="89" t="s">
        <v>142</v>
      </c>
      <c r="V4" s="89" t="s">
        <v>22893</v>
      </c>
      <c r="W4" s="89"/>
      <c r="X4" s="136"/>
    </row>
    <row r="5" spans="1:24" x14ac:dyDescent="0.15">
      <c r="A5" s="87">
        <v>9787544563574</v>
      </c>
      <c r="B5" s="88">
        <v>42</v>
      </c>
      <c r="C5" s="88"/>
      <c r="D5" s="89" t="s">
        <v>23202</v>
      </c>
      <c r="E5" s="89"/>
      <c r="F5" s="89"/>
      <c r="G5" s="89"/>
      <c r="H5" s="89" t="s">
        <v>23203</v>
      </c>
      <c r="I5" s="89"/>
      <c r="J5" s="89"/>
      <c r="K5" s="89" t="s">
        <v>23204</v>
      </c>
      <c r="L5" s="89">
        <v>2021</v>
      </c>
      <c r="M5" s="89"/>
      <c r="N5" s="89"/>
      <c r="O5" s="89" t="s">
        <v>25</v>
      </c>
      <c r="P5" s="89"/>
      <c r="Q5" s="89"/>
      <c r="R5" s="89"/>
      <c r="S5" s="89"/>
      <c r="T5" s="89"/>
      <c r="U5" s="89" t="s">
        <v>142</v>
      </c>
      <c r="V5" s="89" t="s">
        <v>22893</v>
      </c>
      <c r="W5" s="89"/>
      <c r="X5" s="136"/>
    </row>
    <row r="6" spans="1:24" x14ac:dyDescent="0.15">
      <c r="A6" s="87">
        <v>9787517135876</v>
      </c>
      <c r="B6" s="88">
        <v>55</v>
      </c>
      <c r="C6" s="88"/>
      <c r="D6" s="89" t="s">
        <v>23270</v>
      </c>
      <c r="E6" s="89"/>
      <c r="F6" s="89"/>
      <c r="G6" s="89"/>
      <c r="H6" s="89" t="s">
        <v>23271</v>
      </c>
      <c r="I6" s="89"/>
      <c r="J6" s="89"/>
      <c r="K6" s="89" t="s">
        <v>21930</v>
      </c>
      <c r="L6" s="89">
        <v>2021</v>
      </c>
      <c r="M6" s="89"/>
      <c r="N6" s="89"/>
      <c r="O6" s="89" t="s">
        <v>23</v>
      </c>
      <c r="P6" s="89"/>
      <c r="Q6" s="89"/>
      <c r="R6" s="89"/>
      <c r="S6" s="89"/>
      <c r="T6" s="89"/>
      <c r="U6" s="89" t="s">
        <v>142</v>
      </c>
      <c r="V6" s="89" t="s">
        <v>22893</v>
      </c>
      <c r="W6" s="89"/>
      <c r="X6" s="136"/>
    </row>
    <row r="7" spans="1:24" x14ac:dyDescent="0.15">
      <c r="A7" s="79">
        <v>9787547055748</v>
      </c>
      <c r="B7" s="77">
        <v>88</v>
      </c>
      <c r="C7" s="90"/>
      <c r="D7" s="84" t="s">
        <v>23176</v>
      </c>
      <c r="E7" s="84"/>
      <c r="F7" s="84"/>
      <c r="G7" s="84"/>
      <c r="H7" s="84" t="s">
        <v>23177</v>
      </c>
      <c r="I7" s="84"/>
      <c r="J7" s="82"/>
      <c r="K7" s="89" t="s">
        <v>17047</v>
      </c>
      <c r="L7" s="84">
        <v>2021</v>
      </c>
      <c r="M7" s="84"/>
      <c r="N7" s="84"/>
      <c r="O7" s="84" t="s">
        <v>23</v>
      </c>
      <c r="P7" s="82"/>
      <c r="Q7" s="82"/>
      <c r="R7" s="82"/>
      <c r="S7" s="82"/>
      <c r="T7" s="82"/>
      <c r="U7" s="82"/>
      <c r="V7" s="84" t="s">
        <v>23178</v>
      </c>
      <c r="W7" s="84"/>
      <c r="X7" s="136"/>
    </row>
    <row r="8" spans="1:24" x14ac:dyDescent="0.15">
      <c r="A8" s="87">
        <v>9787205101435</v>
      </c>
      <c r="B8" s="88">
        <v>38</v>
      </c>
      <c r="C8" s="88"/>
      <c r="D8" s="89" t="s">
        <v>22938</v>
      </c>
      <c r="E8" s="89"/>
      <c r="F8" s="89"/>
      <c r="G8" s="89"/>
      <c r="H8" s="89" t="s">
        <v>22939</v>
      </c>
      <c r="I8" s="89"/>
      <c r="J8" s="89"/>
      <c r="K8" s="89" t="s">
        <v>22912</v>
      </c>
      <c r="L8" s="89">
        <v>2021</v>
      </c>
      <c r="M8" s="89"/>
      <c r="N8" s="89"/>
      <c r="O8" s="89" t="s">
        <v>23</v>
      </c>
      <c r="P8" s="89"/>
      <c r="Q8" s="89"/>
      <c r="R8" s="89"/>
      <c r="S8" s="89"/>
      <c r="T8" s="89"/>
      <c r="U8" s="89" t="s">
        <v>24</v>
      </c>
      <c r="V8" s="89" t="s">
        <v>22940</v>
      </c>
      <c r="W8" s="89"/>
      <c r="X8" s="136"/>
    </row>
    <row r="9" spans="1:24" x14ac:dyDescent="0.15">
      <c r="A9" s="87">
        <v>9787502052768</v>
      </c>
      <c r="B9" s="88">
        <v>80</v>
      </c>
      <c r="C9" s="88"/>
      <c r="D9" s="89" t="s">
        <v>23052</v>
      </c>
      <c r="E9" s="89"/>
      <c r="F9" s="89"/>
      <c r="G9" s="89"/>
      <c r="H9" s="89" t="s">
        <v>23053</v>
      </c>
      <c r="I9" s="89"/>
      <c r="J9" s="89"/>
      <c r="K9" s="89" t="s">
        <v>23054</v>
      </c>
      <c r="L9" s="89">
        <v>2021</v>
      </c>
      <c r="M9" s="89"/>
      <c r="N9" s="89"/>
      <c r="O9" s="89" t="s">
        <v>23</v>
      </c>
      <c r="P9" s="89"/>
      <c r="Q9" s="89"/>
      <c r="R9" s="89"/>
      <c r="S9" s="89"/>
      <c r="T9" s="89"/>
      <c r="U9" s="89" t="s">
        <v>24</v>
      </c>
      <c r="V9" s="89" t="s">
        <v>23055</v>
      </c>
      <c r="W9" s="89"/>
      <c r="X9" s="136"/>
    </row>
    <row r="10" spans="1:24" x14ac:dyDescent="0.15">
      <c r="A10" s="76">
        <v>9787205101305</v>
      </c>
      <c r="B10" s="83">
        <v>99</v>
      </c>
      <c r="C10" s="90"/>
      <c r="D10" s="84" t="s">
        <v>22982</v>
      </c>
      <c r="E10" s="84"/>
      <c r="F10" s="84"/>
      <c r="G10" s="84"/>
      <c r="H10" s="84" t="s">
        <v>22983</v>
      </c>
      <c r="I10" s="84"/>
      <c r="J10" s="82"/>
      <c r="K10" s="84" t="s">
        <v>12057</v>
      </c>
      <c r="L10" s="84">
        <v>2021</v>
      </c>
      <c r="M10" s="84"/>
      <c r="N10" s="84"/>
      <c r="O10" s="84" t="s">
        <v>23</v>
      </c>
      <c r="P10" s="82"/>
      <c r="Q10" s="82"/>
      <c r="R10" s="82"/>
      <c r="S10" s="82"/>
      <c r="T10" s="82"/>
      <c r="U10" s="82"/>
      <c r="V10" s="84" t="s">
        <v>22984</v>
      </c>
      <c r="W10" s="84"/>
      <c r="X10" s="136"/>
    </row>
    <row r="11" spans="1:24" x14ac:dyDescent="0.15">
      <c r="A11" s="87">
        <v>9787801419835</v>
      </c>
      <c r="B11" s="88">
        <v>49.8</v>
      </c>
      <c r="C11" s="88"/>
      <c r="D11" s="89" t="s">
        <v>23131</v>
      </c>
      <c r="E11" s="89"/>
      <c r="F11" s="89"/>
      <c r="G11" s="89"/>
      <c r="H11" s="89" t="s">
        <v>23132</v>
      </c>
      <c r="I11" s="89"/>
      <c r="J11" s="89"/>
      <c r="K11" s="89" t="s">
        <v>16387</v>
      </c>
      <c r="L11" s="89">
        <v>2021</v>
      </c>
      <c r="M11" s="89"/>
      <c r="N11" s="89"/>
      <c r="O11" s="89" t="s">
        <v>23</v>
      </c>
      <c r="P11" s="89"/>
      <c r="Q11" s="89"/>
      <c r="R11" s="89"/>
      <c r="S11" s="89"/>
      <c r="T11" s="89"/>
      <c r="U11" s="89" t="s">
        <v>24</v>
      </c>
      <c r="V11" s="89" t="s">
        <v>23133</v>
      </c>
      <c r="W11" s="89"/>
      <c r="X11" s="136"/>
    </row>
    <row r="12" spans="1:24" x14ac:dyDescent="0.15">
      <c r="A12" s="76">
        <v>9787205099336</v>
      </c>
      <c r="B12" s="83">
        <v>49</v>
      </c>
      <c r="C12" s="84" t="s">
        <v>143</v>
      </c>
      <c r="D12" s="82" t="s">
        <v>23006</v>
      </c>
      <c r="E12" s="84"/>
      <c r="F12" s="84"/>
      <c r="G12" s="84"/>
      <c r="H12" s="84" t="s">
        <v>23007</v>
      </c>
      <c r="I12" s="84"/>
      <c r="J12" s="84"/>
      <c r="K12" s="84" t="s">
        <v>12057</v>
      </c>
      <c r="L12" s="84">
        <v>2020</v>
      </c>
      <c r="M12" s="84"/>
      <c r="N12" s="84" t="s">
        <v>23008</v>
      </c>
      <c r="O12" s="84" t="s">
        <v>44</v>
      </c>
      <c r="P12" s="84"/>
      <c r="Q12" s="84" t="s">
        <v>22979</v>
      </c>
      <c r="R12" s="84" t="s">
        <v>23009</v>
      </c>
      <c r="S12" s="84"/>
      <c r="T12" s="84"/>
      <c r="U12" s="84"/>
      <c r="V12" s="84" t="s">
        <v>23010</v>
      </c>
      <c r="W12" s="84" t="s">
        <v>39</v>
      </c>
      <c r="X12" s="136"/>
    </row>
    <row r="13" spans="1:24" x14ac:dyDescent="0.15">
      <c r="A13" s="76">
        <v>9787205100308</v>
      </c>
      <c r="B13" s="83">
        <v>48</v>
      </c>
      <c r="C13" s="90"/>
      <c r="D13" s="84" t="s">
        <v>23011</v>
      </c>
      <c r="E13" s="84"/>
      <c r="F13" s="84"/>
      <c r="G13" s="84"/>
      <c r="H13" s="84" t="s">
        <v>23012</v>
      </c>
      <c r="I13" s="84"/>
      <c r="J13" s="82"/>
      <c r="K13" s="84" t="s">
        <v>12057</v>
      </c>
      <c r="L13" s="84">
        <v>2020</v>
      </c>
      <c r="M13" s="84"/>
      <c r="N13" s="84"/>
      <c r="O13" s="84" t="s">
        <v>23</v>
      </c>
      <c r="P13" s="82" t="s">
        <v>22979</v>
      </c>
      <c r="Q13" s="82"/>
      <c r="R13" s="82"/>
      <c r="S13" s="82"/>
      <c r="T13" s="82"/>
      <c r="U13" s="82"/>
      <c r="V13" s="84" t="s">
        <v>23010</v>
      </c>
      <c r="W13" s="84"/>
      <c r="X13" s="136"/>
    </row>
    <row r="14" spans="1:24" x14ac:dyDescent="0.15">
      <c r="A14" s="79">
        <v>9787515363134</v>
      </c>
      <c r="B14" s="77">
        <v>32</v>
      </c>
      <c r="C14" s="80"/>
      <c r="D14" s="80" t="s">
        <v>23216</v>
      </c>
      <c r="E14" s="80"/>
      <c r="F14" s="80"/>
      <c r="G14" s="80"/>
      <c r="H14" s="80" t="s">
        <v>23217</v>
      </c>
      <c r="I14" s="80"/>
      <c r="J14" s="80"/>
      <c r="K14" s="81" t="s">
        <v>20279</v>
      </c>
      <c r="L14" s="80">
        <v>2021</v>
      </c>
      <c r="M14" s="80"/>
      <c r="N14" s="80" t="s">
        <v>196</v>
      </c>
      <c r="O14" s="81" t="s">
        <v>68</v>
      </c>
      <c r="P14" s="81" t="s">
        <v>23218</v>
      </c>
      <c r="Q14" s="81" t="s">
        <v>23218</v>
      </c>
      <c r="R14" s="81" t="s">
        <v>23219</v>
      </c>
      <c r="S14" s="81" t="s">
        <v>23220</v>
      </c>
      <c r="T14" s="81" t="s">
        <v>23220</v>
      </c>
      <c r="U14" s="80"/>
      <c r="V14" s="81" t="s">
        <v>23221</v>
      </c>
      <c r="W14" s="81" t="s">
        <v>39</v>
      </c>
      <c r="X14" s="136"/>
    </row>
    <row r="15" spans="1:24" x14ac:dyDescent="0.15">
      <c r="A15" s="39">
        <v>9787010226491</v>
      </c>
      <c r="B15" s="83">
        <v>78</v>
      </c>
      <c r="C15" s="40"/>
      <c r="D15" s="40" t="s">
        <v>23076</v>
      </c>
      <c r="E15" s="40"/>
      <c r="F15" s="40"/>
      <c r="G15" s="40"/>
      <c r="H15" s="40" t="s">
        <v>23077</v>
      </c>
      <c r="I15" s="40"/>
      <c r="J15" s="40"/>
      <c r="K15" s="40" t="s">
        <v>14496</v>
      </c>
      <c r="L15" s="40">
        <v>2021</v>
      </c>
      <c r="M15" s="40"/>
      <c r="N15" s="40" t="s">
        <v>231</v>
      </c>
      <c r="O15" s="40" t="s">
        <v>42</v>
      </c>
      <c r="P15" s="40"/>
      <c r="Q15" s="40"/>
      <c r="R15" s="40" t="s">
        <v>23078</v>
      </c>
      <c r="S15" s="40"/>
      <c r="T15" s="40"/>
      <c r="U15" s="40"/>
      <c r="V15" s="40" t="s">
        <v>23079</v>
      </c>
      <c r="W15" s="40" t="s">
        <v>39</v>
      </c>
      <c r="X15" s="136"/>
    </row>
    <row r="16" spans="1:24" x14ac:dyDescent="0.15">
      <c r="A16" s="79">
        <v>9787224135466</v>
      </c>
      <c r="B16" s="77">
        <v>78</v>
      </c>
      <c r="C16" s="80"/>
      <c r="D16" s="80" t="s">
        <v>23087</v>
      </c>
      <c r="E16" s="80"/>
      <c r="F16" s="80"/>
      <c r="G16" s="81" t="s">
        <v>23088</v>
      </c>
      <c r="H16" s="81" t="s">
        <v>23089</v>
      </c>
      <c r="I16" s="80"/>
      <c r="J16" s="80"/>
      <c r="K16" s="81" t="s">
        <v>23090</v>
      </c>
      <c r="L16" s="80">
        <v>2021</v>
      </c>
      <c r="M16" s="80"/>
      <c r="N16" s="81" t="s">
        <v>23091</v>
      </c>
      <c r="O16" s="81" t="s">
        <v>42</v>
      </c>
      <c r="P16" s="80"/>
      <c r="Q16" s="80"/>
      <c r="R16" s="81" t="s">
        <v>23092</v>
      </c>
      <c r="S16" s="81" t="s">
        <v>63</v>
      </c>
      <c r="T16" s="81" t="s">
        <v>23093</v>
      </c>
      <c r="U16" s="80"/>
      <c r="V16" s="81" t="s">
        <v>23094</v>
      </c>
      <c r="W16" s="80" t="s">
        <v>39</v>
      </c>
      <c r="X16" s="136"/>
    </row>
    <row r="17" spans="1:24" x14ac:dyDescent="0.15">
      <c r="A17" s="79">
        <v>9787801418173</v>
      </c>
      <c r="B17" s="77">
        <v>39.799999999999997</v>
      </c>
      <c r="C17" s="80"/>
      <c r="D17" s="80" t="s">
        <v>23134</v>
      </c>
      <c r="E17" s="80"/>
      <c r="F17" s="80"/>
      <c r="G17" s="80"/>
      <c r="H17" s="81" t="s">
        <v>23135</v>
      </c>
      <c r="I17" s="80"/>
      <c r="J17" s="80"/>
      <c r="K17" s="81" t="s">
        <v>16390</v>
      </c>
      <c r="L17" s="80">
        <v>2019</v>
      </c>
      <c r="M17" s="80"/>
      <c r="N17" s="81" t="s">
        <v>388</v>
      </c>
      <c r="O17" s="81" t="s">
        <v>42</v>
      </c>
      <c r="P17" s="80"/>
      <c r="Q17" s="80"/>
      <c r="R17" s="81" t="s">
        <v>23136</v>
      </c>
      <c r="S17" s="81" t="s">
        <v>23137</v>
      </c>
      <c r="T17" s="81" t="s">
        <v>23137</v>
      </c>
      <c r="U17" s="80"/>
      <c r="V17" s="81" t="s">
        <v>23094</v>
      </c>
      <c r="W17" s="81" t="s">
        <v>39</v>
      </c>
      <c r="X17" s="136"/>
    </row>
    <row r="18" spans="1:24" x14ac:dyDescent="0.15">
      <c r="A18" s="79">
        <v>9787545545449</v>
      </c>
      <c r="B18" s="77">
        <v>58</v>
      </c>
      <c r="C18" s="78"/>
      <c r="D18" s="78" t="s">
        <v>23150</v>
      </c>
      <c r="E18" s="80"/>
      <c r="F18" s="80"/>
      <c r="G18" s="80"/>
      <c r="H18" s="80" t="s">
        <v>23146</v>
      </c>
      <c r="I18" s="80"/>
      <c r="J18" s="80"/>
      <c r="K18" s="80" t="s">
        <v>23141</v>
      </c>
      <c r="L18" s="80">
        <v>2020</v>
      </c>
      <c r="M18" s="78"/>
      <c r="N18" s="80" t="s">
        <v>572</v>
      </c>
      <c r="O18" s="80" t="s">
        <v>42</v>
      </c>
      <c r="P18" s="80" t="s">
        <v>23151</v>
      </c>
      <c r="Q18" s="80"/>
      <c r="R18" s="80" t="s">
        <v>23152</v>
      </c>
      <c r="S18" s="80"/>
      <c r="T18" s="80"/>
      <c r="U18" s="80"/>
      <c r="V18" s="80" t="s">
        <v>23094</v>
      </c>
      <c r="W18" s="80" t="s">
        <v>39</v>
      </c>
      <c r="X18" s="136"/>
    </row>
    <row r="19" spans="1:24" x14ac:dyDescent="0.15">
      <c r="A19" s="79">
        <v>9787507313680</v>
      </c>
      <c r="B19" s="77">
        <v>98</v>
      </c>
      <c r="C19" s="80"/>
      <c r="D19" s="80" t="s">
        <v>23281</v>
      </c>
      <c r="E19" s="80"/>
      <c r="F19" s="81" t="s">
        <v>23282</v>
      </c>
      <c r="G19" s="80"/>
      <c r="H19" s="81" t="s">
        <v>23283</v>
      </c>
      <c r="I19" s="80"/>
      <c r="J19" s="80"/>
      <c r="K19" s="81" t="s">
        <v>23284</v>
      </c>
      <c r="L19" s="80">
        <v>2021</v>
      </c>
      <c r="M19" s="80"/>
      <c r="N19" s="81" t="s">
        <v>23285</v>
      </c>
      <c r="O19" s="81" t="s">
        <v>68</v>
      </c>
      <c r="P19" s="80"/>
      <c r="Q19" s="80"/>
      <c r="R19" s="81" t="s">
        <v>23286</v>
      </c>
      <c r="S19" s="81" t="s">
        <v>258</v>
      </c>
      <c r="T19" s="80"/>
      <c r="U19" s="80"/>
      <c r="V19" s="81" t="s">
        <v>23094</v>
      </c>
      <c r="W19" s="81" t="s">
        <v>39</v>
      </c>
      <c r="X19" s="136"/>
    </row>
    <row r="20" spans="1:24" x14ac:dyDescent="0.15">
      <c r="A20" s="97">
        <v>9787545560978</v>
      </c>
      <c r="B20" s="100">
        <v>68</v>
      </c>
      <c r="C20" s="98"/>
      <c r="D20" s="98" t="s">
        <v>23138</v>
      </c>
      <c r="E20" s="98"/>
      <c r="F20" s="98"/>
      <c r="G20" s="98" t="s">
        <v>23139</v>
      </c>
      <c r="H20" s="98" t="s">
        <v>23140</v>
      </c>
      <c r="I20" s="98"/>
      <c r="J20" s="98"/>
      <c r="K20" s="98" t="s">
        <v>23141</v>
      </c>
      <c r="L20" s="98">
        <v>2021</v>
      </c>
      <c r="M20" s="40"/>
      <c r="N20" s="98" t="s">
        <v>23142</v>
      </c>
      <c r="O20" s="98" t="s">
        <v>42</v>
      </c>
      <c r="P20" s="98"/>
      <c r="Q20" s="98"/>
      <c r="R20" s="98" t="s">
        <v>23143</v>
      </c>
      <c r="S20" s="98"/>
      <c r="T20" s="98"/>
      <c r="U20" s="98"/>
      <c r="V20" s="98" t="s">
        <v>23144</v>
      </c>
      <c r="W20" s="98" t="s">
        <v>39</v>
      </c>
      <c r="X20" s="136"/>
    </row>
    <row r="21" spans="1:24" x14ac:dyDescent="0.15">
      <c r="A21" s="87">
        <v>9787545545456</v>
      </c>
      <c r="B21" s="77">
        <v>58</v>
      </c>
      <c r="C21" s="89"/>
      <c r="D21" s="89" t="s">
        <v>23145</v>
      </c>
      <c r="E21" s="89"/>
      <c r="F21" s="89"/>
      <c r="G21" s="89"/>
      <c r="H21" s="89" t="s">
        <v>23146</v>
      </c>
      <c r="I21" s="89"/>
      <c r="J21" s="89"/>
      <c r="K21" s="89" t="s">
        <v>23141</v>
      </c>
      <c r="L21" s="89">
        <v>2020</v>
      </c>
      <c r="M21" s="84"/>
      <c r="N21" s="89" t="s">
        <v>2237</v>
      </c>
      <c r="O21" s="89" t="s">
        <v>42</v>
      </c>
      <c r="P21" s="89" t="s">
        <v>23147</v>
      </c>
      <c r="Q21" s="89"/>
      <c r="R21" s="89" t="s">
        <v>23148</v>
      </c>
      <c r="S21" s="89"/>
      <c r="T21" s="89"/>
      <c r="U21" s="89"/>
      <c r="V21" s="89" t="s">
        <v>23149</v>
      </c>
      <c r="W21" s="89" t="s">
        <v>39</v>
      </c>
      <c r="X21" s="136"/>
    </row>
    <row r="22" spans="1:24" x14ac:dyDescent="0.15">
      <c r="A22" s="76">
        <v>9787040537543</v>
      </c>
      <c r="B22" s="83">
        <v>58</v>
      </c>
      <c r="C22" s="78"/>
      <c r="D22" s="76" t="s">
        <v>22873</v>
      </c>
      <c r="E22" s="78"/>
      <c r="F22" s="78"/>
      <c r="G22" s="78"/>
      <c r="H22" s="78" t="s">
        <v>5148</v>
      </c>
      <c r="I22" s="78"/>
      <c r="J22" s="78"/>
      <c r="K22" s="78" t="s">
        <v>5321</v>
      </c>
      <c r="L22" s="78">
        <v>2020</v>
      </c>
      <c r="M22" s="78"/>
      <c r="N22" s="78" t="s">
        <v>161</v>
      </c>
      <c r="O22" s="78" t="s">
        <v>79</v>
      </c>
      <c r="P22" s="78"/>
      <c r="Q22" s="78" t="s">
        <v>22874</v>
      </c>
      <c r="R22" s="78" t="s">
        <v>22875</v>
      </c>
      <c r="S22" s="78"/>
      <c r="T22" s="78" t="s">
        <v>22876</v>
      </c>
      <c r="U22" s="78" t="s">
        <v>224</v>
      </c>
      <c r="V22" s="78" t="s">
        <v>22877</v>
      </c>
      <c r="W22" s="78" t="s">
        <v>39</v>
      </c>
      <c r="X22" s="136"/>
    </row>
    <row r="23" spans="1:24" x14ac:dyDescent="0.15">
      <c r="A23" s="79">
        <v>9787515023984</v>
      </c>
      <c r="B23" s="77">
        <v>34.799999999999997</v>
      </c>
      <c r="C23" s="80"/>
      <c r="D23" s="80" t="s">
        <v>22885</v>
      </c>
      <c r="E23" s="80"/>
      <c r="F23" s="80"/>
      <c r="G23" s="80"/>
      <c r="H23" s="80" t="s">
        <v>22886</v>
      </c>
      <c r="I23" s="80"/>
      <c r="J23" s="80"/>
      <c r="K23" s="80" t="s">
        <v>22887</v>
      </c>
      <c r="L23" s="80" t="s">
        <v>40</v>
      </c>
      <c r="M23" s="80"/>
      <c r="N23" s="80" t="s">
        <v>444</v>
      </c>
      <c r="O23" s="80" t="s">
        <v>32</v>
      </c>
      <c r="P23" s="80"/>
      <c r="Q23" s="80" t="s">
        <v>22888</v>
      </c>
      <c r="R23" s="80" t="s">
        <v>22889</v>
      </c>
      <c r="S23" s="80"/>
      <c r="T23" s="80" t="s">
        <v>22876</v>
      </c>
      <c r="U23" s="80" t="s">
        <v>224</v>
      </c>
      <c r="V23" s="80" t="s">
        <v>22877</v>
      </c>
      <c r="W23" s="80" t="s">
        <v>39</v>
      </c>
      <c r="X23" s="136"/>
    </row>
    <row r="24" spans="1:24" x14ac:dyDescent="0.15">
      <c r="A24" s="79">
        <v>9787207113290</v>
      </c>
      <c r="B24" s="77">
        <v>32</v>
      </c>
      <c r="C24" s="80"/>
      <c r="D24" s="80" t="s">
        <v>22894</v>
      </c>
      <c r="E24" s="80"/>
      <c r="F24" s="80"/>
      <c r="G24" s="81" t="s">
        <v>22895</v>
      </c>
      <c r="H24" s="81" t="s">
        <v>22896</v>
      </c>
      <c r="I24" s="80"/>
      <c r="J24" s="80"/>
      <c r="K24" s="81" t="s">
        <v>6733</v>
      </c>
      <c r="L24" s="80">
        <v>2021</v>
      </c>
      <c r="M24" s="80"/>
      <c r="N24" s="81" t="s">
        <v>467</v>
      </c>
      <c r="O24" s="81" t="s">
        <v>68</v>
      </c>
      <c r="P24" s="80"/>
      <c r="Q24" s="81" t="s">
        <v>22897</v>
      </c>
      <c r="R24" s="81" t="s">
        <v>22898</v>
      </c>
      <c r="S24" s="81" t="s">
        <v>224</v>
      </c>
      <c r="T24" s="81" t="s">
        <v>22876</v>
      </c>
      <c r="U24" s="81" t="s">
        <v>224</v>
      </c>
      <c r="V24" s="81" t="s">
        <v>22877</v>
      </c>
      <c r="W24" s="81" t="s">
        <v>39</v>
      </c>
      <c r="X24" s="136"/>
    </row>
    <row r="25" spans="1:24" x14ac:dyDescent="0.15">
      <c r="A25" s="79">
        <v>9787207104243</v>
      </c>
      <c r="B25" s="77">
        <v>35</v>
      </c>
      <c r="C25" s="80"/>
      <c r="D25" s="80" t="s">
        <v>22899</v>
      </c>
      <c r="E25" s="80"/>
      <c r="F25" s="80"/>
      <c r="G25" s="80"/>
      <c r="H25" s="81" t="s">
        <v>22900</v>
      </c>
      <c r="I25" s="80"/>
      <c r="J25" s="80"/>
      <c r="K25" s="81" t="s">
        <v>6733</v>
      </c>
      <c r="L25" s="80">
        <v>2021</v>
      </c>
      <c r="M25" s="80"/>
      <c r="N25" s="81" t="s">
        <v>388</v>
      </c>
      <c r="O25" s="81" t="s">
        <v>68</v>
      </c>
      <c r="P25" s="80"/>
      <c r="Q25" s="81" t="s">
        <v>22901</v>
      </c>
      <c r="R25" s="81" t="s">
        <v>22902</v>
      </c>
      <c r="S25" s="81" t="s">
        <v>22903</v>
      </c>
      <c r="T25" s="81" t="s">
        <v>22876</v>
      </c>
      <c r="U25" s="80"/>
      <c r="V25" s="81" t="s">
        <v>22877</v>
      </c>
      <c r="W25" s="81" t="s">
        <v>39</v>
      </c>
      <c r="X25" s="136"/>
    </row>
    <row r="26" spans="1:24" x14ac:dyDescent="0.15">
      <c r="A26" s="79">
        <v>9787545915860</v>
      </c>
      <c r="B26" s="85">
        <v>32</v>
      </c>
      <c r="C26" s="86"/>
      <c r="D26" s="86" t="s">
        <v>23049</v>
      </c>
      <c r="E26" s="86"/>
      <c r="F26" s="86"/>
      <c r="G26" s="86"/>
      <c r="H26" s="86" t="s">
        <v>23050</v>
      </c>
      <c r="I26" s="86"/>
      <c r="J26" s="86" t="s">
        <v>712</v>
      </c>
      <c r="K26" s="86" t="s">
        <v>12073</v>
      </c>
      <c r="L26" s="86" t="s">
        <v>40</v>
      </c>
      <c r="M26" s="86"/>
      <c r="N26" s="86" t="s">
        <v>326</v>
      </c>
      <c r="O26" s="86" t="s">
        <v>32</v>
      </c>
      <c r="P26" s="86"/>
      <c r="Q26" s="86"/>
      <c r="R26" s="86" t="s">
        <v>23051</v>
      </c>
      <c r="S26" s="86" t="s">
        <v>63</v>
      </c>
      <c r="T26" s="86"/>
      <c r="U26" s="86"/>
      <c r="V26" s="86" t="s">
        <v>22877</v>
      </c>
      <c r="W26" s="86"/>
      <c r="X26" s="136"/>
    </row>
    <row r="27" spans="1:24" x14ac:dyDescent="0.15">
      <c r="A27" s="79">
        <v>9787511568021</v>
      </c>
      <c r="B27" s="85">
        <v>58</v>
      </c>
      <c r="C27" s="86"/>
      <c r="D27" s="86" t="s">
        <v>23080</v>
      </c>
      <c r="E27" s="86"/>
      <c r="F27" s="86"/>
      <c r="G27" s="86"/>
      <c r="H27" s="86" t="s">
        <v>23081</v>
      </c>
      <c r="I27" s="86"/>
      <c r="J27" s="86"/>
      <c r="K27" s="86" t="s">
        <v>14630</v>
      </c>
      <c r="L27" s="86" t="s">
        <v>134</v>
      </c>
      <c r="M27" s="86"/>
      <c r="N27" s="86" t="s">
        <v>325</v>
      </c>
      <c r="O27" s="86" t="s">
        <v>42</v>
      </c>
      <c r="P27" s="80"/>
      <c r="Q27" s="86"/>
      <c r="R27" s="86" t="s">
        <v>23082</v>
      </c>
      <c r="S27" s="86" t="s">
        <v>23083</v>
      </c>
      <c r="T27" s="86"/>
      <c r="U27" s="86"/>
      <c r="V27" s="86" t="s">
        <v>22877</v>
      </c>
      <c r="W27" s="86"/>
      <c r="X27" s="136"/>
    </row>
    <row r="28" spans="1:24" x14ac:dyDescent="0.15">
      <c r="A28" s="87">
        <v>9787511568083</v>
      </c>
      <c r="B28" s="90">
        <v>95</v>
      </c>
      <c r="C28" s="89" t="s">
        <v>143</v>
      </c>
      <c r="D28" s="89" t="s">
        <v>23084</v>
      </c>
      <c r="E28" s="89"/>
      <c r="F28" s="89"/>
      <c r="G28" s="89"/>
      <c r="H28" s="89" t="s">
        <v>23085</v>
      </c>
      <c r="I28" s="89"/>
      <c r="J28" s="89"/>
      <c r="K28" s="89" t="s">
        <v>14630</v>
      </c>
      <c r="L28" s="89" t="s">
        <v>97</v>
      </c>
      <c r="M28" s="89"/>
      <c r="N28" s="89" t="s">
        <v>252</v>
      </c>
      <c r="O28" s="89" t="s">
        <v>42</v>
      </c>
      <c r="P28" s="89"/>
      <c r="Q28" s="89"/>
      <c r="R28" s="89" t="s">
        <v>23086</v>
      </c>
      <c r="S28" s="89"/>
      <c r="T28" s="89" t="s">
        <v>23074</v>
      </c>
      <c r="U28" s="89"/>
      <c r="V28" s="89" t="s">
        <v>22877</v>
      </c>
      <c r="W28" s="89" t="s">
        <v>39</v>
      </c>
      <c r="X28" s="136"/>
    </row>
    <row r="29" spans="1:24" x14ac:dyDescent="0.15">
      <c r="A29" s="97">
        <v>9787542671332</v>
      </c>
      <c r="B29" s="77">
        <v>70</v>
      </c>
      <c r="C29" s="98"/>
      <c r="D29" s="98" t="s">
        <v>23103</v>
      </c>
      <c r="E29" s="98" t="s">
        <v>23104</v>
      </c>
      <c r="F29" s="98"/>
      <c r="G29" s="98"/>
      <c r="H29" s="98" t="s">
        <v>23105</v>
      </c>
      <c r="I29" s="98"/>
      <c r="J29" s="98"/>
      <c r="K29" s="98" t="s">
        <v>16048</v>
      </c>
      <c r="L29" s="98" t="s">
        <v>97</v>
      </c>
      <c r="M29" s="40"/>
      <c r="N29" s="98" t="s">
        <v>315</v>
      </c>
      <c r="O29" s="98" t="s">
        <v>44</v>
      </c>
      <c r="P29" s="98"/>
      <c r="Q29" s="98" t="s">
        <v>23106</v>
      </c>
      <c r="R29" s="98" t="s">
        <v>23107</v>
      </c>
      <c r="S29" s="98"/>
      <c r="T29" s="98" t="s">
        <v>23074</v>
      </c>
      <c r="U29" s="98"/>
      <c r="V29" s="98" t="s">
        <v>22877</v>
      </c>
      <c r="W29" s="98" t="s">
        <v>39</v>
      </c>
      <c r="X29" s="136"/>
    </row>
    <row r="30" spans="1:24" x14ac:dyDescent="0.15">
      <c r="A30" s="97">
        <v>9787542671349</v>
      </c>
      <c r="B30" s="77">
        <v>70</v>
      </c>
      <c r="C30" s="98"/>
      <c r="D30" s="98" t="s">
        <v>23103</v>
      </c>
      <c r="E30" s="98" t="s">
        <v>23108</v>
      </c>
      <c r="F30" s="98"/>
      <c r="G30" s="98"/>
      <c r="H30" s="98" t="s">
        <v>23105</v>
      </c>
      <c r="I30" s="98"/>
      <c r="J30" s="98"/>
      <c r="K30" s="98" t="s">
        <v>16048</v>
      </c>
      <c r="L30" s="98" t="s">
        <v>97</v>
      </c>
      <c r="M30" s="40"/>
      <c r="N30" s="98" t="s">
        <v>187</v>
      </c>
      <c r="O30" s="98" t="s">
        <v>44</v>
      </c>
      <c r="P30" s="98"/>
      <c r="Q30" s="98" t="s">
        <v>23106</v>
      </c>
      <c r="R30" s="98" t="s">
        <v>23109</v>
      </c>
      <c r="S30" s="98"/>
      <c r="T30" s="98" t="s">
        <v>23074</v>
      </c>
      <c r="U30" s="98"/>
      <c r="V30" s="98" t="s">
        <v>22877</v>
      </c>
      <c r="W30" s="98" t="s">
        <v>39</v>
      </c>
      <c r="X30" s="136"/>
    </row>
    <row r="31" spans="1:24" x14ac:dyDescent="0.15">
      <c r="A31" s="97">
        <v>9787520176125</v>
      </c>
      <c r="B31" s="77">
        <v>88</v>
      </c>
      <c r="C31" s="98"/>
      <c r="D31" s="98" t="s">
        <v>23110</v>
      </c>
      <c r="E31" s="98"/>
      <c r="F31" s="98"/>
      <c r="G31" s="98"/>
      <c r="H31" s="98" t="s">
        <v>23111</v>
      </c>
      <c r="I31" s="98"/>
      <c r="J31" s="98"/>
      <c r="K31" s="98" t="s">
        <v>16105</v>
      </c>
      <c r="L31" s="98">
        <v>2020</v>
      </c>
      <c r="M31" s="98"/>
      <c r="N31" s="98" t="s">
        <v>23112</v>
      </c>
      <c r="O31" s="98" t="s">
        <v>42</v>
      </c>
      <c r="P31" s="98" t="s">
        <v>23113</v>
      </c>
      <c r="Q31" s="98"/>
      <c r="R31" s="98" t="s">
        <v>23114</v>
      </c>
      <c r="S31" s="99"/>
      <c r="T31" s="98" t="s">
        <v>22876</v>
      </c>
      <c r="U31" s="98"/>
      <c r="V31" s="98" t="s">
        <v>22877</v>
      </c>
      <c r="W31" s="98" t="s">
        <v>39</v>
      </c>
      <c r="X31" s="136"/>
    </row>
    <row r="32" spans="1:24" x14ac:dyDescent="0.15">
      <c r="A32" s="79">
        <v>9787201165387</v>
      </c>
      <c r="B32" s="85">
        <v>79</v>
      </c>
      <c r="C32" s="86"/>
      <c r="D32" s="86" t="s">
        <v>23158</v>
      </c>
      <c r="E32" s="86" t="s">
        <v>40</v>
      </c>
      <c r="F32" s="86"/>
      <c r="G32" s="86"/>
      <c r="H32" s="86" t="s">
        <v>23159</v>
      </c>
      <c r="I32" s="86"/>
      <c r="J32" s="86"/>
      <c r="K32" s="86" t="s">
        <v>16728</v>
      </c>
      <c r="L32" s="86" t="s">
        <v>97</v>
      </c>
      <c r="M32" s="86"/>
      <c r="N32" s="86" t="s">
        <v>354</v>
      </c>
      <c r="O32" s="86" t="s">
        <v>42</v>
      </c>
      <c r="P32" s="80"/>
      <c r="Q32" s="86"/>
      <c r="R32" s="86" t="s">
        <v>23160</v>
      </c>
      <c r="S32" s="86" t="s">
        <v>23161</v>
      </c>
      <c r="T32" s="86"/>
      <c r="U32" s="86"/>
      <c r="V32" s="86" t="s">
        <v>22877</v>
      </c>
      <c r="W32" s="86"/>
      <c r="X32" s="136"/>
    </row>
    <row r="33" spans="1:24" x14ac:dyDescent="0.15">
      <c r="A33" s="76">
        <v>9787201155869</v>
      </c>
      <c r="B33" s="83">
        <v>69</v>
      </c>
      <c r="C33" s="78"/>
      <c r="D33" s="78" t="s">
        <v>23158</v>
      </c>
      <c r="E33" s="78"/>
      <c r="F33" s="78"/>
      <c r="G33" s="78"/>
      <c r="H33" s="78" t="s">
        <v>23159</v>
      </c>
      <c r="I33" s="78"/>
      <c r="J33" s="78"/>
      <c r="K33" s="78" t="s">
        <v>16728</v>
      </c>
      <c r="L33" s="78">
        <v>2019</v>
      </c>
      <c r="M33" s="78"/>
      <c r="N33" s="78"/>
      <c r="O33" s="78" t="s">
        <v>42</v>
      </c>
      <c r="P33" s="78"/>
      <c r="Q33" s="78"/>
      <c r="R33" s="78" t="s">
        <v>23162</v>
      </c>
      <c r="S33" s="78"/>
      <c r="T33" s="78" t="s">
        <v>23074</v>
      </c>
      <c r="U33" s="78"/>
      <c r="V33" s="78" t="s">
        <v>22877</v>
      </c>
      <c r="W33" s="78" t="s">
        <v>39</v>
      </c>
      <c r="X33" s="136"/>
    </row>
    <row r="34" spans="1:24" x14ac:dyDescent="0.15">
      <c r="A34" s="79">
        <v>9787201151564</v>
      </c>
      <c r="B34" s="85">
        <v>89</v>
      </c>
      <c r="C34" s="86" t="s">
        <v>143</v>
      </c>
      <c r="D34" s="86" t="s">
        <v>23163</v>
      </c>
      <c r="E34" s="86"/>
      <c r="F34" s="86"/>
      <c r="G34" s="86" t="s">
        <v>23164</v>
      </c>
      <c r="H34" s="86" t="s">
        <v>23165</v>
      </c>
      <c r="I34" s="86"/>
      <c r="J34" s="86"/>
      <c r="K34" s="86" t="s">
        <v>16728</v>
      </c>
      <c r="L34" s="86" t="s">
        <v>97</v>
      </c>
      <c r="M34" s="86"/>
      <c r="N34" s="86" t="s">
        <v>251</v>
      </c>
      <c r="O34" s="86" t="s">
        <v>42</v>
      </c>
      <c r="P34" s="80"/>
      <c r="Q34" s="86"/>
      <c r="R34" s="86" t="s">
        <v>23166</v>
      </c>
      <c r="S34" s="86" t="s">
        <v>23167</v>
      </c>
      <c r="T34" s="86"/>
      <c r="U34" s="86"/>
      <c r="V34" s="86" t="s">
        <v>22877</v>
      </c>
      <c r="W34" s="86"/>
      <c r="X34" s="136"/>
    </row>
    <row r="35" spans="1:24" x14ac:dyDescent="0.15">
      <c r="A35" s="87">
        <v>9787205101329</v>
      </c>
      <c r="B35" s="88">
        <v>58</v>
      </c>
      <c r="C35" s="88"/>
      <c r="D35" s="89" t="s">
        <v>22961</v>
      </c>
      <c r="E35" s="89"/>
      <c r="F35" s="89"/>
      <c r="G35" s="89"/>
      <c r="H35" s="89" t="s">
        <v>22962</v>
      </c>
      <c r="I35" s="89"/>
      <c r="J35" s="89"/>
      <c r="K35" s="89" t="s">
        <v>22912</v>
      </c>
      <c r="L35" s="89">
        <v>2021</v>
      </c>
      <c r="M35" s="89"/>
      <c r="N35" s="89"/>
      <c r="O35" s="89" t="s">
        <v>23</v>
      </c>
      <c r="P35" s="89"/>
      <c r="Q35" s="89"/>
      <c r="R35" s="89"/>
      <c r="S35" s="89"/>
      <c r="T35" s="89"/>
      <c r="U35" s="89" t="s">
        <v>24</v>
      </c>
      <c r="V35" s="89" t="s">
        <v>22963</v>
      </c>
      <c r="W35" s="89"/>
      <c r="X35" s="136"/>
    </row>
    <row r="36" spans="1:24" x14ac:dyDescent="0.15">
      <c r="A36" s="79">
        <v>9787556305735</v>
      </c>
      <c r="B36" s="85">
        <v>78</v>
      </c>
      <c r="C36" s="86" t="s">
        <v>143</v>
      </c>
      <c r="D36" s="86" t="s">
        <v>23172</v>
      </c>
      <c r="E36" s="86"/>
      <c r="F36" s="86"/>
      <c r="G36" s="86"/>
      <c r="H36" s="86" t="s">
        <v>23173</v>
      </c>
      <c r="I36" s="86"/>
      <c r="J36" s="86"/>
      <c r="K36" s="86" t="s">
        <v>16759</v>
      </c>
      <c r="L36" s="86" t="s">
        <v>40</v>
      </c>
      <c r="M36" s="86"/>
      <c r="N36" s="86" t="s">
        <v>1210</v>
      </c>
      <c r="O36" s="86" t="s">
        <v>159</v>
      </c>
      <c r="P36" s="80"/>
      <c r="Q36" s="86"/>
      <c r="R36" s="86" t="s">
        <v>23174</v>
      </c>
      <c r="S36" s="86" t="s">
        <v>23175</v>
      </c>
      <c r="T36" s="86"/>
      <c r="U36" s="86"/>
      <c r="V36" s="86" t="s">
        <v>22963</v>
      </c>
      <c r="W36" s="86"/>
      <c r="X36" s="136"/>
    </row>
    <row r="37" spans="1:24" x14ac:dyDescent="0.15">
      <c r="A37" s="87">
        <v>9787205097004</v>
      </c>
      <c r="B37" s="88">
        <v>60</v>
      </c>
      <c r="C37" s="88"/>
      <c r="D37" s="89" t="s">
        <v>22916</v>
      </c>
      <c r="E37" s="89"/>
      <c r="F37" s="89"/>
      <c r="G37" s="89"/>
      <c r="H37" s="89" t="s">
        <v>22917</v>
      </c>
      <c r="I37" s="89"/>
      <c r="J37" s="89"/>
      <c r="K37" s="89" t="s">
        <v>22912</v>
      </c>
      <c r="L37" s="89">
        <v>2019</v>
      </c>
      <c r="M37" s="89"/>
      <c r="N37" s="89"/>
      <c r="O37" s="89" t="s">
        <v>23</v>
      </c>
      <c r="P37" s="89"/>
      <c r="Q37" s="89"/>
      <c r="R37" s="89"/>
      <c r="S37" s="89"/>
      <c r="T37" s="89"/>
      <c r="U37" s="89" t="s">
        <v>24</v>
      </c>
      <c r="V37" s="89" t="s">
        <v>22918</v>
      </c>
      <c r="W37" s="89"/>
      <c r="X37" s="136"/>
    </row>
    <row r="38" spans="1:24" x14ac:dyDescent="0.15">
      <c r="A38" s="87">
        <v>9787205101503</v>
      </c>
      <c r="B38" s="88">
        <v>78</v>
      </c>
      <c r="C38" s="88"/>
      <c r="D38" s="89" t="s">
        <v>22941</v>
      </c>
      <c r="E38" s="89"/>
      <c r="F38" s="89"/>
      <c r="G38" s="89"/>
      <c r="H38" s="89" t="s">
        <v>22942</v>
      </c>
      <c r="I38" s="89"/>
      <c r="J38" s="89"/>
      <c r="K38" s="89" t="s">
        <v>22912</v>
      </c>
      <c r="L38" s="89">
        <v>2021</v>
      </c>
      <c r="M38" s="89"/>
      <c r="N38" s="89"/>
      <c r="O38" s="89" t="s">
        <v>23</v>
      </c>
      <c r="P38" s="89"/>
      <c r="Q38" s="89"/>
      <c r="R38" s="89"/>
      <c r="S38" s="89"/>
      <c r="T38" s="89"/>
      <c r="U38" s="89" t="s">
        <v>24</v>
      </c>
      <c r="V38" s="89" t="s">
        <v>22918</v>
      </c>
      <c r="W38" s="89"/>
      <c r="X38" s="136"/>
    </row>
    <row r="39" spans="1:24" x14ac:dyDescent="0.15">
      <c r="A39" s="87">
        <v>9787205096984</v>
      </c>
      <c r="B39" s="88">
        <v>78</v>
      </c>
      <c r="C39" s="88"/>
      <c r="D39" s="89" t="s">
        <v>22952</v>
      </c>
      <c r="E39" s="89"/>
      <c r="F39" s="89"/>
      <c r="G39" s="89"/>
      <c r="H39" s="89" t="s">
        <v>22911</v>
      </c>
      <c r="I39" s="89"/>
      <c r="J39" s="89"/>
      <c r="K39" s="89" t="s">
        <v>22912</v>
      </c>
      <c r="L39" s="89">
        <v>2019</v>
      </c>
      <c r="M39" s="89"/>
      <c r="N39" s="89"/>
      <c r="O39" s="89" t="s">
        <v>23</v>
      </c>
      <c r="P39" s="89"/>
      <c r="Q39" s="89"/>
      <c r="R39" s="89"/>
      <c r="S39" s="89"/>
      <c r="T39" s="89"/>
      <c r="U39" s="89" t="s">
        <v>24</v>
      </c>
      <c r="V39" s="89" t="s">
        <v>22918</v>
      </c>
      <c r="W39" s="89"/>
      <c r="X39" s="136"/>
    </row>
    <row r="40" spans="1:24" x14ac:dyDescent="0.15">
      <c r="A40" s="87">
        <v>9787205096885</v>
      </c>
      <c r="B40" s="88">
        <v>48</v>
      </c>
      <c r="C40" s="88"/>
      <c r="D40" s="89" t="s">
        <v>22959</v>
      </c>
      <c r="E40" s="89"/>
      <c r="F40" s="89"/>
      <c r="G40" s="89"/>
      <c r="H40" s="89" t="s">
        <v>22960</v>
      </c>
      <c r="I40" s="89"/>
      <c r="J40" s="89"/>
      <c r="K40" s="89" t="s">
        <v>22912</v>
      </c>
      <c r="L40" s="89">
        <v>2019</v>
      </c>
      <c r="M40" s="89"/>
      <c r="N40" s="89"/>
      <c r="O40" s="89" t="s">
        <v>23</v>
      </c>
      <c r="P40" s="89"/>
      <c r="Q40" s="89"/>
      <c r="R40" s="89"/>
      <c r="S40" s="89"/>
      <c r="T40" s="89"/>
      <c r="U40" s="89" t="s">
        <v>24</v>
      </c>
      <c r="V40" s="89" t="s">
        <v>22918</v>
      </c>
      <c r="W40" s="89"/>
      <c r="X40" s="136"/>
    </row>
    <row r="41" spans="1:24" x14ac:dyDescent="0.15">
      <c r="A41" s="87">
        <v>9787205097035</v>
      </c>
      <c r="B41" s="88">
        <v>98</v>
      </c>
      <c r="C41" s="88"/>
      <c r="D41" s="89" t="s">
        <v>22964</v>
      </c>
      <c r="E41" s="89"/>
      <c r="F41" s="89"/>
      <c r="G41" s="89"/>
      <c r="H41" s="89" t="s">
        <v>22960</v>
      </c>
      <c r="I41" s="89"/>
      <c r="J41" s="89"/>
      <c r="K41" s="89" t="s">
        <v>22912</v>
      </c>
      <c r="L41" s="89">
        <v>2019</v>
      </c>
      <c r="M41" s="89"/>
      <c r="N41" s="89"/>
      <c r="O41" s="89" t="s">
        <v>23</v>
      </c>
      <c r="P41" s="89"/>
      <c r="Q41" s="89"/>
      <c r="R41" s="89"/>
      <c r="S41" s="89"/>
      <c r="T41" s="89"/>
      <c r="U41" s="89" t="s">
        <v>24</v>
      </c>
      <c r="V41" s="89" t="s">
        <v>22918</v>
      </c>
      <c r="W41" s="89"/>
      <c r="X41" s="136"/>
    </row>
    <row r="42" spans="1:24" x14ac:dyDescent="0.15">
      <c r="A42" s="87">
        <v>9787205097042</v>
      </c>
      <c r="B42" s="88">
        <v>99</v>
      </c>
      <c r="C42" s="88"/>
      <c r="D42" s="89" t="s">
        <v>22965</v>
      </c>
      <c r="E42" s="89"/>
      <c r="F42" s="89"/>
      <c r="G42" s="89"/>
      <c r="H42" s="89" t="s">
        <v>22960</v>
      </c>
      <c r="I42" s="89"/>
      <c r="J42" s="89"/>
      <c r="K42" s="89" t="s">
        <v>22912</v>
      </c>
      <c r="L42" s="89">
        <v>2019</v>
      </c>
      <c r="M42" s="89"/>
      <c r="N42" s="89"/>
      <c r="O42" s="89" t="s">
        <v>23</v>
      </c>
      <c r="P42" s="89"/>
      <c r="Q42" s="89"/>
      <c r="R42" s="89"/>
      <c r="S42" s="89"/>
      <c r="T42" s="89"/>
      <c r="U42" s="89" t="s">
        <v>24</v>
      </c>
      <c r="V42" s="89" t="s">
        <v>22918</v>
      </c>
      <c r="W42" s="89"/>
      <c r="X42" s="136"/>
    </row>
    <row r="43" spans="1:24" x14ac:dyDescent="0.15">
      <c r="A43" s="76">
        <v>9787205098681</v>
      </c>
      <c r="B43" s="83">
        <v>58</v>
      </c>
      <c r="C43" s="84" t="s">
        <v>143</v>
      </c>
      <c r="D43" s="82" t="s">
        <v>23000</v>
      </c>
      <c r="E43" s="84"/>
      <c r="F43" s="84"/>
      <c r="G43" s="84"/>
      <c r="H43" s="84" t="s">
        <v>23001</v>
      </c>
      <c r="I43" s="84"/>
      <c r="J43" s="84" t="s">
        <v>751</v>
      </c>
      <c r="K43" s="84" t="s">
        <v>12057</v>
      </c>
      <c r="L43" s="84">
        <v>2020</v>
      </c>
      <c r="M43" s="84"/>
      <c r="N43" s="84" t="s">
        <v>23002</v>
      </c>
      <c r="O43" s="84" t="s">
        <v>44</v>
      </c>
      <c r="P43" s="84"/>
      <c r="Q43" s="84" t="s">
        <v>22979</v>
      </c>
      <c r="R43" s="84" t="s">
        <v>23003</v>
      </c>
      <c r="S43" s="84"/>
      <c r="T43" s="84"/>
      <c r="U43" s="84"/>
      <c r="V43" s="84" t="s">
        <v>22918</v>
      </c>
      <c r="W43" s="84" t="s">
        <v>39</v>
      </c>
      <c r="X43" s="136"/>
    </row>
    <row r="44" spans="1:24" x14ac:dyDescent="0.15">
      <c r="A44" s="76">
        <v>9787205101367</v>
      </c>
      <c r="B44" s="83">
        <v>58</v>
      </c>
      <c r="C44" s="90"/>
      <c r="D44" s="84" t="s">
        <v>23004</v>
      </c>
      <c r="E44" s="84"/>
      <c r="F44" s="84"/>
      <c r="G44" s="84"/>
      <c r="H44" s="84" t="s">
        <v>23005</v>
      </c>
      <c r="I44" s="84"/>
      <c r="J44" s="82"/>
      <c r="K44" s="84" t="s">
        <v>12057</v>
      </c>
      <c r="L44" s="84">
        <v>2021</v>
      </c>
      <c r="M44" s="84"/>
      <c r="N44" s="84"/>
      <c r="O44" s="84" t="s">
        <v>23</v>
      </c>
      <c r="P44" s="82" t="s">
        <v>22979</v>
      </c>
      <c r="Q44" s="82"/>
      <c r="R44" s="82"/>
      <c r="S44" s="82"/>
      <c r="T44" s="82"/>
      <c r="U44" s="82"/>
      <c r="V44" s="84" t="s">
        <v>22918</v>
      </c>
      <c r="W44" s="84"/>
      <c r="X44" s="136"/>
    </row>
    <row r="45" spans="1:24" x14ac:dyDescent="0.15">
      <c r="A45" s="87">
        <v>9787205096922</v>
      </c>
      <c r="B45" s="88">
        <v>96</v>
      </c>
      <c r="C45" s="88"/>
      <c r="D45" s="89" t="s">
        <v>22910</v>
      </c>
      <c r="E45" s="89"/>
      <c r="F45" s="89"/>
      <c r="G45" s="89"/>
      <c r="H45" s="89" t="s">
        <v>22911</v>
      </c>
      <c r="I45" s="89"/>
      <c r="J45" s="89"/>
      <c r="K45" s="89" t="s">
        <v>22912</v>
      </c>
      <c r="L45" s="89">
        <v>2019</v>
      </c>
      <c r="M45" s="89"/>
      <c r="N45" s="89"/>
      <c r="O45" s="89" t="s">
        <v>23</v>
      </c>
      <c r="P45" s="89"/>
      <c r="Q45" s="89"/>
      <c r="R45" s="89"/>
      <c r="S45" s="89"/>
      <c r="T45" s="89"/>
      <c r="U45" s="89" t="s">
        <v>24</v>
      </c>
      <c r="V45" s="89" t="s">
        <v>22913</v>
      </c>
      <c r="W45" s="89"/>
      <c r="X45" s="136"/>
    </row>
    <row r="46" spans="1:24" x14ac:dyDescent="0.15">
      <c r="A46" s="87">
        <v>9787205097448</v>
      </c>
      <c r="B46" s="88">
        <v>98</v>
      </c>
      <c r="C46" s="88"/>
      <c r="D46" s="89" t="s">
        <v>22914</v>
      </c>
      <c r="E46" s="89"/>
      <c r="F46" s="89"/>
      <c r="G46" s="89"/>
      <c r="H46" s="89" t="s">
        <v>22915</v>
      </c>
      <c r="I46" s="89"/>
      <c r="J46" s="89"/>
      <c r="K46" s="89" t="s">
        <v>22912</v>
      </c>
      <c r="L46" s="89">
        <v>2019</v>
      </c>
      <c r="M46" s="89"/>
      <c r="N46" s="89"/>
      <c r="O46" s="89" t="s">
        <v>23</v>
      </c>
      <c r="P46" s="89"/>
      <c r="Q46" s="89"/>
      <c r="R46" s="89"/>
      <c r="S46" s="89"/>
      <c r="T46" s="89"/>
      <c r="U46" s="89" t="s">
        <v>24</v>
      </c>
      <c r="V46" s="89" t="s">
        <v>22913</v>
      </c>
      <c r="W46" s="89"/>
      <c r="X46" s="136"/>
    </row>
    <row r="47" spans="1:24" x14ac:dyDescent="0.15">
      <c r="A47" s="87">
        <v>9787205099343</v>
      </c>
      <c r="B47" s="88">
        <v>49</v>
      </c>
      <c r="C47" s="88"/>
      <c r="D47" s="89" t="s">
        <v>22932</v>
      </c>
      <c r="E47" s="89"/>
      <c r="F47" s="89"/>
      <c r="G47" s="89"/>
      <c r="H47" s="89" t="s">
        <v>22933</v>
      </c>
      <c r="I47" s="89"/>
      <c r="J47" s="89"/>
      <c r="K47" s="89" t="s">
        <v>22912</v>
      </c>
      <c r="L47" s="89">
        <v>2020</v>
      </c>
      <c r="M47" s="89"/>
      <c r="N47" s="89"/>
      <c r="O47" s="89" t="s">
        <v>23</v>
      </c>
      <c r="P47" s="89"/>
      <c r="Q47" s="89"/>
      <c r="R47" s="89"/>
      <c r="S47" s="89"/>
      <c r="T47" s="89"/>
      <c r="U47" s="89" t="s">
        <v>24</v>
      </c>
      <c r="V47" s="89" t="s">
        <v>22913</v>
      </c>
      <c r="W47" s="89"/>
      <c r="X47" s="136"/>
    </row>
    <row r="48" spans="1:24" x14ac:dyDescent="0.15">
      <c r="A48" s="87">
        <v>9787205096915</v>
      </c>
      <c r="B48" s="88">
        <v>42</v>
      </c>
      <c r="C48" s="88"/>
      <c r="D48" s="89" t="s">
        <v>22934</v>
      </c>
      <c r="E48" s="89"/>
      <c r="F48" s="89"/>
      <c r="G48" s="89"/>
      <c r="H48" s="89" t="s">
        <v>22933</v>
      </c>
      <c r="I48" s="89"/>
      <c r="J48" s="89"/>
      <c r="K48" s="89" t="s">
        <v>22912</v>
      </c>
      <c r="L48" s="89">
        <v>2020</v>
      </c>
      <c r="M48" s="89"/>
      <c r="N48" s="89"/>
      <c r="O48" s="89" t="s">
        <v>23</v>
      </c>
      <c r="P48" s="89"/>
      <c r="Q48" s="89"/>
      <c r="R48" s="89"/>
      <c r="S48" s="89"/>
      <c r="T48" s="89"/>
      <c r="U48" s="89" t="s">
        <v>24</v>
      </c>
      <c r="V48" s="89" t="s">
        <v>22913</v>
      </c>
      <c r="W48" s="89"/>
      <c r="X48" s="136"/>
    </row>
    <row r="49" spans="1:24" x14ac:dyDescent="0.15">
      <c r="A49" s="87">
        <v>9787205096939</v>
      </c>
      <c r="B49" s="88">
        <v>45</v>
      </c>
      <c r="C49" s="88"/>
      <c r="D49" s="89" t="s">
        <v>22935</v>
      </c>
      <c r="E49" s="89"/>
      <c r="F49" s="89"/>
      <c r="G49" s="89"/>
      <c r="H49" s="89" t="s">
        <v>22936</v>
      </c>
      <c r="I49" s="89"/>
      <c r="J49" s="89"/>
      <c r="K49" s="89" t="s">
        <v>22912</v>
      </c>
      <c r="L49" s="89">
        <v>2019</v>
      </c>
      <c r="M49" s="89"/>
      <c r="N49" s="89"/>
      <c r="O49" s="89" t="s">
        <v>23</v>
      </c>
      <c r="P49" s="89"/>
      <c r="Q49" s="89"/>
      <c r="R49" s="89"/>
      <c r="S49" s="89"/>
      <c r="T49" s="89"/>
      <c r="U49" s="89" t="s">
        <v>24</v>
      </c>
      <c r="V49" s="89" t="s">
        <v>22913</v>
      </c>
      <c r="W49" s="89"/>
      <c r="X49" s="136"/>
    </row>
    <row r="50" spans="1:24" x14ac:dyDescent="0.15">
      <c r="A50" s="87">
        <v>9787205091170</v>
      </c>
      <c r="B50" s="88">
        <v>78</v>
      </c>
      <c r="C50" s="88"/>
      <c r="D50" s="89" t="s">
        <v>22937</v>
      </c>
      <c r="E50" s="89"/>
      <c r="F50" s="89"/>
      <c r="G50" s="89"/>
      <c r="H50" s="89" t="s">
        <v>22931</v>
      </c>
      <c r="I50" s="89"/>
      <c r="J50" s="89"/>
      <c r="K50" s="89" t="s">
        <v>22912</v>
      </c>
      <c r="L50" s="89">
        <v>2021</v>
      </c>
      <c r="M50" s="89"/>
      <c r="N50" s="89"/>
      <c r="O50" s="89" t="s">
        <v>23</v>
      </c>
      <c r="P50" s="89"/>
      <c r="Q50" s="89"/>
      <c r="R50" s="89"/>
      <c r="S50" s="89"/>
      <c r="T50" s="89"/>
      <c r="U50" s="89" t="s">
        <v>24</v>
      </c>
      <c r="V50" s="89" t="s">
        <v>22913</v>
      </c>
      <c r="W50" s="89"/>
      <c r="X50" s="136"/>
    </row>
    <row r="51" spans="1:24" x14ac:dyDescent="0.15">
      <c r="A51" s="87">
        <v>9787205097455</v>
      </c>
      <c r="B51" s="88">
        <v>75</v>
      </c>
      <c r="C51" s="88"/>
      <c r="D51" s="89" t="s">
        <v>22950</v>
      </c>
      <c r="E51" s="89"/>
      <c r="F51" s="89"/>
      <c r="G51" s="89"/>
      <c r="H51" s="89" t="s">
        <v>22951</v>
      </c>
      <c r="I51" s="89"/>
      <c r="J51" s="89"/>
      <c r="K51" s="89" t="s">
        <v>22912</v>
      </c>
      <c r="L51" s="89">
        <v>2019</v>
      </c>
      <c r="M51" s="89"/>
      <c r="N51" s="89"/>
      <c r="O51" s="89" t="s">
        <v>23</v>
      </c>
      <c r="P51" s="89"/>
      <c r="Q51" s="89"/>
      <c r="R51" s="89"/>
      <c r="S51" s="89"/>
      <c r="T51" s="89"/>
      <c r="U51" s="89" t="s">
        <v>24</v>
      </c>
      <c r="V51" s="89" t="s">
        <v>22913</v>
      </c>
      <c r="W51" s="89"/>
      <c r="X51" s="136"/>
    </row>
    <row r="52" spans="1:24" x14ac:dyDescent="0.15">
      <c r="A52" s="76">
        <v>9787205101381</v>
      </c>
      <c r="B52" s="83">
        <v>70</v>
      </c>
      <c r="C52" s="90"/>
      <c r="D52" s="84" t="s">
        <v>22974</v>
      </c>
      <c r="E52" s="84"/>
      <c r="F52" s="84"/>
      <c r="G52" s="84"/>
      <c r="H52" s="84" t="s">
        <v>22975</v>
      </c>
      <c r="I52" s="84"/>
      <c r="J52" s="82"/>
      <c r="K52" s="84" t="s">
        <v>12057</v>
      </c>
      <c r="L52" s="84">
        <v>2021</v>
      </c>
      <c r="M52" s="84"/>
      <c r="N52" s="84"/>
      <c r="O52" s="84" t="s">
        <v>23</v>
      </c>
      <c r="P52" s="82"/>
      <c r="Q52" s="82"/>
      <c r="R52" s="82"/>
      <c r="S52" s="82"/>
      <c r="T52" s="82"/>
      <c r="U52" s="82"/>
      <c r="V52" s="84" t="s">
        <v>22913</v>
      </c>
      <c r="W52" s="84"/>
      <c r="X52" s="136"/>
    </row>
    <row r="53" spans="1:24" x14ac:dyDescent="0.15">
      <c r="A53" s="87">
        <v>9787205099886</v>
      </c>
      <c r="B53" s="88">
        <v>99</v>
      </c>
      <c r="C53" s="89" t="s">
        <v>143</v>
      </c>
      <c r="D53" s="89" t="s">
        <v>22976</v>
      </c>
      <c r="E53" s="89"/>
      <c r="F53" s="89"/>
      <c r="G53" s="89"/>
      <c r="H53" s="89" t="s">
        <v>22977</v>
      </c>
      <c r="I53" s="89"/>
      <c r="J53" s="89"/>
      <c r="K53" s="89" t="s">
        <v>12057</v>
      </c>
      <c r="L53" s="89">
        <v>2020</v>
      </c>
      <c r="M53" s="84"/>
      <c r="N53" s="89" t="s">
        <v>22978</v>
      </c>
      <c r="O53" s="89" t="s">
        <v>44</v>
      </c>
      <c r="P53" s="89" t="s">
        <v>22979</v>
      </c>
      <c r="Q53" s="89" t="s">
        <v>2286</v>
      </c>
      <c r="R53" s="89" t="s">
        <v>22980</v>
      </c>
      <c r="S53" s="89"/>
      <c r="T53" s="89"/>
      <c r="U53" s="89"/>
      <c r="V53" s="89" t="s">
        <v>22913</v>
      </c>
      <c r="W53" s="89" t="s">
        <v>39</v>
      </c>
      <c r="X53" s="136"/>
    </row>
    <row r="54" spans="1:24" x14ac:dyDescent="0.15">
      <c r="A54" s="76">
        <v>9787205099398</v>
      </c>
      <c r="B54" s="83">
        <v>78</v>
      </c>
      <c r="C54" s="84" t="s">
        <v>143</v>
      </c>
      <c r="D54" s="84" t="s">
        <v>22997</v>
      </c>
      <c r="E54" s="84"/>
      <c r="F54" s="84"/>
      <c r="G54" s="84"/>
      <c r="H54" s="84" t="s">
        <v>861</v>
      </c>
      <c r="I54" s="84"/>
      <c r="J54" s="84" t="s">
        <v>751</v>
      </c>
      <c r="K54" s="84" t="s">
        <v>12057</v>
      </c>
      <c r="L54" s="84">
        <v>2020</v>
      </c>
      <c r="M54" s="84"/>
      <c r="N54" s="84" t="s">
        <v>22998</v>
      </c>
      <c r="O54" s="84" t="s">
        <v>44</v>
      </c>
      <c r="P54" s="84"/>
      <c r="Q54" s="84" t="s">
        <v>22979</v>
      </c>
      <c r="R54" s="84" t="s">
        <v>22999</v>
      </c>
      <c r="S54" s="84"/>
      <c r="T54" s="84"/>
      <c r="U54" s="84"/>
      <c r="V54" s="84" t="s">
        <v>22913</v>
      </c>
      <c r="W54" s="84" t="s">
        <v>39</v>
      </c>
      <c r="X54" s="136"/>
    </row>
    <row r="55" spans="1:24" x14ac:dyDescent="0.15">
      <c r="A55" s="87">
        <v>9787205100339</v>
      </c>
      <c r="B55" s="88">
        <v>88</v>
      </c>
      <c r="C55" s="88"/>
      <c r="D55" s="89" t="s">
        <v>22924</v>
      </c>
      <c r="E55" s="89"/>
      <c r="F55" s="89"/>
      <c r="G55" s="89"/>
      <c r="H55" s="89" t="s">
        <v>22925</v>
      </c>
      <c r="I55" s="89"/>
      <c r="J55" s="89"/>
      <c r="K55" s="89" t="s">
        <v>22912</v>
      </c>
      <c r="L55" s="89">
        <v>2020</v>
      </c>
      <c r="M55" s="89"/>
      <c r="N55" s="89"/>
      <c r="O55" s="89" t="s">
        <v>23</v>
      </c>
      <c r="P55" s="89"/>
      <c r="Q55" s="89"/>
      <c r="R55" s="89"/>
      <c r="S55" s="89"/>
      <c r="T55" s="89"/>
      <c r="U55" s="89" t="s">
        <v>24</v>
      </c>
      <c r="V55" s="89" t="s">
        <v>22926</v>
      </c>
      <c r="W55" s="89"/>
      <c r="X55" s="136"/>
    </row>
    <row r="56" spans="1:24" x14ac:dyDescent="0.15">
      <c r="A56" s="87">
        <v>9787205096908</v>
      </c>
      <c r="B56" s="88">
        <v>99</v>
      </c>
      <c r="C56" s="88"/>
      <c r="D56" s="89" t="s">
        <v>22927</v>
      </c>
      <c r="E56" s="89"/>
      <c r="F56" s="89"/>
      <c r="G56" s="89"/>
      <c r="H56" s="89" t="s">
        <v>22928</v>
      </c>
      <c r="I56" s="89"/>
      <c r="J56" s="89"/>
      <c r="K56" s="89" t="s">
        <v>22912</v>
      </c>
      <c r="L56" s="89">
        <v>2020</v>
      </c>
      <c r="M56" s="89"/>
      <c r="N56" s="89"/>
      <c r="O56" s="89" t="s">
        <v>23</v>
      </c>
      <c r="P56" s="89"/>
      <c r="Q56" s="89"/>
      <c r="R56" s="89"/>
      <c r="S56" s="89"/>
      <c r="T56" s="89"/>
      <c r="U56" s="89" t="s">
        <v>24</v>
      </c>
      <c r="V56" s="89" t="s">
        <v>22926</v>
      </c>
      <c r="W56" s="89"/>
      <c r="X56" s="136"/>
    </row>
    <row r="57" spans="1:24" x14ac:dyDescent="0.15">
      <c r="A57" s="87">
        <v>9787205096892</v>
      </c>
      <c r="B57" s="88">
        <v>72</v>
      </c>
      <c r="C57" s="88"/>
      <c r="D57" s="89" t="s">
        <v>22929</v>
      </c>
      <c r="E57" s="89"/>
      <c r="F57" s="89"/>
      <c r="G57" s="89"/>
      <c r="H57" s="89" t="s">
        <v>22928</v>
      </c>
      <c r="I57" s="89"/>
      <c r="J57" s="89"/>
      <c r="K57" s="89" t="s">
        <v>22912</v>
      </c>
      <c r="L57" s="89">
        <v>2020</v>
      </c>
      <c r="M57" s="89"/>
      <c r="N57" s="89"/>
      <c r="O57" s="89" t="s">
        <v>23</v>
      </c>
      <c r="P57" s="89"/>
      <c r="Q57" s="89"/>
      <c r="R57" s="89"/>
      <c r="S57" s="89"/>
      <c r="T57" s="89"/>
      <c r="U57" s="89" t="s">
        <v>24</v>
      </c>
      <c r="V57" s="89" t="s">
        <v>22926</v>
      </c>
      <c r="W57" s="89"/>
      <c r="X57" s="136"/>
    </row>
    <row r="58" spans="1:24" x14ac:dyDescent="0.15">
      <c r="A58" s="87">
        <v>9787205099916</v>
      </c>
      <c r="B58" s="88">
        <v>68</v>
      </c>
      <c r="C58" s="88"/>
      <c r="D58" s="89" t="s">
        <v>22930</v>
      </c>
      <c r="E58" s="89"/>
      <c r="F58" s="89"/>
      <c r="G58" s="89"/>
      <c r="H58" s="89" t="s">
        <v>22931</v>
      </c>
      <c r="I58" s="89"/>
      <c r="J58" s="89"/>
      <c r="K58" s="89" t="s">
        <v>22912</v>
      </c>
      <c r="L58" s="89">
        <v>2020</v>
      </c>
      <c r="M58" s="89"/>
      <c r="N58" s="89"/>
      <c r="O58" s="89" t="s">
        <v>23</v>
      </c>
      <c r="P58" s="89"/>
      <c r="Q58" s="89"/>
      <c r="R58" s="89"/>
      <c r="S58" s="89"/>
      <c r="T58" s="89"/>
      <c r="U58" s="89" t="s">
        <v>24</v>
      </c>
      <c r="V58" s="89" t="s">
        <v>22926</v>
      </c>
      <c r="W58" s="89"/>
      <c r="X58" s="136"/>
    </row>
    <row r="59" spans="1:24" x14ac:dyDescent="0.15">
      <c r="A59" s="87">
        <v>9787205098674</v>
      </c>
      <c r="B59" s="88">
        <v>98</v>
      </c>
      <c r="C59" s="88"/>
      <c r="D59" s="89" t="s">
        <v>22969</v>
      </c>
      <c r="E59" s="89"/>
      <c r="F59" s="89"/>
      <c r="G59" s="89"/>
      <c r="H59" s="89" t="s">
        <v>22970</v>
      </c>
      <c r="I59" s="89"/>
      <c r="J59" s="89"/>
      <c r="K59" s="89" t="s">
        <v>22912</v>
      </c>
      <c r="L59" s="89">
        <v>2020</v>
      </c>
      <c r="M59" s="89"/>
      <c r="N59" s="89"/>
      <c r="O59" s="89" t="s">
        <v>23</v>
      </c>
      <c r="P59" s="89"/>
      <c r="Q59" s="89"/>
      <c r="R59" s="89"/>
      <c r="S59" s="89"/>
      <c r="T59" s="89"/>
      <c r="U59" s="89" t="s">
        <v>24</v>
      </c>
      <c r="V59" s="89" t="s">
        <v>22926</v>
      </c>
      <c r="W59" s="89"/>
      <c r="X59" s="136"/>
    </row>
    <row r="60" spans="1:24" x14ac:dyDescent="0.15">
      <c r="A60" s="76">
        <v>9787205100995</v>
      </c>
      <c r="B60" s="83">
        <v>89</v>
      </c>
      <c r="C60" s="90"/>
      <c r="D60" s="84" t="s">
        <v>22981</v>
      </c>
      <c r="E60" s="84"/>
      <c r="F60" s="84"/>
      <c r="G60" s="84"/>
      <c r="H60" s="84" t="s">
        <v>22925</v>
      </c>
      <c r="I60" s="84"/>
      <c r="J60" s="82"/>
      <c r="K60" s="84" t="s">
        <v>12057</v>
      </c>
      <c r="L60" s="84">
        <v>2021</v>
      </c>
      <c r="M60" s="84"/>
      <c r="N60" s="84"/>
      <c r="O60" s="84" t="s">
        <v>23</v>
      </c>
      <c r="P60" s="82"/>
      <c r="Q60" s="82"/>
      <c r="R60" s="82"/>
      <c r="S60" s="82"/>
      <c r="T60" s="82"/>
      <c r="U60" s="82"/>
      <c r="V60" s="84" t="s">
        <v>22926</v>
      </c>
      <c r="W60" s="84"/>
      <c r="X60" s="136"/>
    </row>
    <row r="61" spans="1:24" x14ac:dyDescent="0.15">
      <c r="A61" s="76">
        <v>9787205099459</v>
      </c>
      <c r="B61" s="83">
        <v>69</v>
      </c>
      <c r="C61" s="84" t="s">
        <v>143</v>
      </c>
      <c r="D61" s="82" t="s">
        <v>22992</v>
      </c>
      <c r="E61" s="84"/>
      <c r="F61" s="84"/>
      <c r="G61" s="84"/>
      <c r="H61" s="84" t="s">
        <v>22993</v>
      </c>
      <c r="I61" s="84"/>
      <c r="J61" s="84"/>
      <c r="K61" s="84" t="s">
        <v>12057</v>
      </c>
      <c r="L61" s="84">
        <v>2020</v>
      </c>
      <c r="M61" s="84"/>
      <c r="N61" s="84" t="s">
        <v>22994</v>
      </c>
      <c r="O61" s="84" t="s">
        <v>44</v>
      </c>
      <c r="P61" s="84" t="s">
        <v>22979</v>
      </c>
      <c r="Q61" s="84" t="s">
        <v>22995</v>
      </c>
      <c r="R61" s="84" t="s">
        <v>22996</v>
      </c>
      <c r="S61" s="84"/>
      <c r="T61" s="84"/>
      <c r="U61" s="84"/>
      <c r="V61" s="84" t="s">
        <v>22926</v>
      </c>
      <c r="W61" s="84" t="s">
        <v>39</v>
      </c>
      <c r="X61" s="136"/>
    </row>
    <row r="62" spans="1:24" x14ac:dyDescent="0.15">
      <c r="A62" s="79">
        <v>9787550444553</v>
      </c>
      <c r="B62" s="85">
        <v>68</v>
      </c>
      <c r="C62" s="86"/>
      <c r="D62" s="86" t="s">
        <v>23179</v>
      </c>
      <c r="E62" s="86"/>
      <c r="F62" s="86"/>
      <c r="G62" s="86"/>
      <c r="H62" s="86" t="s">
        <v>23180</v>
      </c>
      <c r="I62" s="86"/>
      <c r="J62" s="86"/>
      <c r="K62" s="86" t="s">
        <v>17648</v>
      </c>
      <c r="L62" s="86" t="s">
        <v>97</v>
      </c>
      <c r="M62" s="86"/>
      <c r="N62" s="86" t="s">
        <v>3409</v>
      </c>
      <c r="O62" s="86" t="s">
        <v>32</v>
      </c>
      <c r="P62" s="80"/>
      <c r="Q62" s="86"/>
      <c r="R62" s="86" t="s">
        <v>23181</v>
      </c>
      <c r="S62" s="86" t="s">
        <v>23182</v>
      </c>
      <c r="T62" s="86"/>
      <c r="U62" s="86"/>
      <c r="V62" s="86" t="s">
        <v>22926</v>
      </c>
      <c r="W62" s="86"/>
      <c r="X62" s="136"/>
    </row>
    <row r="63" spans="1:24" x14ac:dyDescent="0.15">
      <c r="A63" s="82">
        <v>9787569936834</v>
      </c>
      <c r="B63" s="83">
        <v>59.8</v>
      </c>
      <c r="C63" s="84"/>
      <c r="D63" s="84" t="s">
        <v>22850</v>
      </c>
      <c r="E63" s="84"/>
      <c r="F63" s="84"/>
      <c r="G63" s="84"/>
      <c r="H63" s="84" t="s">
        <v>22851</v>
      </c>
      <c r="I63" s="84" t="s">
        <v>22852</v>
      </c>
      <c r="J63" s="84"/>
      <c r="K63" s="84" t="s">
        <v>2305</v>
      </c>
      <c r="L63" s="84">
        <v>2020</v>
      </c>
      <c r="M63" s="84"/>
      <c r="N63" s="84" t="s">
        <v>249</v>
      </c>
      <c r="O63" s="84" t="s">
        <v>44</v>
      </c>
      <c r="P63" s="84"/>
      <c r="Q63" s="84"/>
      <c r="R63" s="84" t="s">
        <v>22853</v>
      </c>
      <c r="S63" s="84"/>
      <c r="T63" s="84" t="s">
        <v>22834</v>
      </c>
      <c r="U63" s="84" t="s">
        <v>69</v>
      </c>
      <c r="V63" s="84" t="s">
        <v>22854</v>
      </c>
      <c r="W63" s="84" t="s">
        <v>39</v>
      </c>
      <c r="X63" s="136"/>
    </row>
    <row r="64" spans="1:24" x14ac:dyDescent="0.15">
      <c r="A64" s="79">
        <v>9787550448575</v>
      </c>
      <c r="B64" s="85">
        <v>98</v>
      </c>
      <c r="C64" s="86"/>
      <c r="D64" s="86" t="s">
        <v>23188</v>
      </c>
      <c r="E64" s="86" t="s">
        <v>23189</v>
      </c>
      <c r="F64" s="86"/>
      <c r="G64" s="86"/>
      <c r="H64" s="86" t="s">
        <v>23190</v>
      </c>
      <c r="I64" s="86"/>
      <c r="J64" s="86"/>
      <c r="K64" s="86" t="s">
        <v>17648</v>
      </c>
      <c r="L64" s="86" t="s">
        <v>134</v>
      </c>
      <c r="M64" s="86"/>
      <c r="N64" s="86" t="s">
        <v>815</v>
      </c>
      <c r="O64" s="86" t="s">
        <v>32</v>
      </c>
      <c r="P64" s="86"/>
      <c r="Q64" s="86"/>
      <c r="R64" s="86" t="s">
        <v>23191</v>
      </c>
      <c r="S64" s="86" t="s">
        <v>63</v>
      </c>
      <c r="T64" s="86"/>
      <c r="U64" s="86"/>
      <c r="V64" s="86" t="s">
        <v>23192</v>
      </c>
      <c r="W64" s="86"/>
      <c r="X64" s="136"/>
    </row>
    <row r="65" spans="1:24" x14ac:dyDescent="0.15">
      <c r="A65" s="79">
        <v>9787550433557</v>
      </c>
      <c r="B65" s="85">
        <v>98</v>
      </c>
      <c r="C65" s="86"/>
      <c r="D65" s="86" t="s">
        <v>23188</v>
      </c>
      <c r="E65" s="86" t="s">
        <v>23193</v>
      </c>
      <c r="F65" s="86"/>
      <c r="G65" s="86"/>
      <c r="H65" s="86" t="s">
        <v>23190</v>
      </c>
      <c r="I65" s="86"/>
      <c r="J65" s="86"/>
      <c r="K65" s="86" t="s">
        <v>17648</v>
      </c>
      <c r="L65" s="86" t="s">
        <v>97</v>
      </c>
      <c r="M65" s="86"/>
      <c r="N65" s="86" t="s">
        <v>1296</v>
      </c>
      <c r="O65" s="86" t="s">
        <v>32</v>
      </c>
      <c r="P65" s="80"/>
      <c r="Q65" s="86"/>
      <c r="R65" s="86" t="s">
        <v>23194</v>
      </c>
      <c r="S65" s="86" t="s">
        <v>23195</v>
      </c>
      <c r="T65" s="86"/>
      <c r="U65" s="86"/>
      <c r="V65" s="86" t="s">
        <v>23192</v>
      </c>
      <c r="W65" s="86"/>
      <c r="X65" s="136"/>
    </row>
    <row r="66" spans="1:24" x14ac:dyDescent="0.15">
      <c r="A66" s="87">
        <v>9787205097233</v>
      </c>
      <c r="B66" s="88">
        <v>56</v>
      </c>
      <c r="C66" s="88"/>
      <c r="D66" s="89" t="s">
        <v>22947</v>
      </c>
      <c r="E66" s="89"/>
      <c r="F66" s="89"/>
      <c r="G66" s="89"/>
      <c r="H66" s="89" t="s">
        <v>22948</v>
      </c>
      <c r="I66" s="89"/>
      <c r="J66" s="89"/>
      <c r="K66" s="89" t="s">
        <v>22912</v>
      </c>
      <c r="L66" s="89">
        <v>2019</v>
      </c>
      <c r="M66" s="89"/>
      <c r="N66" s="89"/>
      <c r="O66" s="89" t="s">
        <v>23</v>
      </c>
      <c r="P66" s="89"/>
      <c r="Q66" s="89"/>
      <c r="R66" s="89"/>
      <c r="S66" s="89"/>
      <c r="T66" s="89"/>
      <c r="U66" s="89" t="s">
        <v>24</v>
      </c>
      <c r="V66" s="89" t="s">
        <v>22949</v>
      </c>
      <c r="W66" s="89"/>
      <c r="X66" s="136"/>
    </row>
    <row r="67" spans="1:24" x14ac:dyDescent="0.15">
      <c r="A67" s="87">
        <v>9787205101428</v>
      </c>
      <c r="B67" s="88">
        <v>68</v>
      </c>
      <c r="C67" s="88"/>
      <c r="D67" s="89" t="s">
        <v>22955</v>
      </c>
      <c r="E67" s="89"/>
      <c r="F67" s="89"/>
      <c r="G67" s="89"/>
      <c r="H67" s="89" t="s">
        <v>22956</v>
      </c>
      <c r="I67" s="89"/>
      <c r="J67" s="89"/>
      <c r="K67" s="89" t="s">
        <v>22912</v>
      </c>
      <c r="L67" s="89">
        <v>2021</v>
      </c>
      <c r="M67" s="89"/>
      <c r="N67" s="89"/>
      <c r="O67" s="89" t="s">
        <v>25</v>
      </c>
      <c r="P67" s="89"/>
      <c r="Q67" s="89"/>
      <c r="R67" s="89"/>
      <c r="S67" s="89"/>
      <c r="T67" s="89"/>
      <c r="U67" s="89" t="s">
        <v>24</v>
      </c>
      <c r="V67" s="89" t="s">
        <v>22949</v>
      </c>
      <c r="W67" s="89"/>
      <c r="X67" s="136"/>
    </row>
    <row r="68" spans="1:24" x14ac:dyDescent="0.15">
      <c r="A68" s="87">
        <v>9787205099947</v>
      </c>
      <c r="B68" s="88">
        <v>58</v>
      </c>
      <c r="C68" s="88"/>
      <c r="D68" s="89" t="s">
        <v>22957</v>
      </c>
      <c r="E68" s="89"/>
      <c r="F68" s="89"/>
      <c r="G68" s="89"/>
      <c r="H68" s="89" t="s">
        <v>22933</v>
      </c>
      <c r="I68" s="89"/>
      <c r="J68" s="89"/>
      <c r="K68" s="89" t="s">
        <v>22912</v>
      </c>
      <c r="L68" s="89">
        <v>2020</v>
      </c>
      <c r="M68" s="89"/>
      <c r="N68" s="89"/>
      <c r="O68" s="89" t="s">
        <v>23</v>
      </c>
      <c r="P68" s="89"/>
      <c r="Q68" s="89"/>
      <c r="R68" s="89"/>
      <c r="S68" s="89"/>
      <c r="T68" s="89"/>
      <c r="U68" s="89" t="s">
        <v>24</v>
      </c>
      <c r="V68" s="89" t="s">
        <v>22949</v>
      </c>
      <c r="W68" s="89"/>
      <c r="X68" s="136"/>
    </row>
    <row r="69" spans="1:24" x14ac:dyDescent="0.15">
      <c r="A69" s="87">
        <v>9787205101633</v>
      </c>
      <c r="B69" s="88">
        <v>40</v>
      </c>
      <c r="C69" s="88"/>
      <c r="D69" s="89" t="s">
        <v>22958</v>
      </c>
      <c r="E69" s="89"/>
      <c r="F69" s="89"/>
      <c r="G69" s="89"/>
      <c r="H69" s="89" t="s">
        <v>22933</v>
      </c>
      <c r="I69" s="89"/>
      <c r="J69" s="89"/>
      <c r="K69" s="89" t="s">
        <v>22912</v>
      </c>
      <c r="L69" s="89">
        <v>2021</v>
      </c>
      <c r="M69" s="89"/>
      <c r="N69" s="89"/>
      <c r="O69" s="89" t="s">
        <v>23</v>
      </c>
      <c r="P69" s="89"/>
      <c r="Q69" s="89"/>
      <c r="R69" s="89"/>
      <c r="S69" s="89"/>
      <c r="T69" s="89"/>
      <c r="U69" s="89" t="s">
        <v>24</v>
      </c>
      <c r="V69" s="89" t="s">
        <v>22949</v>
      </c>
      <c r="W69" s="89"/>
      <c r="X69" s="136"/>
    </row>
    <row r="70" spans="1:24" x14ac:dyDescent="0.15">
      <c r="A70" s="87">
        <v>9787205101572</v>
      </c>
      <c r="B70" s="88">
        <v>60</v>
      </c>
      <c r="C70" s="88"/>
      <c r="D70" s="89" t="s">
        <v>22971</v>
      </c>
      <c r="E70" s="89"/>
      <c r="F70" s="89"/>
      <c r="G70" s="89"/>
      <c r="H70" s="89" t="s">
        <v>22972</v>
      </c>
      <c r="I70" s="89"/>
      <c r="J70" s="89"/>
      <c r="K70" s="89" t="s">
        <v>22912</v>
      </c>
      <c r="L70" s="89">
        <v>2021</v>
      </c>
      <c r="M70" s="89"/>
      <c r="N70" s="89"/>
      <c r="O70" s="89" t="s">
        <v>23</v>
      </c>
      <c r="P70" s="89"/>
      <c r="Q70" s="89"/>
      <c r="R70" s="89"/>
      <c r="S70" s="89"/>
      <c r="T70" s="89"/>
      <c r="U70" s="89" t="s">
        <v>24</v>
      </c>
      <c r="V70" s="89" t="s">
        <v>22949</v>
      </c>
      <c r="W70" s="89"/>
      <c r="X70" s="136"/>
    </row>
    <row r="71" spans="1:24" x14ac:dyDescent="0.15">
      <c r="A71" s="76">
        <v>9787205099442</v>
      </c>
      <c r="B71" s="83">
        <v>69</v>
      </c>
      <c r="C71" s="84" t="s">
        <v>143</v>
      </c>
      <c r="D71" s="82" t="s">
        <v>22985</v>
      </c>
      <c r="E71" s="84"/>
      <c r="F71" s="84"/>
      <c r="G71" s="84"/>
      <c r="H71" s="84" t="s">
        <v>22986</v>
      </c>
      <c r="I71" s="84"/>
      <c r="J71" s="84"/>
      <c r="K71" s="84" t="s">
        <v>12057</v>
      </c>
      <c r="L71" s="84">
        <v>2020</v>
      </c>
      <c r="M71" s="84"/>
      <c r="N71" s="84" t="s">
        <v>22987</v>
      </c>
      <c r="O71" s="84" t="s">
        <v>44</v>
      </c>
      <c r="P71" s="84"/>
      <c r="Q71" s="84" t="s">
        <v>22988</v>
      </c>
      <c r="R71" s="84" t="s">
        <v>22989</v>
      </c>
      <c r="S71" s="84"/>
      <c r="T71" s="84" t="s">
        <v>22990</v>
      </c>
      <c r="U71" s="84"/>
      <c r="V71" s="84" t="s">
        <v>22949</v>
      </c>
      <c r="W71" s="84" t="s">
        <v>39</v>
      </c>
      <c r="X71" s="136"/>
    </row>
    <row r="72" spans="1:24" x14ac:dyDescent="0.15">
      <c r="A72" s="76">
        <v>9787205101244</v>
      </c>
      <c r="B72" s="83">
        <v>40</v>
      </c>
      <c r="C72" s="90"/>
      <c r="D72" s="84" t="s">
        <v>22991</v>
      </c>
      <c r="E72" s="84"/>
      <c r="F72" s="84"/>
      <c r="G72" s="84"/>
      <c r="H72" s="84" t="s">
        <v>22928</v>
      </c>
      <c r="I72" s="84"/>
      <c r="J72" s="82"/>
      <c r="K72" s="84" t="s">
        <v>12057</v>
      </c>
      <c r="L72" s="84">
        <v>2021</v>
      </c>
      <c r="M72" s="84"/>
      <c r="N72" s="84"/>
      <c r="O72" s="84" t="s">
        <v>23</v>
      </c>
      <c r="P72" s="82"/>
      <c r="Q72" s="82"/>
      <c r="R72" s="82"/>
      <c r="S72" s="82"/>
      <c r="T72" s="82"/>
      <c r="U72" s="82"/>
      <c r="V72" s="84" t="s">
        <v>22949</v>
      </c>
      <c r="W72" s="84"/>
      <c r="X72" s="136"/>
    </row>
    <row r="73" spans="1:24" x14ac:dyDescent="0.15">
      <c r="A73" s="76">
        <v>9787205099350</v>
      </c>
      <c r="B73" s="83">
        <v>69</v>
      </c>
      <c r="C73" s="84" t="s">
        <v>143</v>
      </c>
      <c r="D73" s="82" t="s">
        <v>23013</v>
      </c>
      <c r="E73" s="84"/>
      <c r="F73" s="84"/>
      <c r="G73" s="84"/>
      <c r="H73" s="84" t="s">
        <v>23014</v>
      </c>
      <c r="I73" s="84"/>
      <c r="J73" s="84" t="s">
        <v>751</v>
      </c>
      <c r="K73" s="84" t="s">
        <v>12057</v>
      </c>
      <c r="L73" s="84">
        <v>2020</v>
      </c>
      <c r="M73" s="84"/>
      <c r="N73" s="84" t="s">
        <v>23015</v>
      </c>
      <c r="O73" s="84" t="s">
        <v>44</v>
      </c>
      <c r="P73" s="84"/>
      <c r="Q73" s="84" t="s">
        <v>22979</v>
      </c>
      <c r="R73" s="84" t="s">
        <v>23016</v>
      </c>
      <c r="S73" s="84"/>
      <c r="T73" s="84"/>
      <c r="U73" s="84"/>
      <c r="V73" s="84" t="s">
        <v>22949</v>
      </c>
      <c r="W73" s="84" t="s">
        <v>39</v>
      </c>
      <c r="X73" s="136"/>
    </row>
    <row r="74" spans="1:24" x14ac:dyDescent="0.15">
      <c r="A74" s="76">
        <v>9787205100322</v>
      </c>
      <c r="B74" s="83">
        <v>68</v>
      </c>
      <c r="C74" s="90"/>
      <c r="D74" s="84" t="s">
        <v>23017</v>
      </c>
      <c r="E74" s="84"/>
      <c r="F74" s="84"/>
      <c r="G74" s="84"/>
      <c r="H74" s="84" t="s">
        <v>23018</v>
      </c>
      <c r="I74" s="84"/>
      <c r="J74" s="82"/>
      <c r="K74" s="84" t="s">
        <v>12057</v>
      </c>
      <c r="L74" s="84">
        <v>2020</v>
      </c>
      <c r="M74" s="84"/>
      <c r="N74" s="84"/>
      <c r="O74" s="84" t="s">
        <v>23</v>
      </c>
      <c r="P74" s="82" t="s">
        <v>22979</v>
      </c>
      <c r="Q74" s="82"/>
      <c r="R74" s="82"/>
      <c r="S74" s="82"/>
      <c r="T74" s="82"/>
      <c r="U74" s="82"/>
      <c r="V74" s="84" t="s">
        <v>22949</v>
      </c>
      <c r="W74" s="84"/>
      <c r="X74" s="136"/>
    </row>
    <row r="75" spans="1:24" x14ac:dyDescent="0.15">
      <c r="A75" s="76">
        <v>9787205099411</v>
      </c>
      <c r="B75" s="83">
        <v>98</v>
      </c>
      <c r="C75" s="84" t="s">
        <v>143</v>
      </c>
      <c r="D75" s="84" t="s">
        <v>23019</v>
      </c>
      <c r="E75" s="84"/>
      <c r="F75" s="84"/>
      <c r="G75" s="84"/>
      <c r="H75" s="84" t="s">
        <v>23020</v>
      </c>
      <c r="I75" s="84"/>
      <c r="J75" s="84"/>
      <c r="K75" s="84" t="s">
        <v>12057</v>
      </c>
      <c r="L75" s="84">
        <v>2020</v>
      </c>
      <c r="M75" s="84"/>
      <c r="N75" s="84" t="s">
        <v>23021</v>
      </c>
      <c r="O75" s="84" t="s">
        <v>44</v>
      </c>
      <c r="P75" s="84"/>
      <c r="Q75" s="84" t="s">
        <v>22988</v>
      </c>
      <c r="R75" s="84" t="s">
        <v>23022</v>
      </c>
      <c r="S75" s="84"/>
      <c r="T75" s="84"/>
      <c r="U75" s="84"/>
      <c r="V75" s="84" t="s">
        <v>22949</v>
      </c>
      <c r="W75" s="84" t="s">
        <v>39</v>
      </c>
      <c r="X75" s="136"/>
    </row>
    <row r="76" spans="1:24" x14ac:dyDescent="0.15">
      <c r="A76" s="76">
        <v>9787205101466</v>
      </c>
      <c r="B76" s="83">
        <v>70</v>
      </c>
      <c r="C76" s="90"/>
      <c r="D76" s="84" t="s">
        <v>23023</v>
      </c>
      <c r="E76" s="84"/>
      <c r="F76" s="84"/>
      <c r="G76" s="84"/>
      <c r="H76" s="84" t="s">
        <v>23024</v>
      </c>
      <c r="I76" s="84"/>
      <c r="J76" s="82"/>
      <c r="K76" s="84" t="s">
        <v>12057</v>
      </c>
      <c r="L76" s="84">
        <v>2021</v>
      </c>
      <c r="M76" s="84"/>
      <c r="N76" s="84"/>
      <c r="O76" s="84" t="s">
        <v>23</v>
      </c>
      <c r="P76" s="82" t="s">
        <v>22979</v>
      </c>
      <c r="Q76" s="82"/>
      <c r="R76" s="82"/>
      <c r="S76" s="82"/>
      <c r="T76" s="82"/>
      <c r="U76" s="82"/>
      <c r="V76" s="84" t="s">
        <v>22949</v>
      </c>
      <c r="W76" s="84"/>
      <c r="X76" s="136"/>
    </row>
    <row r="77" spans="1:24" x14ac:dyDescent="0.15">
      <c r="A77" s="76">
        <v>9787205099954</v>
      </c>
      <c r="B77" s="83">
        <v>78</v>
      </c>
      <c r="C77" s="78" t="s">
        <v>143</v>
      </c>
      <c r="D77" s="78" t="s">
        <v>23025</v>
      </c>
      <c r="E77" s="78"/>
      <c r="F77" s="78"/>
      <c r="G77" s="78"/>
      <c r="H77" s="78" t="s">
        <v>23026</v>
      </c>
      <c r="I77" s="78"/>
      <c r="J77" s="78"/>
      <c r="K77" s="78" t="s">
        <v>12057</v>
      </c>
      <c r="L77" s="78">
        <v>2020</v>
      </c>
      <c r="M77" s="78"/>
      <c r="N77" s="78" t="s">
        <v>23027</v>
      </c>
      <c r="O77" s="78" t="s">
        <v>44</v>
      </c>
      <c r="P77" s="78"/>
      <c r="Q77" s="78" t="s">
        <v>2286</v>
      </c>
      <c r="R77" s="78" t="s">
        <v>23028</v>
      </c>
      <c r="S77" s="78"/>
      <c r="T77" s="78"/>
      <c r="U77" s="78"/>
      <c r="V77" s="78" t="s">
        <v>22949</v>
      </c>
      <c r="W77" s="78" t="s">
        <v>39</v>
      </c>
      <c r="X77" s="136"/>
    </row>
    <row r="78" spans="1:24" x14ac:dyDescent="0.15">
      <c r="A78" s="76">
        <v>9787205098698</v>
      </c>
      <c r="B78" s="83">
        <v>58</v>
      </c>
      <c r="C78" s="84" t="s">
        <v>143</v>
      </c>
      <c r="D78" s="82" t="s">
        <v>23034</v>
      </c>
      <c r="E78" s="84"/>
      <c r="F78" s="84"/>
      <c r="G78" s="84"/>
      <c r="H78" s="84" t="s">
        <v>23035</v>
      </c>
      <c r="I78" s="84"/>
      <c r="J78" s="84"/>
      <c r="K78" s="84" t="s">
        <v>12057</v>
      </c>
      <c r="L78" s="84">
        <v>2020</v>
      </c>
      <c r="M78" s="84"/>
      <c r="N78" s="84" t="s">
        <v>23036</v>
      </c>
      <c r="O78" s="84" t="s">
        <v>44</v>
      </c>
      <c r="P78" s="84" t="s">
        <v>22979</v>
      </c>
      <c r="Q78" s="84" t="s">
        <v>2286</v>
      </c>
      <c r="R78" s="84" t="s">
        <v>23037</v>
      </c>
      <c r="S78" s="84"/>
      <c r="T78" s="84"/>
      <c r="U78" s="84"/>
      <c r="V78" s="84" t="s">
        <v>22949</v>
      </c>
      <c r="W78" s="84" t="s">
        <v>39</v>
      </c>
      <c r="X78" s="136"/>
    </row>
    <row r="79" spans="1:24" x14ac:dyDescent="0.15">
      <c r="A79" s="76">
        <v>9787205099510</v>
      </c>
      <c r="B79" s="83">
        <v>89</v>
      </c>
      <c r="C79" s="84" t="s">
        <v>143</v>
      </c>
      <c r="D79" s="84" t="s">
        <v>23038</v>
      </c>
      <c r="E79" s="84"/>
      <c r="F79" s="84"/>
      <c r="G79" s="84"/>
      <c r="H79" s="84" t="s">
        <v>23035</v>
      </c>
      <c r="I79" s="84"/>
      <c r="J79" s="84"/>
      <c r="K79" s="84" t="s">
        <v>12057</v>
      </c>
      <c r="L79" s="84">
        <v>2020</v>
      </c>
      <c r="M79" s="84"/>
      <c r="N79" s="84" t="s">
        <v>23039</v>
      </c>
      <c r="O79" s="84" t="s">
        <v>44</v>
      </c>
      <c r="P79" s="84"/>
      <c r="Q79" s="84" t="s">
        <v>23040</v>
      </c>
      <c r="R79" s="84" t="s">
        <v>23041</v>
      </c>
      <c r="S79" s="84"/>
      <c r="T79" s="84"/>
      <c r="U79" s="84"/>
      <c r="V79" s="84" t="s">
        <v>22949</v>
      </c>
      <c r="W79" s="84" t="s">
        <v>39</v>
      </c>
      <c r="X79" s="136"/>
    </row>
    <row r="80" spans="1:24" x14ac:dyDescent="0.15">
      <c r="A80" s="76">
        <v>9787205095475</v>
      </c>
      <c r="B80" s="83">
        <v>39</v>
      </c>
      <c r="C80" s="90"/>
      <c r="D80" s="84" t="s">
        <v>23047</v>
      </c>
      <c r="E80" s="84"/>
      <c r="F80" s="84"/>
      <c r="G80" s="84"/>
      <c r="H80" s="84" t="s">
        <v>23048</v>
      </c>
      <c r="I80" s="84"/>
      <c r="J80" s="82"/>
      <c r="K80" s="84" t="s">
        <v>12057</v>
      </c>
      <c r="L80" s="84">
        <v>2021</v>
      </c>
      <c r="M80" s="84"/>
      <c r="N80" s="84"/>
      <c r="O80" s="84" t="s">
        <v>23</v>
      </c>
      <c r="P80" s="82"/>
      <c r="Q80" s="82"/>
      <c r="R80" s="82"/>
      <c r="S80" s="82"/>
      <c r="T80" s="82"/>
      <c r="U80" s="82"/>
      <c r="V80" s="84" t="s">
        <v>22949</v>
      </c>
      <c r="W80" s="84"/>
      <c r="X80" s="136"/>
    </row>
    <row r="81" spans="1:24" x14ac:dyDescent="0.15">
      <c r="A81" s="87">
        <v>9787205101596</v>
      </c>
      <c r="B81" s="88">
        <v>88</v>
      </c>
      <c r="C81" s="88"/>
      <c r="D81" s="89" t="s">
        <v>22966</v>
      </c>
      <c r="E81" s="89"/>
      <c r="F81" s="89"/>
      <c r="G81" s="89"/>
      <c r="H81" s="89" t="s">
        <v>22967</v>
      </c>
      <c r="I81" s="89"/>
      <c r="J81" s="89"/>
      <c r="K81" s="89" t="s">
        <v>22912</v>
      </c>
      <c r="L81" s="89">
        <v>2021</v>
      </c>
      <c r="M81" s="89"/>
      <c r="N81" s="89"/>
      <c r="O81" s="89" t="s">
        <v>23</v>
      </c>
      <c r="P81" s="89"/>
      <c r="Q81" s="89"/>
      <c r="R81" s="89"/>
      <c r="S81" s="89"/>
      <c r="T81" s="89"/>
      <c r="U81" s="89" t="s">
        <v>24</v>
      </c>
      <c r="V81" s="89" t="s">
        <v>22968</v>
      </c>
      <c r="W81" s="89"/>
      <c r="X81" s="136"/>
    </row>
    <row r="82" spans="1:24" x14ac:dyDescent="0.15">
      <c r="A82" s="76">
        <v>9787205099084</v>
      </c>
      <c r="B82" s="83">
        <v>74</v>
      </c>
      <c r="C82" s="90"/>
      <c r="D82" s="84" t="s">
        <v>22973</v>
      </c>
      <c r="E82" s="84"/>
      <c r="F82" s="84"/>
      <c r="G82" s="84"/>
      <c r="H82" s="84" t="s">
        <v>22960</v>
      </c>
      <c r="I82" s="84"/>
      <c r="J82" s="82"/>
      <c r="K82" s="84" t="s">
        <v>12057</v>
      </c>
      <c r="L82" s="84">
        <v>2020</v>
      </c>
      <c r="M82" s="84"/>
      <c r="N82" s="84"/>
      <c r="O82" s="84" t="s">
        <v>23</v>
      </c>
      <c r="P82" s="82"/>
      <c r="Q82" s="82"/>
      <c r="R82" s="82"/>
      <c r="S82" s="82"/>
      <c r="T82" s="82"/>
      <c r="U82" s="82"/>
      <c r="V82" s="84" t="s">
        <v>22968</v>
      </c>
      <c r="W82" s="84"/>
      <c r="X82" s="136"/>
    </row>
    <row r="83" spans="1:24" x14ac:dyDescent="0.15">
      <c r="A83" s="76">
        <v>9787205101527</v>
      </c>
      <c r="B83" s="83">
        <v>88</v>
      </c>
      <c r="C83" s="90"/>
      <c r="D83" s="84" t="s">
        <v>23029</v>
      </c>
      <c r="E83" s="84"/>
      <c r="F83" s="84"/>
      <c r="G83" s="84"/>
      <c r="H83" s="84" t="s">
        <v>23030</v>
      </c>
      <c r="I83" s="84"/>
      <c r="J83" s="82"/>
      <c r="K83" s="84" t="s">
        <v>12057</v>
      </c>
      <c r="L83" s="84">
        <v>2021</v>
      </c>
      <c r="M83" s="84"/>
      <c r="N83" s="84"/>
      <c r="O83" s="84" t="s">
        <v>23</v>
      </c>
      <c r="P83" s="82" t="s">
        <v>22979</v>
      </c>
      <c r="Q83" s="82"/>
      <c r="R83" s="82"/>
      <c r="S83" s="82"/>
      <c r="T83" s="82"/>
      <c r="U83" s="82"/>
      <c r="V83" s="84" t="s">
        <v>22968</v>
      </c>
      <c r="W83" s="84"/>
      <c r="X83" s="136"/>
    </row>
    <row r="84" spans="1:24" x14ac:dyDescent="0.15">
      <c r="A84" s="76">
        <v>9787302525363</v>
      </c>
      <c r="B84" s="83">
        <v>35</v>
      </c>
      <c r="C84" s="78" t="s">
        <v>143</v>
      </c>
      <c r="D84" s="78" t="s">
        <v>23056</v>
      </c>
      <c r="E84" s="78"/>
      <c r="F84" s="78"/>
      <c r="G84" s="78"/>
      <c r="H84" s="78" t="s">
        <v>23057</v>
      </c>
      <c r="I84" s="78" t="s">
        <v>23058</v>
      </c>
      <c r="J84" s="78"/>
      <c r="K84" s="78" t="s">
        <v>12332</v>
      </c>
      <c r="L84" s="78">
        <v>2019</v>
      </c>
      <c r="M84" s="78"/>
      <c r="N84" s="78" t="s">
        <v>23059</v>
      </c>
      <c r="O84" s="78" t="s">
        <v>68</v>
      </c>
      <c r="P84" s="78" t="s">
        <v>23060</v>
      </c>
      <c r="Q84" s="78" t="s">
        <v>23061</v>
      </c>
      <c r="R84" s="78" t="s">
        <v>23062</v>
      </c>
      <c r="S84" s="78"/>
      <c r="T84" s="78"/>
      <c r="U84" s="78"/>
      <c r="V84" s="78" t="s">
        <v>23063</v>
      </c>
      <c r="W84" s="78" t="s">
        <v>39</v>
      </c>
      <c r="X84" s="136"/>
    </row>
    <row r="85" spans="1:24" x14ac:dyDescent="0.15">
      <c r="A85" s="79">
        <v>9787010226910</v>
      </c>
      <c r="B85" s="85">
        <v>78</v>
      </c>
      <c r="C85" s="86"/>
      <c r="D85" s="86" t="s">
        <v>23064</v>
      </c>
      <c r="E85" s="86"/>
      <c r="F85" s="86"/>
      <c r="G85" s="86"/>
      <c r="H85" s="86" t="s">
        <v>23065</v>
      </c>
      <c r="I85" s="86"/>
      <c r="J85" s="86"/>
      <c r="K85" s="86" t="s">
        <v>14496</v>
      </c>
      <c r="L85" s="86" t="s">
        <v>134</v>
      </c>
      <c r="M85" s="86"/>
      <c r="N85" s="86" t="s">
        <v>74</v>
      </c>
      <c r="O85" s="86" t="s">
        <v>42</v>
      </c>
      <c r="P85" s="80"/>
      <c r="Q85" s="86"/>
      <c r="R85" s="86" t="s">
        <v>23066</v>
      </c>
      <c r="S85" s="86" t="s">
        <v>23067</v>
      </c>
      <c r="T85" s="86"/>
      <c r="U85" s="86"/>
      <c r="V85" s="86" t="s">
        <v>23063</v>
      </c>
      <c r="W85" s="86"/>
      <c r="X85" s="136"/>
    </row>
    <row r="86" spans="1:24" x14ac:dyDescent="0.15">
      <c r="A86" s="87">
        <v>9787300271477</v>
      </c>
      <c r="B86" s="88">
        <v>78</v>
      </c>
      <c r="C86" s="89"/>
      <c r="D86" s="89" t="s">
        <v>23222</v>
      </c>
      <c r="E86" s="89"/>
      <c r="F86" s="89"/>
      <c r="G86" s="89" t="s">
        <v>23223</v>
      </c>
      <c r="H86" s="89" t="s">
        <v>23224</v>
      </c>
      <c r="I86" s="89" t="s">
        <v>23225</v>
      </c>
      <c r="J86" s="89"/>
      <c r="K86" s="89" t="s">
        <v>20363</v>
      </c>
      <c r="L86" s="89">
        <v>2019</v>
      </c>
      <c r="M86" s="84"/>
      <c r="N86" s="89" t="s">
        <v>23226</v>
      </c>
      <c r="O86" s="89" t="s">
        <v>42</v>
      </c>
      <c r="P86" s="89"/>
      <c r="Q86" s="89" t="s">
        <v>23227</v>
      </c>
      <c r="R86" s="89" t="s">
        <v>23228</v>
      </c>
      <c r="S86" s="89"/>
      <c r="T86" s="89" t="s">
        <v>23229</v>
      </c>
      <c r="U86" s="89"/>
      <c r="V86" s="89" t="s">
        <v>23063</v>
      </c>
      <c r="W86" s="89" t="s">
        <v>39</v>
      </c>
      <c r="X86" s="136"/>
    </row>
    <row r="87" spans="1:24" x14ac:dyDescent="0.15">
      <c r="A87" s="79">
        <v>9787516187395</v>
      </c>
      <c r="B87" s="77">
        <v>86</v>
      </c>
      <c r="C87" s="80"/>
      <c r="D87" s="80" t="s">
        <v>23261</v>
      </c>
      <c r="E87" s="81" t="s">
        <v>23262</v>
      </c>
      <c r="F87" s="80"/>
      <c r="G87" s="80"/>
      <c r="H87" s="81" t="s">
        <v>23263</v>
      </c>
      <c r="I87" s="80"/>
      <c r="J87" s="80"/>
      <c r="K87" s="81" t="s">
        <v>20580</v>
      </c>
      <c r="L87" s="80">
        <v>2019</v>
      </c>
      <c r="M87" s="80"/>
      <c r="N87" s="81" t="s">
        <v>350</v>
      </c>
      <c r="O87" s="81" t="s">
        <v>42</v>
      </c>
      <c r="P87" s="81" t="s">
        <v>23264</v>
      </c>
      <c r="Q87" s="80"/>
      <c r="R87" s="81" t="s">
        <v>23265</v>
      </c>
      <c r="S87" s="81" t="s">
        <v>23266</v>
      </c>
      <c r="T87" s="81" t="s">
        <v>23074</v>
      </c>
      <c r="U87" s="80"/>
      <c r="V87" s="81" t="s">
        <v>23063</v>
      </c>
      <c r="W87" s="81" t="s">
        <v>39</v>
      </c>
      <c r="X87" s="136"/>
    </row>
    <row r="88" spans="1:24" x14ac:dyDescent="0.15">
      <c r="A88" s="79">
        <v>9787511738820</v>
      </c>
      <c r="B88" s="83">
        <v>55</v>
      </c>
      <c r="C88" s="80"/>
      <c r="D88" s="80" t="s">
        <v>23276</v>
      </c>
      <c r="E88" s="80"/>
      <c r="F88" s="80"/>
      <c r="G88" s="80"/>
      <c r="H88" s="80" t="s">
        <v>23277</v>
      </c>
      <c r="I88" s="80"/>
      <c r="J88" s="80"/>
      <c r="K88" s="80" t="s">
        <v>22545</v>
      </c>
      <c r="L88" s="80" t="s">
        <v>134</v>
      </c>
      <c r="M88" s="80"/>
      <c r="N88" s="80" t="s">
        <v>240</v>
      </c>
      <c r="O88" s="80" t="s">
        <v>42</v>
      </c>
      <c r="P88" s="80"/>
      <c r="Q88" s="80" t="s">
        <v>23278</v>
      </c>
      <c r="R88" s="80" t="s">
        <v>23279</v>
      </c>
      <c r="S88" s="80"/>
      <c r="T88" s="80" t="s">
        <v>23280</v>
      </c>
      <c r="U88" s="80"/>
      <c r="V88" s="80" t="s">
        <v>23063</v>
      </c>
      <c r="W88" s="80" t="s">
        <v>39</v>
      </c>
      <c r="X88" s="136"/>
    </row>
    <row r="89" spans="1:24" x14ac:dyDescent="0.15">
      <c r="A89" s="76">
        <v>9787530004357</v>
      </c>
      <c r="B89" s="77">
        <v>54</v>
      </c>
      <c r="C89" s="78"/>
      <c r="D89" s="78" t="s">
        <v>22836</v>
      </c>
      <c r="E89" s="78"/>
      <c r="F89" s="78"/>
      <c r="G89" s="78"/>
      <c r="H89" s="78" t="s">
        <v>22837</v>
      </c>
      <c r="I89" s="78"/>
      <c r="J89" s="78"/>
      <c r="K89" s="78" t="s">
        <v>2284</v>
      </c>
      <c r="L89" s="78">
        <v>2019</v>
      </c>
      <c r="M89" s="78"/>
      <c r="N89" s="78" t="s">
        <v>844</v>
      </c>
      <c r="O89" s="78" t="s">
        <v>42</v>
      </c>
      <c r="P89" s="78"/>
      <c r="Q89" s="78" t="s">
        <v>22838</v>
      </c>
      <c r="R89" s="78" t="s">
        <v>22839</v>
      </c>
      <c r="S89" s="78"/>
      <c r="T89" s="78" t="s">
        <v>22840</v>
      </c>
      <c r="U89" s="78"/>
      <c r="V89" s="78" t="s">
        <v>22841</v>
      </c>
      <c r="W89" s="78" t="s">
        <v>39</v>
      </c>
      <c r="X89" s="136"/>
    </row>
    <row r="90" spans="1:24" x14ac:dyDescent="0.15">
      <c r="A90" s="79">
        <v>9787519459918</v>
      </c>
      <c r="B90" s="85">
        <v>95</v>
      </c>
      <c r="C90" s="86" t="s">
        <v>143</v>
      </c>
      <c r="D90" s="86" t="s">
        <v>22882</v>
      </c>
      <c r="E90" s="86"/>
      <c r="F90" s="86"/>
      <c r="G90" s="86"/>
      <c r="H90" s="86" t="s">
        <v>22883</v>
      </c>
      <c r="I90" s="86"/>
      <c r="J90" s="86"/>
      <c r="K90" s="86" t="s">
        <v>5486</v>
      </c>
      <c r="L90" s="86" t="s">
        <v>134</v>
      </c>
      <c r="M90" s="86"/>
      <c r="N90" s="86" t="s">
        <v>207</v>
      </c>
      <c r="O90" s="86" t="s">
        <v>79</v>
      </c>
      <c r="P90" s="86"/>
      <c r="Q90" s="86"/>
      <c r="R90" s="86" t="s">
        <v>22884</v>
      </c>
      <c r="S90" s="86" t="s">
        <v>63</v>
      </c>
      <c r="T90" s="86"/>
      <c r="U90" s="86"/>
      <c r="V90" s="86" t="s">
        <v>22841</v>
      </c>
      <c r="W90" s="86"/>
      <c r="X90" s="136"/>
    </row>
    <row r="91" spans="1:24" x14ac:dyDescent="0.15">
      <c r="A91" s="79">
        <v>9787510049484</v>
      </c>
      <c r="B91" s="85">
        <v>38.6</v>
      </c>
      <c r="C91" s="86"/>
      <c r="D91" s="86" t="s">
        <v>23121</v>
      </c>
      <c r="E91" s="86"/>
      <c r="F91" s="86"/>
      <c r="G91" s="86"/>
      <c r="H91" s="86" t="s">
        <v>23122</v>
      </c>
      <c r="I91" s="86"/>
      <c r="J91" s="86" t="s">
        <v>1502</v>
      </c>
      <c r="K91" s="86" t="s">
        <v>23123</v>
      </c>
      <c r="L91" s="86" t="s">
        <v>40</v>
      </c>
      <c r="M91" s="86"/>
      <c r="N91" s="86" t="s">
        <v>2052</v>
      </c>
      <c r="O91" s="86" t="s">
        <v>68</v>
      </c>
      <c r="P91" s="80"/>
      <c r="Q91" s="86"/>
      <c r="R91" s="86" t="s">
        <v>23124</v>
      </c>
      <c r="S91" s="86" t="s">
        <v>23125</v>
      </c>
      <c r="T91" s="86"/>
      <c r="U91" s="86"/>
      <c r="V91" s="86" t="s">
        <v>22841</v>
      </c>
      <c r="W91" s="86"/>
      <c r="X91" s="136"/>
    </row>
    <row r="92" spans="1:24" x14ac:dyDescent="0.15">
      <c r="A92" s="82">
        <v>9787201152820</v>
      </c>
      <c r="B92" s="90">
        <v>98</v>
      </c>
      <c r="C92" s="84"/>
      <c r="D92" s="84" t="s">
        <v>23168</v>
      </c>
      <c r="E92" s="84"/>
      <c r="F92" s="84"/>
      <c r="G92" s="84"/>
      <c r="H92" s="84" t="s">
        <v>23169</v>
      </c>
      <c r="I92" s="84"/>
      <c r="J92" s="84"/>
      <c r="K92" s="84" t="s">
        <v>16728</v>
      </c>
      <c r="L92" s="84">
        <v>2019</v>
      </c>
      <c r="M92" s="84"/>
      <c r="N92" s="84" t="s">
        <v>1376</v>
      </c>
      <c r="O92" s="84" t="s">
        <v>42</v>
      </c>
      <c r="P92" s="84" t="s">
        <v>23170</v>
      </c>
      <c r="Q92" s="84"/>
      <c r="R92" s="84" t="s">
        <v>23171</v>
      </c>
      <c r="S92" s="84"/>
      <c r="T92" s="84" t="s">
        <v>23074</v>
      </c>
      <c r="U92" s="84"/>
      <c r="V92" s="84" t="s">
        <v>22841</v>
      </c>
      <c r="W92" s="84" t="s">
        <v>39</v>
      </c>
      <c r="X92" s="136"/>
    </row>
    <row r="93" spans="1:24" x14ac:dyDescent="0.15">
      <c r="A93" s="79">
        <v>9787550433830</v>
      </c>
      <c r="B93" s="85">
        <v>72</v>
      </c>
      <c r="C93" s="86"/>
      <c r="D93" s="86" t="s">
        <v>23183</v>
      </c>
      <c r="E93" s="86"/>
      <c r="F93" s="86"/>
      <c r="G93" s="86" t="s">
        <v>23184</v>
      </c>
      <c r="H93" s="86" t="s">
        <v>23185</v>
      </c>
      <c r="I93" s="86"/>
      <c r="J93" s="86"/>
      <c r="K93" s="86" t="s">
        <v>17648</v>
      </c>
      <c r="L93" s="86" t="s">
        <v>40</v>
      </c>
      <c r="M93" s="86"/>
      <c r="N93" s="86" t="s">
        <v>633</v>
      </c>
      <c r="O93" s="86" t="s">
        <v>42</v>
      </c>
      <c r="P93" s="80"/>
      <c r="Q93" s="86"/>
      <c r="R93" s="86" t="s">
        <v>23186</v>
      </c>
      <c r="S93" s="86" t="s">
        <v>23187</v>
      </c>
      <c r="T93" s="86"/>
      <c r="U93" s="86"/>
      <c r="V93" s="86" t="s">
        <v>22841</v>
      </c>
      <c r="W93" s="86"/>
      <c r="X93" s="136"/>
    </row>
    <row r="94" spans="1:24" x14ac:dyDescent="0.15">
      <c r="A94" s="82">
        <v>9787100183895</v>
      </c>
      <c r="B94" s="92">
        <v>35</v>
      </c>
      <c r="C94" s="84"/>
      <c r="D94" s="84" t="s">
        <v>23095</v>
      </c>
      <c r="E94" s="84"/>
      <c r="F94" s="84"/>
      <c r="G94" s="84"/>
      <c r="H94" s="84" t="s">
        <v>23096</v>
      </c>
      <c r="I94" s="84" t="s">
        <v>23097</v>
      </c>
      <c r="J94" s="84">
        <v>1</v>
      </c>
      <c r="K94" s="84" t="s">
        <v>15602</v>
      </c>
      <c r="L94" s="93">
        <v>2020</v>
      </c>
      <c r="M94" s="94"/>
      <c r="N94" s="94" t="s">
        <v>584</v>
      </c>
      <c r="O94" s="84">
        <v>32</v>
      </c>
      <c r="P94" s="84"/>
      <c r="Q94" s="84" t="s">
        <v>23098</v>
      </c>
      <c r="R94" s="84" t="s">
        <v>23099</v>
      </c>
      <c r="S94" s="95" t="s">
        <v>23100</v>
      </c>
      <c r="T94" s="84" t="s">
        <v>23101</v>
      </c>
      <c r="U94" s="84"/>
      <c r="V94" s="84" t="s">
        <v>23102</v>
      </c>
      <c r="W94" s="96"/>
      <c r="X94" s="136"/>
    </row>
    <row r="95" spans="1:24" x14ac:dyDescent="0.15">
      <c r="A95" s="79">
        <v>9787520163873</v>
      </c>
      <c r="B95" s="77">
        <v>79</v>
      </c>
      <c r="C95" s="80"/>
      <c r="D95" s="80" t="s">
        <v>23115</v>
      </c>
      <c r="E95" s="80" t="s">
        <v>23116</v>
      </c>
      <c r="F95" s="80"/>
      <c r="G95" s="80"/>
      <c r="H95" s="80" t="s">
        <v>23117</v>
      </c>
      <c r="I95" s="80"/>
      <c r="J95" s="80"/>
      <c r="K95" s="80" t="s">
        <v>16105</v>
      </c>
      <c r="L95" s="80" t="s">
        <v>97</v>
      </c>
      <c r="M95" s="80"/>
      <c r="N95" s="80" t="s">
        <v>216</v>
      </c>
      <c r="O95" s="80" t="s">
        <v>32</v>
      </c>
      <c r="P95" s="80"/>
      <c r="Q95" s="80" t="s">
        <v>23118</v>
      </c>
      <c r="R95" s="80" t="s">
        <v>23119</v>
      </c>
      <c r="S95" s="80"/>
      <c r="T95" s="80" t="s">
        <v>23074</v>
      </c>
      <c r="U95" s="80"/>
      <c r="V95" s="80" t="s">
        <v>23120</v>
      </c>
      <c r="W95" s="80" t="s">
        <v>39</v>
      </c>
      <c r="X95" s="136"/>
    </row>
    <row r="96" spans="1:24" x14ac:dyDescent="0.15">
      <c r="A96" s="39">
        <v>9787300278506</v>
      </c>
      <c r="B96" s="83">
        <v>88</v>
      </c>
      <c r="C96" s="40"/>
      <c r="D96" s="40" t="s">
        <v>23236</v>
      </c>
      <c r="E96" s="40"/>
      <c r="F96" s="40"/>
      <c r="G96" s="40"/>
      <c r="H96" s="40" t="s">
        <v>23237</v>
      </c>
      <c r="I96" s="40"/>
      <c r="J96" s="40"/>
      <c r="K96" s="40" t="s">
        <v>20363</v>
      </c>
      <c r="L96" s="78">
        <v>2020</v>
      </c>
      <c r="M96" s="40"/>
      <c r="N96" s="40" t="s">
        <v>192</v>
      </c>
      <c r="O96" s="40" t="s">
        <v>42</v>
      </c>
      <c r="P96" s="40" t="s">
        <v>23238</v>
      </c>
      <c r="Q96" s="40"/>
      <c r="R96" s="40" t="s">
        <v>23239</v>
      </c>
      <c r="S96" s="40"/>
      <c r="T96" s="40" t="s">
        <v>23074</v>
      </c>
      <c r="U96" s="40" t="s">
        <v>88</v>
      </c>
      <c r="V96" s="40" t="s">
        <v>23240</v>
      </c>
      <c r="W96" s="40" t="s">
        <v>39</v>
      </c>
      <c r="X96" s="136"/>
    </row>
    <row r="97" spans="1:24" x14ac:dyDescent="0.15">
      <c r="A97" s="76">
        <v>9787520373937</v>
      </c>
      <c r="B97" s="83">
        <v>99</v>
      </c>
      <c r="C97" s="40"/>
      <c r="D97" s="40" t="s">
        <v>23255</v>
      </c>
      <c r="E97" s="40" t="s">
        <v>23256</v>
      </c>
      <c r="F97" s="40"/>
      <c r="G97" s="40"/>
      <c r="H97" s="40" t="s">
        <v>23257</v>
      </c>
      <c r="I97" s="40"/>
      <c r="J97" s="40"/>
      <c r="K97" s="40" t="s">
        <v>20580</v>
      </c>
      <c r="L97" s="40" t="s">
        <v>97</v>
      </c>
      <c r="M97" s="40"/>
      <c r="N97" s="40" t="s">
        <v>335</v>
      </c>
      <c r="O97" s="40" t="s">
        <v>42</v>
      </c>
      <c r="P97" s="40"/>
      <c r="Q97" s="40" t="s">
        <v>23258</v>
      </c>
      <c r="R97" s="40" t="s">
        <v>23259</v>
      </c>
      <c r="S97" s="40"/>
      <c r="T97" s="40" t="s">
        <v>22876</v>
      </c>
      <c r="U97" s="40"/>
      <c r="V97" s="40" t="s">
        <v>23260</v>
      </c>
      <c r="W97" s="40" t="s">
        <v>39</v>
      </c>
      <c r="X97" s="136"/>
    </row>
    <row r="98" spans="1:24" x14ac:dyDescent="0.15">
      <c r="A98" s="79">
        <v>9787519459901</v>
      </c>
      <c r="B98" s="85">
        <v>95</v>
      </c>
      <c r="C98" s="86" t="s">
        <v>143</v>
      </c>
      <c r="D98" s="86" t="s">
        <v>22878</v>
      </c>
      <c r="E98" s="86"/>
      <c r="F98" s="86"/>
      <c r="G98" s="86"/>
      <c r="H98" s="86" t="s">
        <v>22879</v>
      </c>
      <c r="I98" s="86"/>
      <c r="J98" s="86"/>
      <c r="K98" s="86" t="s">
        <v>5486</v>
      </c>
      <c r="L98" s="86" t="s">
        <v>134</v>
      </c>
      <c r="M98" s="86"/>
      <c r="N98" s="86" t="s">
        <v>288</v>
      </c>
      <c r="O98" s="86" t="s">
        <v>79</v>
      </c>
      <c r="P98" s="86"/>
      <c r="Q98" s="86"/>
      <c r="R98" s="86" t="s">
        <v>22880</v>
      </c>
      <c r="S98" s="86" t="s">
        <v>63</v>
      </c>
      <c r="T98" s="86"/>
      <c r="U98" s="86"/>
      <c r="V98" s="86" t="s">
        <v>22881</v>
      </c>
      <c r="W98" s="86"/>
      <c r="X98" s="136"/>
    </row>
    <row r="99" spans="1:24" x14ac:dyDescent="0.15">
      <c r="A99" s="91">
        <v>9787010233543</v>
      </c>
      <c r="B99" s="77">
        <v>69</v>
      </c>
      <c r="C99" s="80"/>
      <c r="D99" s="80" t="s">
        <v>23068</v>
      </c>
      <c r="E99" s="80"/>
      <c r="F99" s="80"/>
      <c r="G99" s="80"/>
      <c r="H99" s="81" t="s">
        <v>23069</v>
      </c>
      <c r="I99" s="80"/>
      <c r="J99" s="80"/>
      <c r="K99" s="81" t="s">
        <v>14496</v>
      </c>
      <c r="L99" s="80">
        <v>2021</v>
      </c>
      <c r="M99" s="80"/>
      <c r="N99" s="81" t="s">
        <v>203</v>
      </c>
      <c r="O99" s="81" t="s">
        <v>42</v>
      </c>
      <c r="P99" s="81" t="s">
        <v>23070</v>
      </c>
      <c r="Q99" s="81" t="s">
        <v>23071</v>
      </c>
      <c r="R99" s="81" t="s">
        <v>23072</v>
      </c>
      <c r="S99" s="81" t="s">
        <v>23073</v>
      </c>
      <c r="T99" s="80"/>
      <c r="U99" s="81" t="s">
        <v>23074</v>
      </c>
      <c r="V99" s="81" t="s">
        <v>23075</v>
      </c>
      <c r="W99" s="81" t="s">
        <v>39</v>
      </c>
      <c r="X99" s="136"/>
    </row>
    <row r="100" spans="1:24" x14ac:dyDescent="0.15">
      <c r="A100" s="79">
        <v>9787520373623</v>
      </c>
      <c r="B100" s="77">
        <v>88</v>
      </c>
      <c r="C100" s="101"/>
      <c r="D100" s="101" t="s">
        <v>23252</v>
      </c>
      <c r="E100" s="101"/>
      <c r="F100" s="101"/>
      <c r="G100" s="101"/>
      <c r="H100" s="101" t="s">
        <v>23253</v>
      </c>
      <c r="I100" s="101"/>
      <c r="J100" s="101"/>
      <c r="K100" s="101" t="s">
        <v>20580</v>
      </c>
      <c r="L100" s="89">
        <v>2020</v>
      </c>
      <c r="M100" s="101"/>
      <c r="N100" s="101" t="s">
        <v>209</v>
      </c>
      <c r="O100" s="101" t="s">
        <v>42</v>
      </c>
      <c r="P100" s="102"/>
      <c r="Q100" s="102"/>
      <c r="R100" s="101" t="s">
        <v>23254</v>
      </c>
      <c r="S100" s="101"/>
      <c r="T100" s="101" t="s">
        <v>23074</v>
      </c>
      <c r="U100" s="101"/>
      <c r="V100" s="101" t="s">
        <v>23075</v>
      </c>
      <c r="W100" s="101" t="s">
        <v>39</v>
      </c>
      <c r="X100" s="136"/>
    </row>
    <row r="101" spans="1:24" x14ac:dyDescent="0.15">
      <c r="A101" s="79">
        <v>9787520711050</v>
      </c>
      <c r="B101" s="85">
        <v>36</v>
      </c>
      <c r="C101" s="86"/>
      <c r="D101" s="86" t="s">
        <v>22860</v>
      </c>
      <c r="E101" s="86" t="s">
        <v>324</v>
      </c>
      <c r="F101" s="86" t="s">
        <v>22861</v>
      </c>
      <c r="G101" s="86"/>
      <c r="H101" s="86" t="s">
        <v>22862</v>
      </c>
      <c r="I101" s="86"/>
      <c r="J101" s="86"/>
      <c r="K101" s="86" t="s">
        <v>5136</v>
      </c>
      <c r="L101" s="86" t="s">
        <v>40</v>
      </c>
      <c r="M101" s="86"/>
      <c r="N101" s="86" t="s">
        <v>343</v>
      </c>
      <c r="O101" s="86" t="s">
        <v>284</v>
      </c>
      <c r="P101" s="80"/>
      <c r="Q101" s="86"/>
      <c r="R101" s="86" t="s">
        <v>22863</v>
      </c>
      <c r="S101" s="86" t="s">
        <v>22864</v>
      </c>
      <c r="T101" s="86"/>
      <c r="U101" s="86"/>
      <c r="V101" s="86" t="s">
        <v>22865</v>
      </c>
      <c r="W101" s="86"/>
      <c r="X101" s="136"/>
    </row>
    <row r="102" spans="1:24" x14ac:dyDescent="0.15">
      <c r="A102" s="39">
        <v>9787300283784</v>
      </c>
      <c r="B102" s="83">
        <v>48</v>
      </c>
      <c r="C102" s="40"/>
      <c r="D102" s="40" t="s">
        <v>23230</v>
      </c>
      <c r="E102" s="40"/>
      <c r="F102" s="40"/>
      <c r="G102" s="40"/>
      <c r="H102" s="40" t="s">
        <v>23231</v>
      </c>
      <c r="I102" s="40"/>
      <c r="J102" s="40"/>
      <c r="K102" s="40" t="s">
        <v>20363</v>
      </c>
      <c r="L102" s="40" t="s">
        <v>97</v>
      </c>
      <c r="M102" s="40"/>
      <c r="N102" s="40" t="s">
        <v>23232</v>
      </c>
      <c r="O102" s="40" t="s">
        <v>68</v>
      </c>
      <c r="P102" s="40" t="s">
        <v>23233</v>
      </c>
      <c r="Q102" s="40" t="s">
        <v>23234</v>
      </c>
      <c r="R102" s="40" t="s">
        <v>23235</v>
      </c>
      <c r="S102" s="40"/>
      <c r="T102" s="40" t="s">
        <v>22876</v>
      </c>
      <c r="U102" s="40" t="s">
        <v>396</v>
      </c>
      <c r="V102" s="40" t="s">
        <v>22865</v>
      </c>
      <c r="W102" s="40" t="s">
        <v>39</v>
      </c>
      <c r="X102" s="136"/>
    </row>
    <row r="103" spans="1:24" x14ac:dyDescent="0.15">
      <c r="A103" s="76">
        <v>9787530004388</v>
      </c>
      <c r="B103" s="77">
        <v>65</v>
      </c>
      <c r="C103" s="78"/>
      <c r="D103" s="78" t="s">
        <v>22831</v>
      </c>
      <c r="E103" s="78"/>
      <c r="F103" s="78"/>
      <c r="G103" s="78"/>
      <c r="H103" s="78" t="s">
        <v>22832</v>
      </c>
      <c r="I103" s="78"/>
      <c r="J103" s="78"/>
      <c r="K103" s="78" t="s">
        <v>2284</v>
      </c>
      <c r="L103" s="78">
        <v>2019.12</v>
      </c>
      <c r="M103" s="78"/>
      <c r="N103" s="78" t="s">
        <v>567</v>
      </c>
      <c r="O103" s="78" t="s">
        <v>32</v>
      </c>
      <c r="P103" s="78"/>
      <c r="Q103" s="78"/>
      <c r="R103" s="78" t="s">
        <v>22833</v>
      </c>
      <c r="S103" s="78"/>
      <c r="T103" s="78" t="s">
        <v>22834</v>
      </c>
      <c r="U103" s="78" t="s">
        <v>88</v>
      </c>
      <c r="V103" s="78" t="s">
        <v>22835</v>
      </c>
      <c r="W103" s="78" t="s">
        <v>39</v>
      </c>
      <c r="X103" s="136"/>
    </row>
    <row r="104" spans="1:24" x14ac:dyDescent="0.15">
      <c r="A104" s="76">
        <v>9787201157993</v>
      </c>
      <c r="B104" s="83">
        <v>78</v>
      </c>
      <c r="C104" s="78"/>
      <c r="D104" s="78" t="s">
        <v>23153</v>
      </c>
      <c r="E104" s="78"/>
      <c r="F104" s="78"/>
      <c r="G104" s="78"/>
      <c r="H104" s="78" t="s">
        <v>23154</v>
      </c>
      <c r="I104" s="78"/>
      <c r="J104" s="78"/>
      <c r="K104" s="78" t="s">
        <v>16728</v>
      </c>
      <c r="L104" s="78">
        <v>2019</v>
      </c>
      <c r="M104" s="78"/>
      <c r="N104" s="78" t="s">
        <v>60</v>
      </c>
      <c r="O104" s="78" t="s">
        <v>42</v>
      </c>
      <c r="P104" s="78" t="s">
        <v>23155</v>
      </c>
      <c r="Q104" s="78" t="s">
        <v>23156</v>
      </c>
      <c r="R104" s="78" t="s">
        <v>23157</v>
      </c>
      <c r="S104" s="78"/>
      <c r="T104" s="78" t="s">
        <v>23074</v>
      </c>
      <c r="U104" s="78" t="s">
        <v>88</v>
      </c>
      <c r="V104" s="78" t="s">
        <v>22835</v>
      </c>
      <c r="W104" s="78" t="s">
        <v>39</v>
      </c>
      <c r="X104" s="136"/>
    </row>
    <row r="105" spans="1:24" x14ac:dyDescent="0.15">
      <c r="A105" s="39">
        <v>9787504771988</v>
      </c>
      <c r="B105" s="83">
        <v>58</v>
      </c>
      <c r="C105" s="40"/>
      <c r="D105" s="40" t="s">
        <v>23205</v>
      </c>
      <c r="E105" s="40"/>
      <c r="F105" s="40"/>
      <c r="G105" s="40" t="s">
        <v>23206</v>
      </c>
      <c r="H105" s="40" t="s">
        <v>23207</v>
      </c>
      <c r="I105" s="40"/>
      <c r="J105" s="40"/>
      <c r="K105" s="40" t="s">
        <v>23208</v>
      </c>
      <c r="L105" s="40">
        <v>2021</v>
      </c>
      <c r="M105" s="40"/>
      <c r="N105" s="40" t="s">
        <v>292</v>
      </c>
      <c r="O105" s="40" t="s">
        <v>42</v>
      </c>
      <c r="P105" s="40"/>
      <c r="Q105" s="40" t="s">
        <v>23209</v>
      </c>
      <c r="R105" s="40" t="s">
        <v>23210</v>
      </c>
      <c r="S105" s="40"/>
      <c r="T105" s="40" t="s">
        <v>22876</v>
      </c>
      <c r="U105" s="40" t="s">
        <v>88</v>
      </c>
      <c r="V105" s="40" t="s">
        <v>22835</v>
      </c>
      <c r="W105" s="40" t="s">
        <v>39</v>
      </c>
      <c r="X105" s="136"/>
    </row>
    <row r="106" spans="1:24" x14ac:dyDescent="0.15">
      <c r="A106" s="76">
        <v>9787205101312</v>
      </c>
      <c r="B106" s="83">
        <v>88</v>
      </c>
      <c r="C106" s="90"/>
      <c r="D106" s="84" t="s">
        <v>23031</v>
      </c>
      <c r="E106" s="84"/>
      <c r="F106" s="84"/>
      <c r="G106" s="84"/>
      <c r="H106" s="84" t="s">
        <v>23032</v>
      </c>
      <c r="I106" s="84"/>
      <c r="J106" s="82"/>
      <c r="K106" s="84" t="s">
        <v>12057</v>
      </c>
      <c r="L106" s="84">
        <v>2021</v>
      </c>
      <c r="M106" s="84"/>
      <c r="N106" s="84"/>
      <c r="O106" s="84" t="s">
        <v>23</v>
      </c>
      <c r="P106" s="82" t="s">
        <v>22979</v>
      </c>
      <c r="Q106" s="82"/>
      <c r="R106" s="82"/>
      <c r="S106" s="82"/>
      <c r="T106" s="82"/>
      <c r="U106" s="82"/>
      <c r="V106" s="84" t="s">
        <v>23033</v>
      </c>
      <c r="W106" s="84"/>
      <c r="X106" s="136"/>
    </row>
    <row r="107" spans="1:24" x14ac:dyDescent="0.15">
      <c r="A107" s="76">
        <v>9787205099152</v>
      </c>
      <c r="B107" s="83">
        <v>89</v>
      </c>
      <c r="C107" s="84" t="s">
        <v>143</v>
      </c>
      <c r="D107" s="84" t="s">
        <v>23042</v>
      </c>
      <c r="E107" s="84"/>
      <c r="F107" s="84"/>
      <c r="G107" s="84"/>
      <c r="H107" s="84" t="s">
        <v>23043</v>
      </c>
      <c r="I107" s="84"/>
      <c r="J107" s="84" t="s">
        <v>751</v>
      </c>
      <c r="K107" s="84" t="s">
        <v>12057</v>
      </c>
      <c r="L107" s="84">
        <v>2020</v>
      </c>
      <c r="M107" s="84"/>
      <c r="N107" s="84" t="s">
        <v>23044</v>
      </c>
      <c r="O107" s="84" t="s">
        <v>44</v>
      </c>
      <c r="P107" s="84"/>
      <c r="Q107" s="84" t="s">
        <v>22979</v>
      </c>
      <c r="R107" s="84" t="s">
        <v>23045</v>
      </c>
      <c r="S107" s="84"/>
      <c r="T107" s="84" t="s">
        <v>23046</v>
      </c>
      <c r="U107" s="84"/>
      <c r="V107" s="84" t="s">
        <v>23033</v>
      </c>
      <c r="W107" s="84" t="s">
        <v>39</v>
      </c>
      <c r="X107" s="136"/>
    </row>
    <row r="108" spans="1:24" x14ac:dyDescent="0.15">
      <c r="A108" s="87">
        <v>9787205096960</v>
      </c>
      <c r="B108" s="88">
        <v>78</v>
      </c>
      <c r="C108" s="88"/>
      <c r="D108" s="89" t="s">
        <v>22943</v>
      </c>
      <c r="E108" s="89"/>
      <c r="F108" s="89"/>
      <c r="G108" s="89"/>
      <c r="H108" s="89" t="s">
        <v>22944</v>
      </c>
      <c r="I108" s="89"/>
      <c r="J108" s="89"/>
      <c r="K108" s="89" t="s">
        <v>22912</v>
      </c>
      <c r="L108" s="89">
        <v>2019</v>
      </c>
      <c r="M108" s="89"/>
      <c r="N108" s="89"/>
      <c r="O108" s="89" t="s">
        <v>23</v>
      </c>
      <c r="P108" s="89"/>
      <c r="Q108" s="89"/>
      <c r="R108" s="89"/>
      <c r="S108" s="89"/>
      <c r="T108" s="89"/>
      <c r="U108" s="89" t="s">
        <v>24</v>
      </c>
      <c r="V108" s="89" t="s">
        <v>22945</v>
      </c>
      <c r="W108" s="89"/>
      <c r="X108" s="136"/>
    </row>
    <row r="109" spans="1:24" x14ac:dyDescent="0.15">
      <c r="A109" s="87">
        <v>9787205096953</v>
      </c>
      <c r="B109" s="88">
        <v>92</v>
      </c>
      <c r="C109" s="88"/>
      <c r="D109" s="89" t="s">
        <v>22946</v>
      </c>
      <c r="E109" s="89"/>
      <c r="F109" s="89"/>
      <c r="G109" s="89"/>
      <c r="H109" s="89" t="s">
        <v>22944</v>
      </c>
      <c r="I109" s="89"/>
      <c r="J109" s="89"/>
      <c r="K109" s="89" t="s">
        <v>22912</v>
      </c>
      <c r="L109" s="89">
        <v>2019</v>
      </c>
      <c r="M109" s="89"/>
      <c r="N109" s="89"/>
      <c r="O109" s="89" t="s">
        <v>23</v>
      </c>
      <c r="P109" s="89"/>
      <c r="Q109" s="89"/>
      <c r="R109" s="89"/>
      <c r="S109" s="89"/>
      <c r="T109" s="89"/>
      <c r="U109" s="89" t="s">
        <v>24</v>
      </c>
      <c r="V109" s="89" t="s">
        <v>22945</v>
      </c>
      <c r="W109" s="89"/>
      <c r="X109" s="136"/>
    </row>
    <row r="110" spans="1:24" x14ac:dyDescent="0.15">
      <c r="A110" s="87">
        <v>9787205099879</v>
      </c>
      <c r="B110" s="88">
        <v>48</v>
      </c>
      <c r="C110" s="88"/>
      <c r="D110" s="89" t="s">
        <v>22953</v>
      </c>
      <c r="E110" s="89"/>
      <c r="F110" s="89"/>
      <c r="G110" s="89"/>
      <c r="H110" s="89" t="s">
        <v>22920</v>
      </c>
      <c r="I110" s="89"/>
      <c r="J110" s="89"/>
      <c r="K110" s="89" t="s">
        <v>22912</v>
      </c>
      <c r="L110" s="89">
        <v>2021</v>
      </c>
      <c r="M110" s="89"/>
      <c r="N110" s="89"/>
      <c r="O110" s="89" t="s">
        <v>23</v>
      </c>
      <c r="P110" s="89"/>
      <c r="Q110" s="89"/>
      <c r="R110" s="89"/>
      <c r="S110" s="89"/>
      <c r="T110" s="89"/>
      <c r="U110" s="89" t="s">
        <v>24</v>
      </c>
      <c r="V110" s="89" t="s">
        <v>22954</v>
      </c>
      <c r="W110" s="89"/>
      <c r="X110" s="136"/>
    </row>
    <row r="111" spans="1:24" x14ac:dyDescent="0.15">
      <c r="A111" s="87">
        <v>9787205097622</v>
      </c>
      <c r="B111" s="88">
        <v>78</v>
      </c>
      <c r="C111" s="88"/>
      <c r="D111" s="89" t="s">
        <v>22919</v>
      </c>
      <c r="E111" s="89"/>
      <c r="F111" s="89"/>
      <c r="G111" s="89"/>
      <c r="H111" s="89" t="s">
        <v>22920</v>
      </c>
      <c r="I111" s="89"/>
      <c r="J111" s="89"/>
      <c r="K111" s="89" t="s">
        <v>22912</v>
      </c>
      <c r="L111" s="89">
        <v>2020</v>
      </c>
      <c r="M111" s="89"/>
      <c r="N111" s="89"/>
      <c r="O111" s="89" t="s">
        <v>23</v>
      </c>
      <c r="P111" s="89"/>
      <c r="Q111" s="89"/>
      <c r="R111" s="89"/>
      <c r="S111" s="89"/>
      <c r="T111" s="89"/>
      <c r="U111" s="89" t="s">
        <v>24</v>
      </c>
      <c r="V111" s="89" t="s">
        <v>22921</v>
      </c>
      <c r="W111" s="89"/>
      <c r="X111" s="136"/>
    </row>
    <row r="112" spans="1:24" x14ac:dyDescent="0.15">
      <c r="A112" s="87">
        <v>9787205101688</v>
      </c>
      <c r="B112" s="88">
        <v>99</v>
      </c>
      <c r="C112" s="88"/>
      <c r="D112" s="89" t="s">
        <v>22922</v>
      </c>
      <c r="E112" s="89"/>
      <c r="F112" s="89"/>
      <c r="G112" s="89"/>
      <c r="H112" s="89" t="s">
        <v>22923</v>
      </c>
      <c r="I112" s="89"/>
      <c r="J112" s="89"/>
      <c r="K112" s="89" t="s">
        <v>22912</v>
      </c>
      <c r="L112" s="89">
        <v>2021</v>
      </c>
      <c r="M112" s="89"/>
      <c r="N112" s="89"/>
      <c r="O112" s="89" t="s">
        <v>23</v>
      </c>
      <c r="P112" s="89"/>
      <c r="Q112" s="89"/>
      <c r="R112" s="89"/>
      <c r="S112" s="89"/>
      <c r="T112" s="89"/>
      <c r="U112" s="89" t="s">
        <v>24</v>
      </c>
      <c r="V112" s="89" t="s">
        <v>22921</v>
      </c>
      <c r="W112" s="89"/>
      <c r="X112" s="136"/>
    </row>
    <row r="113" spans="1:24" x14ac:dyDescent="0.15">
      <c r="A113" s="76">
        <v>9787520352505</v>
      </c>
      <c r="B113" s="83">
        <v>88</v>
      </c>
      <c r="C113" s="84"/>
      <c r="D113" s="84" t="s">
        <v>23246</v>
      </c>
      <c r="E113" s="84"/>
      <c r="F113" s="84"/>
      <c r="G113" s="84"/>
      <c r="H113" s="84" t="s">
        <v>23247</v>
      </c>
      <c r="I113" s="84"/>
      <c r="J113" s="84"/>
      <c r="K113" s="84" t="s">
        <v>20580</v>
      </c>
      <c r="L113" s="84">
        <v>2020</v>
      </c>
      <c r="M113" s="84"/>
      <c r="N113" s="84" t="s">
        <v>265</v>
      </c>
      <c r="O113" s="84" t="s">
        <v>42</v>
      </c>
      <c r="P113" s="84" t="s">
        <v>23248</v>
      </c>
      <c r="Q113" s="84" t="s">
        <v>23249</v>
      </c>
      <c r="R113" s="84" t="s">
        <v>23250</v>
      </c>
      <c r="S113" s="84"/>
      <c r="T113" s="84" t="s">
        <v>23251</v>
      </c>
      <c r="U113" s="84"/>
      <c r="V113" s="84" t="s">
        <v>22921</v>
      </c>
      <c r="W113" s="84" t="s">
        <v>39</v>
      </c>
      <c r="X113" s="136"/>
    </row>
    <row r="114" spans="1:24" x14ac:dyDescent="0.15">
      <c r="A114" s="79">
        <v>9787040451269</v>
      </c>
      <c r="B114" s="77">
        <v>35</v>
      </c>
      <c r="C114" s="80"/>
      <c r="D114" s="80" t="s">
        <v>22866</v>
      </c>
      <c r="E114" s="80"/>
      <c r="F114" s="80"/>
      <c r="G114" s="81" t="s">
        <v>22867</v>
      </c>
      <c r="H114" s="81" t="s">
        <v>22868</v>
      </c>
      <c r="I114" s="80"/>
      <c r="J114" s="80"/>
      <c r="K114" s="81" t="s">
        <v>5321</v>
      </c>
      <c r="L114" s="80">
        <v>2019</v>
      </c>
      <c r="M114" s="80"/>
      <c r="N114" s="81" t="s">
        <v>403</v>
      </c>
      <c r="O114" s="81" t="s">
        <v>44</v>
      </c>
      <c r="P114" s="80"/>
      <c r="Q114" s="81" t="s">
        <v>22869</v>
      </c>
      <c r="R114" s="81" t="s">
        <v>22870</v>
      </c>
      <c r="S114" s="81" t="s">
        <v>224</v>
      </c>
      <c r="T114" s="81" t="s">
        <v>22871</v>
      </c>
      <c r="U114" s="81" t="s">
        <v>224</v>
      </c>
      <c r="V114" s="81" t="s">
        <v>22872</v>
      </c>
      <c r="W114" s="81" t="s">
        <v>39</v>
      </c>
      <c r="X114" s="136"/>
    </row>
    <row r="115" spans="1:24" x14ac:dyDescent="0.15">
      <c r="A115" s="79">
        <v>9787511461759</v>
      </c>
      <c r="B115" s="77">
        <v>68</v>
      </c>
      <c r="C115" s="80"/>
      <c r="D115" s="80" t="s">
        <v>23267</v>
      </c>
      <c r="E115" s="80"/>
      <c r="F115" s="80"/>
      <c r="G115" s="80"/>
      <c r="H115" s="81" t="s">
        <v>20642</v>
      </c>
      <c r="I115" s="80"/>
      <c r="J115" s="80"/>
      <c r="K115" s="81" t="s">
        <v>20627</v>
      </c>
      <c r="L115" s="80">
        <v>2021</v>
      </c>
      <c r="M115" s="80"/>
      <c r="N115" s="80" t="s">
        <v>60</v>
      </c>
      <c r="O115" s="81" t="s">
        <v>32</v>
      </c>
      <c r="P115" s="81" t="s">
        <v>20643</v>
      </c>
      <c r="Q115" s="80"/>
      <c r="R115" s="80" t="s">
        <v>23268</v>
      </c>
      <c r="S115" s="80" t="s">
        <v>23269</v>
      </c>
      <c r="T115" s="81" t="s">
        <v>22871</v>
      </c>
      <c r="U115" s="81" t="s">
        <v>141</v>
      </c>
      <c r="V115" s="81" t="s">
        <v>22872</v>
      </c>
      <c r="W115" s="80" t="s">
        <v>39</v>
      </c>
      <c r="X115" s="136"/>
    </row>
    <row r="116" spans="1:24" x14ac:dyDescent="0.15">
      <c r="A116" s="79">
        <v>9787519909130</v>
      </c>
      <c r="B116" s="85">
        <v>58</v>
      </c>
      <c r="C116" s="86" t="s">
        <v>143</v>
      </c>
      <c r="D116" s="86" t="s">
        <v>23196</v>
      </c>
      <c r="E116" s="86"/>
      <c r="F116" s="86"/>
      <c r="G116" s="86"/>
      <c r="H116" s="86" t="s">
        <v>23197</v>
      </c>
      <c r="I116" s="86"/>
      <c r="J116" s="86"/>
      <c r="K116" s="86" t="s">
        <v>17952</v>
      </c>
      <c r="L116" s="86" t="s">
        <v>134</v>
      </c>
      <c r="M116" s="86"/>
      <c r="N116" s="86" t="s">
        <v>23198</v>
      </c>
      <c r="O116" s="86" t="s">
        <v>284</v>
      </c>
      <c r="P116" s="80"/>
      <c r="Q116" s="86"/>
      <c r="R116" s="86" t="s">
        <v>23199</v>
      </c>
      <c r="S116" s="86" t="s">
        <v>23200</v>
      </c>
      <c r="T116" s="86"/>
      <c r="U116" s="86"/>
      <c r="V116" s="86" t="s">
        <v>23201</v>
      </c>
      <c r="W116" s="86"/>
      <c r="X116" s="136"/>
    </row>
    <row r="117" spans="1:24" x14ac:dyDescent="0.15">
      <c r="A117" s="76">
        <v>9787500874331</v>
      </c>
      <c r="B117" s="83">
        <v>68</v>
      </c>
      <c r="C117" s="78"/>
      <c r="D117" s="78" t="s">
        <v>23211</v>
      </c>
      <c r="E117" s="78"/>
      <c r="F117" s="78"/>
      <c r="G117" s="78"/>
      <c r="H117" s="78" t="s">
        <v>23212</v>
      </c>
      <c r="I117" s="78"/>
      <c r="J117" s="78"/>
      <c r="K117" s="78" t="s">
        <v>19162</v>
      </c>
      <c r="L117" s="78">
        <v>2020.7</v>
      </c>
      <c r="M117" s="78"/>
      <c r="N117" s="78" t="s">
        <v>2223</v>
      </c>
      <c r="O117" s="78" t="s">
        <v>42</v>
      </c>
      <c r="P117" s="78"/>
      <c r="Q117" s="78"/>
      <c r="R117" s="78" t="s">
        <v>23213</v>
      </c>
      <c r="S117" s="78"/>
      <c r="T117" s="78" t="s">
        <v>23214</v>
      </c>
      <c r="U117" s="78"/>
      <c r="V117" s="78" t="s">
        <v>23215</v>
      </c>
      <c r="W117" s="78" t="s">
        <v>39</v>
      </c>
      <c r="X117" s="136"/>
    </row>
    <row r="118" spans="1:24" x14ac:dyDescent="0.15">
      <c r="A118" s="76">
        <v>9787517137948</v>
      </c>
      <c r="B118" s="83">
        <v>78</v>
      </c>
      <c r="C118" s="76"/>
      <c r="D118" s="78" t="s">
        <v>23272</v>
      </c>
      <c r="E118" s="78"/>
      <c r="F118" s="78"/>
      <c r="G118" s="78"/>
      <c r="H118" s="78" t="s">
        <v>23273</v>
      </c>
      <c r="I118" s="78"/>
      <c r="J118" s="78" t="s">
        <v>73</v>
      </c>
      <c r="K118" s="78" t="s">
        <v>21930</v>
      </c>
      <c r="L118" s="78" t="s">
        <v>134</v>
      </c>
      <c r="M118" s="78"/>
      <c r="N118" s="78" t="s">
        <v>195</v>
      </c>
      <c r="O118" s="78" t="s">
        <v>42</v>
      </c>
      <c r="P118" s="78"/>
      <c r="Q118" s="78" t="s">
        <v>23274</v>
      </c>
      <c r="R118" s="78" t="s">
        <v>23275</v>
      </c>
      <c r="S118" s="78"/>
      <c r="T118" s="78" t="s">
        <v>23214</v>
      </c>
      <c r="U118" s="78"/>
      <c r="V118" s="78" t="s">
        <v>23215</v>
      </c>
      <c r="W118" s="78" t="s">
        <v>39</v>
      </c>
      <c r="X118" s="136"/>
    </row>
    <row r="119" spans="1:24" x14ac:dyDescent="0.15">
      <c r="A119" s="79">
        <v>9787537861762</v>
      </c>
      <c r="B119" s="85">
        <v>59.8</v>
      </c>
      <c r="C119" s="86"/>
      <c r="D119" s="86" t="s">
        <v>22855</v>
      </c>
      <c r="E119" s="86"/>
      <c r="F119" s="86"/>
      <c r="G119" s="86"/>
      <c r="H119" s="86" t="s">
        <v>22856</v>
      </c>
      <c r="I119" s="86"/>
      <c r="J119" s="86"/>
      <c r="K119" s="86" t="s">
        <v>2557</v>
      </c>
      <c r="L119" s="86" t="s">
        <v>97</v>
      </c>
      <c r="M119" s="86"/>
      <c r="N119" s="86" t="s">
        <v>289</v>
      </c>
      <c r="O119" s="86" t="s">
        <v>42</v>
      </c>
      <c r="P119" s="80"/>
      <c r="Q119" s="86"/>
      <c r="R119" s="86" t="s">
        <v>22857</v>
      </c>
      <c r="S119" s="86" t="s">
        <v>22858</v>
      </c>
      <c r="T119" s="86"/>
      <c r="U119" s="86"/>
      <c r="V119" s="86" t="s">
        <v>22859</v>
      </c>
      <c r="W119" s="86"/>
      <c r="X119" s="136"/>
    </row>
    <row r="120" spans="1:24" x14ac:dyDescent="0.15">
      <c r="A120" s="76">
        <v>9787300275475</v>
      </c>
      <c r="B120" s="83">
        <v>68</v>
      </c>
      <c r="C120" s="78" t="s">
        <v>143</v>
      </c>
      <c r="D120" s="78" t="s">
        <v>23241</v>
      </c>
      <c r="E120" s="78"/>
      <c r="F120" s="78"/>
      <c r="G120" s="78"/>
      <c r="H120" s="78" t="s">
        <v>23242</v>
      </c>
      <c r="I120" s="78"/>
      <c r="J120" s="78"/>
      <c r="K120" s="78" t="s">
        <v>20363</v>
      </c>
      <c r="L120" s="78">
        <v>2019</v>
      </c>
      <c r="M120" s="78"/>
      <c r="N120" s="78" t="s">
        <v>228</v>
      </c>
      <c r="O120" s="78" t="s">
        <v>42</v>
      </c>
      <c r="P120" s="78" t="s">
        <v>23243</v>
      </c>
      <c r="Q120" s="78" t="s">
        <v>2286</v>
      </c>
      <c r="R120" s="78" t="s">
        <v>23244</v>
      </c>
      <c r="S120" s="78"/>
      <c r="T120" s="78" t="s">
        <v>22871</v>
      </c>
      <c r="U120" s="78"/>
      <c r="V120" s="78" t="s">
        <v>23245</v>
      </c>
      <c r="W120" s="78" t="s">
        <v>39</v>
      </c>
      <c r="X120" s="136"/>
    </row>
    <row r="121" spans="1:24" x14ac:dyDescent="0.15">
      <c r="A121" s="79">
        <v>9787220120473</v>
      </c>
      <c r="B121" s="77">
        <v>88</v>
      </c>
      <c r="C121" s="79" t="s">
        <v>143</v>
      </c>
      <c r="D121" s="80" t="s">
        <v>23126</v>
      </c>
      <c r="E121" s="80"/>
      <c r="F121" s="80"/>
      <c r="G121" s="80" t="s">
        <v>23127</v>
      </c>
      <c r="H121" s="80" t="s">
        <v>23128</v>
      </c>
      <c r="I121" s="80"/>
      <c r="J121" s="80"/>
      <c r="K121" s="80" t="s">
        <v>16378</v>
      </c>
      <c r="L121" s="80">
        <v>2020</v>
      </c>
      <c r="M121" s="78"/>
      <c r="N121" s="80" t="s">
        <v>13241</v>
      </c>
      <c r="O121" s="80" t="s">
        <v>42</v>
      </c>
      <c r="P121" s="80"/>
      <c r="Q121" s="80"/>
      <c r="R121" s="80" t="s">
        <v>23129</v>
      </c>
      <c r="S121" s="80"/>
      <c r="T121" s="80"/>
      <c r="U121" s="80"/>
      <c r="V121" s="80" t="s">
        <v>23130</v>
      </c>
      <c r="W121" s="80" t="s">
        <v>39</v>
      </c>
      <c r="X121" s="136"/>
    </row>
    <row r="122" spans="1:24" x14ac:dyDescent="0.15">
      <c r="A122" s="79">
        <v>9787303091928</v>
      </c>
      <c r="B122" s="77">
        <v>56</v>
      </c>
      <c r="C122" s="80"/>
      <c r="D122" s="80" t="s">
        <v>22842</v>
      </c>
      <c r="E122" s="80"/>
      <c r="F122" s="80"/>
      <c r="G122" s="80"/>
      <c r="H122" s="81" t="s">
        <v>22843</v>
      </c>
      <c r="I122" s="80"/>
      <c r="J122" s="80"/>
      <c r="K122" s="81" t="s">
        <v>22844</v>
      </c>
      <c r="L122" s="80">
        <v>2021</v>
      </c>
      <c r="M122" s="80"/>
      <c r="N122" s="81" t="s">
        <v>22845</v>
      </c>
      <c r="O122" s="81" t="s">
        <v>44</v>
      </c>
      <c r="P122" s="80"/>
      <c r="Q122" s="81" t="s">
        <v>22846</v>
      </c>
      <c r="R122" s="81" t="s">
        <v>22847</v>
      </c>
      <c r="S122" s="81" t="s">
        <v>37</v>
      </c>
      <c r="T122" s="81" t="s">
        <v>22848</v>
      </c>
      <c r="U122" s="81" t="s">
        <v>37</v>
      </c>
      <c r="V122" s="81" t="s">
        <v>22849</v>
      </c>
      <c r="W122" s="81" t="s">
        <v>39</v>
      </c>
      <c r="X122" s="136"/>
    </row>
    <row r="123" spans="1:24" x14ac:dyDescent="0.15">
      <c r="A123" s="103">
        <v>9787558532771</v>
      </c>
      <c r="B123" s="105">
        <v>32</v>
      </c>
      <c r="C123" s="105"/>
      <c r="D123" s="106" t="s">
        <v>23384</v>
      </c>
      <c r="E123" s="106"/>
      <c r="F123" s="106"/>
      <c r="G123" s="106"/>
      <c r="H123" s="106" t="s">
        <v>23385</v>
      </c>
      <c r="I123" s="106"/>
      <c r="J123" s="106"/>
      <c r="K123" s="106" t="s">
        <v>23382</v>
      </c>
      <c r="L123" s="104">
        <v>2019</v>
      </c>
      <c r="M123" s="104"/>
      <c r="N123" s="106"/>
      <c r="O123" s="106" t="s">
        <v>25</v>
      </c>
      <c r="P123" s="106"/>
      <c r="Q123" s="106"/>
      <c r="R123" s="106"/>
      <c r="S123" s="106"/>
      <c r="T123" s="106"/>
      <c r="U123" s="106" t="s">
        <v>24</v>
      </c>
      <c r="V123" s="106" t="s">
        <v>23386</v>
      </c>
      <c r="W123" s="106"/>
      <c r="X123" s="136"/>
    </row>
    <row r="124" spans="1:24" x14ac:dyDescent="0.15">
      <c r="A124" s="103">
        <v>9787558532948</v>
      </c>
      <c r="B124" s="105">
        <v>32</v>
      </c>
      <c r="C124" s="105"/>
      <c r="D124" s="106" t="s">
        <v>23387</v>
      </c>
      <c r="E124" s="106"/>
      <c r="F124" s="106"/>
      <c r="G124" s="106"/>
      <c r="H124" s="106" t="s">
        <v>23388</v>
      </c>
      <c r="I124" s="106"/>
      <c r="J124" s="106"/>
      <c r="K124" s="106" t="s">
        <v>23382</v>
      </c>
      <c r="L124" s="104">
        <v>2019</v>
      </c>
      <c r="M124" s="104"/>
      <c r="N124" s="106"/>
      <c r="O124" s="106" t="s">
        <v>25</v>
      </c>
      <c r="P124" s="106"/>
      <c r="Q124" s="106"/>
      <c r="R124" s="106"/>
      <c r="S124" s="106"/>
      <c r="T124" s="106"/>
      <c r="U124" s="106" t="s">
        <v>24</v>
      </c>
      <c r="V124" s="106" t="s">
        <v>23386</v>
      </c>
      <c r="W124" s="106"/>
      <c r="X124" s="136"/>
    </row>
    <row r="125" spans="1:24" x14ac:dyDescent="0.15">
      <c r="A125" s="103">
        <v>9787558541797</v>
      </c>
      <c r="B125" s="105">
        <v>32</v>
      </c>
      <c r="C125" s="105"/>
      <c r="D125" s="106" t="s">
        <v>23397</v>
      </c>
      <c r="E125" s="106"/>
      <c r="F125" s="106"/>
      <c r="G125" s="106"/>
      <c r="H125" s="106" t="s">
        <v>23398</v>
      </c>
      <c r="I125" s="106"/>
      <c r="J125" s="106"/>
      <c r="K125" s="106" t="s">
        <v>23382</v>
      </c>
      <c r="L125" s="104">
        <v>2019</v>
      </c>
      <c r="M125" s="104"/>
      <c r="N125" s="106"/>
      <c r="O125" s="106" t="s">
        <v>25</v>
      </c>
      <c r="P125" s="106"/>
      <c r="Q125" s="106"/>
      <c r="R125" s="106"/>
      <c r="S125" s="106"/>
      <c r="T125" s="106"/>
      <c r="U125" s="106" t="s">
        <v>24</v>
      </c>
      <c r="V125" s="106" t="s">
        <v>23386</v>
      </c>
      <c r="W125" s="106"/>
      <c r="X125" s="136"/>
    </row>
    <row r="126" spans="1:24" x14ac:dyDescent="0.15">
      <c r="A126" s="103">
        <v>9787558532764</v>
      </c>
      <c r="B126" s="105">
        <v>32</v>
      </c>
      <c r="C126" s="105"/>
      <c r="D126" s="106" t="s">
        <v>23406</v>
      </c>
      <c r="E126" s="106"/>
      <c r="F126" s="106"/>
      <c r="G126" s="106"/>
      <c r="H126" s="106" t="s">
        <v>23396</v>
      </c>
      <c r="I126" s="106"/>
      <c r="J126" s="106"/>
      <c r="K126" s="106" t="s">
        <v>23382</v>
      </c>
      <c r="L126" s="104">
        <v>2019</v>
      </c>
      <c r="M126" s="104"/>
      <c r="N126" s="106"/>
      <c r="O126" s="106" t="s">
        <v>25</v>
      </c>
      <c r="P126" s="106"/>
      <c r="Q126" s="106"/>
      <c r="R126" s="106"/>
      <c r="S126" s="106"/>
      <c r="T126" s="106"/>
      <c r="U126" s="106" t="s">
        <v>24</v>
      </c>
      <c r="V126" s="106" t="s">
        <v>23386</v>
      </c>
      <c r="W126" s="106"/>
      <c r="X126" s="136"/>
    </row>
    <row r="127" spans="1:24" x14ac:dyDescent="0.15">
      <c r="A127" s="79">
        <v>9787545477306</v>
      </c>
      <c r="B127" s="85">
        <v>52</v>
      </c>
      <c r="C127" s="86"/>
      <c r="D127" s="86" t="s">
        <v>25150</v>
      </c>
      <c r="E127" s="86"/>
      <c r="F127" s="86"/>
      <c r="G127" s="86"/>
      <c r="H127" s="86" t="s">
        <v>25151</v>
      </c>
      <c r="I127" s="86"/>
      <c r="J127" s="86"/>
      <c r="K127" s="86" t="s">
        <v>5578</v>
      </c>
      <c r="L127" s="86" t="s">
        <v>134</v>
      </c>
      <c r="M127" s="86"/>
      <c r="N127" s="86" t="s">
        <v>340</v>
      </c>
      <c r="O127" s="86" t="s">
        <v>68</v>
      </c>
      <c r="P127" s="86"/>
      <c r="Q127" s="86"/>
      <c r="R127" s="86" t="s">
        <v>25152</v>
      </c>
      <c r="S127" s="86" t="s">
        <v>63</v>
      </c>
      <c r="T127" s="86"/>
      <c r="U127" s="86"/>
      <c r="V127" s="86" t="s">
        <v>23386</v>
      </c>
      <c r="W127" s="86"/>
      <c r="X127" s="136"/>
    </row>
    <row r="128" spans="1:24" x14ac:dyDescent="0.15">
      <c r="A128" s="76">
        <v>9787304037772</v>
      </c>
      <c r="B128" s="83">
        <v>30</v>
      </c>
      <c r="C128" s="90"/>
      <c r="D128" s="84" t="s">
        <v>25406</v>
      </c>
      <c r="E128" s="84"/>
      <c r="F128" s="84"/>
      <c r="G128" s="84"/>
      <c r="H128" s="84" t="s">
        <v>25407</v>
      </c>
      <c r="I128" s="84"/>
      <c r="J128" s="82" t="s">
        <v>255</v>
      </c>
      <c r="K128" s="84" t="s">
        <v>6141</v>
      </c>
      <c r="L128" s="84">
        <v>2020</v>
      </c>
      <c r="M128" s="84"/>
      <c r="N128" s="84"/>
      <c r="O128" s="84" t="s">
        <v>23</v>
      </c>
      <c r="P128" s="82"/>
      <c r="Q128" s="82"/>
      <c r="R128" s="82"/>
      <c r="S128" s="82"/>
      <c r="T128" s="82"/>
      <c r="U128" s="82"/>
      <c r="V128" s="84" t="s">
        <v>23386</v>
      </c>
      <c r="W128" s="84"/>
      <c r="X128" s="136"/>
    </row>
    <row r="129" spans="1:24" x14ac:dyDescent="0.15">
      <c r="A129" s="79">
        <v>9787516915974</v>
      </c>
      <c r="B129" s="85">
        <v>99</v>
      </c>
      <c r="C129" s="86"/>
      <c r="D129" s="86" t="s">
        <v>26192</v>
      </c>
      <c r="E129" s="86"/>
      <c r="F129" s="86"/>
      <c r="G129" s="86" t="s">
        <v>26193</v>
      </c>
      <c r="H129" s="86" t="s">
        <v>26194</v>
      </c>
      <c r="I129" s="86"/>
      <c r="J129" s="86"/>
      <c r="K129" s="86" t="s">
        <v>26128</v>
      </c>
      <c r="L129" s="86" t="s">
        <v>97</v>
      </c>
      <c r="M129" s="86"/>
      <c r="N129" s="86" t="s">
        <v>26195</v>
      </c>
      <c r="O129" s="86" t="s">
        <v>42</v>
      </c>
      <c r="P129" s="80"/>
      <c r="Q129" s="86"/>
      <c r="R129" s="86" t="s">
        <v>26196</v>
      </c>
      <c r="S129" s="86" t="s">
        <v>24900</v>
      </c>
      <c r="T129" s="86"/>
      <c r="U129" s="86"/>
      <c r="V129" s="86" t="s">
        <v>23386</v>
      </c>
      <c r="W129" s="86"/>
      <c r="X129" s="136"/>
    </row>
    <row r="130" spans="1:24" x14ac:dyDescent="0.15">
      <c r="A130" s="79">
        <v>9787558179204</v>
      </c>
      <c r="B130" s="77">
        <v>30</v>
      </c>
      <c r="C130" s="90"/>
      <c r="D130" s="84" t="s">
        <v>26507</v>
      </c>
      <c r="E130" s="84"/>
      <c r="F130" s="84"/>
      <c r="G130" s="84"/>
      <c r="H130" s="84" t="s">
        <v>26508</v>
      </c>
      <c r="I130" s="84"/>
      <c r="J130" s="82"/>
      <c r="K130" s="84" t="s">
        <v>10488</v>
      </c>
      <c r="L130" s="84">
        <v>2020</v>
      </c>
      <c r="M130" s="84"/>
      <c r="N130" s="84"/>
      <c r="O130" s="84" t="s">
        <v>23</v>
      </c>
      <c r="P130" s="82"/>
      <c r="Q130" s="82"/>
      <c r="R130" s="82"/>
      <c r="S130" s="82"/>
      <c r="T130" s="82"/>
      <c r="U130" s="82"/>
      <c r="V130" s="84" t="s">
        <v>23386</v>
      </c>
      <c r="W130" s="84"/>
      <c r="X130" s="136"/>
    </row>
    <row r="131" spans="1:24" x14ac:dyDescent="0.15">
      <c r="A131" s="76">
        <v>9787539984476</v>
      </c>
      <c r="B131" s="83">
        <v>35</v>
      </c>
      <c r="C131" s="90"/>
      <c r="D131" s="84" t="s">
        <v>26939</v>
      </c>
      <c r="E131" s="84"/>
      <c r="F131" s="84"/>
      <c r="G131" s="84"/>
      <c r="H131" s="84"/>
      <c r="I131" s="84"/>
      <c r="J131" s="82"/>
      <c r="K131" s="84" t="s">
        <v>11429</v>
      </c>
      <c r="L131" s="84">
        <v>2020</v>
      </c>
      <c r="M131" s="84"/>
      <c r="N131" s="84"/>
      <c r="O131" s="84" t="s">
        <v>25</v>
      </c>
      <c r="P131" s="82"/>
      <c r="Q131" s="82"/>
      <c r="R131" s="82"/>
      <c r="S131" s="82"/>
      <c r="T131" s="82"/>
      <c r="U131" s="82"/>
      <c r="V131" s="84" t="s">
        <v>23386</v>
      </c>
      <c r="W131" s="84"/>
      <c r="X131" s="136"/>
    </row>
    <row r="132" spans="1:24" x14ac:dyDescent="0.15">
      <c r="A132" s="82">
        <v>9787210090908</v>
      </c>
      <c r="B132" s="83">
        <v>45</v>
      </c>
      <c r="C132" s="90"/>
      <c r="D132" s="84" t="s">
        <v>26537</v>
      </c>
      <c r="E132" s="84"/>
      <c r="F132" s="84"/>
      <c r="G132" s="84"/>
      <c r="H132" s="84" t="s">
        <v>27111</v>
      </c>
      <c r="I132" s="84"/>
      <c r="J132" s="82"/>
      <c r="K132" s="84" t="s">
        <v>11513</v>
      </c>
      <c r="L132" s="84">
        <v>2020</v>
      </c>
      <c r="M132" s="84"/>
      <c r="N132" s="84"/>
      <c r="O132" s="84" t="s">
        <v>25</v>
      </c>
      <c r="P132" s="82"/>
      <c r="Q132" s="82"/>
      <c r="R132" s="82"/>
      <c r="S132" s="82"/>
      <c r="T132" s="82"/>
      <c r="U132" s="82"/>
      <c r="V132" s="84" t="s">
        <v>23386</v>
      </c>
      <c r="W132" s="84"/>
      <c r="X132" s="136"/>
    </row>
    <row r="133" spans="1:24" x14ac:dyDescent="0.15">
      <c r="A133" s="87">
        <v>9787010220703</v>
      </c>
      <c r="B133" s="77">
        <v>88</v>
      </c>
      <c r="C133" s="89"/>
      <c r="D133" s="89" t="s">
        <v>28006</v>
      </c>
      <c r="E133" s="89"/>
      <c r="F133" s="89"/>
      <c r="G133" s="89" t="s">
        <v>28007</v>
      </c>
      <c r="H133" s="89" t="s">
        <v>28008</v>
      </c>
      <c r="I133" s="89"/>
      <c r="J133" s="89"/>
      <c r="K133" s="89" t="s">
        <v>14496</v>
      </c>
      <c r="L133" s="89">
        <v>2020</v>
      </c>
      <c r="M133" s="89"/>
      <c r="N133" s="89" t="s">
        <v>7159</v>
      </c>
      <c r="O133" s="89" t="s">
        <v>42</v>
      </c>
      <c r="P133" s="89"/>
      <c r="Q133" s="89"/>
      <c r="R133" s="89" t="s">
        <v>28009</v>
      </c>
      <c r="S133" s="89"/>
      <c r="T133" s="89" t="s">
        <v>593</v>
      </c>
      <c r="U133" s="89"/>
      <c r="V133" s="89" t="s">
        <v>23386</v>
      </c>
      <c r="W133" s="89" t="s">
        <v>39</v>
      </c>
      <c r="X133" s="136"/>
    </row>
    <row r="134" spans="1:24" x14ac:dyDescent="0.15">
      <c r="A134" s="82">
        <v>9787020165292</v>
      </c>
      <c r="B134" s="77">
        <v>55</v>
      </c>
      <c r="C134" s="90"/>
      <c r="D134" s="84" t="s">
        <v>28077</v>
      </c>
      <c r="E134" s="84"/>
      <c r="F134" s="84"/>
      <c r="G134" s="84"/>
      <c r="H134" s="84"/>
      <c r="I134" s="84"/>
      <c r="J134" s="82"/>
      <c r="K134" s="84" t="s">
        <v>14731</v>
      </c>
      <c r="L134" s="84">
        <v>2021</v>
      </c>
      <c r="M134" s="84"/>
      <c r="N134" s="84"/>
      <c r="O134" s="84" t="s">
        <v>23</v>
      </c>
      <c r="P134" s="82"/>
      <c r="Q134" s="82"/>
      <c r="R134" s="82"/>
      <c r="S134" s="82"/>
      <c r="T134" s="82"/>
      <c r="U134" s="82"/>
      <c r="V134" s="84" t="s">
        <v>23386</v>
      </c>
      <c r="W134" s="84"/>
      <c r="X134" s="136"/>
    </row>
    <row r="135" spans="1:24" x14ac:dyDescent="0.15">
      <c r="A135" s="87">
        <v>9787208163294</v>
      </c>
      <c r="B135" s="77">
        <v>69</v>
      </c>
      <c r="C135" s="89" t="s">
        <v>143</v>
      </c>
      <c r="D135" s="89" t="s">
        <v>29435</v>
      </c>
      <c r="E135" s="89"/>
      <c r="F135" s="89"/>
      <c r="G135" s="89" t="s">
        <v>29436</v>
      </c>
      <c r="H135" s="89" t="s">
        <v>29437</v>
      </c>
      <c r="I135" s="89"/>
      <c r="J135" s="89"/>
      <c r="K135" s="89" t="s">
        <v>16011</v>
      </c>
      <c r="L135" s="89">
        <v>2019</v>
      </c>
      <c r="M135" s="84"/>
      <c r="N135" s="89" t="s">
        <v>320</v>
      </c>
      <c r="O135" s="89" t="s">
        <v>284</v>
      </c>
      <c r="P135" s="89" t="s">
        <v>29438</v>
      </c>
      <c r="Q135" s="89"/>
      <c r="R135" s="89"/>
      <c r="S135" s="89"/>
      <c r="T135" s="89" t="s">
        <v>593</v>
      </c>
      <c r="U135" s="89"/>
      <c r="V135" s="89" t="s">
        <v>23386</v>
      </c>
      <c r="W135" s="89" t="s">
        <v>39</v>
      </c>
      <c r="X135" s="136"/>
    </row>
    <row r="136" spans="1:24" x14ac:dyDescent="0.15">
      <c r="A136" s="87">
        <v>9787520125154</v>
      </c>
      <c r="B136" s="88">
        <v>79</v>
      </c>
      <c r="C136" s="88"/>
      <c r="D136" s="89" t="s">
        <v>29724</v>
      </c>
      <c r="E136" s="89"/>
      <c r="F136" s="89"/>
      <c r="G136" s="89"/>
      <c r="H136" s="89" t="s">
        <v>29725</v>
      </c>
      <c r="I136" s="89"/>
      <c r="J136" s="89"/>
      <c r="K136" s="89" t="s">
        <v>29726</v>
      </c>
      <c r="L136" s="89">
        <v>2020</v>
      </c>
      <c r="M136" s="89"/>
      <c r="N136" s="89"/>
      <c r="O136" s="89" t="s">
        <v>25</v>
      </c>
      <c r="P136" s="89"/>
      <c r="Q136" s="89"/>
      <c r="R136" s="89"/>
      <c r="S136" s="89"/>
      <c r="T136" s="89"/>
      <c r="U136" s="89"/>
      <c r="V136" s="89" t="s">
        <v>23386</v>
      </c>
      <c r="W136" s="89"/>
      <c r="X136" s="136"/>
    </row>
    <row r="137" spans="1:24" x14ac:dyDescent="0.15">
      <c r="A137" s="76">
        <v>9787201165912</v>
      </c>
      <c r="B137" s="83">
        <v>50</v>
      </c>
      <c r="C137" s="90"/>
      <c r="D137" s="84" t="s">
        <v>30782</v>
      </c>
      <c r="E137" s="84"/>
      <c r="F137" s="84"/>
      <c r="G137" s="84"/>
      <c r="H137" s="84"/>
      <c r="I137" s="84"/>
      <c r="J137" s="82"/>
      <c r="K137" s="84" t="s">
        <v>16728</v>
      </c>
      <c r="L137" s="84">
        <v>2021</v>
      </c>
      <c r="M137" s="84"/>
      <c r="N137" s="84"/>
      <c r="O137" s="84" t="s">
        <v>23</v>
      </c>
      <c r="P137" s="82"/>
      <c r="Q137" s="82"/>
      <c r="R137" s="82"/>
      <c r="S137" s="82"/>
      <c r="T137" s="82"/>
      <c r="U137" s="82"/>
      <c r="V137" s="84" t="s">
        <v>23386</v>
      </c>
      <c r="W137" s="84"/>
      <c r="X137" s="136"/>
    </row>
    <row r="138" spans="1:24" x14ac:dyDescent="0.15">
      <c r="A138" s="103">
        <v>9787514345247</v>
      </c>
      <c r="B138" s="105">
        <v>29.8</v>
      </c>
      <c r="C138" s="105"/>
      <c r="D138" s="106" t="s">
        <v>31187</v>
      </c>
      <c r="E138" s="106"/>
      <c r="F138" s="106"/>
      <c r="G138" s="106"/>
      <c r="H138" s="106" t="s">
        <v>31188</v>
      </c>
      <c r="I138" s="106"/>
      <c r="J138" s="106"/>
      <c r="K138" s="106" t="s">
        <v>17764</v>
      </c>
      <c r="L138" s="104">
        <v>2020</v>
      </c>
      <c r="M138" s="104"/>
      <c r="N138" s="106"/>
      <c r="O138" s="106" t="s">
        <v>23</v>
      </c>
      <c r="P138" s="106"/>
      <c r="Q138" s="106"/>
      <c r="R138" s="106"/>
      <c r="S138" s="106"/>
      <c r="T138" s="106"/>
      <c r="U138" s="106" t="s">
        <v>149</v>
      </c>
      <c r="V138" s="106" t="s">
        <v>23386</v>
      </c>
      <c r="W138" s="106"/>
      <c r="X138" s="136"/>
    </row>
    <row r="139" spans="1:24" x14ac:dyDescent="0.15">
      <c r="A139" s="76">
        <v>9787514353761</v>
      </c>
      <c r="B139" s="83">
        <v>38</v>
      </c>
      <c r="C139" s="90"/>
      <c r="D139" s="84" t="s">
        <v>31203</v>
      </c>
      <c r="E139" s="84"/>
      <c r="F139" s="84"/>
      <c r="G139" s="84"/>
      <c r="H139" s="84"/>
      <c r="I139" s="84"/>
      <c r="J139" s="82"/>
      <c r="K139" s="84" t="s">
        <v>17776</v>
      </c>
      <c r="L139" s="84">
        <v>2020</v>
      </c>
      <c r="M139" s="84"/>
      <c r="N139" s="84"/>
      <c r="O139" s="84" t="s">
        <v>25</v>
      </c>
      <c r="P139" s="82"/>
      <c r="Q139" s="82"/>
      <c r="R139" s="82"/>
      <c r="S139" s="82"/>
      <c r="T139" s="82"/>
      <c r="U139" s="82"/>
      <c r="V139" s="84" t="s">
        <v>23386</v>
      </c>
      <c r="W139" s="84"/>
      <c r="X139" s="136"/>
    </row>
    <row r="140" spans="1:24" x14ac:dyDescent="0.15">
      <c r="A140" s="79">
        <v>9787500874706</v>
      </c>
      <c r="B140" s="77">
        <v>49</v>
      </c>
      <c r="C140" s="90"/>
      <c r="D140" s="84" t="s">
        <v>32342</v>
      </c>
      <c r="E140" s="84"/>
      <c r="F140" s="84"/>
      <c r="G140" s="84"/>
      <c r="H140" s="84" t="s">
        <v>32343</v>
      </c>
      <c r="I140" s="84"/>
      <c r="J140" s="82"/>
      <c r="K140" s="84" t="s">
        <v>19162</v>
      </c>
      <c r="L140" s="84">
        <v>2020</v>
      </c>
      <c r="M140" s="84"/>
      <c r="N140" s="84"/>
      <c r="O140" s="84" t="s">
        <v>25</v>
      </c>
      <c r="P140" s="82"/>
      <c r="Q140" s="82"/>
      <c r="R140" s="82"/>
      <c r="S140" s="82"/>
      <c r="T140" s="82"/>
      <c r="U140" s="82"/>
      <c r="V140" s="84" t="s">
        <v>23386</v>
      </c>
      <c r="W140" s="84"/>
      <c r="X140" s="136"/>
    </row>
    <row r="141" spans="1:24" x14ac:dyDescent="0.15">
      <c r="A141" s="79">
        <v>9787517134510</v>
      </c>
      <c r="B141" s="77">
        <v>68</v>
      </c>
      <c r="C141" s="90"/>
      <c r="D141" s="84" t="s">
        <v>33667</v>
      </c>
      <c r="E141" s="84"/>
      <c r="F141" s="84"/>
      <c r="G141" s="84"/>
      <c r="H141" s="84"/>
      <c r="I141" s="84"/>
      <c r="J141" s="82"/>
      <c r="K141" s="84" t="s">
        <v>21930</v>
      </c>
      <c r="L141" s="84">
        <v>2021</v>
      </c>
      <c r="M141" s="84"/>
      <c r="N141" s="84"/>
      <c r="O141" s="84" t="s">
        <v>23</v>
      </c>
      <c r="P141" s="82"/>
      <c r="Q141" s="82"/>
      <c r="R141" s="82"/>
      <c r="S141" s="82"/>
      <c r="T141" s="82"/>
      <c r="U141" s="82"/>
      <c r="V141" s="84" t="s">
        <v>23386</v>
      </c>
      <c r="W141" s="84"/>
      <c r="X141" s="136"/>
    </row>
    <row r="142" spans="1:24" x14ac:dyDescent="0.15">
      <c r="A142" s="103">
        <v>9787505748781</v>
      </c>
      <c r="B142" s="105">
        <v>56.8</v>
      </c>
      <c r="C142" s="105"/>
      <c r="D142" s="106" t="s">
        <v>33680</v>
      </c>
      <c r="E142" s="106"/>
      <c r="F142" s="106"/>
      <c r="G142" s="106"/>
      <c r="H142" s="106" t="s">
        <v>33681</v>
      </c>
      <c r="I142" s="106"/>
      <c r="J142" s="106"/>
      <c r="K142" s="106" t="s">
        <v>33677</v>
      </c>
      <c r="L142" s="104">
        <v>2020</v>
      </c>
      <c r="M142" s="104"/>
      <c r="N142" s="106"/>
      <c r="O142" s="106" t="s">
        <v>23</v>
      </c>
      <c r="P142" s="106"/>
      <c r="Q142" s="106"/>
      <c r="R142" s="106"/>
      <c r="S142" s="106"/>
      <c r="T142" s="106"/>
      <c r="U142" s="106" t="s">
        <v>294</v>
      </c>
      <c r="V142" s="106" t="s">
        <v>23386</v>
      </c>
      <c r="W142" s="106"/>
      <c r="X142" s="136"/>
    </row>
    <row r="143" spans="1:24" x14ac:dyDescent="0.15">
      <c r="A143" s="79">
        <v>9787521702095</v>
      </c>
      <c r="B143" s="85">
        <v>42</v>
      </c>
      <c r="C143" s="86"/>
      <c r="D143" s="86" t="s">
        <v>34130</v>
      </c>
      <c r="E143" s="86"/>
      <c r="F143" s="86"/>
      <c r="G143" s="86" t="s">
        <v>34131</v>
      </c>
      <c r="H143" s="86" t="s">
        <v>34132</v>
      </c>
      <c r="I143" s="86"/>
      <c r="J143" s="86"/>
      <c r="K143" s="86" t="s">
        <v>22451</v>
      </c>
      <c r="L143" s="86" t="s">
        <v>40</v>
      </c>
      <c r="M143" s="86"/>
      <c r="N143" s="86" t="s">
        <v>71</v>
      </c>
      <c r="O143" s="86" t="s">
        <v>68</v>
      </c>
      <c r="P143" s="80"/>
      <c r="Q143" s="86"/>
      <c r="R143" s="86" t="s">
        <v>34133</v>
      </c>
      <c r="S143" s="86" t="s">
        <v>34134</v>
      </c>
      <c r="T143" s="86"/>
      <c r="U143" s="86"/>
      <c r="V143" s="86" t="s">
        <v>23386</v>
      </c>
      <c r="W143" s="86"/>
      <c r="X143" s="136"/>
    </row>
    <row r="144" spans="1:24" x14ac:dyDescent="0.15">
      <c r="A144" s="107">
        <v>9787558532757</v>
      </c>
      <c r="B144" s="109">
        <v>32</v>
      </c>
      <c r="C144" s="109"/>
      <c r="D144" s="101" t="s">
        <v>23407</v>
      </c>
      <c r="E144" s="101"/>
      <c r="F144" s="101"/>
      <c r="G144" s="101"/>
      <c r="H144" s="101" t="s">
        <v>23396</v>
      </c>
      <c r="I144" s="101"/>
      <c r="J144" s="101"/>
      <c r="K144" s="101" t="s">
        <v>23408</v>
      </c>
      <c r="L144" s="108">
        <v>2019</v>
      </c>
      <c r="M144" s="108"/>
      <c r="N144" s="89"/>
      <c r="O144" s="89"/>
      <c r="P144" s="89"/>
      <c r="Q144" s="89"/>
      <c r="R144" s="89"/>
      <c r="S144" s="89"/>
      <c r="T144" s="89"/>
      <c r="U144" s="101" t="s">
        <v>24</v>
      </c>
      <c r="V144" s="101" t="s">
        <v>23409</v>
      </c>
      <c r="W144" s="101"/>
      <c r="X144" s="136"/>
    </row>
    <row r="145" spans="1:24" x14ac:dyDescent="0.15">
      <c r="A145" s="87">
        <v>9787531738879</v>
      </c>
      <c r="B145" s="88">
        <v>45</v>
      </c>
      <c r="C145" s="88"/>
      <c r="D145" s="89" t="s">
        <v>23429</v>
      </c>
      <c r="E145" s="89"/>
      <c r="F145" s="89"/>
      <c r="G145" s="89"/>
      <c r="H145" s="89" t="s">
        <v>23430</v>
      </c>
      <c r="I145" s="89"/>
      <c r="J145" s="89"/>
      <c r="K145" s="89" t="s">
        <v>23431</v>
      </c>
      <c r="L145" s="89">
        <v>2020</v>
      </c>
      <c r="M145" s="89"/>
      <c r="N145" s="89"/>
      <c r="O145" s="89" t="s">
        <v>26</v>
      </c>
      <c r="P145" s="89"/>
      <c r="Q145" s="89"/>
      <c r="R145" s="89"/>
      <c r="S145" s="89"/>
      <c r="T145" s="89"/>
      <c r="U145" s="89" t="s">
        <v>27</v>
      </c>
      <c r="V145" s="89" t="s">
        <v>23409</v>
      </c>
      <c r="W145" s="89"/>
      <c r="X145" s="136"/>
    </row>
    <row r="146" spans="1:24" x14ac:dyDescent="0.15">
      <c r="A146" s="87">
        <v>9787531744481</v>
      </c>
      <c r="B146" s="88">
        <v>45</v>
      </c>
      <c r="C146" s="88"/>
      <c r="D146" s="89" t="s">
        <v>23432</v>
      </c>
      <c r="E146" s="89"/>
      <c r="F146" s="89"/>
      <c r="G146" s="89"/>
      <c r="H146" s="89" t="s">
        <v>23433</v>
      </c>
      <c r="I146" s="89"/>
      <c r="J146" s="89"/>
      <c r="K146" s="89" t="s">
        <v>23431</v>
      </c>
      <c r="L146" s="89">
        <v>2019</v>
      </c>
      <c r="M146" s="89"/>
      <c r="N146" s="89"/>
      <c r="O146" s="89" t="s">
        <v>23</v>
      </c>
      <c r="P146" s="89"/>
      <c r="Q146" s="89"/>
      <c r="R146" s="89"/>
      <c r="S146" s="89"/>
      <c r="T146" s="89"/>
      <c r="U146" s="89" t="s">
        <v>142</v>
      </c>
      <c r="V146" s="89" t="s">
        <v>23409</v>
      </c>
      <c r="W146" s="89"/>
      <c r="X146" s="136"/>
    </row>
    <row r="147" spans="1:24" x14ac:dyDescent="0.15">
      <c r="A147" s="87">
        <v>9787531746584</v>
      </c>
      <c r="B147" s="88">
        <v>42</v>
      </c>
      <c r="C147" s="88"/>
      <c r="D147" s="89" t="s">
        <v>23445</v>
      </c>
      <c r="E147" s="89"/>
      <c r="F147" s="89"/>
      <c r="G147" s="89"/>
      <c r="H147" s="89" t="s">
        <v>23446</v>
      </c>
      <c r="I147" s="89"/>
      <c r="J147" s="89"/>
      <c r="K147" s="89" t="s">
        <v>364</v>
      </c>
      <c r="L147" s="89">
        <v>2019</v>
      </c>
      <c r="M147" s="89"/>
      <c r="N147" s="89"/>
      <c r="O147" s="89" t="s">
        <v>25</v>
      </c>
      <c r="P147" s="89"/>
      <c r="Q147" s="89"/>
      <c r="R147" s="89"/>
      <c r="S147" s="89"/>
      <c r="T147" s="89"/>
      <c r="U147" s="89" t="s">
        <v>142</v>
      </c>
      <c r="V147" s="89" t="s">
        <v>23409</v>
      </c>
      <c r="W147" s="89"/>
      <c r="X147" s="136"/>
    </row>
    <row r="148" spans="1:24" x14ac:dyDescent="0.15">
      <c r="A148" s="87">
        <v>9787563936168</v>
      </c>
      <c r="B148" s="88">
        <v>58</v>
      </c>
      <c r="C148" s="88"/>
      <c r="D148" s="89" t="s">
        <v>23701</v>
      </c>
      <c r="E148" s="89"/>
      <c r="F148" s="89"/>
      <c r="G148" s="89"/>
      <c r="H148" s="89" t="s">
        <v>23702</v>
      </c>
      <c r="I148" s="89"/>
      <c r="J148" s="89"/>
      <c r="K148" s="89" t="s">
        <v>23703</v>
      </c>
      <c r="L148" s="89">
        <v>2021</v>
      </c>
      <c r="M148" s="89"/>
      <c r="N148" s="89"/>
      <c r="O148" s="89" t="s">
        <v>323</v>
      </c>
      <c r="P148" s="89"/>
      <c r="Q148" s="89"/>
      <c r="R148" s="89"/>
      <c r="S148" s="89"/>
      <c r="T148" s="89"/>
      <c r="U148" s="89" t="s">
        <v>27</v>
      </c>
      <c r="V148" s="89" t="s">
        <v>23409</v>
      </c>
      <c r="W148" s="89"/>
      <c r="X148" s="136"/>
    </row>
    <row r="149" spans="1:24" x14ac:dyDescent="0.15">
      <c r="A149" s="87">
        <v>9787563936151</v>
      </c>
      <c r="B149" s="88">
        <v>58</v>
      </c>
      <c r="C149" s="88"/>
      <c r="D149" s="89" t="s">
        <v>23704</v>
      </c>
      <c r="E149" s="89"/>
      <c r="F149" s="89"/>
      <c r="G149" s="89"/>
      <c r="H149" s="89" t="s">
        <v>23705</v>
      </c>
      <c r="I149" s="89"/>
      <c r="J149" s="89"/>
      <c r="K149" s="89" t="s">
        <v>23703</v>
      </c>
      <c r="L149" s="89">
        <v>2021</v>
      </c>
      <c r="M149" s="89"/>
      <c r="N149" s="89"/>
      <c r="O149" s="89" t="s">
        <v>323</v>
      </c>
      <c r="P149" s="89"/>
      <c r="Q149" s="89"/>
      <c r="R149" s="89"/>
      <c r="S149" s="89"/>
      <c r="T149" s="89"/>
      <c r="U149" s="89" t="s">
        <v>27</v>
      </c>
      <c r="V149" s="89" t="s">
        <v>23409</v>
      </c>
      <c r="W149" s="89"/>
      <c r="X149" s="136"/>
    </row>
    <row r="150" spans="1:24" x14ac:dyDescent="0.15">
      <c r="A150" s="87">
        <v>9787568281522</v>
      </c>
      <c r="B150" s="88">
        <v>39.799999999999997</v>
      </c>
      <c r="C150" s="88"/>
      <c r="D150" s="89" t="s">
        <v>23750</v>
      </c>
      <c r="E150" s="89"/>
      <c r="F150" s="89"/>
      <c r="G150" s="89"/>
      <c r="H150" s="89" t="s">
        <v>23751</v>
      </c>
      <c r="I150" s="89"/>
      <c r="J150" s="89"/>
      <c r="K150" s="89" t="s">
        <v>1320</v>
      </c>
      <c r="L150" s="89">
        <v>2020</v>
      </c>
      <c r="M150" s="89"/>
      <c r="N150" s="89"/>
      <c r="O150" s="89" t="s">
        <v>26</v>
      </c>
      <c r="P150" s="89"/>
      <c r="Q150" s="89"/>
      <c r="R150" s="89"/>
      <c r="S150" s="89"/>
      <c r="T150" s="89"/>
      <c r="U150" s="89" t="s">
        <v>27</v>
      </c>
      <c r="V150" s="89" t="s">
        <v>23409</v>
      </c>
      <c r="W150" s="89"/>
      <c r="X150" s="136"/>
    </row>
    <row r="151" spans="1:24" x14ac:dyDescent="0.15">
      <c r="A151" s="87">
        <v>9787559611833</v>
      </c>
      <c r="B151" s="88">
        <v>38</v>
      </c>
      <c r="C151" s="88"/>
      <c r="D151" s="89" t="s">
        <v>23829</v>
      </c>
      <c r="E151" s="89"/>
      <c r="F151" s="89"/>
      <c r="G151" s="89"/>
      <c r="H151" s="89" t="s">
        <v>23830</v>
      </c>
      <c r="I151" s="89"/>
      <c r="J151" s="89"/>
      <c r="K151" s="89" t="s">
        <v>2208</v>
      </c>
      <c r="L151" s="89">
        <v>2020</v>
      </c>
      <c r="M151" s="89"/>
      <c r="N151" s="89"/>
      <c r="O151" s="89" t="s">
        <v>323</v>
      </c>
      <c r="P151" s="89"/>
      <c r="Q151" s="89"/>
      <c r="R151" s="89"/>
      <c r="S151" s="89"/>
      <c r="T151" s="89"/>
      <c r="U151" s="89" t="s">
        <v>23831</v>
      </c>
      <c r="V151" s="89" t="s">
        <v>23409</v>
      </c>
      <c r="W151" s="89"/>
      <c r="X151" s="136"/>
    </row>
    <row r="152" spans="1:24" x14ac:dyDescent="0.15">
      <c r="A152" s="87">
        <v>9787550221611</v>
      </c>
      <c r="B152" s="88">
        <v>49.8</v>
      </c>
      <c r="C152" s="88"/>
      <c r="D152" s="89" t="s">
        <v>23849</v>
      </c>
      <c r="E152" s="89"/>
      <c r="F152" s="89"/>
      <c r="G152" s="89"/>
      <c r="H152" s="89" t="s">
        <v>23850</v>
      </c>
      <c r="I152" s="89"/>
      <c r="J152" s="89"/>
      <c r="K152" s="89" t="s">
        <v>2208</v>
      </c>
      <c r="L152" s="89">
        <v>2019</v>
      </c>
      <c r="M152" s="89"/>
      <c r="N152" s="89"/>
      <c r="O152" s="89" t="s">
        <v>323</v>
      </c>
      <c r="P152" s="89"/>
      <c r="Q152" s="89"/>
      <c r="R152" s="89"/>
      <c r="S152" s="89"/>
      <c r="T152" s="89"/>
      <c r="U152" s="89" t="s">
        <v>858</v>
      </c>
      <c r="V152" s="89" t="s">
        <v>23409</v>
      </c>
      <c r="W152" s="89"/>
      <c r="X152" s="136"/>
    </row>
    <row r="153" spans="1:24" x14ac:dyDescent="0.15">
      <c r="A153" s="87">
        <v>9787506096645</v>
      </c>
      <c r="B153" s="88">
        <v>68</v>
      </c>
      <c r="C153" s="88"/>
      <c r="D153" s="89" t="s">
        <v>24825</v>
      </c>
      <c r="E153" s="89"/>
      <c r="F153" s="89"/>
      <c r="G153" s="89"/>
      <c r="H153" s="89" t="s">
        <v>24826</v>
      </c>
      <c r="I153" s="89"/>
      <c r="J153" s="89"/>
      <c r="K153" s="89" t="s">
        <v>5136</v>
      </c>
      <c r="L153" s="89">
        <v>2019</v>
      </c>
      <c r="M153" s="89"/>
      <c r="N153" s="89"/>
      <c r="O153" s="89" t="s">
        <v>25</v>
      </c>
      <c r="P153" s="89"/>
      <c r="Q153" s="89"/>
      <c r="R153" s="89"/>
      <c r="S153" s="89"/>
      <c r="T153" s="89"/>
      <c r="U153" s="89" t="s">
        <v>142</v>
      </c>
      <c r="V153" s="89" t="s">
        <v>23409</v>
      </c>
      <c r="W153" s="89"/>
      <c r="X153" s="136"/>
    </row>
    <row r="154" spans="1:24" x14ac:dyDescent="0.15">
      <c r="A154" s="87">
        <v>9787554610282</v>
      </c>
      <c r="B154" s="88">
        <v>35</v>
      </c>
      <c r="C154" s="88"/>
      <c r="D154" s="89" t="s">
        <v>24974</v>
      </c>
      <c r="E154" s="89"/>
      <c r="F154" s="89"/>
      <c r="G154" s="89"/>
      <c r="H154" s="89" t="s">
        <v>24975</v>
      </c>
      <c r="I154" s="89"/>
      <c r="J154" s="89"/>
      <c r="K154" s="89" t="s">
        <v>5472</v>
      </c>
      <c r="L154" s="89">
        <v>2021</v>
      </c>
      <c r="M154" s="89"/>
      <c r="N154" s="89"/>
      <c r="O154" s="89" t="s">
        <v>323</v>
      </c>
      <c r="P154" s="89"/>
      <c r="Q154" s="89"/>
      <c r="R154" s="89"/>
      <c r="S154" s="89"/>
      <c r="T154" s="89"/>
      <c r="U154" s="89" t="s">
        <v>858</v>
      </c>
      <c r="V154" s="89" t="s">
        <v>23409</v>
      </c>
      <c r="W154" s="89"/>
      <c r="X154" s="136"/>
    </row>
    <row r="155" spans="1:24" x14ac:dyDescent="0.15">
      <c r="A155" s="87">
        <v>9787554609255</v>
      </c>
      <c r="B155" s="88">
        <v>55</v>
      </c>
      <c r="C155" s="88"/>
      <c r="D155" s="89" t="s">
        <v>24976</v>
      </c>
      <c r="E155" s="89"/>
      <c r="F155" s="89"/>
      <c r="G155" s="89"/>
      <c r="H155" s="89" t="s">
        <v>24977</v>
      </c>
      <c r="I155" s="89"/>
      <c r="J155" s="89"/>
      <c r="K155" s="89" t="s">
        <v>5472</v>
      </c>
      <c r="L155" s="89">
        <v>2021</v>
      </c>
      <c r="M155" s="89"/>
      <c r="N155" s="89"/>
      <c r="O155" s="89" t="s">
        <v>323</v>
      </c>
      <c r="P155" s="89"/>
      <c r="Q155" s="89"/>
      <c r="R155" s="89"/>
      <c r="S155" s="89"/>
      <c r="T155" s="89"/>
      <c r="U155" s="89" t="s">
        <v>858</v>
      </c>
      <c r="V155" s="89" t="s">
        <v>23409</v>
      </c>
      <c r="W155" s="89"/>
      <c r="X155" s="136"/>
    </row>
    <row r="156" spans="1:24" x14ac:dyDescent="0.15">
      <c r="A156" s="107">
        <v>9787807665892</v>
      </c>
      <c r="B156" s="109">
        <v>45</v>
      </c>
      <c r="C156" s="109"/>
      <c r="D156" s="101" t="s">
        <v>25153</v>
      </c>
      <c r="E156" s="101"/>
      <c r="F156" s="101"/>
      <c r="G156" s="101"/>
      <c r="H156" s="101" t="s">
        <v>25154</v>
      </c>
      <c r="I156" s="101"/>
      <c r="J156" s="101"/>
      <c r="K156" s="101" t="s">
        <v>25155</v>
      </c>
      <c r="L156" s="108">
        <v>2020</v>
      </c>
      <c r="M156" s="108"/>
      <c r="N156" s="89"/>
      <c r="O156" s="89"/>
      <c r="P156" s="89"/>
      <c r="Q156" s="89"/>
      <c r="R156" s="89"/>
      <c r="S156" s="89"/>
      <c r="T156" s="89"/>
      <c r="U156" s="101" t="s">
        <v>25156</v>
      </c>
      <c r="V156" s="101" t="s">
        <v>23409</v>
      </c>
      <c r="W156" s="101"/>
      <c r="X156" s="136"/>
    </row>
    <row r="157" spans="1:24" x14ac:dyDescent="0.15">
      <c r="A157" s="107">
        <v>9787807665823</v>
      </c>
      <c r="B157" s="109">
        <v>45</v>
      </c>
      <c r="C157" s="109"/>
      <c r="D157" s="101" t="s">
        <v>25157</v>
      </c>
      <c r="E157" s="101"/>
      <c r="F157" s="101"/>
      <c r="G157" s="101"/>
      <c r="H157" s="101" t="s">
        <v>25158</v>
      </c>
      <c r="I157" s="101"/>
      <c r="J157" s="101"/>
      <c r="K157" s="101" t="s">
        <v>25155</v>
      </c>
      <c r="L157" s="108">
        <v>2020</v>
      </c>
      <c r="M157" s="108"/>
      <c r="N157" s="89"/>
      <c r="O157" s="89"/>
      <c r="P157" s="89"/>
      <c r="Q157" s="89"/>
      <c r="R157" s="89"/>
      <c r="S157" s="89"/>
      <c r="T157" s="89"/>
      <c r="U157" s="101" t="s">
        <v>25159</v>
      </c>
      <c r="V157" s="101" t="s">
        <v>23409</v>
      </c>
      <c r="W157" s="101"/>
      <c r="X157" s="136"/>
    </row>
    <row r="158" spans="1:24" x14ac:dyDescent="0.15">
      <c r="A158" s="107">
        <v>9787807665793</v>
      </c>
      <c r="B158" s="109">
        <v>45</v>
      </c>
      <c r="C158" s="109"/>
      <c r="D158" s="101" t="s">
        <v>25160</v>
      </c>
      <c r="E158" s="101"/>
      <c r="F158" s="101"/>
      <c r="G158" s="101"/>
      <c r="H158" s="101" t="s">
        <v>25161</v>
      </c>
      <c r="I158" s="101"/>
      <c r="J158" s="101"/>
      <c r="K158" s="101" t="s">
        <v>25155</v>
      </c>
      <c r="L158" s="108">
        <v>2020</v>
      </c>
      <c r="M158" s="108"/>
      <c r="N158" s="89"/>
      <c r="O158" s="89"/>
      <c r="P158" s="89"/>
      <c r="Q158" s="89"/>
      <c r="R158" s="89"/>
      <c r="S158" s="89"/>
      <c r="T158" s="89"/>
      <c r="U158" s="101" t="s">
        <v>25159</v>
      </c>
      <c r="V158" s="101" t="s">
        <v>23409</v>
      </c>
      <c r="W158" s="101"/>
      <c r="X158" s="136"/>
    </row>
    <row r="159" spans="1:24" x14ac:dyDescent="0.15">
      <c r="A159" s="107">
        <v>9787807665816</v>
      </c>
      <c r="B159" s="109">
        <v>45</v>
      </c>
      <c r="C159" s="109"/>
      <c r="D159" s="101" t="s">
        <v>25162</v>
      </c>
      <c r="E159" s="101"/>
      <c r="F159" s="101"/>
      <c r="G159" s="101"/>
      <c r="H159" s="101" t="s">
        <v>25163</v>
      </c>
      <c r="I159" s="101"/>
      <c r="J159" s="101"/>
      <c r="K159" s="101" t="s">
        <v>25155</v>
      </c>
      <c r="L159" s="108">
        <v>2020</v>
      </c>
      <c r="M159" s="108"/>
      <c r="N159" s="89"/>
      <c r="O159" s="89"/>
      <c r="P159" s="89"/>
      <c r="Q159" s="89"/>
      <c r="R159" s="89"/>
      <c r="S159" s="89"/>
      <c r="T159" s="89"/>
      <c r="U159" s="101" t="s">
        <v>25159</v>
      </c>
      <c r="V159" s="101" t="s">
        <v>23409</v>
      </c>
      <c r="W159" s="101"/>
      <c r="X159" s="136"/>
    </row>
    <row r="160" spans="1:24" x14ac:dyDescent="0.15">
      <c r="A160" s="107">
        <v>9787807665830</v>
      </c>
      <c r="B160" s="109">
        <v>45</v>
      </c>
      <c r="C160" s="109"/>
      <c r="D160" s="101" t="s">
        <v>25164</v>
      </c>
      <c r="E160" s="101"/>
      <c r="F160" s="101"/>
      <c r="G160" s="101"/>
      <c r="H160" s="101" t="s">
        <v>25165</v>
      </c>
      <c r="I160" s="101"/>
      <c r="J160" s="101"/>
      <c r="K160" s="101" t="s">
        <v>25155</v>
      </c>
      <c r="L160" s="108">
        <v>2020</v>
      </c>
      <c r="M160" s="108"/>
      <c r="N160" s="89"/>
      <c r="O160" s="89"/>
      <c r="P160" s="89"/>
      <c r="Q160" s="89"/>
      <c r="R160" s="89"/>
      <c r="S160" s="89"/>
      <c r="T160" s="89"/>
      <c r="U160" s="101" t="s">
        <v>25159</v>
      </c>
      <c r="V160" s="101" t="s">
        <v>23409</v>
      </c>
      <c r="W160" s="101"/>
      <c r="X160" s="136"/>
    </row>
    <row r="161" spans="1:24" x14ac:dyDescent="0.15">
      <c r="A161" s="107">
        <v>9787807665847</v>
      </c>
      <c r="B161" s="109">
        <v>45</v>
      </c>
      <c r="C161" s="109"/>
      <c r="D161" s="101" t="s">
        <v>25166</v>
      </c>
      <c r="E161" s="101"/>
      <c r="F161" s="101"/>
      <c r="G161" s="101"/>
      <c r="H161" s="101" t="s">
        <v>25161</v>
      </c>
      <c r="I161" s="101"/>
      <c r="J161" s="101"/>
      <c r="K161" s="101" t="s">
        <v>25155</v>
      </c>
      <c r="L161" s="108">
        <v>2020</v>
      </c>
      <c r="M161" s="108"/>
      <c r="N161" s="89"/>
      <c r="O161" s="89"/>
      <c r="P161" s="89"/>
      <c r="Q161" s="89"/>
      <c r="R161" s="89"/>
      <c r="S161" s="89"/>
      <c r="T161" s="89"/>
      <c r="U161" s="101" t="s">
        <v>25159</v>
      </c>
      <c r="V161" s="101" t="s">
        <v>23409</v>
      </c>
      <c r="W161" s="101"/>
      <c r="X161" s="136"/>
    </row>
    <row r="162" spans="1:24" x14ac:dyDescent="0.15">
      <c r="A162" s="87">
        <v>9787555106425</v>
      </c>
      <c r="B162" s="88">
        <v>49</v>
      </c>
      <c r="C162" s="88"/>
      <c r="D162" s="89" t="s">
        <v>25296</v>
      </c>
      <c r="E162" s="89"/>
      <c r="F162" s="89"/>
      <c r="G162" s="89"/>
      <c r="H162" s="89" t="s">
        <v>25297</v>
      </c>
      <c r="I162" s="89"/>
      <c r="J162" s="89"/>
      <c r="K162" s="89" t="s">
        <v>25298</v>
      </c>
      <c r="L162" s="89">
        <v>2020</v>
      </c>
      <c r="M162" s="89"/>
      <c r="N162" s="89"/>
      <c r="O162" s="89" t="s">
        <v>26</v>
      </c>
      <c r="P162" s="89"/>
      <c r="Q162" s="89"/>
      <c r="R162" s="89"/>
      <c r="S162" s="89"/>
      <c r="T162" s="89"/>
      <c r="U162" s="89" t="s">
        <v>27</v>
      </c>
      <c r="V162" s="89" t="s">
        <v>23409</v>
      </c>
      <c r="W162" s="89"/>
      <c r="X162" s="136"/>
    </row>
    <row r="163" spans="1:24" x14ac:dyDescent="0.15">
      <c r="A163" s="87">
        <v>9787207113801</v>
      </c>
      <c r="B163" s="88">
        <v>55</v>
      </c>
      <c r="C163" s="88"/>
      <c r="D163" s="89" t="s">
        <v>25655</v>
      </c>
      <c r="E163" s="89"/>
      <c r="F163" s="89"/>
      <c r="G163" s="89"/>
      <c r="H163" s="89" t="s">
        <v>25656</v>
      </c>
      <c r="I163" s="89"/>
      <c r="J163" s="89"/>
      <c r="K163" s="89" t="s">
        <v>25657</v>
      </c>
      <c r="L163" s="89">
        <v>2021</v>
      </c>
      <c r="M163" s="89"/>
      <c r="N163" s="89"/>
      <c r="O163" s="89" t="s">
        <v>323</v>
      </c>
      <c r="P163" s="89"/>
      <c r="Q163" s="89"/>
      <c r="R163" s="89"/>
      <c r="S163" s="89"/>
      <c r="T163" s="89"/>
      <c r="U163" s="89" t="s">
        <v>858</v>
      </c>
      <c r="V163" s="89" t="s">
        <v>23409</v>
      </c>
      <c r="W163" s="89"/>
      <c r="X163" s="136"/>
    </row>
    <row r="164" spans="1:24" x14ac:dyDescent="0.15">
      <c r="A164" s="87">
        <v>9787505147317</v>
      </c>
      <c r="B164" s="88">
        <v>32</v>
      </c>
      <c r="C164" s="88"/>
      <c r="D164" s="89" t="s">
        <v>25658</v>
      </c>
      <c r="E164" s="89"/>
      <c r="F164" s="89"/>
      <c r="G164" s="89"/>
      <c r="H164" s="89" t="s">
        <v>25659</v>
      </c>
      <c r="I164" s="89"/>
      <c r="J164" s="89"/>
      <c r="K164" s="89" t="s">
        <v>22906</v>
      </c>
      <c r="L164" s="89">
        <v>2019</v>
      </c>
      <c r="M164" s="89"/>
      <c r="N164" s="89"/>
      <c r="O164" s="89" t="s">
        <v>26</v>
      </c>
      <c r="P164" s="89"/>
      <c r="Q164" s="89"/>
      <c r="R164" s="89"/>
      <c r="S164" s="89"/>
      <c r="T164" s="89"/>
      <c r="U164" s="89" t="s">
        <v>858</v>
      </c>
      <c r="V164" s="89" t="s">
        <v>23409</v>
      </c>
      <c r="W164" s="89"/>
      <c r="X164" s="136"/>
    </row>
    <row r="165" spans="1:24" x14ac:dyDescent="0.15">
      <c r="A165" s="87">
        <v>9787505149373</v>
      </c>
      <c r="B165" s="88">
        <v>29.8</v>
      </c>
      <c r="C165" s="88"/>
      <c r="D165" s="89" t="s">
        <v>25660</v>
      </c>
      <c r="E165" s="89"/>
      <c r="F165" s="89"/>
      <c r="G165" s="89"/>
      <c r="H165" s="89" t="s">
        <v>25661</v>
      </c>
      <c r="I165" s="89"/>
      <c r="J165" s="89"/>
      <c r="K165" s="89" t="s">
        <v>22906</v>
      </c>
      <c r="L165" s="89">
        <v>2019</v>
      </c>
      <c r="M165" s="89"/>
      <c r="N165" s="89"/>
      <c r="O165" s="89" t="s">
        <v>323</v>
      </c>
      <c r="P165" s="89"/>
      <c r="Q165" s="89"/>
      <c r="R165" s="89"/>
      <c r="S165" s="89"/>
      <c r="T165" s="89"/>
      <c r="U165" s="89" t="s">
        <v>858</v>
      </c>
      <c r="V165" s="89" t="s">
        <v>23409</v>
      </c>
      <c r="W165" s="89"/>
      <c r="X165" s="136"/>
    </row>
    <row r="166" spans="1:24" x14ac:dyDescent="0.15">
      <c r="A166" s="87">
        <v>9787505147324</v>
      </c>
      <c r="B166" s="88">
        <v>32</v>
      </c>
      <c r="C166" s="88"/>
      <c r="D166" s="89" t="s">
        <v>25662</v>
      </c>
      <c r="E166" s="89"/>
      <c r="F166" s="89"/>
      <c r="G166" s="89"/>
      <c r="H166" s="89" t="s">
        <v>25659</v>
      </c>
      <c r="I166" s="89"/>
      <c r="J166" s="89"/>
      <c r="K166" s="89" t="s">
        <v>22906</v>
      </c>
      <c r="L166" s="89">
        <v>2019</v>
      </c>
      <c r="M166" s="89"/>
      <c r="N166" s="89"/>
      <c r="O166" s="89" t="s">
        <v>26</v>
      </c>
      <c r="P166" s="89"/>
      <c r="Q166" s="89"/>
      <c r="R166" s="89"/>
      <c r="S166" s="89"/>
      <c r="T166" s="89"/>
      <c r="U166" s="89" t="s">
        <v>858</v>
      </c>
      <c r="V166" s="89" t="s">
        <v>23409</v>
      </c>
      <c r="W166" s="89"/>
      <c r="X166" s="136"/>
    </row>
    <row r="167" spans="1:24" x14ac:dyDescent="0.15">
      <c r="A167" s="87">
        <v>9787556108367</v>
      </c>
      <c r="B167" s="88">
        <v>38</v>
      </c>
      <c r="C167" s="88"/>
      <c r="D167" s="89" t="s">
        <v>25692</v>
      </c>
      <c r="E167" s="89"/>
      <c r="F167" s="89"/>
      <c r="G167" s="89"/>
      <c r="H167" s="89" t="s">
        <v>25693</v>
      </c>
      <c r="I167" s="89"/>
      <c r="J167" s="89"/>
      <c r="K167" s="89" t="s">
        <v>25669</v>
      </c>
      <c r="L167" s="89">
        <v>2020</v>
      </c>
      <c r="M167" s="89"/>
      <c r="N167" s="89"/>
      <c r="O167" s="89" t="s">
        <v>25</v>
      </c>
      <c r="P167" s="89"/>
      <c r="Q167" s="89"/>
      <c r="R167" s="89"/>
      <c r="S167" s="89"/>
      <c r="T167" s="89"/>
      <c r="U167" s="89" t="s">
        <v>142</v>
      </c>
      <c r="V167" s="89" t="s">
        <v>23409</v>
      </c>
      <c r="W167" s="89"/>
      <c r="X167" s="136"/>
    </row>
    <row r="168" spans="1:24" x14ac:dyDescent="0.15">
      <c r="A168" s="87">
        <v>9787540452575</v>
      </c>
      <c r="B168" s="88">
        <v>34.799999999999997</v>
      </c>
      <c r="C168" s="88"/>
      <c r="D168" s="89" t="s">
        <v>25715</v>
      </c>
      <c r="E168" s="89"/>
      <c r="F168" s="89"/>
      <c r="G168" s="89"/>
      <c r="H168" s="89" t="s">
        <v>25716</v>
      </c>
      <c r="I168" s="89"/>
      <c r="J168" s="89"/>
      <c r="K168" s="89" t="s">
        <v>25710</v>
      </c>
      <c r="L168" s="89">
        <v>2020</v>
      </c>
      <c r="M168" s="89"/>
      <c r="N168" s="89"/>
      <c r="O168" s="89" t="s">
        <v>23</v>
      </c>
      <c r="P168" s="89"/>
      <c r="Q168" s="89"/>
      <c r="R168" s="89"/>
      <c r="S168" s="89"/>
      <c r="T168" s="89"/>
      <c r="U168" s="89" t="s">
        <v>142</v>
      </c>
      <c r="V168" s="89" t="s">
        <v>23409</v>
      </c>
      <c r="W168" s="89"/>
      <c r="X168" s="136"/>
    </row>
    <row r="169" spans="1:24" x14ac:dyDescent="0.15">
      <c r="A169" s="87">
        <v>9787540478049</v>
      </c>
      <c r="B169" s="88">
        <v>35</v>
      </c>
      <c r="C169" s="88"/>
      <c r="D169" s="89" t="s">
        <v>25717</v>
      </c>
      <c r="E169" s="89"/>
      <c r="F169" s="89"/>
      <c r="G169" s="89"/>
      <c r="H169" s="89" t="s">
        <v>25718</v>
      </c>
      <c r="I169" s="89"/>
      <c r="J169" s="89"/>
      <c r="K169" s="89" t="s">
        <v>25710</v>
      </c>
      <c r="L169" s="89">
        <v>2020</v>
      </c>
      <c r="M169" s="89"/>
      <c r="N169" s="89"/>
      <c r="O169" s="89" t="s">
        <v>25</v>
      </c>
      <c r="P169" s="89"/>
      <c r="Q169" s="89"/>
      <c r="R169" s="89"/>
      <c r="S169" s="89"/>
      <c r="T169" s="89"/>
      <c r="U169" s="89" t="s">
        <v>279</v>
      </c>
      <c r="V169" s="89" t="s">
        <v>23409</v>
      </c>
      <c r="W169" s="89"/>
      <c r="X169" s="136"/>
    </row>
    <row r="170" spans="1:24" x14ac:dyDescent="0.15">
      <c r="A170" s="87">
        <v>9787540476601</v>
      </c>
      <c r="B170" s="88">
        <v>42</v>
      </c>
      <c r="C170" s="88"/>
      <c r="D170" s="89" t="s">
        <v>25719</v>
      </c>
      <c r="E170" s="89"/>
      <c r="F170" s="89"/>
      <c r="G170" s="89"/>
      <c r="H170" s="89" t="s">
        <v>25720</v>
      </c>
      <c r="I170" s="89"/>
      <c r="J170" s="89"/>
      <c r="K170" s="89" t="s">
        <v>25710</v>
      </c>
      <c r="L170" s="89">
        <v>2020</v>
      </c>
      <c r="M170" s="89"/>
      <c r="N170" s="89"/>
      <c r="O170" s="89" t="s">
        <v>25</v>
      </c>
      <c r="P170" s="89"/>
      <c r="Q170" s="89"/>
      <c r="R170" s="89"/>
      <c r="S170" s="89"/>
      <c r="T170" s="89"/>
      <c r="U170" s="89" t="s">
        <v>142</v>
      </c>
      <c r="V170" s="89" t="s">
        <v>23409</v>
      </c>
      <c r="W170" s="89"/>
      <c r="X170" s="136"/>
    </row>
    <row r="171" spans="1:24" x14ac:dyDescent="0.15">
      <c r="A171" s="87">
        <v>9787540454487</v>
      </c>
      <c r="B171" s="88">
        <v>39</v>
      </c>
      <c r="C171" s="88"/>
      <c r="D171" s="89" t="s">
        <v>25723</v>
      </c>
      <c r="E171" s="89"/>
      <c r="F171" s="89"/>
      <c r="G171" s="89"/>
      <c r="H171" s="89" t="s">
        <v>25724</v>
      </c>
      <c r="I171" s="89"/>
      <c r="J171" s="89"/>
      <c r="K171" s="89" t="s">
        <v>25725</v>
      </c>
      <c r="L171" s="89">
        <v>2020</v>
      </c>
      <c r="M171" s="89"/>
      <c r="N171" s="89"/>
      <c r="O171" s="89" t="s">
        <v>23</v>
      </c>
      <c r="P171" s="89"/>
      <c r="Q171" s="89"/>
      <c r="R171" s="89"/>
      <c r="S171" s="89"/>
      <c r="T171" s="89"/>
      <c r="U171" s="89" t="s">
        <v>142</v>
      </c>
      <c r="V171" s="89" t="s">
        <v>23409</v>
      </c>
      <c r="W171" s="89"/>
      <c r="X171" s="136"/>
    </row>
    <row r="172" spans="1:24" x14ac:dyDescent="0.15">
      <c r="A172" s="87">
        <v>9787540464936</v>
      </c>
      <c r="B172" s="88">
        <v>38</v>
      </c>
      <c r="C172" s="88"/>
      <c r="D172" s="89" t="s">
        <v>25726</v>
      </c>
      <c r="E172" s="89"/>
      <c r="F172" s="89"/>
      <c r="G172" s="89"/>
      <c r="H172" s="89" t="s">
        <v>25727</v>
      </c>
      <c r="I172" s="89"/>
      <c r="J172" s="89"/>
      <c r="K172" s="89" t="s">
        <v>25725</v>
      </c>
      <c r="L172" s="89">
        <v>2020</v>
      </c>
      <c r="M172" s="89"/>
      <c r="N172" s="89"/>
      <c r="O172" s="89" t="s">
        <v>25</v>
      </c>
      <c r="P172" s="89"/>
      <c r="Q172" s="89"/>
      <c r="R172" s="89"/>
      <c r="S172" s="89"/>
      <c r="T172" s="89"/>
      <c r="U172" s="89" t="s">
        <v>142</v>
      </c>
      <c r="V172" s="89" t="s">
        <v>23409</v>
      </c>
      <c r="W172" s="89"/>
      <c r="X172" s="136"/>
    </row>
    <row r="173" spans="1:24" x14ac:dyDescent="0.15">
      <c r="A173" s="87">
        <v>9787540477981</v>
      </c>
      <c r="B173" s="88">
        <v>38</v>
      </c>
      <c r="C173" s="88"/>
      <c r="D173" s="89" t="s">
        <v>25747</v>
      </c>
      <c r="E173" s="89"/>
      <c r="F173" s="89"/>
      <c r="G173" s="89"/>
      <c r="H173" s="89" t="s">
        <v>25748</v>
      </c>
      <c r="I173" s="89"/>
      <c r="J173" s="89"/>
      <c r="K173" s="89" t="s">
        <v>25725</v>
      </c>
      <c r="L173" s="89">
        <v>2020</v>
      </c>
      <c r="M173" s="89"/>
      <c r="N173" s="89"/>
      <c r="O173" s="89" t="s">
        <v>25</v>
      </c>
      <c r="P173" s="89"/>
      <c r="Q173" s="89"/>
      <c r="R173" s="89"/>
      <c r="S173" s="89"/>
      <c r="T173" s="89"/>
      <c r="U173" s="89" t="s">
        <v>142</v>
      </c>
      <c r="V173" s="89" t="s">
        <v>23409</v>
      </c>
      <c r="W173" s="89"/>
      <c r="X173" s="136"/>
    </row>
    <row r="174" spans="1:24" x14ac:dyDescent="0.15">
      <c r="A174" s="87">
        <v>9787540470616</v>
      </c>
      <c r="B174" s="88">
        <v>30</v>
      </c>
      <c r="C174" s="88"/>
      <c r="D174" s="89" t="s">
        <v>25753</v>
      </c>
      <c r="E174" s="89"/>
      <c r="F174" s="89"/>
      <c r="G174" s="89"/>
      <c r="H174" s="89" t="s">
        <v>25754</v>
      </c>
      <c r="I174" s="89"/>
      <c r="J174" s="89"/>
      <c r="K174" s="89" t="s">
        <v>25725</v>
      </c>
      <c r="L174" s="89">
        <v>2020</v>
      </c>
      <c r="M174" s="89"/>
      <c r="N174" s="89"/>
      <c r="O174" s="89" t="s">
        <v>23</v>
      </c>
      <c r="P174" s="89"/>
      <c r="Q174" s="89"/>
      <c r="R174" s="89"/>
      <c r="S174" s="89"/>
      <c r="T174" s="89"/>
      <c r="U174" s="89" t="s">
        <v>142</v>
      </c>
      <c r="V174" s="89" t="s">
        <v>23409</v>
      </c>
      <c r="W174" s="89"/>
      <c r="X174" s="136"/>
    </row>
    <row r="175" spans="1:24" x14ac:dyDescent="0.15">
      <c r="A175" s="87">
        <v>9787540473051</v>
      </c>
      <c r="B175" s="88">
        <v>48</v>
      </c>
      <c r="C175" s="88"/>
      <c r="D175" s="89" t="s">
        <v>25767</v>
      </c>
      <c r="E175" s="89"/>
      <c r="F175" s="89"/>
      <c r="G175" s="89"/>
      <c r="H175" s="89" t="s">
        <v>25768</v>
      </c>
      <c r="I175" s="89"/>
      <c r="J175" s="89"/>
      <c r="K175" s="89" t="s">
        <v>25725</v>
      </c>
      <c r="L175" s="89">
        <v>2020</v>
      </c>
      <c r="M175" s="89"/>
      <c r="N175" s="89"/>
      <c r="O175" s="89" t="s">
        <v>23</v>
      </c>
      <c r="P175" s="89"/>
      <c r="Q175" s="89"/>
      <c r="R175" s="89"/>
      <c r="S175" s="89"/>
      <c r="T175" s="89"/>
      <c r="U175" s="89" t="s">
        <v>142</v>
      </c>
      <c r="V175" s="89" t="s">
        <v>23409</v>
      </c>
      <c r="W175" s="89"/>
      <c r="X175" s="136"/>
    </row>
    <row r="176" spans="1:24" x14ac:dyDescent="0.15">
      <c r="A176" s="87">
        <v>9787540482572</v>
      </c>
      <c r="B176" s="88">
        <v>38</v>
      </c>
      <c r="C176" s="88"/>
      <c r="D176" s="89" t="s">
        <v>25773</v>
      </c>
      <c r="E176" s="89"/>
      <c r="F176" s="89"/>
      <c r="G176" s="89"/>
      <c r="H176" s="89" t="s">
        <v>25774</v>
      </c>
      <c r="I176" s="89"/>
      <c r="J176" s="89"/>
      <c r="K176" s="89" t="s">
        <v>25725</v>
      </c>
      <c r="L176" s="89">
        <v>2020</v>
      </c>
      <c r="M176" s="89"/>
      <c r="N176" s="89"/>
      <c r="O176" s="89" t="s">
        <v>25</v>
      </c>
      <c r="P176" s="89"/>
      <c r="Q176" s="89"/>
      <c r="R176" s="89"/>
      <c r="S176" s="89"/>
      <c r="T176" s="89"/>
      <c r="U176" s="89" t="s">
        <v>142</v>
      </c>
      <c r="V176" s="89" t="s">
        <v>23409</v>
      </c>
      <c r="W176" s="89"/>
      <c r="X176" s="136"/>
    </row>
    <row r="177" spans="1:24" x14ac:dyDescent="0.15">
      <c r="A177" s="87">
        <v>9787540462635</v>
      </c>
      <c r="B177" s="88">
        <v>42</v>
      </c>
      <c r="C177" s="88"/>
      <c r="D177" s="89" t="s">
        <v>25785</v>
      </c>
      <c r="E177" s="89"/>
      <c r="F177" s="89"/>
      <c r="G177" s="89"/>
      <c r="H177" s="89" t="s">
        <v>25786</v>
      </c>
      <c r="I177" s="89"/>
      <c r="J177" s="89"/>
      <c r="K177" s="89" t="s">
        <v>25725</v>
      </c>
      <c r="L177" s="89">
        <v>2020</v>
      </c>
      <c r="M177" s="89"/>
      <c r="N177" s="89"/>
      <c r="O177" s="89" t="s">
        <v>25</v>
      </c>
      <c r="P177" s="89"/>
      <c r="Q177" s="89"/>
      <c r="R177" s="89"/>
      <c r="S177" s="89"/>
      <c r="T177" s="89"/>
      <c r="U177" s="89" t="s">
        <v>142</v>
      </c>
      <c r="V177" s="89" t="s">
        <v>23409</v>
      </c>
      <c r="W177" s="89"/>
      <c r="X177" s="136"/>
    </row>
    <row r="178" spans="1:24" x14ac:dyDescent="0.15">
      <c r="A178" s="87">
        <v>9787551120722</v>
      </c>
      <c r="B178" s="88">
        <v>36</v>
      </c>
      <c r="C178" s="88"/>
      <c r="D178" s="89" t="s">
        <v>25800</v>
      </c>
      <c r="E178" s="89"/>
      <c r="F178" s="89"/>
      <c r="G178" s="89"/>
      <c r="H178" s="89" t="s">
        <v>25801</v>
      </c>
      <c r="I178" s="89"/>
      <c r="J178" s="89"/>
      <c r="K178" s="89" t="s">
        <v>25790</v>
      </c>
      <c r="L178" s="89">
        <v>2020</v>
      </c>
      <c r="M178" s="89"/>
      <c r="N178" s="89"/>
      <c r="O178" s="89" t="s">
        <v>23</v>
      </c>
      <c r="P178" s="89"/>
      <c r="Q178" s="89"/>
      <c r="R178" s="89"/>
      <c r="S178" s="89"/>
      <c r="T178" s="89"/>
      <c r="U178" s="89" t="s">
        <v>142</v>
      </c>
      <c r="V178" s="89" t="s">
        <v>23409</v>
      </c>
      <c r="W178" s="89"/>
      <c r="X178" s="136"/>
    </row>
    <row r="179" spans="1:24" x14ac:dyDescent="0.15">
      <c r="A179" s="87">
        <v>9787516916698</v>
      </c>
      <c r="B179" s="88">
        <v>49</v>
      </c>
      <c r="C179" s="88"/>
      <c r="D179" s="89" t="s">
        <v>26157</v>
      </c>
      <c r="E179" s="89"/>
      <c r="F179" s="89"/>
      <c r="G179" s="89"/>
      <c r="H179" s="89" t="s">
        <v>26158</v>
      </c>
      <c r="I179" s="89"/>
      <c r="J179" s="89"/>
      <c r="K179" s="89" t="s">
        <v>26128</v>
      </c>
      <c r="L179" s="89">
        <v>2021</v>
      </c>
      <c r="M179" s="89"/>
      <c r="N179" s="89"/>
      <c r="O179" s="89" t="s">
        <v>25</v>
      </c>
      <c r="P179" s="89"/>
      <c r="Q179" s="89"/>
      <c r="R179" s="89"/>
      <c r="S179" s="89"/>
      <c r="T179" s="89"/>
      <c r="U179" s="89" t="s">
        <v>142</v>
      </c>
      <c r="V179" s="89" t="s">
        <v>23409</v>
      </c>
      <c r="W179" s="89"/>
      <c r="X179" s="136"/>
    </row>
    <row r="180" spans="1:24" x14ac:dyDescent="0.15">
      <c r="A180" s="87">
        <v>9787507550122</v>
      </c>
      <c r="B180" s="88">
        <v>45</v>
      </c>
      <c r="C180" s="88"/>
      <c r="D180" s="89" t="s">
        <v>24358</v>
      </c>
      <c r="E180" s="89"/>
      <c r="F180" s="89"/>
      <c r="G180" s="89"/>
      <c r="H180" s="89" t="s">
        <v>26214</v>
      </c>
      <c r="I180" s="89"/>
      <c r="J180" s="89"/>
      <c r="K180" s="89" t="s">
        <v>26215</v>
      </c>
      <c r="L180" s="89">
        <v>2019</v>
      </c>
      <c r="M180" s="89"/>
      <c r="N180" s="89"/>
      <c r="O180" s="89" t="s">
        <v>323</v>
      </c>
      <c r="P180" s="89"/>
      <c r="Q180" s="89"/>
      <c r="R180" s="89"/>
      <c r="S180" s="89"/>
      <c r="T180" s="89"/>
      <c r="U180" s="89" t="s">
        <v>27</v>
      </c>
      <c r="V180" s="89" t="s">
        <v>23409</v>
      </c>
      <c r="W180" s="89"/>
      <c r="X180" s="136"/>
    </row>
    <row r="181" spans="1:24" x14ac:dyDescent="0.15">
      <c r="A181" s="87">
        <v>9787507551167</v>
      </c>
      <c r="B181" s="88">
        <v>38</v>
      </c>
      <c r="C181" s="88"/>
      <c r="D181" s="89" t="s">
        <v>26220</v>
      </c>
      <c r="E181" s="89"/>
      <c r="F181" s="89"/>
      <c r="G181" s="89"/>
      <c r="H181" s="89" t="s">
        <v>26221</v>
      </c>
      <c r="I181" s="89"/>
      <c r="J181" s="89"/>
      <c r="K181" s="89" t="s">
        <v>26218</v>
      </c>
      <c r="L181" s="89">
        <v>2019</v>
      </c>
      <c r="M181" s="89"/>
      <c r="N181" s="89"/>
      <c r="O181" s="89" t="s">
        <v>25</v>
      </c>
      <c r="P181" s="89"/>
      <c r="Q181" s="89"/>
      <c r="R181" s="89"/>
      <c r="S181" s="89"/>
      <c r="T181" s="89"/>
      <c r="U181" s="89" t="s">
        <v>142</v>
      </c>
      <c r="V181" s="89" t="s">
        <v>23409</v>
      </c>
      <c r="W181" s="89"/>
      <c r="X181" s="136"/>
    </row>
    <row r="182" spans="1:24" x14ac:dyDescent="0.15">
      <c r="A182" s="87">
        <v>9787553456850</v>
      </c>
      <c r="B182" s="88">
        <v>39.799999999999997</v>
      </c>
      <c r="C182" s="88"/>
      <c r="D182" s="89" t="s">
        <v>26503</v>
      </c>
      <c r="E182" s="89"/>
      <c r="F182" s="89"/>
      <c r="G182" s="89"/>
      <c r="H182" s="89" t="s">
        <v>26504</v>
      </c>
      <c r="I182" s="89"/>
      <c r="J182" s="89"/>
      <c r="K182" s="89" t="s">
        <v>26505</v>
      </c>
      <c r="L182" s="89">
        <v>2019</v>
      </c>
      <c r="M182" s="89"/>
      <c r="N182" s="89"/>
      <c r="O182" s="89" t="s">
        <v>323</v>
      </c>
      <c r="P182" s="89"/>
      <c r="Q182" s="89"/>
      <c r="R182" s="89"/>
      <c r="S182" s="89"/>
      <c r="T182" s="89"/>
      <c r="U182" s="89" t="s">
        <v>150</v>
      </c>
      <c r="V182" s="89" t="s">
        <v>23409</v>
      </c>
      <c r="W182" s="89"/>
      <c r="X182" s="136"/>
    </row>
    <row r="183" spans="1:24" x14ac:dyDescent="0.15">
      <c r="A183" s="87">
        <v>9787558160721</v>
      </c>
      <c r="B183" s="88">
        <v>45</v>
      </c>
      <c r="C183" s="88"/>
      <c r="D183" s="89" t="s">
        <v>26509</v>
      </c>
      <c r="E183" s="89"/>
      <c r="F183" s="89"/>
      <c r="G183" s="89"/>
      <c r="H183" s="89" t="s">
        <v>26510</v>
      </c>
      <c r="I183" s="89"/>
      <c r="J183" s="89"/>
      <c r="K183" s="89" t="s">
        <v>26511</v>
      </c>
      <c r="L183" s="89">
        <v>2019</v>
      </c>
      <c r="M183" s="89"/>
      <c r="N183" s="89"/>
      <c r="O183" s="89" t="s">
        <v>23</v>
      </c>
      <c r="P183" s="89"/>
      <c r="Q183" s="89"/>
      <c r="R183" s="89"/>
      <c r="S183" s="89"/>
      <c r="T183" s="89"/>
      <c r="U183" s="89" t="s">
        <v>142</v>
      </c>
      <c r="V183" s="89" t="s">
        <v>23409</v>
      </c>
      <c r="W183" s="89"/>
      <c r="X183" s="136"/>
    </row>
    <row r="184" spans="1:24" x14ac:dyDescent="0.15">
      <c r="A184" s="87">
        <v>9787560156965</v>
      </c>
      <c r="B184" s="88">
        <v>43.8</v>
      </c>
      <c r="C184" s="88"/>
      <c r="D184" s="89" t="s">
        <v>26627</v>
      </c>
      <c r="E184" s="89"/>
      <c r="F184" s="89"/>
      <c r="G184" s="89"/>
      <c r="H184" s="89" t="s">
        <v>26628</v>
      </c>
      <c r="I184" s="89"/>
      <c r="J184" s="89"/>
      <c r="K184" s="89" t="s">
        <v>10567</v>
      </c>
      <c r="L184" s="89">
        <v>2019</v>
      </c>
      <c r="M184" s="89"/>
      <c r="N184" s="89"/>
      <c r="O184" s="89" t="s">
        <v>323</v>
      </c>
      <c r="P184" s="89"/>
      <c r="Q184" s="89"/>
      <c r="R184" s="89"/>
      <c r="S184" s="89"/>
      <c r="T184" s="89"/>
      <c r="U184" s="89" t="s">
        <v>150</v>
      </c>
      <c r="V184" s="89" t="s">
        <v>23409</v>
      </c>
      <c r="W184" s="89"/>
      <c r="X184" s="136"/>
    </row>
    <row r="185" spans="1:24" x14ac:dyDescent="0.15">
      <c r="A185" s="87">
        <v>9787569235494</v>
      </c>
      <c r="B185" s="88">
        <v>33</v>
      </c>
      <c r="C185" s="88"/>
      <c r="D185" s="89" t="s">
        <v>26629</v>
      </c>
      <c r="E185" s="89"/>
      <c r="F185" s="89"/>
      <c r="G185" s="89"/>
      <c r="H185" s="89" t="s">
        <v>26630</v>
      </c>
      <c r="I185" s="89"/>
      <c r="J185" s="89"/>
      <c r="K185" s="89" t="s">
        <v>10567</v>
      </c>
      <c r="L185" s="89">
        <v>2021</v>
      </c>
      <c r="M185" s="89"/>
      <c r="N185" s="89"/>
      <c r="O185" s="89" t="s">
        <v>323</v>
      </c>
      <c r="P185" s="89"/>
      <c r="Q185" s="89"/>
      <c r="R185" s="89"/>
      <c r="S185" s="89"/>
      <c r="T185" s="89"/>
      <c r="U185" s="89" t="s">
        <v>27</v>
      </c>
      <c r="V185" s="89" t="s">
        <v>23409</v>
      </c>
      <c r="W185" s="89"/>
      <c r="X185" s="136"/>
    </row>
    <row r="186" spans="1:24" x14ac:dyDescent="0.15">
      <c r="A186" s="87">
        <v>9787560153223</v>
      </c>
      <c r="B186" s="88">
        <v>43.8</v>
      </c>
      <c r="C186" s="88"/>
      <c r="D186" s="89" t="s">
        <v>26631</v>
      </c>
      <c r="E186" s="89"/>
      <c r="F186" s="89"/>
      <c r="G186" s="89"/>
      <c r="H186" s="89" t="s">
        <v>26632</v>
      </c>
      <c r="I186" s="89"/>
      <c r="J186" s="89"/>
      <c r="K186" s="89" t="s">
        <v>10567</v>
      </c>
      <c r="L186" s="89">
        <v>2019</v>
      </c>
      <c r="M186" s="89"/>
      <c r="N186" s="89"/>
      <c r="O186" s="89" t="s">
        <v>323</v>
      </c>
      <c r="P186" s="89"/>
      <c r="Q186" s="89"/>
      <c r="R186" s="89"/>
      <c r="S186" s="89"/>
      <c r="T186" s="89"/>
      <c r="U186" s="89" t="s">
        <v>150</v>
      </c>
      <c r="V186" s="89" t="s">
        <v>23409</v>
      </c>
      <c r="W186" s="89"/>
      <c r="X186" s="136"/>
    </row>
    <row r="187" spans="1:24" x14ac:dyDescent="0.15">
      <c r="A187" s="87">
        <v>9787547215227</v>
      </c>
      <c r="B187" s="88">
        <v>33.799999999999997</v>
      </c>
      <c r="C187" s="88"/>
      <c r="D187" s="89" t="s">
        <v>26700</v>
      </c>
      <c r="E187" s="89"/>
      <c r="F187" s="89"/>
      <c r="G187" s="89"/>
      <c r="H187" s="89" t="s">
        <v>11229</v>
      </c>
      <c r="I187" s="89"/>
      <c r="J187" s="89"/>
      <c r="K187" s="89" t="s">
        <v>11225</v>
      </c>
      <c r="L187" s="89">
        <v>2021</v>
      </c>
      <c r="M187" s="89"/>
      <c r="N187" s="89"/>
      <c r="O187" s="89" t="s">
        <v>323</v>
      </c>
      <c r="P187" s="89"/>
      <c r="Q187" s="89"/>
      <c r="R187" s="89"/>
      <c r="S187" s="89"/>
      <c r="T187" s="89"/>
      <c r="U187" s="89" t="s">
        <v>858</v>
      </c>
      <c r="V187" s="89" t="s">
        <v>23409</v>
      </c>
      <c r="W187" s="89"/>
      <c r="X187" s="136"/>
    </row>
    <row r="188" spans="1:24" x14ac:dyDescent="0.15">
      <c r="A188" s="87">
        <v>9787547215272</v>
      </c>
      <c r="B188" s="88">
        <v>33.799999999999997</v>
      </c>
      <c r="C188" s="88"/>
      <c r="D188" s="89" t="s">
        <v>26701</v>
      </c>
      <c r="E188" s="89"/>
      <c r="F188" s="89"/>
      <c r="G188" s="89"/>
      <c r="H188" s="89" t="s">
        <v>11227</v>
      </c>
      <c r="I188" s="89"/>
      <c r="J188" s="89"/>
      <c r="K188" s="89" t="s">
        <v>11225</v>
      </c>
      <c r="L188" s="89">
        <v>2021</v>
      </c>
      <c r="M188" s="89"/>
      <c r="N188" s="89"/>
      <c r="O188" s="89" t="s">
        <v>323</v>
      </c>
      <c r="P188" s="89"/>
      <c r="Q188" s="89"/>
      <c r="R188" s="89"/>
      <c r="S188" s="89"/>
      <c r="T188" s="89"/>
      <c r="U188" s="89" t="s">
        <v>858</v>
      </c>
      <c r="V188" s="89" t="s">
        <v>23409</v>
      </c>
      <c r="W188" s="89"/>
      <c r="X188" s="136"/>
    </row>
    <row r="189" spans="1:24" x14ac:dyDescent="0.15">
      <c r="A189" s="87">
        <v>9787547215395</v>
      </c>
      <c r="B189" s="88">
        <v>33.799999999999997</v>
      </c>
      <c r="C189" s="88"/>
      <c r="D189" s="89" t="s">
        <v>26702</v>
      </c>
      <c r="E189" s="89"/>
      <c r="F189" s="89"/>
      <c r="G189" s="89"/>
      <c r="H189" s="89" t="s">
        <v>11227</v>
      </c>
      <c r="I189" s="89"/>
      <c r="J189" s="89"/>
      <c r="K189" s="89" t="s">
        <v>11225</v>
      </c>
      <c r="L189" s="89">
        <v>2021</v>
      </c>
      <c r="M189" s="89"/>
      <c r="N189" s="89"/>
      <c r="O189" s="89" t="s">
        <v>323</v>
      </c>
      <c r="P189" s="89"/>
      <c r="Q189" s="89"/>
      <c r="R189" s="89"/>
      <c r="S189" s="89"/>
      <c r="T189" s="89"/>
      <c r="U189" s="89" t="s">
        <v>858</v>
      </c>
      <c r="V189" s="89" t="s">
        <v>23409</v>
      </c>
      <c r="W189" s="89"/>
      <c r="X189" s="136"/>
    </row>
    <row r="190" spans="1:24" x14ac:dyDescent="0.15">
      <c r="A190" s="87">
        <v>9787547242162</v>
      </c>
      <c r="B190" s="88">
        <v>45</v>
      </c>
      <c r="C190" s="88"/>
      <c r="D190" s="89" t="s">
        <v>26733</v>
      </c>
      <c r="E190" s="89"/>
      <c r="F190" s="89"/>
      <c r="G190" s="89"/>
      <c r="H190" s="89" t="s">
        <v>26734</v>
      </c>
      <c r="I190" s="89"/>
      <c r="J190" s="89"/>
      <c r="K190" s="89" t="s">
        <v>11232</v>
      </c>
      <c r="L190" s="89">
        <v>2019</v>
      </c>
      <c r="M190" s="89"/>
      <c r="N190" s="89"/>
      <c r="O190" s="89" t="s">
        <v>323</v>
      </c>
      <c r="P190" s="89"/>
      <c r="Q190" s="89"/>
      <c r="R190" s="89"/>
      <c r="S190" s="89"/>
      <c r="T190" s="89"/>
      <c r="U190" s="89" t="s">
        <v>150</v>
      </c>
      <c r="V190" s="89" t="s">
        <v>23409</v>
      </c>
      <c r="W190" s="89"/>
      <c r="X190" s="136"/>
    </row>
    <row r="191" spans="1:24" x14ac:dyDescent="0.15">
      <c r="A191" s="87">
        <v>9787547242186</v>
      </c>
      <c r="B191" s="88">
        <v>45</v>
      </c>
      <c r="C191" s="88"/>
      <c r="D191" s="89" t="s">
        <v>26735</v>
      </c>
      <c r="E191" s="89"/>
      <c r="F191" s="89"/>
      <c r="G191" s="89"/>
      <c r="H191" s="89" t="s">
        <v>26736</v>
      </c>
      <c r="I191" s="89"/>
      <c r="J191" s="89"/>
      <c r="K191" s="89" t="s">
        <v>11232</v>
      </c>
      <c r="L191" s="89">
        <v>2019</v>
      </c>
      <c r="M191" s="89"/>
      <c r="N191" s="89"/>
      <c r="O191" s="89" t="s">
        <v>323</v>
      </c>
      <c r="P191" s="89"/>
      <c r="Q191" s="89"/>
      <c r="R191" s="89"/>
      <c r="S191" s="89"/>
      <c r="T191" s="89"/>
      <c r="U191" s="89" t="s">
        <v>150</v>
      </c>
      <c r="V191" s="89" t="s">
        <v>23409</v>
      </c>
      <c r="W191" s="89"/>
      <c r="X191" s="136"/>
    </row>
    <row r="192" spans="1:24" x14ac:dyDescent="0.15">
      <c r="A192" s="87">
        <v>9787547230787</v>
      </c>
      <c r="B192" s="88">
        <v>45</v>
      </c>
      <c r="C192" s="88"/>
      <c r="D192" s="89" t="s">
        <v>26746</v>
      </c>
      <c r="E192" s="89"/>
      <c r="F192" s="89"/>
      <c r="G192" s="89"/>
      <c r="H192" s="89" t="s">
        <v>26747</v>
      </c>
      <c r="I192" s="89"/>
      <c r="J192" s="89"/>
      <c r="K192" s="89" t="s">
        <v>11232</v>
      </c>
      <c r="L192" s="89">
        <v>2019</v>
      </c>
      <c r="M192" s="89"/>
      <c r="N192" s="89"/>
      <c r="O192" s="89" t="s">
        <v>323</v>
      </c>
      <c r="P192" s="89"/>
      <c r="Q192" s="89"/>
      <c r="R192" s="89"/>
      <c r="S192" s="89"/>
      <c r="T192" s="89"/>
      <c r="U192" s="89" t="s">
        <v>858</v>
      </c>
      <c r="V192" s="89" t="s">
        <v>23409</v>
      </c>
      <c r="W192" s="89"/>
      <c r="X192" s="136"/>
    </row>
    <row r="193" spans="1:24" x14ac:dyDescent="0.15">
      <c r="A193" s="87">
        <v>9787539961026</v>
      </c>
      <c r="B193" s="88">
        <v>35</v>
      </c>
      <c r="C193" s="88"/>
      <c r="D193" s="89" t="s">
        <v>26872</v>
      </c>
      <c r="E193" s="89"/>
      <c r="F193" s="89"/>
      <c r="G193" s="89"/>
      <c r="H193" s="89" t="s">
        <v>26873</v>
      </c>
      <c r="I193" s="89"/>
      <c r="J193" s="89"/>
      <c r="K193" s="89" t="s">
        <v>11426</v>
      </c>
      <c r="L193" s="89">
        <v>2020</v>
      </c>
      <c r="M193" s="89"/>
      <c r="N193" s="89"/>
      <c r="O193" s="89" t="s">
        <v>323</v>
      </c>
      <c r="P193" s="89"/>
      <c r="Q193" s="89"/>
      <c r="R193" s="89"/>
      <c r="S193" s="89"/>
      <c r="T193" s="89"/>
      <c r="U193" s="89" t="s">
        <v>27</v>
      </c>
      <c r="V193" s="89" t="s">
        <v>23409</v>
      </c>
      <c r="W193" s="89"/>
      <c r="X193" s="136"/>
    </row>
    <row r="194" spans="1:24" x14ac:dyDescent="0.15">
      <c r="A194" s="87">
        <v>9787539973135</v>
      </c>
      <c r="B194" s="88">
        <v>60</v>
      </c>
      <c r="C194" s="88"/>
      <c r="D194" s="89" t="s">
        <v>27028</v>
      </c>
      <c r="E194" s="89"/>
      <c r="F194" s="89"/>
      <c r="G194" s="89"/>
      <c r="H194" s="89" t="s">
        <v>27029</v>
      </c>
      <c r="I194" s="89"/>
      <c r="J194" s="89"/>
      <c r="K194" s="89" t="s">
        <v>27030</v>
      </c>
      <c r="L194" s="89">
        <v>2020</v>
      </c>
      <c r="M194" s="89"/>
      <c r="N194" s="89"/>
      <c r="O194" s="89" t="s">
        <v>23</v>
      </c>
      <c r="P194" s="89"/>
      <c r="Q194" s="89"/>
      <c r="R194" s="89"/>
      <c r="S194" s="89"/>
      <c r="T194" s="89"/>
      <c r="U194" s="89" t="s">
        <v>142</v>
      </c>
      <c r="V194" s="89" t="s">
        <v>23409</v>
      </c>
      <c r="W194" s="89"/>
      <c r="X194" s="136"/>
    </row>
    <row r="195" spans="1:24" x14ac:dyDescent="0.15">
      <c r="A195" s="87">
        <v>9787539934631</v>
      </c>
      <c r="B195" s="88">
        <v>42.8</v>
      </c>
      <c r="C195" s="88"/>
      <c r="D195" s="89" t="s">
        <v>27031</v>
      </c>
      <c r="E195" s="89"/>
      <c r="F195" s="89"/>
      <c r="G195" s="89"/>
      <c r="H195" s="89" t="s">
        <v>27032</v>
      </c>
      <c r="I195" s="89"/>
      <c r="J195" s="89"/>
      <c r="K195" s="89" t="s">
        <v>27033</v>
      </c>
      <c r="L195" s="89">
        <v>2020</v>
      </c>
      <c r="M195" s="89"/>
      <c r="N195" s="89"/>
      <c r="O195" s="89" t="s">
        <v>23</v>
      </c>
      <c r="P195" s="89"/>
      <c r="Q195" s="89"/>
      <c r="R195" s="89"/>
      <c r="S195" s="89"/>
      <c r="T195" s="89"/>
      <c r="U195" s="89" t="s">
        <v>142</v>
      </c>
      <c r="V195" s="89" t="s">
        <v>23409</v>
      </c>
      <c r="W195" s="89"/>
      <c r="X195" s="136"/>
    </row>
    <row r="196" spans="1:24" x14ac:dyDescent="0.15">
      <c r="A196" s="87">
        <v>9787205096618</v>
      </c>
      <c r="B196" s="88">
        <v>49</v>
      </c>
      <c r="C196" s="88"/>
      <c r="D196" s="89" t="s">
        <v>27489</v>
      </c>
      <c r="E196" s="89"/>
      <c r="F196" s="89"/>
      <c r="G196" s="89"/>
      <c r="H196" s="89" t="s">
        <v>27490</v>
      </c>
      <c r="I196" s="89"/>
      <c r="J196" s="89"/>
      <c r="K196" s="89" t="s">
        <v>12057</v>
      </c>
      <c r="L196" s="89">
        <v>2020</v>
      </c>
      <c r="M196" s="89"/>
      <c r="N196" s="89"/>
      <c r="O196" s="89" t="s">
        <v>25</v>
      </c>
      <c r="P196" s="89"/>
      <c r="Q196" s="89"/>
      <c r="R196" s="89"/>
      <c r="S196" s="89"/>
      <c r="T196" s="89"/>
      <c r="U196" s="89" t="s">
        <v>142</v>
      </c>
      <c r="V196" s="89" t="s">
        <v>23409</v>
      </c>
      <c r="W196" s="89"/>
      <c r="X196" s="136"/>
    </row>
    <row r="197" spans="1:24" x14ac:dyDescent="0.15">
      <c r="A197" s="87">
        <v>9787502072681</v>
      </c>
      <c r="B197" s="88">
        <v>45.8</v>
      </c>
      <c r="C197" s="88"/>
      <c r="D197" s="89" t="s">
        <v>27515</v>
      </c>
      <c r="E197" s="89"/>
      <c r="F197" s="89"/>
      <c r="G197" s="89"/>
      <c r="H197" s="89" t="s">
        <v>27516</v>
      </c>
      <c r="I197" s="89"/>
      <c r="J197" s="89"/>
      <c r="K197" s="89" t="s">
        <v>23054</v>
      </c>
      <c r="L197" s="89">
        <v>2020</v>
      </c>
      <c r="M197" s="89"/>
      <c r="N197" s="89"/>
      <c r="O197" s="89" t="s">
        <v>26</v>
      </c>
      <c r="P197" s="89"/>
      <c r="Q197" s="89"/>
      <c r="R197" s="89"/>
      <c r="S197" s="89"/>
      <c r="T197" s="89"/>
      <c r="U197" s="89" t="s">
        <v>150</v>
      </c>
      <c r="V197" s="89" t="s">
        <v>23409</v>
      </c>
      <c r="W197" s="89"/>
      <c r="X197" s="136"/>
    </row>
    <row r="198" spans="1:24" x14ac:dyDescent="0.15">
      <c r="A198" s="87">
        <v>9787502072827</v>
      </c>
      <c r="B198" s="88">
        <v>45.8</v>
      </c>
      <c r="C198" s="88"/>
      <c r="D198" s="89" t="s">
        <v>27521</v>
      </c>
      <c r="E198" s="89"/>
      <c r="F198" s="89"/>
      <c r="G198" s="89"/>
      <c r="H198" s="89" t="s">
        <v>27522</v>
      </c>
      <c r="I198" s="89"/>
      <c r="J198" s="89"/>
      <c r="K198" s="89" t="s">
        <v>23054</v>
      </c>
      <c r="L198" s="89">
        <v>2020</v>
      </c>
      <c r="M198" s="89"/>
      <c r="N198" s="89"/>
      <c r="O198" s="89" t="s">
        <v>26</v>
      </c>
      <c r="P198" s="89"/>
      <c r="Q198" s="89"/>
      <c r="R198" s="89"/>
      <c r="S198" s="89"/>
      <c r="T198" s="89"/>
      <c r="U198" s="89" t="s">
        <v>150</v>
      </c>
      <c r="V198" s="89" t="s">
        <v>23409</v>
      </c>
      <c r="W198" s="89"/>
      <c r="X198" s="136"/>
    </row>
    <row r="199" spans="1:24" x14ac:dyDescent="0.15">
      <c r="A199" s="87">
        <v>9787502074937</v>
      </c>
      <c r="B199" s="88">
        <v>45.8</v>
      </c>
      <c r="C199" s="88"/>
      <c r="D199" s="89" t="s">
        <v>27523</v>
      </c>
      <c r="E199" s="89"/>
      <c r="F199" s="89"/>
      <c r="G199" s="89"/>
      <c r="H199" s="89" t="s">
        <v>27524</v>
      </c>
      <c r="I199" s="89"/>
      <c r="J199" s="89"/>
      <c r="K199" s="89" t="s">
        <v>23054</v>
      </c>
      <c r="L199" s="89">
        <v>2020</v>
      </c>
      <c r="M199" s="89"/>
      <c r="N199" s="89"/>
      <c r="O199" s="89" t="s">
        <v>26</v>
      </c>
      <c r="P199" s="89"/>
      <c r="Q199" s="89"/>
      <c r="R199" s="89"/>
      <c r="S199" s="89"/>
      <c r="T199" s="89"/>
      <c r="U199" s="89" t="s">
        <v>150</v>
      </c>
      <c r="V199" s="89" t="s">
        <v>23409</v>
      </c>
      <c r="W199" s="89"/>
      <c r="X199" s="136"/>
    </row>
    <row r="200" spans="1:24" x14ac:dyDescent="0.15">
      <c r="A200" s="87">
        <v>9787552113495</v>
      </c>
      <c r="B200" s="88">
        <v>38</v>
      </c>
      <c r="C200" s="88"/>
      <c r="D200" s="89" t="s">
        <v>27767</v>
      </c>
      <c r="E200" s="89"/>
      <c r="F200" s="89"/>
      <c r="G200" s="89"/>
      <c r="H200" s="89" t="s">
        <v>27768</v>
      </c>
      <c r="I200" s="89"/>
      <c r="J200" s="89"/>
      <c r="K200" s="89" t="s">
        <v>27769</v>
      </c>
      <c r="L200" s="89">
        <v>2020</v>
      </c>
      <c r="M200" s="89"/>
      <c r="N200" s="89"/>
      <c r="O200" s="89" t="s">
        <v>323</v>
      </c>
      <c r="P200" s="89"/>
      <c r="Q200" s="89"/>
      <c r="R200" s="89"/>
      <c r="S200" s="89"/>
      <c r="T200" s="89"/>
      <c r="U200" s="89" t="s">
        <v>27</v>
      </c>
      <c r="V200" s="89" t="s">
        <v>23409</v>
      </c>
      <c r="W200" s="89"/>
      <c r="X200" s="136"/>
    </row>
    <row r="201" spans="1:24" x14ac:dyDescent="0.15">
      <c r="A201" s="87">
        <v>9787010160375</v>
      </c>
      <c r="B201" s="88">
        <v>38</v>
      </c>
      <c r="C201" s="88"/>
      <c r="D201" s="89" t="s">
        <v>27989</v>
      </c>
      <c r="E201" s="89"/>
      <c r="F201" s="89"/>
      <c r="G201" s="89"/>
      <c r="H201" s="89" t="s">
        <v>27990</v>
      </c>
      <c r="I201" s="89"/>
      <c r="J201" s="89"/>
      <c r="K201" s="89" t="s">
        <v>14496</v>
      </c>
      <c r="L201" s="89">
        <v>2021</v>
      </c>
      <c r="M201" s="89"/>
      <c r="N201" s="89"/>
      <c r="O201" s="89" t="s">
        <v>323</v>
      </c>
      <c r="P201" s="89"/>
      <c r="Q201" s="89"/>
      <c r="R201" s="89"/>
      <c r="S201" s="89"/>
      <c r="T201" s="89"/>
      <c r="U201" s="89" t="s">
        <v>858</v>
      </c>
      <c r="V201" s="89" t="s">
        <v>23409</v>
      </c>
      <c r="W201" s="89"/>
      <c r="X201" s="136"/>
    </row>
    <row r="202" spans="1:24" x14ac:dyDescent="0.15">
      <c r="A202" s="87">
        <v>9787544169134</v>
      </c>
      <c r="B202" s="88">
        <v>45</v>
      </c>
      <c r="C202" s="88"/>
      <c r="D202" s="89" t="s">
        <v>29949</v>
      </c>
      <c r="E202" s="89"/>
      <c r="F202" s="89"/>
      <c r="G202" s="89"/>
      <c r="H202" s="89" t="s">
        <v>29950</v>
      </c>
      <c r="I202" s="89"/>
      <c r="J202" s="89"/>
      <c r="K202" s="89" t="s">
        <v>16175</v>
      </c>
      <c r="L202" s="89">
        <v>2019</v>
      </c>
      <c r="M202" s="89"/>
      <c r="N202" s="89"/>
      <c r="O202" s="89" t="s">
        <v>23</v>
      </c>
      <c r="P202" s="89"/>
      <c r="Q202" s="89"/>
      <c r="R202" s="89"/>
      <c r="S202" s="89"/>
      <c r="T202" s="89"/>
      <c r="U202" s="89" t="s">
        <v>142</v>
      </c>
      <c r="V202" s="89" t="s">
        <v>23409</v>
      </c>
      <c r="W202" s="89"/>
      <c r="X202" s="136"/>
    </row>
    <row r="203" spans="1:24" x14ac:dyDescent="0.15">
      <c r="A203" s="87">
        <v>9787510054914</v>
      </c>
      <c r="B203" s="88">
        <v>52</v>
      </c>
      <c r="C203" s="88"/>
      <c r="D203" s="89" t="s">
        <v>30073</v>
      </c>
      <c r="E203" s="89"/>
      <c r="F203" s="89"/>
      <c r="G203" s="89"/>
      <c r="H203" s="89" t="s">
        <v>30074</v>
      </c>
      <c r="I203" s="89"/>
      <c r="J203" s="89"/>
      <c r="K203" s="89" t="s">
        <v>16253</v>
      </c>
      <c r="L203" s="89">
        <v>2021</v>
      </c>
      <c r="M203" s="89"/>
      <c r="N203" s="89"/>
      <c r="O203" s="89" t="s">
        <v>323</v>
      </c>
      <c r="P203" s="89"/>
      <c r="Q203" s="89"/>
      <c r="R203" s="89"/>
      <c r="S203" s="89"/>
      <c r="T203" s="89"/>
      <c r="U203" s="89" t="s">
        <v>858</v>
      </c>
      <c r="V203" s="89" t="s">
        <v>23409</v>
      </c>
      <c r="W203" s="89"/>
      <c r="X203" s="136"/>
    </row>
    <row r="204" spans="1:24" x14ac:dyDescent="0.15">
      <c r="A204" s="87">
        <v>9787569019100</v>
      </c>
      <c r="B204" s="88">
        <v>39</v>
      </c>
      <c r="C204" s="88"/>
      <c r="D204" s="89" t="s">
        <v>30141</v>
      </c>
      <c r="E204" s="89"/>
      <c r="F204" s="89"/>
      <c r="G204" s="89"/>
      <c r="H204" s="89" t="s">
        <v>30142</v>
      </c>
      <c r="I204" s="89"/>
      <c r="J204" s="89"/>
      <c r="K204" s="89" t="s">
        <v>16280</v>
      </c>
      <c r="L204" s="89">
        <v>2020</v>
      </c>
      <c r="M204" s="89"/>
      <c r="N204" s="89"/>
      <c r="O204" s="89" t="s">
        <v>23</v>
      </c>
      <c r="P204" s="89"/>
      <c r="Q204" s="89"/>
      <c r="R204" s="89"/>
      <c r="S204" s="89"/>
      <c r="T204" s="89"/>
      <c r="U204" s="89" t="s">
        <v>142</v>
      </c>
      <c r="V204" s="89" t="s">
        <v>23409</v>
      </c>
      <c r="W204" s="89"/>
      <c r="X204" s="136"/>
    </row>
    <row r="205" spans="1:24" x14ac:dyDescent="0.15">
      <c r="A205" s="87">
        <v>9787220113772</v>
      </c>
      <c r="B205" s="88">
        <v>36</v>
      </c>
      <c r="C205" s="88"/>
      <c r="D205" s="89" t="s">
        <v>30156</v>
      </c>
      <c r="E205" s="89"/>
      <c r="F205" s="89"/>
      <c r="G205" s="89"/>
      <c r="H205" s="89" t="s">
        <v>30157</v>
      </c>
      <c r="I205" s="89"/>
      <c r="J205" s="89"/>
      <c r="K205" s="89" t="s">
        <v>30154</v>
      </c>
      <c r="L205" s="89">
        <v>2021</v>
      </c>
      <c r="M205" s="89"/>
      <c r="N205" s="89"/>
      <c r="O205" s="89" t="s">
        <v>26</v>
      </c>
      <c r="P205" s="89"/>
      <c r="Q205" s="89"/>
      <c r="R205" s="89"/>
      <c r="S205" s="89"/>
      <c r="T205" s="89"/>
      <c r="U205" s="89" t="s">
        <v>27</v>
      </c>
      <c r="V205" s="89" t="s">
        <v>23409</v>
      </c>
      <c r="W205" s="89"/>
      <c r="X205" s="136"/>
    </row>
    <row r="206" spans="1:24" x14ac:dyDescent="0.15">
      <c r="A206" s="87">
        <v>9787516807439</v>
      </c>
      <c r="B206" s="88">
        <v>36</v>
      </c>
      <c r="C206" s="88"/>
      <c r="D206" s="89" t="s">
        <v>30346</v>
      </c>
      <c r="E206" s="89"/>
      <c r="F206" s="89"/>
      <c r="G206" s="89"/>
      <c r="H206" s="89" t="s">
        <v>30347</v>
      </c>
      <c r="I206" s="89"/>
      <c r="J206" s="89"/>
      <c r="K206" s="89" t="s">
        <v>30348</v>
      </c>
      <c r="L206" s="89">
        <v>2019</v>
      </c>
      <c r="M206" s="89"/>
      <c r="N206" s="89"/>
      <c r="O206" s="89" t="s">
        <v>323</v>
      </c>
      <c r="P206" s="89"/>
      <c r="Q206" s="89"/>
      <c r="R206" s="89"/>
      <c r="S206" s="89"/>
      <c r="T206" s="89"/>
      <c r="U206" s="89" t="s">
        <v>27</v>
      </c>
      <c r="V206" s="89" t="s">
        <v>23409</v>
      </c>
      <c r="W206" s="89"/>
      <c r="X206" s="136"/>
    </row>
    <row r="207" spans="1:24" x14ac:dyDescent="0.15">
      <c r="A207" s="87">
        <v>9787516824238</v>
      </c>
      <c r="B207" s="88">
        <v>42</v>
      </c>
      <c r="C207" s="88"/>
      <c r="D207" s="89" t="s">
        <v>30361</v>
      </c>
      <c r="E207" s="89"/>
      <c r="F207" s="89"/>
      <c r="G207" s="89"/>
      <c r="H207" s="89" t="s">
        <v>30362</v>
      </c>
      <c r="I207" s="89"/>
      <c r="J207" s="89"/>
      <c r="K207" s="89" t="s">
        <v>16390</v>
      </c>
      <c r="L207" s="89">
        <v>2019</v>
      </c>
      <c r="M207" s="89"/>
      <c r="N207" s="89"/>
      <c r="O207" s="89" t="s">
        <v>25</v>
      </c>
      <c r="P207" s="89"/>
      <c r="Q207" s="89"/>
      <c r="R207" s="89"/>
      <c r="S207" s="89"/>
      <c r="T207" s="89"/>
      <c r="U207" s="89" t="s">
        <v>142</v>
      </c>
      <c r="V207" s="89" t="s">
        <v>23409</v>
      </c>
      <c r="W207" s="89"/>
      <c r="X207" s="136"/>
    </row>
    <row r="208" spans="1:24" x14ac:dyDescent="0.15">
      <c r="A208" s="87">
        <v>9787516823699</v>
      </c>
      <c r="B208" s="88">
        <v>42</v>
      </c>
      <c r="C208" s="88"/>
      <c r="D208" s="89" t="s">
        <v>30387</v>
      </c>
      <c r="E208" s="89"/>
      <c r="F208" s="89"/>
      <c r="G208" s="89"/>
      <c r="H208" s="89" t="s">
        <v>30388</v>
      </c>
      <c r="I208" s="89"/>
      <c r="J208" s="89"/>
      <c r="K208" s="89" t="s">
        <v>16390</v>
      </c>
      <c r="L208" s="89">
        <v>2019</v>
      </c>
      <c r="M208" s="89"/>
      <c r="N208" s="89"/>
      <c r="O208" s="89" t="s">
        <v>25</v>
      </c>
      <c r="P208" s="89"/>
      <c r="Q208" s="89"/>
      <c r="R208" s="89"/>
      <c r="S208" s="89"/>
      <c r="T208" s="89"/>
      <c r="U208" s="89" t="s">
        <v>142</v>
      </c>
      <c r="V208" s="89" t="s">
        <v>23409</v>
      </c>
      <c r="W208" s="89"/>
      <c r="X208" s="136"/>
    </row>
    <row r="209" spans="1:24" x14ac:dyDescent="0.15">
      <c r="A209" s="87">
        <v>9787516823835</v>
      </c>
      <c r="B209" s="88">
        <v>49</v>
      </c>
      <c r="C209" s="88"/>
      <c r="D209" s="89" t="s">
        <v>30393</v>
      </c>
      <c r="E209" s="89"/>
      <c r="F209" s="89"/>
      <c r="G209" s="89"/>
      <c r="H209" s="89" t="s">
        <v>30394</v>
      </c>
      <c r="I209" s="89"/>
      <c r="J209" s="89"/>
      <c r="K209" s="89" t="s">
        <v>16390</v>
      </c>
      <c r="L209" s="89">
        <v>2019</v>
      </c>
      <c r="M209" s="89"/>
      <c r="N209" s="89"/>
      <c r="O209" s="89" t="s">
        <v>25</v>
      </c>
      <c r="P209" s="89"/>
      <c r="Q209" s="89"/>
      <c r="R209" s="89"/>
      <c r="S209" s="89"/>
      <c r="T209" s="89"/>
      <c r="U209" s="89" t="s">
        <v>142</v>
      </c>
      <c r="V209" s="89" t="s">
        <v>23409</v>
      </c>
      <c r="W209" s="89"/>
      <c r="X209" s="136"/>
    </row>
    <row r="210" spans="1:24" x14ac:dyDescent="0.15">
      <c r="A210" s="87">
        <v>9787516826096</v>
      </c>
      <c r="B210" s="88">
        <v>49.8</v>
      </c>
      <c r="C210" s="88"/>
      <c r="D210" s="89" t="s">
        <v>30404</v>
      </c>
      <c r="E210" s="89"/>
      <c r="F210" s="89"/>
      <c r="G210" s="89"/>
      <c r="H210" s="89" t="s">
        <v>30405</v>
      </c>
      <c r="I210" s="89"/>
      <c r="J210" s="89"/>
      <c r="K210" s="89" t="s">
        <v>16390</v>
      </c>
      <c r="L210" s="89">
        <v>2020</v>
      </c>
      <c r="M210" s="89"/>
      <c r="N210" s="89"/>
      <c r="O210" s="89" t="s">
        <v>25</v>
      </c>
      <c r="P210" s="89"/>
      <c r="Q210" s="89"/>
      <c r="R210" s="89"/>
      <c r="S210" s="89"/>
      <c r="T210" s="89"/>
      <c r="U210" s="89" t="s">
        <v>142</v>
      </c>
      <c r="V210" s="89" t="s">
        <v>23409</v>
      </c>
      <c r="W210" s="89"/>
      <c r="X210" s="136"/>
    </row>
    <row r="211" spans="1:24" x14ac:dyDescent="0.15">
      <c r="A211" s="87">
        <v>9787516823385</v>
      </c>
      <c r="B211" s="88">
        <v>42</v>
      </c>
      <c r="C211" s="88"/>
      <c r="D211" s="89" t="s">
        <v>30456</v>
      </c>
      <c r="E211" s="89"/>
      <c r="F211" s="89"/>
      <c r="G211" s="89"/>
      <c r="H211" s="89" t="s">
        <v>30457</v>
      </c>
      <c r="I211" s="89"/>
      <c r="J211" s="89"/>
      <c r="K211" s="89" t="s">
        <v>16390</v>
      </c>
      <c r="L211" s="89">
        <v>2019</v>
      </c>
      <c r="M211" s="89"/>
      <c r="N211" s="89"/>
      <c r="O211" s="89" t="s">
        <v>25</v>
      </c>
      <c r="P211" s="89"/>
      <c r="Q211" s="89"/>
      <c r="R211" s="89"/>
      <c r="S211" s="89"/>
      <c r="T211" s="89"/>
      <c r="U211" s="89" t="s">
        <v>142</v>
      </c>
      <c r="V211" s="89" t="s">
        <v>23409</v>
      </c>
      <c r="W211" s="89"/>
      <c r="X211" s="136"/>
    </row>
    <row r="212" spans="1:24" x14ac:dyDescent="0.15">
      <c r="A212" s="87">
        <v>9787516808566</v>
      </c>
      <c r="B212" s="88">
        <v>39.799999999999997</v>
      </c>
      <c r="C212" s="88"/>
      <c r="D212" s="89" t="s">
        <v>30489</v>
      </c>
      <c r="E212" s="89"/>
      <c r="F212" s="89"/>
      <c r="G212" s="89"/>
      <c r="H212" s="89" t="s">
        <v>30490</v>
      </c>
      <c r="I212" s="89"/>
      <c r="J212" s="89"/>
      <c r="K212" s="89" t="s">
        <v>16390</v>
      </c>
      <c r="L212" s="89">
        <v>2020</v>
      </c>
      <c r="M212" s="89"/>
      <c r="N212" s="89"/>
      <c r="O212" s="89" t="s">
        <v>23</v>
      </c>
      <c r="P212" s="89"/>
      <c r="Q212" s="89"/>
      <c r="R212" s="89"/>
      <c r="S212" s="89"/>
      <c r="T212" s="89"/>
      <c r="U212" s="89" t="s">
        <v>142</v>
      </c>
      <c r="V212" s="89" t="s">
        <v>23409</v>
      </c>
      <c r="W212" s="89"/>
      <c r="X212" s="136"/>
    </row>
    <row r="213" spans="1:24" x14ac:dyDescent="0.15">
      <c r="A213" s="87">
        <v>9787516812693</v>
      </c>
      <c r="B213" s="88">
        <v>42.8</v>
      </c>
      <c r="C213" s="88"/>
      <c r="D213" s="89" t="s">
        <v>23762</v>
      </c>
      <c r="E213" s="89"/>
      <c r="F213" s="89"/>
      <c r="G213" s="89"/>
      <c r="H213" s="89" t="s">
        <v>30500</v>
      </c>
      <c r="I213" s="89"/>
      <c r="J213" s="89"/>
      <c r="K213" s="89" t="s">
        <v>16390</v>
      </c>
      <c r="L213" s="89">
        <v>2019</v>
      </c>
      <c r="M213" s="89"/>
      <c r="N213" s="89"/>
      <c r="O213" s="89" t="s">
        <v>323</v>
      </c>
      <c r="P213" s="89"/>
      <c r="Q213" s="89"/>
      <c r="R213" s="89"/>
      <c r="S213" s="89"/>
      <c r="T213" s="89"/>
      <c r="U213" s="89" t="s">
        <v>27</v>
      </c>
      <c r="V213" s="89" t="s">
        <v>23409</v>
      </c>
      <c r="W213" s="89"/>
      <c r="X213" s="136"/>
    </row>
    <row r="214" spans="1:24" x14ac:dyDescent="0.15">
      <c r="A214" s="87">
        <v>9787549616626</v>
      </c>
      <c r="B214" s="88">
        <v>36.799999999999997</v>
      </c>
      <c r="C214" s="88"/>
      <c r="D214" s="89" t="s">
        <v>31036</v>
      </c>
      <c r="E214" s="89"/>
      <c r="F214" s="89"/>
      <c r="G214" s="89"/>
      <c r="H214" s="89" t="s">
        <v>31037</v>
      </c>
      <c r="I214" s="89"/>
      <c r="J214" s="89"/>
      <c r="K214" s="89" t="s">
        <v>17154</v>
      </c>
      <c r="L214" s="89">
        <v>2019</v>
      </c>
      <c r="M214" s="89"/>
      <c r="N214" s="89"/>
      <c r="O214" s="89" t="s">
        <v>323</v>
      </c>
      <c r="P214" s="89"/>
      <c r="Q214" s="89"/>
      <c r="R214" s="89"/>
      <c r="S214" s="89"/>
      <c r="T214" s="89"/>
      <c r="U214" s="89" t="s">
        <v>27</v>
      </c>
      <c r="V214" s="89" t="s">
        <v>23409</v>
      </c>
      <c r="W214" s="89"/>
      <c r="X214" s="136"/>
    </row>
    <row r="215" spans="1:24" x14ac:dyDescent="0.15">
      <c r="A215" s="87">
        <v>9787549614493</v>
      </c>
      <c r="B215" s="88">
        <v>32.799999999999997</v>
      </c>
      <c r="C215" s="88"/>
      <c r="D215" s="89" t="s">
        <v>25683</v>
      </c>
      <c r="E215" s="89"/>
      <c r="F215" s="89"/>
      <c r="G215" s="89"/>
      <c r="H215" s="89" t="s">
        <v>31038</v>
      </c>
      <c r="I215" s="89"/>
      <c r="J215" s="89"/>
      <c r="K215" s="89" t="s">
        <v>17154</v>
      </c>
      <c r="L215" s="89">
        <v>2019</v>
      </c>
      <c r="M215" s="89"/>
      <c r="N215" s="89"/>
      <c r="O215" s="89" t="s">
        <v>323</v>
      </c>
      <c r="P215" s="89"/>
      <c r="Q215" s="89"/>
      <c r="R215" s="89"/>
      <c r="S215" s="89"/>
      <c r="T215" s="89"/>
      <c r="U215" s="89" t="s">
        <v>23831</v>
      </c>
      <c r="V215" s="89" t="s">
        <v>23409</v>
      </c>
      <c r="W215" s="89"/>
      <c r="X215" s="136"/>
    </row>
    <row r="216" spans="1:24" x14ac:dyDescent="0.15">
      <c r="A216" s="87">
        <v>9787549614011</v>
      </c>
      <c r="B216" s="88">
        <v>36</v>
      </c>
      <c r="C216" s="88"/>
      <c r="D216" s="89" t="s">
        <v>31047</v>
      </c>
      <c r="E216" s="89"/>
      <c r="F216" s="89"/>
      <c r="G216" s="89"/>
      <c r="H216" s="89" t="s">
        <v>31048</v>
      </c>
      <c r="I216" s="89"/>
      <c r="J216" s="89"/>
      <c r="K216" s="89" t="s">
        <v>17154</v>
      </c>
      <c r="L216" s="89">
        <v>2019</v>
      </c>
      <c r="M216" s="89"/>
      <c r="N216" s="89"/>
      <c r="O216" s="89" t="s">
        <v>323</v>
      </c>
      <c r="P216" s="89"/>
      <c r="Q216" s="89"/>
      <c r="R216" s="89"/>
      <c r="S216" s="89"/>
      <c r="T216" s="89"/>
      <c r="U216" s="89" t="s">
        <v>150</v>
      </c>
      <c r="V216" s="89" t="s">
        <v>23409</v>
      </c>
      <c r="W216" s="89"/>
      <c r="X216" s="136"/>
    </row>
    <row r="217" spans="1:24" x14ac:dyDescent="0.15">
      <c r="A217" s="87">
        <v>9787549614028</v>
      </c>
      <c r="B217" s="88">
        <v>36</v>
      </c>
      <c r="C217" s="88"/>
      <c r="D217" s="89" t="s">
        <v>31049</v>
      </c>
      <c r="E217" s="89"/>
      <c r="F217" s="89"/>
      <c r="G217" s="89"/>
      <c r="H217" s="89" t="s">
        <v>31050</v>
      </c>
      <c r="I217" s="89"/>
      <c r="J217" s="89"/>
      <c r="K217" s="89" t="s">
        <v>17154</v>
      </c>
      <c r="L217" s="89">
        <v>2019</v>
      </c>
      <c r="M217" s="89"/>
      <c r="N217" s="89"/>
      <c r="O217" s="89" t="s">
        <v>323</v>
      </c>
      <c r="P217" s="89"/>
      <c r="Q217" s="89"/>
      <c r="R217" s="89"/>
      <c r="S217" s="89"/>
      <c r="T217" s="89"/>
      <c r="U217" s="89" t="s">
        <v>150</v>
      </c>
      <c r="V217" s="89" t="s">
        <v>23409</v>
      </c>
      <c r="W217" s="89"/>
      <c r="X217" s="136"/>
    </row>
    <row r="218" spans="1:24" x14ac:dyDescent="0.15">
      <c r="A218" s="87">
        <v>9787549618590</v>
      </c>
      <c r="B218" s="88">
        <v>39.799999999999997</v>
      </c>
      <c r="C218" s="88"/>
      <c r="D218" s="89" t="s">
        <v>31051</v>
      </c>
      <c r="E218" s="89"/>
      <c r="F218" s="89"/>
      <c r="G218" s="89"/>
      <c r="H218" s="89" t="s">
        <v>31052</v>
      </c>
      <c r="I218" s="89"/>
      <c r="J218" s="89"/>
      <c r="K218" s="89" t="s">
        <v>17154</v>
      </c>
      <c r="L218" s="89">
        <v>2019</v>
      </c>
      <c r="M218" s="89"/>
      <c r="N218" s="89"/>
      <c r="O218" s="89" t="s">
        <v>323</v>
      </c>
      <c r="P218" s="89"/>
      <c r="Q218" s="89"/>
      <c r="R218" s="89"/>
      <c r="S218" s="89"/>
      <c r="T218" s="89"/>
      <c r="U218" s="89" t="s">
        <v>150</v>
      </c>
      <c r="V218" s="89" t="s">
        <v>23409</v>
      </c>
      <c r="W218" s="89"/>
      <c r="X218" s="136"/>
    </row>
    <row r="219" spans="1:24" x14ac:dyDescent="0.15">
      <c r="A219" s="87">
        <v>9787549612277</v>
      </c>
      <c r="B219" s="88">
        <v>32</v>
      </c>
      <c r="C219" s="88"/>
      <c r="D219" s="89" t="s">
        <v>31062</v>
      </c>
      <c r="E219" s="89"/>
      <c r="F219" s="89"/>
      <c r="G219" s="89"/>
      <c r="H219" s="89" t="s">
        <v>31063</v>
      </c>
      <c r="I219" s="89"/>
      <c r="J219" s="89"/>
      <c r="K219" s="89" t="s">
        <v>17154</v>
      </c>
      <c r="L219" s="89">
        <v>2019</v>
      </c>
      <c r="M219" s="89"/>
      <c r="N219" s="89"/>
      <c r="O219" s="89" t="s">
        <v>26</v>
      </c>
      <c r="P219" s="89"/>
      <c r="Q219" s="89"/>
      <c r="R219" s="89"/>
      <c r="S219" s="89"/>
      <c r="T219" s="89"/>
      <c r="U219" s="89" t="s">
        <v>150</v>
      </c>
      <c r="V219" s="89" t="s">
        <v>23409</v>
      </c>
      <c r="W219" s="89"/>
      <c r="X219" s="136"/>
    </row>
    <row r="220" spans="1:24" x14ac:dyDescent="0.15">
      <c r="A220" s="87">
        <v>9787549619139</v>
      </c>
      <c r="B220" s="88">
        <v>36.799999999999997</v>
      </c>
      <c r="C220" s="88"/>
      <c r="D220" s="89" t="s">
        <v>31073</v>
      </c>
      <c r="E220" s="89"/>
      <c r="F220" s="89"/>
      <c r="G220" s="89"/>
      <c r="H220" s="89" t="s">
        <v>31074</v>
      </c>
      <c r="I220" s="89"/>
      <c r="J220" s="89"/>
      <c r="K220" s="89" t="s">
        <v>17154</v>
      </c>
      <c r="L220" s="89">
        <v>2019</v>
      </c>
      <c r="M220" s="89"/>
      <c r="N220" s="89"/>
      <c r="O220" s="89" t="s">
        <v>26</v>
      </c>
      <c r="P220" s="89"/>
      <c r="Q220" s="89"/>
      <c r="R220" s="89"/>
      <c r="S220" s="89"/>
      <c r="T220" s="89"/>
      <c r="U220" s="89" t="s">
        <v>23831</v>
      </c>
      <c r="V220" s="89" t="s">
        <v>23409</v>
      </c>
      <c r="W220" s="89"/>
      <c r="X220" s="136"/>
    </row>
    <row r="221" spans="1:24" x14ac:dyDescent="0.15">
      <c r="A221" s="87">
        <v>9787501063741</v>
      </c>
      <c r="B221" s="88">
        <v>90</v>
      </c>
      <c r="C221" s="88"/>
      <c r="D221" s="89" t="s">
        <v>31101</v>
      </c>
      <c r="E221" s="89"/>
      <c r="F221" s="89"/>
      <c r="G221" s="89"/>
      <c r="H221" s="89" t="s">
        <v>31102</v>
      </c>
      <c r="I221" s="89"/>
      <c r="J221" s="89"/>
      <c r="K221" s="89" t="s">
        <v>31103</v>
      </c>
      <c r="L221" s="89">
        <v>2020</v>
      </c>
      <c r="M221" s="89"/>
      <c r="N221" s="89"/>
      <c r="O221" s="89" t="s">
        <v>23</v>
      </c>
      <c r="P221" s="89"/>
      <c r="Q221" s="89"/>
      <c r="R221" s="89"/>
      <c r="S221" s="89"/>
      <c r="T221" s="89"/>
      <c r="U221" s="89" t="s">
        <v>142</v>
      </c>
      <c r="V221" s="89" t="s">
        <v>23409</v>
      </c>
      <c r="W221" s="89"/>
      <c r="X221" s="136"/>
    </row>
    <row r="222" spans="1:24" x14ac:dyDescent="0.15">
      <c r="A222" s="87">
        <v>9787307173026</v>
      </c>
      <c r="B222" s="88">
        <v>48</v>
      </c>
      <c r="C222" s="88"/>
      <c r="D222" s="89" t="s">
        <v>31116</v>
      </c>
      <c r="E222" s="89"/>
      <c r="F222" s="89"/>
      <c r="G222" s="89"/>
      <c r="H222" s="89" t="s">
        <v>31117</v>
      </c>
      <c r="I222" s="89"/>
      <c r="J222" s="89"/>
      <c r="K222" s="89" t="s">
        <v>31118</v>
      </c>
      <c r="L222" s="89">
        <v>2019</v>
      </c>
      <c r="M222" s="89"/>
      <c r="N222" s="89"/>
      <c r="O222" s="89" t="s">
        <v>26</v>
      </c>
      <c r="P222" s="89"/>
      <c r="Q222" s="89"/>
      <c r="R222" s="89"/>
      <c r="S222" s="89"/>
      <c r="T222" s="89"/>
      <c r="U222" s="89" t="s">
        <v>27</v>
      </c>
      <c r="V222" s="89" t="s">
        <v>23409</v>
      </c>
      <c r="W222" s="89"/>
      <c r="X222" s="136"/>
    </row>
    <row r="223" spans="1:24" x14ac:dyDescent="0.15">
      <c r="A223" s="87">
        <v>9787502072810</v>
      </c>
      <c r="B223" s="88">
        <v>45.8</v>
      </c>
      <c r="C223" s="88"/>
      <c r="D223" s="89" t="s">
        <v>31516</v>
      </c>
      <c r="E223" s="89"/>
      <c r="F223" s="89"/>
      <c r="G223" s="89"/>
      <c r="H223" s="89" t="s">
        <v>31517</v>
      </c>
      <c r="I223" s="89"/>
      <c r="J223" s="89"/>
      <c r="K223" s="89" t="s">
        <v>18047</v>
      </c>
      <c r="L223" s="89">
        <v>2020</v>
      </c>
      <c r="M223" s="89"/>
      <c r="N223" s="89"/>
      <c r="O223" s="89" t="s">
        <v>26</v>
      </c>
      <c r="P223" s="89"/>
      <c r="Q223" s="89"/>
      <c r="R223" s="89"/>
      <c r="S223" s="89"/>
      <c r="T223" s="89"/>
      <c r="U223" s="89" t="s">
        <v>150</v>
      </c>
      <c r="V223" s="89" t="s">
        <v>23409</v>
      </c>
      <c r="W223" s="89"/>
      <c r="X223" s="136"/>
    </row>
    <row r="224" spans="1:24" x14ac:dyDescent="0.15">
      <c r="A224" s="87">
        <v>9787502071530</v>
      </c>
      <c r="B224" s="88">
        <v>45.8</v>
      </c>
      <c r="C224" s="88"/>
      <c r="D224" s="89" t="s">
        <v>31529</v>
      </c>
      <c r="E224" s="89"/>
      <c r="F224" s="89"/>
      <c r="G224" s="89"/>
      <c r="H224" s="89" t="s">
        <v>31530</v>
      </c>
      <c r="I224" s="89"/>
      <c r="J224" s="89"/>
      <c r="K224" s="89" t="s">
        <v>18047</v>
      </c>
      <c r="L224" s="89">
        <v>2020</v>
      </c>
      <c r="M224" s="89"/>
      <c r="N224" s="89"/>
      <c r="O224" s="89" t="s">
        <v>323</v>
      </c>
      <c r="P224" s="89"/>
      <c r="Q224" s="89"/>
      <c r="R224" s="89"/>
      <c r="S224" s="89"/>
      <c r="T224" s="89"/>
      <c r="U224" s="89" t="s">
        <v>150</v>
      </c>
      <c r="V224" s="89" t="s">
        <v>23409</v>
      </c>
      <c r="W224" s="89"/>
      <c r="X224" s="136"/>
    </row>
    <row r="225" spans="1:24" x14ac:dyDescent="0.15">
      <c r="A225" s="87">
        <v>9787502072841</v>
      </c>
      <c r="B225" s="88">
        <v>45.8</v>
      </c>
      <c r="C225" s="88"/>
      <c r="D225" s="89" t="s">
        <v>31538</v>
      </c>
      <c r="E225" s="89"/>
      <c r="F225" s="89"/>
      <c r="G225" s="89"/>
      <c r="H225" s="89" t="s">
        <v>31539</v>
      </c>
      <c r="I225" s="89"/>
      <c r="J225" s="89"/>
      <c r="K225" s="89" t="s">
        <v>18047</v>
      </c>
      <c r="L225" s="89">
        <v>2020</v>
      </c>
      <c r="M225" s="89"/>
      <c r="N225" s="89"/>
      <c r="O225" s="89" t="s">
        <v>26</v>
      </c>
      <c r="P225" s="89"/>
      <c r="Q225" s="89"/>
      <c r="R225" s="89"/>
      <c r="S225" s="89"/>
      <c r="T225" s="89"/>
      <c r="U225" s="89" t="s">
        <v>150</v>
      </c>
      <c r="V225" s="89" t="s">
        <v>23409</v>
      </c>
      <c r="W225" s="89"/>
      <c r="X225" s="136"/>
    </row>
    <row r="226" spans="1:24" x14ac:dyDescent="0.15">
      <c r="A226" s="87">
        <v>9787502072834</v>
      </c>
      <c r="B226" s="88">
        <v>45.8</v>
      </c>
      <c r="C226" s="88"/>
      <c r="D226" s="89" t="s">
        <v>31543</v>
      </c>
      <c r="E226" s="89"/>
      <c r="F226" s="89"/>
      <c r="G226" s="89"/>
      <c r="H226" s="89" t="s">
        <v>31544</v>
      </c>
      <c r="I226" s="89"/>
      <c r="J226" s="89"/>
      <c r="K226" s="89" t="s">
        <v>18047</v>
      </c>
      <c r="L226" s="89">
        <v>2020</v>
      </c>
      <c r="M226" s="89"/>
      <c r="N226" s="89"/>
      <c r="O226" s="89" t="s">
        <v>26</v>
      </c>
      <c r="P226" s="89"/>
      <c r="Q226" s="89"/>
      <c r="R226" s="89"/>
      <c r="S226" s="89"/>
      <c r="T226" s="89"/>
      <c r="U226" s="89" t="s">
        <v>150</v>
      </c>
      <c r="V226" s="89" t="s">
        <v>23409</v>
      </c>
      <c r="W226" s="89"/>
      <c r="X226" s="136"/>
    </row>
    <row r="227" spans="1:24" x14ac:dyDescent="0.15">
      <c r="A227" s="87">
        <v>9787511352866</v>
      </c>
      <c r="B227" s="88">
        <v>68</v>
      </c>
      <c r="C227" s="88"/>
      <c r="D227" s="89" t="s">
        <v>26706</v>
      </c>
      <c r="E227" s="89"/>
      <c r="F227" s="89"/>
      <c r="G227" s="89"/>
      <c r="H227" s="89" t="s">
        <v>32370</v>
      </c>
      <c r="I227" s="89"/>
      <c r="J227" s="89"/>
      <c r="K227" s="89" t="s">
        <v>32369</v>
      </c>
      <c r="L227" s="89">
        <v>2021</v>
      </c>
      <c r="M227" s="89"/>
      <c r="N227" s="89"/>
      <c r="O227" s="89" t="s">
        <v>323</v>
      </c>
      <c r="P227" s="89"/>
      <c r="Q227" s="89"/>
      <c r="R227" s="89"/>
      <c r="S227" s="89"/>
      <c r="T227" s="89"/>
      <c r="U227" s="89" t="s">
        <v>150</v>
      </c>
      <c r="V227" s="89" t="s">
        <v>23409</v>
      </c>
      <c r="W227" s="89"/>
      <c r="X227" s="136"/>
    </row>
    <row r="228" spans="1:24" x14ac:dyDescent="0.15">
      <c r="A228" s="87">
        <v>9787511339775</v>
      </c>
      <c r="B228" s="88">
        <v>68</v>
      </c>
      <c r="C228" s="88"/>
      <c r="D228" s="89" t="s">
        <v>32377</v>
      </c>
      <c r="E228" s="89"/>
      <c r="F228" s="89"/>
      <c r="G228" s="89"/>
      <c r="H228" s="89" t="s">
        <v>32378</v>
      </c>
      <c r="I228" s="89"/>
      <c r="J228" s="89"/>
      <c r="K228" s="89" t="s">
        <v>32369</v>
      </c>
      <c r="L228" s="89">
        <v>2021</v>
      </c>
      <c r="M228" s="89"/>
      <c r="N228" s="89"/>
      <c r="O228" s="89" t="s">
        <v>323</v>
      </c>
      <c r="P228" s="89"/>
      <c r="Q228" s="89"/>
      <c r="R228" s="89"/>
      <c r="S228" s="89"/>
      <c r="T228" s="89"/>
      <c r="U228" s="89" t="s">
        <v>150</v>
      </c>
      <c r="V228" s="89" t="s">
        <v>23409</v>
      </c>
      <c r="W228" s="89"/>
      <c r="X228" s="136"/>
    </row>
    <row r="229" spans="1:24" x14ac:dyDescent="0.15">
      <c r="A229" s="87">
        <v>9787511339690</v>
      </c>
      <c r="B229" s="88">
        <v>48</v>
      </c>
      <c r="C229" s="88"/>
      <c r="D229" s="89" t="s">
        <v>32383</v>
      </c>
      <c r="E229" s="89"/>
      <c r="F229" s="89"/>
      <c r="G229" s="89"/>
      <c r="H229" s="89" t="s">
        <v>32384</v>
      </c>
      <c r="I229" s="89"/>
      <c r="J229" s="89"/>
      <c r="K229" s="89" t="s">
        <v>19257</v>
      </c>
      <c r="L229" s="89">
        <v>2021</v>
      </c>
      <c r="M229" s="89"/>
      <c r="N229" s="89"/>
      <c r="O229" s="89" t="s">
        <v>323</v>
      </c>
      <c r="P229" s="89"/>
      <c r="Q229" s="89"/>
      <c r="R229" s="89"/>
      <c r="S229" s="89"/>
      <c r="T229" s="89"/>
      <c r="U229" s="89" t="s">
        <v>150</v>
      </c>
      <c r="V229" s="89" t="s">
        <v>23409</v>
      </c>
      <c r="W229" s="89"/>
      <c r="X229" s="136"/>
    </row>
    <row r="230" spans="1:24" x14ac:dyDescent="0.15">
      <c r="A230" s="87">
        <v>9787511343222</v>
      </c>
      <c r="B230" s="88">
        <v>45</v>
      </c>
      <c r="C230" s="88"/>
      <c r="D230" s="89" t="s">
        <v>32396</v>
      </c>
      <c r="E230" s="89"/>
      <c r="F230" s="89"/>
      <c r="G230" s="89"/>
      <c r="H230" s="89" t="s">
        <v>32397</v>
      </c>
      <c r="I230" s="89"/>
      <c r="J230" s="89"/>
      <c r="K230" s="89" t="s">
        <v>19257</v>
      </c>
      <c r="L230" s="89">
        <v>2021</v>
      </c>
      <c r="M230" s="89"/>
      <c r="N230" s="89"/>
      <c r="O230" s="89" t="s">
        <v>323</v>
      </c>
      <c r="P230" s="89"/>
      <c r="Q230" s="89"/>
      <c r="R230" s="89"/>
      <c r="S230" s="89"/>
      <c r="T230" s="89"/>
      <c r="U230" s="89" t="s">
        <v>27</v>
      </c>
      <c r="V230" s="89" t="s">
        <v>23409</v>
      </c>
      <c r="W230" s="89"/>
      <c r="X230" s="136"/>
    </row>
    <row r="231" spans="1:24" x14ac:dyDescent="0.15">
      <c r="A231" s="87">
        <v>9787511342874</v>
      </c>
      <c r="B231" s="88">
        <v>48</v>
      </c>
      <c r="C231" s="88"/>
      <c r="D231" s="89" t="s">
        <v>32398</v>
      </c>
      <c r="E231" s="89"/>
      <c r="F231" s="89"/>
      <c r="G231" s="89"/>
      <c r="H231" s="89" t="s">
        <v>32399</v>
      </c>
      <c r="I231" s="89"/>
      <c r="J231" s="89"/>
      <c r="K231" s="89" t="s">
        <v>19257</v>
      </c>
      <c r="L231" s="89">
        <v>2021</v>
      </c>
      <c r="M231" s="89"/>
      <c r="N231" s="89"/>
      <c r="O231" s="89" t="s">
        <v>323</v>
      </c>
      <c r="P231" s="89"/>
      <c r="Q231" s="89"/>
      <c r="R231" s="89"/>
      <c r="S231" s="89"/>
      <c r="T231" s="89"/>
      <c r="U231" s="89" t="s">
        <v>27</v>
      </c>
      <c r="V231" s="89" t="s">
        <v>23409</v>
      </c>
      <c r="W231" s="89"/>
      <c r="X231" s="136"/>
    </row>
    <row r="232" spans="1:24" x14ac:dyDescent="0.15">
      <c r="A232" s="87">
        <v>9787511347268</v>
      </c>
      <c r="B232" s="88">
        <v>48</v>
      </c>
      <c r="C232" s="88"/>
      <c r="D232" s="89" t="s">
        <v>32400</v>
      </c>
      <c r="E232" s="89"/>
      <c r="F232" s="89"/>
      <c r="G232" s="89"/>
      <c r="H232" s="89" t="s">
        <v>32401</v>
      </c>
      <c r="I232" s="89"/>
      <c r="J232" s="89"/>
      <c r="K232" s="89" t="s">
        <v>19257</v>
      </c>
      <c r="L232" s="89">
        <v>2021</v>
      </c>
      <c r="M232" s="89"/>
      <c r="N232" s="89"/>
      <c r="O232" s="89" t="s">
        <v>323</v>
      </c>
      <c r="P232" s="89"/>
      <c r="Q232" s="89"/>
      <c r="R232" s="89"/>
      <c r="S232" s="89"/>
      <c r="T232" s="89"/>
      <c r="U232" s="89" t="s">
        <v>858</v>
      </c>
      <c r="V232" s="89" t="s">
        <v>23409</v>
      </c>
      <c r="W232" s="89"/>
      <c r="X232" s="136"/>
    </row>
    <row r="233" spans="1:24" x14ac:dyDescent="0.15">
      <c r="A233" s="87">
        <v>9787511347138</v>
      </c>
      <c r="B233" s="88">
        <v>48</v>
      </c>
      <c r="C233" s="88"/>
      <c r="D233" s="89" t="s">
        <v>32433</v>
      </c>
      <c r="E233" s="89"/>
      <c r="F233" s="89"/>
      <c r="G233" s="89"/>
      <c r="H233" s="89" t="s">
        <v>32434</v>
      </c>
      <c r="I233" s="89"/>
      <c r="J233" s="89"/>
      <c r="K233" s="89" t="s">
        <v>19257</v>
      </c>
      <c r="L233" s="89">
        <v>2021</v>
      </c>
      <c r="M233" s="89"/>
      <c r="N233" s="89"/>
      <c r="O233" s="89" t="s">
        <v>323</v>
      </c>
      <c r="P233" s="89"/>
      <c r="Q233" s="89"/>
      <c r="R233" s="89"/>
      <c r="S233" s="89"/>
      <c r="T233" s="89"/>
      <c r="U233" s="89" t="s">
        <v>150</v>
      </c>
      <c r="V233" s="89" t="s">
        <v>23409</v>
      </c>
      <c r="W233" s="89"/>
      <c r="X233" s="136"/>
    </row>
    <row r="234" spans="1:24" x14ac:dyDescent="0.15">
      <c r="A234" s="87">
        <v>9787511351302</v>
      </c>
      <c r="B234" s="88">
        <v>48</v>
      </c>
      <c r="C234" s="88"/>
      <c r="D234" s="89" t="s">
        <v>32448</v>
      </c>
      <c r="E234" s="89"/>
      <c r="F234" s="89"/>
      <c r="G234" s="89"/>
      <c r="H234" s="89" t="s">
        <v>32449</v>
      </c>
      <c r="I234" s="89"/>
      <c r="J234" s="89"/>
      <c r="K234" s="89" t="s">
        <v>19257</v>
      </c>
      <c r="L234" s="89">
        <v>2021</v>
      </c>
      <c r="M234" s="89"/>
      <c r="N234" s="89"/>
      <c r="O234" s="89" t="s">
        <v>323</v>
      </c>
      <c r="P234" s="89"/>
      <c r="Q234" s="89"/>
      <c r="R234" s="89"/>
      <c r="S234" s="89"/>
      <c r="T234" s="89"/>
      <c r="U234" s="89" t="s">
        <v>150</v>
      </c>
      <c r="V234" s="89" t="s">
        <v>23409</v>
      </c>
      <c r="W234" s="89"/>
      <c r="X234" s="136"/>
    </row>
    <row r="235" spans="1:24" x14ac:dyDescent="0.15">
      <c r="A235" s="87">
        <v>9787511332851</v>
      </c>
      <c r="B235" s="88">
        <v>49.8</v>
      </c>
      <c r="C235" s="88"/>
      <c r="D235" s="89" t="s">
        <v>32450</v>
      </c>
      <c r="E235" s="89"/>
      <c r="F235" s="89"/>
      <c r="G235" s="89"/>
      <c r="H235" s="89" t="s">
        <v>32451</v>
      </c>
      <c r="I235" s="89"/>
      <c r="J235" s="89"/>
      <c r="K235" s="89" t="s">
        <v>19257</v>
      </c>
      <c r="L235" s="89">
        <v>2021</v>
      </c>
      <c r="M235" s="89"/>
      <c r="N235" s="89"/>
      <c r="O235" s="89" t="s">
        <v>323</v>
      </c>
      <c r="P235" s="89"/>
      <c r="Q235" s="89"/>
      <c r="R235" s="89"/>
      <c r="S235" s="89"/>
      <c r="T235" s="89"/>
      <c r="U235" s="89" t="s">
        <v>858</v>
      </c>
      <c r="V235" s="89" t="s">
        <v>23409</v>
      </c>
      <c r="W235" s="89"/>
      <c r="X235" s="136"/>
    </row>
    <row r="236" spans="1:24" x14ac:dyDescent="0.15">
      <c r="A236" s="87">
        <v>9787511324757</v>
      </c>
      <c r="B236" s="88">
        <v>42</v>
      </c>
      <c r="C236" s="88"/>
      <c r="D236" s="89" t="s">
        <v>32452</v>
      </c>
      <c r="E236" s="89"/>
      <c r="F236" s="89"/>
      <c r="G236" s="89"/>
      <c r="H236" s="89" t="s">
        <v>32453</v>
      </c>
      <c r="I236" s="89"/>
      <c r="J236" s="89"/>
      <c r="K236" s="89" t="s">
        <v>19257</v>
      </c>
      <c r="L236" s="89">
        <v>2021</v>
      </c>
      <c r="M236" s="89"/>
      <c r="N236" s="89"/>
      <c r="O236" s="89" t="s">
        <v>323</v>
      </c>
      <c r="P236" s="89"/>
      <c r="Q236" s="89"/>
      <c r="R236" s="89"/>
      <c r="S236" s="89"/>
      <c r="T236" s="89"/>
      <c r="U236" s="89" t="s">
        <v>858</v>
      </c>
      <c r="V236" s="89" t="s">
        <v>23409</v>
      </c>
      <c r="W236" s="89"/>
      <c r="X236" s="136"/>
    </row>
    <row r="237" spans="1:24" x14ac:dyDescent="0.15">
      <c r="A237" s="87">
        <v>9787511322784</v>
      </c>
      <c r="B237" s="88">
        <v>42</v>
      </c>
      <c r="C237" s="88"/>
      <c r="D237" s="89" t="s">
        <v>32463</v>
      </c>
      <c r="E237" s="89"/>
      <c r="F237" s="89"/>
      <c r="G237" s="89"/>
      <c r="H237" s="89" t="s">
        <v>32464</v>
      </c>
      <c r="I237" s="89"/>
      <c r="J237" s="89"/>
      <c r="K237" s="89" t="s">
        <v>19257</v>
      </c>
      <c r="L237" s="89">
        <v>2021</v>
      </c>
      <c r="M237" s="89"/>
      <c r="N237" s="89"/>
      <c r="O237" s="89" t="s">
        <v>323</v>
      </c>
      <c r="P237" s="89"/>
      <c r="Q237" s="89"/>
      <c r="R237" s="89"/>
      <c r="S237" s="89"/>
      <c r="T237" s="89"/>
      <c r="U237" s="89" t="s">
        <v>858</v>
      </c>
      <c r="V237" s="89" t="s">
        <v>23409</v>
      </c>
      <c r="W237" s="89"/>
      <c r="X237" s="136"/>
    </row>
    <row r="238" spans="1:24" x14ac:dyDescent="0.15">
      <c r="A238" s="87">
        <v>9787511372246</v>
      </c>
      <c r="B238" s="88">
        <v>75</v>
      </c>
      <c r="C238" s="88"/>
      <c r="D238" s="89" t="s">
        <v>32480</v>
      </c>
      <c r="E238" s="89"/>
      <c r="F238" s="89"/>
      <c r="G238" s="89"/>
      <c r="H238" s="89" t="s">
        <v>32481</v>
      </c>
      <c r="I238" s="89"/>
      <c r="J238" s="89"/>
      <c r="K238" s="89" t="s">
        <v>19257</v>
      </c>
      <c r="L238" s="89">
        <v>2020</v>
      </c>
      <c r="M238" s="89"/>
      <c r="N238" s="89"/>
      <c r="O238" s="89" t="s">
        <v>323</v>
      </c>
      <c r="P238" s="89"/>
      <c r="Q238" s="89"/>
      <c r="R238" s="89"/>
      <c r="S238" s="89"/>
      <c r="T238" s="89"/>
      <c r="U238" s="89" t="s">
        <v>27</v>
      </c>
      <c r="V238" s="89" t="s">
        <v>23409</v>
      </c>
      <c r="W238" s="89"/>
      <c r="X238" s="136"/>
    </row>
    <row r="239" spans="1:24" x14ac:dyDescent="0.15">
      <c r="A239" s="87">
        <v>9787511363312</v>
      </c>
      <c r="B239" s="88">
        <v>75</v>
      </c>
      <c r="C239" s="88"/>
      <c r="D239" s="89" t="s">
        <v>32485</v>
      </c>
      <c r="E239" s="89"/>
      <c r="F239" s="89"/>
      <c r="G239" s="89"/>
      <c r="H239" s="89" t="s">
        <v>32486</v>
      </c>
      <c r="I239" s="89"/>
      <c r="J239" s="89"/>
      <c r="K239" s="89" t="s">
        <v>19257</v>
      </c>
      <c r="L239" s="89">
        <v>2020</v>
      </c>
      <c r="M239" s="89"/>
      <c r="N239" s="89"/>
      <c r="O239" s="89" t="s">
        <v>323</v>
      </c>
      <c r="P239" s="89"/>
      <c r="Q239" s="89"/>
      <c r="R239" s="89"/>
      <c r="S239" s="89"/>
      <c r="T239" s="89"/>
      <c r="U239" s="89" t="s">
        <v>150</v>
      </c>
      <c r="V239" s="89" t="s">
        <v>23409</v>
      </c>
      <c r="W239" s="89"/>
      <c r="X239" s="136"/>
    </row>
    <row r="240" spans="1:24" x14ac:dyDescent="0.15">
      <c r="A240" s="87">
        <v>9787511341723</v>
      </c>
      <c r="B240" s="88">
        <v>48</v>
      </c>
      <c r="C240" s="88"/>
      <c r="D240" s="89" t="s">
        <v>32494</v>
      </c>
      <c r="E240" s="89"/>
      <c r="F240" s="89"/>
      <c r="G240" s="89"/>
      <c r="H240" s="89" t="s">
        <v>32495</v>
      </c>
      <c r="I240" s="89"/>
      <c r="J240" s="89"/>
      <c r="K240" s="89" t="s">
        <v>19257</v>
      </c>
      <c r="L240" s="89">
        <v>2021</v>
      </c>
      <c r="M240" s="89"/>
      <c r="N240" s="89"/>
      <c r="O240" s="89" t="s">
        <v>323</v>
      </c>
      <c r="P240" s="89"/>
      <c r="Q240" s="89"/>
      <c r="R240" s="89"/>
      <c r="S240" s="89"/>
      <c r="T240" s="89"/>
      <c r="U240" s="89" t="s">
        <v>150</v>
      </c>
      <c r="V240" s="89" t="s">
        <v>23409</v>
      </c>
      <c r="W240" s="89"/>
      <c r="X240" s="136"/>
    </row>
    <row r="241" spans="1:24" x14ac:dyDescent="0.15">
      <c r="A241" s="87">
        <v>9787511347213</v>
      </c>
      <c r="B241" s="88">
        <v>48</v>
      </c>
      <c r="C241" s="88"/>
      <c r="D241" s="89" t="s">
        <v>32496</v>
      </c>
      <c r="E241" s="89"/>
      <c r="F241" s="89"/>
      <c r="G241" s="89"/>
      <c r="H241" s="89" t="s">
        <v>32497</v>
      </c>
      <c r="I241" s="89"/>
      <c r="J241" s="89"/>
      <c r="K241" s="89" t="s">
        <v>19257</v>
      </c>
      <c r="L241" s="89">
        <v>2021</v>
      </c>
      <c r="M241" s="89"/>
      <c r="N241" s="89"/>
      <c r="O241" s="89" t="s">
        <v>323</v>
      </c>
      <c r="P241" s="89"/>
      <c r="Q241" s="89"/>
      <c r="R241" s="89"/>
      <c r="S241" s="89"/>
      <c r="T241" s="89"/>
      <c r="U241" s="89" t="s">
        <v>150</v>
      </c>
      <c r="V241" s="89" t="s">
        <v>23409</v>
      </c>
      <c r="W241" s="89"/>
      <c r="X241" s="136"/>
    </row>
    <row r="242" spans="1:24" x14ac:dyDescent="0.15">
      <c r="A242" s="87">
        <v>9787511360656</v>
      </c>
      <c r="B242" s="88">
        <v>45</v>
      </c>
      <c r="C242" s="88"/>
      <c r="D242" s="89" t="s">
        <v>32502</v>
      </c>
      <c r="E242" s="89"/>
      <c r="F242" s="89"/>
      <c r="G242" s="89"/>
      <c r="H242" s="89" t="s">
        <v>32503</v>
      </c>
      <c r="I242" s="89"/>
      <c r="J242" s="89"/>
      <c r="K242" s="89" t="s">
        <v>19257</v>
      </c>
      <c r="L242" s="89">
        <v>2021</v>
      </c>
      <c r="M242" s="89"/>
      <c r="N242" s="89"/>
      <c r="O242" s="89" t="s">
        <v>323</v>
      </c>
      <c r="P242" s="89"/>
      <c r="Q242" s="89"/>
      <c r="R242" s="89"/>
      <c r="S242" s="89"/>
      <c r="T242" s="89"/>
      <c r="U242" s="89" t="s">
        <v>27</v>
      </c>
      <c r="V242" s="89" t="s">
        <v>23409</v>
      </c>
      <c r="W242" s="89"/>
      <c r="X242" s="136"/>
    </row>
    <row r="243" spans="1:24" x14ac:dyDescent="0.15">
      <c r="A243" s="87">
        <v>9787511343314</v>
      </c>
      <c r="B243" s="88">
        <v>48</v>
      </c>
      <c r="C243" s="88"/>
      <c r="D243" s="89" t="s">
        <v>32511</v>
      </c>
      <c r="E243" s="89"/>
      <c r="F243" s="89"/>
      <c r="G243" s="89"/>
      <c r="H243" s="89" t="s">
        <v>32512</v>
      </c>
      <c r="I243" s="89"/>
      <c r="J243" s="89"/>
      <c r="K243" s="89" t="s">
        <v>19257</v>
      </c>
      <c r="L243" s="89">
        <v>2021</v>
      </c>
      <c r="M243" s="89"/>
      <c r="N243" s="89"/>
      <c r="O243" s="89" t="s">
        <v>323</v>
      </c>
      <c r="P243" s="89"/>
      <c r="Q243" s="89"/>
      <c r="R243" s="89"/>
      <c r="S243" s="89"/>
      <c r="T243" s="89"/>
      <c r="U243" s="89" t="s">
        <v>27</v>
      </c>
      <c r="V243" s="89" t="s">
        <v>23409</v>
      </c>
      <c r="W243" s="89"/>
      <c r="X243" s="136"/>
    </row>
    <row r="244" spans="1:24" x14ac:dyDescent="0.15">
      <c r="A244" s="87">
        <v>9787511354167</v>
      </c>
      <c r="B244" s="88">
        <v>48</v>
      </c>
      <c r="C244" s="88"/>
      <c r="D244" s="89" t="s">
        <v>32520</v>
      </c>
      <c r="E244" s="89"/>
      <c r="F244" s="89"/>
      <c r="G244" s="89"/>
      <c r="H244" s="89" t="s">
        <v>32521</v>
      </c>
      <c r="I244" s="89"/>
      <c r="J244" s="89"/>
      <c r="K244" s="89" t="s">
        <v>19257</v>
      </c>
      <c r="L244" s="89">
        <v>2021</v>
      </c>
      <c r="M244" s="89"/>
      <c r="N244" s="89"/>
      <c r="O244" s="89" t="s">
        <v>323</v>
      </c>
      <c r="P244" s="89"/>
      <c r="Q244" s="89"/>
      <c r="R244" s="89"/>
      <c r="S244" s="89"/>
      <c r="T244" s="89"/>
      <c r="U244" s="89" t="s">
        <v>27</v>
      </c>
      <c r="V244" s="89" t="s">
        <v>23409</v>
      </c>
      <c r="W244" s="89"/>
      <c r="X244" s="136"/>
    </row>
    <row r="245" spans="1:24" x14ac:dyDescent="0.15">
      <c r="A245" s="87">
        <v>9787511344007</v>
      </c>
      <c r="B245" s="88">
        <v>45</v>
      </c>
      <c r="C245" s="88"/>
      <c r="D245" s="89" t="s">
        <v>32522</v>
      </c>
      <c r="E245" s="89"/>
      <c r="F245" s="89"/>
      <c r="G245" s="89"/>
      <c r="H245" s="89" t="s">
        <v>32523</v>
      </c>
      <c r="I245" s="89"/>
      <c r="J245" s="89"/>
      <c r="K245" s="89" t="s">
        <v>19257</v>
      </c>
      <c r="L245" s="89">
        <v>2021</v>
      </c>
      <c r="M245" s="89"/>
      <c r="N245" s="89"/>
      <c r="O245" s="89" t="s">
        <v>323</v>
      </c>
      <c r="P245" s="89"/>
      <c r="Q245" s="89"/>
      <c r="R245" s="89"/>
      <c r="S245" s="89"/>
      <c r="T245" s="89"/>
      <c r="U245" s="89" t="s">
        <v>27</v>
      </c>
      <c r="V245" s="89" t="s">
        <v>23409</v>
      </c>
      <c r="W245" s="89"/>
      <c r="X245" s="136"/>
    </row>
    <row r="246" spans="1:24" x14ac:dyDescent="0.15">
      <c r="A246" s="87">
        <v>9787511347244</v>
      </c>
      <c r="B246" s="88">
        <v>45</v>
      </c>
      <c r="C246" s="88"/>
      <c r="D246" s="89" t="s">
        <v>32524</v>
      </c>
      <c r="E246" s="89"/>
      <c r="F246" s="89"/>
      <c r="G246" s="89"/>
      <c r="H246" s="89" t="s">
        <v>32525</v>
      </c>
      <c r="I246" s="89"/>
      <c r="J246" s="89"/>
      <c r="K246" s="89" t="s">
        <v>19257</v>
      </c>
      <c r="L246" s="89">
        <v>2021</v>
      </c>
      <c r="M246" s="89"/>
      <c r="N246" s="89"/>
      <c r="O246" s="89" t="s">
        <v>323</v>
      </c>
      <c r="P246" s="89"/>
      <c r="Q246" s="89"/>
      <c r="R246" s="89"/>
      <c r="S246" s="89"/>
      <c r="T246" s="89"/>
      <c r="U246" s="89" t="s">
        <v>858</v>
      </c>
      <c r="V246" s="89" t="s">
        <v>23409</v>
      </c>
      <c r="W246" s="89"/>
      <c r="X246" s="136"/>
    </row>
    <row r="247" spans="1:24" x14ac:dyDescent="0.15">
      <c r="A247" s="87">
        <v>9787511369659</v>
      </c>
      <c r="B247" s="88">
        <v>75</v>
      </c>
      <c r="C247" s="88"/>
      <c r="D247" s="89" t="s">
        <v>32526</v>
      </c>
      <c r="E247" s="89"/>
      <c r="F247" s="89"/>
      <c r="G247" s="89"/>
      <c r="H247" s="89" t="s">
        <v>32527</v>
      </c>
      <c r="I247" s="89"/>
      <c r="J247" s="89"/>
      <c r="K247" s="89" t="s">
        <v>19257</v>
      </c>
      <c r="L247" s="89">
        <v>2021</v>
      </c>
      <c r="M247" s="89"/>
      <c r="N247" s="89"/>
      <c r="O247" s="89" t="s">
        <v>323</v>
      </c>
      <c r="P247" s="89"/>
      <c r="Q247" s="89"/>
      <c r="R247" s="89"/>
      <c r="S247" s="89"/>
      <c r="T247" s="89"/>
      <c r="U247" s="89" t="s">
        <v>858</v>
      </c>
      <c r="V247" s="89" t="s">
        <v>23409</v>
      </c>
      <c r="W247" s="89"/>
      <c r="X247" s="136"/>
    </row>
    <row r="248" spans="1:24" x14ac:dyDescent="0.15">
      <c r="A248" s="87">
        <v>9787511346414</v>
      </c>
      <c r="B248" s="88">
        <v>48</v>
      </c>
      <c r="C248" s="88"/>
      <c r="D248" s="89" t="s">
        <v>32531</v>
      </c>
      <c r="E248" s="89"/>
      <c r="F248" s="89"/>
      <c r="G248" s="89"/>
      <c r="H248" s="89" t="s">
        <v>32532</v>
      </c>
      <c r="I248" s="89"/>
      <c r="J248" s="89"/>
      <c r="K248" s="89" t="s">
        <v>19257</v>
      </c>
      <c r="L248" s="89">
        <v>2021</v>
      </c>
      <c r="M248" s="89"/>
      <c r="N248" s="89"/>
      <c r="O248" s="89" t="s">
        <v>323</v>
      </c>
      <c r="P248" s="89"/>
      <c r="Q248" s="89"/>
      <c r="R248" s="89"/>
      <c r="S248" s="89"/>
      <c r="T248" s="89"/>
      <c r="U248" s="89" t="s">
        <v>150</v>
      </c>
      <c r="V248" s="89" t="s">
        <v>23409</v>
      </c>
      <c r="W248" s="89"/>
      <c r="X248" s="136"/>
    </row>
    <row r="249" spans="1:24" x14ac:dyDescent="0.15">
      <c r="A249" s="87">
        <v>9787511345059</v>
      </c>
      <c r="B249" s="88">
        <v>48</v>
      </c>
      <c r="C249" s="88"/>
      <c r="D249" s="89" t="s">
        <v>32539</v>
      </c>
      <c r="E249" s="89"/>
      <c r="F249" s="89"/>
      <c r="G249" s="89"/>
      <c r="H249" s="89" t="s">
        <v>32540</v>
      </c>
      <c r="I249" s="89"/>
      <c r="J249" s="89"/>
      <c r="K249" s="89" t="s">
        <v>19257</v>
      </c>
      <c r="L249" s="89">
        <v>2021</v>
      </c>
      <c r="M249" s="89"/>
      <c r="N249" s="89"/>
      <c r="O249" s="89" t="s">
        <v>323</v>
      </c>
      <c r="P249" s="89"/>
      <c r="Q249" s="89"/>
      <c r="R249" s="89"/>
      <c r="S249" s="89"/>
      <c r="T249" s="89"/>
      <c r="U249" s="89" t="s">
        <v>150</v>
      </c>
      <c r="V249" s="89" t="s">
        <v>23409</v>
      </c>
      <c r="W249" s="89"/>
      <c r="X249" s="136"/>
    </row>
    <row r="250" spans="1:24" x14ac:dyDescent="0.15">
      <c r="A250" s="87">
        <v>9787511344649</v>
      </c>
      <c r="B250" s="88">
        <v>48</v>
      </c>
      <c r="C250" s="88"/>
      <c r="D250" s="89" t="s">
        <v>32541</v>
      </c>
      <c r="E250" s="89"/>
      <c r="F250" s="89"/>
      <c r="G250" s="89"/>
      <c r="H250" s="89" t="s">
        <v>32542</v>
      </c>
      <c r="I250" s="89"/>
      <c r="J250" s="89"/>
      <c r="K250" s="89" t="s">
        <v>19257</v>
      </c>
      <c r="L250" s="89">
        <v>2021</v>
      </c>
      <c r="M250" s="89"/>
      <c r="N250" s="89"/>
      <c r="O250" s="89" t="s">
        <v>323</v>
      </c>
      <c r="P250" s="89"/>
      <c r="Q250" s="89"/>
      <c r="R250" s="89"/>
      <c r="S250" s="89"/>
      <c r="T250" s="89"/>
      <c r="U250" s="89" t="s">
        <v>150</v>
      </c>
      <c r="V250" s="89" t="s">
        <v>23409</v>
      </c>
      <c r="W250" s="89"/>
      <c r="X250" s="136"/>
    </row>
    <row r="251" spans="1:24" x14ac:dyDescent="0.15">
      <c r="A251" s="87">
        <v>9787511342386</v>
      </c>
      <c r="B251" s="88">
        <v>48</v>
      </c>
      <c r="C251" s="88"/>
      <c r="D251" s="89" t="s">
        <v>32543</v>
      </c>
      <c r="E251" s="89"/>
      <c r="F251" s="89"/>
      <c r="G251" s="89"/>
      <c r="H251" s="89" t="s">
        <v>32544</v>
      </c>
      <c r="I251" s="89"/>
      <c r="J251" s="89"/>
      <c r="K251" s="89" t="s">
        <v>19257</v>
      </c>
      <c r="L251" s="89">
        <v>2021</v>
      </c>
      <c r="M251" s="89"/>
      <c r="N251" s="89"/>
      <c r="O251" s="89" t="s">
        <v>323</v>
      </c>
      <c r="P251" s="89"/>
      <c r="Q251" s="89"/>
      <c r="R251" s="89"/>
      <c r="S251" s="89"/>
      <c r="T251" s="89"/>
      <c r="U251" s="89" t="s">
        <v>27</v>
      </c>
      <c r="V251" s="89" t="s">
        <v>23409</v>
      </c>
      <c r="W251" s="89"/>
      <c r="X251" s="136"/>
    </row>
    <row r="252" spans="1:24" x14ac:dyDescent="0.15">
      <c r="A252" s="87">
        <v>9787511349293</v>
      </c>
      <c r="B252" s="88">
        <v>48</v>
      </c>
      <c r="C252" s="88"/>
      <c r="D252" s="89" t="s">
        <v>32557</v>
      </c>
      <c r="E252" s="89"/>
      <c r="F252" s="89"/>
      <c r="G252" s="89"/>
      <c r="H252" s="89" t="s">
        <v>32558</v>
      </c>
      <c r="I252" s="89"/>
      <c r="J252" s="89"/>
      <c r="K252" s="89" t="s">
        <v>19257</v>
      </c>
      <c r="L252" s="89">
        <v>2021</v>
      </c>
      <c r="M252" s="89"/>
      <c r="N252" s="89"/>
      <c r="O252" s="89" t="s">
        <v>323</v>
      </c>
      <c r="P252" s="89"/>
      <c r="Q252" s="89"/>
      <c r="R252" s="89"/>
      <c r="S252" s="89"/>
      <c r="T252" s="89"/>
      <c r="U252" s="89" t="s">
        <v>150</v>
      </c>
      <c r="V252" s="89" t="s">
        <v>23409</v>
      </c>
      <c r="W252" s="89"/>
      <c r="X252" s="136"/>
    </row>
    <row r="253" spans="1:24" x14ac:dyDescent="0.15">
      <c r="A253" s="87">
        <v>9787511338280</v>
      </c>
      <c r="B253" s="88">
        <v>45</v>
      </c>
      <c r="C253" s="88"/>
      <c r="D253" s="89" t="s">
        <v>32562</v>
      </c>
      <c r="E253" s="89"/>
      <c r="F253" s="89"/>
      <c r="G253" s="89"/>
      <c r="H253" s="89" t="s">
        <v>32563</v>
      </c>
      <c r="I253" s="89"/>
      <c r="J253" s="89"/>
      <c r="K253" s="89" t="s">
        <v>19257</v>
      </c>
      <c r="L253" s="89">
        <v>2021</v>
      </c>
      <c r="M253" s="89"/>
      <c r="N253" s="89"/>
      <c r="O253" s="89" t="s">
        <v>323</v>
      </c>
      <c r="P253" s="89"/>
      <c r="Q253" s="89"/>
      <c r="R253" s="89"/>
      <c r="S253" s="89"/>
      <c r="T253" s="89"/>
      <c r="U253" s="89" t="s">
        <v>150</v>
      </c>
      <c r="V253" s="89" t="s">
        <v>23409</v>
      </c>
      <c r="W253" s="89"/>
      <c r="X253" s="136"/>
    </row>
    <row r="254" spans="1:24" x14ac:dyDescent="0.15">
      <c r="A254" s="87">
        <v>9787511343659</v>
      </c>
      <c r="B254" s="88">
        <v>45</v>
      </c>
      <c r="C254" s="88"/>
      <c r="D254" s="89" t="s">
        <v>32564</v>
      </c>
      <c r="E254" s="89"/>
      <c r="F254" s="89"/>
      <c r="G254" s="89"/>
      <c r="H254" s="89" t="s">
        <v>32565</v>
      </c>
      <c r="I254" s="89"/>
      <c r="J254" s="89"/>
      <c r="K254" s="89" t="s">
        <v>19257</v>
      </c>
      <c r="L254" s="89">
        <v>2021</v>
      </c>
      <c r="M254" s="89"/>
      <c r="N254" s="89"/>
      <c r="O254" s="89" t="s">
        <v>323</v>
      </c>
      <c r="P254" s="89"/>
      <c r="Q254" s="89"/>
      <c r="R254" s="89"/>
      <c r="S254" s="89"/>
      <c r="T254" s="89"/>
      <c r="U254" s="89" t="s">
        <v>27</v>
      </c>
      <c r="V254" s="89" t="s">
        <v>23409</v>
      </c>
      <c r="W254" s="89"/>
      <c r="X254" s="136"/>
    </row>
    <row r="255" spans="1:24" x14ac:dyDescent="0.15">
      <c r="A255" s="87">
        <v>9787511347206</v>
      </c>
      <c r="B255" s="88">
        <v>48</v>
      </c>
      <c r="C255" s="88"/>
      <c r="D255" s="89" t="s">
        <v>32568</v>
      </c>
      <c r="E255" s="89"/>
      <c r="F255" s="89"/>
      <c r="G255" s="89"/>
      <c r="H255" s="89" t="s">
        <v>32569</v>
      </c>
      <c r="I255" s="89"/>
      <c r="J255" s="89"/>
      <c r="K255" s="89" t="s">
        <v>19257</v>
      </c>
      <c r="L255" s="89">
        <v>2021</v>
      </c>
      <c r="M255" s="89"/>
      <c r="N255" s="89"/>
      <c r="O255" s="89" t="s">
        <v>323</v>
      </c>
      <c r="P255" s="89"/>
      <c r="Q255" s="89"/>
      <c r="R255" s="89"/>
      <c r="S255" s="89"/>
      <c r="T255" s="89"/>
      <c r="U255" s="89" t="s">
        <v>150</v>
      </c>
      <c r="V255" s="89" t="s">
        <v>23409</v>
      </c>
      <c r="W255" s="89"/>
      <c r="X255" s="136"/>
    </row>
    <row r="256" spans="1:24" x14ac:dyDescent="0.15">
      <c r="A256" s="87">
        <v>9787511338761</v>
      </c>
      <c r="B256" s="88">
        <v>48</v>
      </c>
      <c r="C256" s="88"/>
      <c r="D256" s="89" t="s">
        <v>32573</v>
      </c>
      <c r="E256" s="89"/>
      <c r="F256" s="89"/>
      <c r="G256" s="89"/>
      <c r="H256" s="89" t="s">
        <v>32574</v>
      </c>
      <c r="I256" s="89"/>
      <c r="J256" s="89"/>
      <c r="K256" s="89" t="s">
        <v>19257</v>
      </c>
      <c r="L256" s="89">
        <v>2021</v>
      </c>
      <c r="M256" s="89"/>
      <c r="N256" s="89"/>
      <c r="O256" s="89" t="s">
        <v>323</v>
      </c>
      <c r="P256" s="89"/>
      <c r="Q256" s="89"/>
      <c r="R256" s="89"/>
      <c r="S256" s="89"/>
      <c r="T256" s="89"/>
      <c r="U256" s="89" t="s">
        <v>150</v>
      </c>
      <c r="V256" s="89" t="s">
        <v>23409</v>
      </c>
      <c r="W256" s="89"/>
      <c r="X256" s="136"/>
    </row>
    <row r="257" spans="1:24" x14ac:dyDescent="0.15">
      <c r="A257" s="87">
        <v>9787511360328</v>
      </c>
      <c r="B257" s="88">
        <v>58</v>
      </c>
      <c r="C257" s="88"/>
      <c r="D257" s="89" t="s">
        <v>32596</v>
      </c>
      <c r="E257" s="89"/>
      <c r="F257" s="89"/>
      <c r="G257" s="89"/>
      <c r="H257" s="89" t="s">
        <v>32597</v>
      </c>
      <c r="I257" s="89"/>
      <c r="J257" s="89"/>
      <c r="K257" s="89" t="s">
        <v>19257</v>
      </c>
      <c r="L257" s="89">
        <v>2021</v>
      </c>
      <c r="M257" s="89"/>
      <c r="N257" s="89"/>
      <c r="O257" s="89" t="s">
        <v>323</v>
      </c>
      <c r="P257" s="89"/>
      <c r="Q257" s="89"/>
      <c r="R257" s="89"/>
      <c r="S257" s="89"/>
      <c r="T257" s="89"/>
      <c r="U257" s="89" t="s">
        <v>858</v>
      </c>
      <c r="V257" s="89" t="s">
        <v>23409</v>
      </c>
      <c r="W257" s="89"/>
      <c r="X257" s="136"/>
    </row>
    <row r="258" spans="1:24" x14ac:dyDescent="0.15">
      <c r="A258" s="87">
        <v>9787511346070</v>
      </c>
      <c r="B258" s="88">
        <v>49.8</v>
      </c>
      <c r="C258" s="88"/>
      <c r="D258" s="89" t="s">
        <v>32598</v>
      </c>
      <c r="E258" s="89"/>
      <c r="F258" s="89"/>
      <c r="G258" s="89"/>
      <c r="H258" s="89" t="s">
        <v>32599</v>
      </c>
      <c r="I258" s="89"/>
      <c r="J258" s="89"/>
      <c r="K258" s="89" t="s">
        <v>19257</v>
      </c>
      <c r="L258" s="89">
        <v>2021</v>
      </c>
      <c r="M258" s="89"/>
      <c r="N258" s="89"/>
      <c r="O258" s="89" t="s">
        <v>323</v>
      </c>
      <c r="P258" s="89"/>
      <c r="Q258" s="89"/>
      <c r="R258" s="89"/>
      <c r="S258" s="89"/>
      <c r="T258" s="89"/>
      <c r="U258" s="89" t="s">
        <v>858</v>
      </c>
      <c r="V258" s="89" t="s">
        <v>23409</v>
      </c>
      <c r="W258" s="89"/>
      <c r="X258" s="136"/>
    </row>
    <row r="259" spans="1:24" x14ac:dyDescent="0.15">
      <c r="A259" s="87">
        <v>9787506873857</v>
      </c>
      <c r="B259" s="88">
        <v>49.8</v>
      </c>
      <c r="C259" s="88"/>
      <c r="D259" s="89" t="s">
        <v>33378</v>
      </c>
      <c r="E259" s="89"/>
      <c r="F259" s="89"/>
      <c r="G259" s="89"/>
      <c r="H259" s="89" t="s">
        <v>33379</v>
      </c>
      <c r="I259" s="89"/>
      <c r="J259" s="89"/>
      <c r="K259" s="89" t="s">
        <v>20777</v>
      </c>
      <c r="L259" s="89">
        <v>2019</v>
      </c>
      <c r="M259" s="89"/>
      <c r="N259" s="89"/>
      <c r="O259" s="89" t="s">
        <v>323</v>
      </c>
      <c r="P259" s="89"/>
      <c r="Q259" s="89"/>
      <c r="R259" s="89"/>
      <c r="S259" s="89"/>
      <c r="T259" s="89"/>
      <c r="U259" s="89" t="s">
        <v>27</v>
      </c>
      <c r="V259" s="89" t="s">
        <v>23409</v>
      </c>
      <c r="W259" s="89"/>
      <c r="X259" s="136"/>
    </row>
    <row r="260" spans="1:24" x14ac:dyDescent="0.15">
      <c r="A260" s="87">
        <v>9787506875509</v>
      </c>
      <c r="B260" s="88">
        <v>49</v>
      </c>
      <c r="C260" s="88"/>
      <c r="D260" s="89" t="s">
        <v>33380</v>
      </c>
      <c r="E260" s="89"/>
      <c r="F260" s="89"/>
      <c r="G260" s="89"/>
      <c r="H260" s="89" t="s">
        <v>33381</v>
      </c>
      <c r="I260" s="89"/>
      <c r="J260" s="89"/>
      <c r="K260" s="89" t="s">
        <v>20777</v>
      </c>
      <c r="L260" s="89">
        <v>2020</v>
      </c>
      <c r="M260" s="89"/>
      <c r="N260" s="89"/>
      <c r="O260" s="89" t="s">
        <v>25</v>
      </c>
      <c r="P260" s="89"/>
      <c r="Q260" s="89"/>
      <c r="R260" s="89"/>
      <c r="S260" s="89"/>
      <c r="T260" s="89"/>
      <c r="U260" s="89" t="s">
        <v>279</v>
      </c>
      <c r="V260" s="89" t="s">
        <v>23409</v>
      </c>
      <c r="W260" s="89"/>
      <c r="X260" s="136"/>
    </row>
    <row r="261" spans="1:24" x14ac:dyDescent="0.15">
      <c r="A261" s="87">
        <v>9787506841191</v>
      </c>
      <c r="B261" s="88">
        <v>48</v>
      </c>
      <c r="C261" s="88"/>
      <c r="D261" s="89" t="s">
        <v>33384</v>
      </c>
      <c r="E261" s="89"/>
      <c r="F261" s="89"/>
      <c r="G261" s="89"/>
      <c r="H261" s="89" t="s">
        <v>33385</v>
      </c>
      <c r="I261" s="89"/>
      <c r="J261" s="89"/>
      <c r="K261" s="89" t="s">
        <v>20777</v>
      </c>
      <c r="L261" s="89">
        <v>2019</v>
      </c>
      <c r="M261" s="89"/>
      <c r="N261" s="89"/>
      <c r="O261" s="89" t="s">
        <v>323</v>
      </c>
      <c r="P261" s="89"/>
      <c r="Q261" s="89"/>
      <c r="R261" s="89"/>
      <c r="S261" s="89"/>
      <c r="T261" s="89"/>
      <c r="U261" s="89" t="s">
        <v>858</v>
      </c>
      <c r="V261" s="89" t="s">
        <v>23409</v>
      </c>
      <c r="W261" s="89"/>
      <c r="X261" s="136"/>
    </row>
    <row r="262" spans="1:24" x14ac:dyDescent="0.15">
      <c r="A262" s="87">
        <v>9787506881098</v>
      </c>
      <c r="B262" s="88">
        <v>50</v>
      </c>
      <c r="C262" s="88"/>
      <c r="D262" s="89" t="s">
        <v>33386</v>
      </c>
      <c r="E262" s="89"/>
      <c r="F262" s="89"/>
      <c r="G262" s="89"/>
      <c r="H262" s="89" t="s">
        <v>33387</v>
      </c>
      <c r="I262" s="89"/>
      <c r="J262" s="89"/>
      <c r="K262" s="89" t="s">
        <v>20781</v>
      </c>
      <c r="L262" s="89">
        <v>2021</v>
      </c>
      <c r="M262" s="89"/>
      <c r="N262" s="89"/>
      <c r="O262" s="89" t="s">
        <v>23</v>
      </c>
      <c r="P262" s="89"/>
      <c r="Q262" s="89"/>
      <c r="R262" s="89"/>
      <c r="S262" s="89"/>
      <c r="T262" s="89"/>
      <c r="U262" s="89" t="s">
        <v>279</v>
      </c>
      <c r="V262" s="89" t="s">
        <v>23409</v>
      </c>
      <c r="W262" s="89"/>
      <c r="X262" s="136"/>
    </row>
    <row r="263" spans="1:24" x14ac:dyDescent="0.15">
      <c r="A263" s="87">
        <v>9787506871679</v>
      </c>
      <c r="B263" s="88">
        <v>95</v>
      </c>
      <c r="C263" s="88"/>
      <c r="D263" s="89" t="s">
        <v>33395</v>
      </c>
      <c r="E263" s="89"/>
      <c r="F263" s="89"/>
      <c r="G263" s="89"/>
      <c r="H263" s="89" t="s">
        <v>33375</v>
      </c>
      <c r="I263" s="89"/>
      <c r="J263" s="89"/>
      <c r="K263" s="89" t="s">
        <v>20781</v>
      </c>
      <c r="L263" s="89">
        <v>2019</v>
      </c>
      <c r="M263" s="89"/>
      <c r="N263" s="89"/>
      <c r="O263" s="89" t="s">
        <v>23</v>
      </c>
      <c r="P263" s="89"/>
      <c r="Q263" s="89"/>
      <c r="R263" s="89"/>
      <c r="S263" s="89"/>
      <c r="T263" s="89"/>
      <c r="U263" s="89" t="s">
        <v>279</v>
      </c>
      <c r="V263" s="89" t="s">
        <v>23409</v>
      </c>
      <c r="W263" s="89"/>
      <c r="X263" s="136"/>
    </row>
    <row r="264" spans="1:24" x14ac:dyDescent="0.15">
      <c r="A264" s="87">
        <v>9787506855938</v>
      </c>
      <c r="B264" s="88">
        <v>68</v>
      </c>
      <c r="C264" s="88"/>
      <c r="D264" s="89" t="s">
        <v>33434</v>
      </c>
      <c r="E264" s="89"/>
      <c r="F264" s="89"/>
      <c r="G264" s="89"/>
      <c r="H264" s="89" t="s">
        <v>33435</v>
      </c>
      <c r="I264" s="89"/>
      <c r="J264" s="89"/>
      <c r="K264" s="89" t="s">
        <v>20781</v>
      </c>
      <c r="L264" s="89">
        <v>2019</v>
      </c>
      <c r="M264" s="89"/>
      <c r="N264" s="89"/>
      <c r="O264" s="89" t="s">
        <v>23</v>
      </c>
      <c r="P264" s="89"/>
      <c r="Q264" s="89"/>
      <c r="R264" s="89"/>
      <c r="S264" s="89"/>
      <c r="T264" s="89"/>
      <c r="U264" s="89" t="s">
        <v>279</v>
      </c>
      <c r="V264" s="89" t="s">
        <v>23409</v>
      </c>
      <c r="W264" s="89"/>
      <c r="X264" s="136"/>
    </row>
    <row r="265" spans="1:24" x14ac:dyDescent="0.15">
      <c r="A265" s="87">
        <v>9787522105987</v>
      </c>
      <c r="B265" s="88">
        <v>49.8</v>
      </c>
      <c r="C265" s="88"/>
      <c r="D265" s="89" t="s">
        <v>33808</v>
      </c>
      <c r="E265" s="89"/>
      <c r="F265" s="89"/>
      <c r="G265" s="89"/>
      <c r="H265" s="89" t="s">
        <v>33809</v>
      </c>
      <c r="I265" s="89"/>
      <c r="J265" s="89"/>
      <c r="K265" s="89" t="s">
        <v>22050</v>
      </c>
      <c r="L265" s="89">
        <v>2020</v>
      </c>
      <c r="M265" s="89"/>
      <c r="N265" s="89"/>
      <c r="O265" s="89" t="s">
        <v>23</v>
      </c>
      <c r="P265" s="89"/>
      <c r="Q265" s="89"/>
      <c r="R265" s="89"/>
      <c r="S265" s="89"/>
      <c r="T265" s="89"/>
      <c r="U265" s="89" t="s">
        <v>279</v>
      </c>
      <c r="V265" s="89" t="s">
        <v>23409</v>
      </c>
      <c r="W265" s="89"/>
      <c r="X265" s="136"/>
    </row>
    <row r="266" spans="1:24" x14ac:dyDescent="0.15">
      <c r="A266" s="87">
        <v>9787508642901</v>
      </c>
      <c r="B266" s="88">
        <v>40</v>
      </c>
      <c r="C266" s="88"/>
      <c r="D266" s="89" t="s">
        <v>34113</v>
      </c>
      <c r="E266" s="89"/>
      <c r="F266" s="89"/>
      <c r="G266" s="89"/>
      <c r="H266" s="89" t="s">
        <v>34114</v>
      </c>
      <c r="I266" s="89"/>
      <c r="J266" s="89"/>
      <c r="K266" s="89" t="s">
        <v>34115</v>
      </c>
      <c r="L266" s="89">
        <v>2019</v>
      </c>
      <c r="M266" s="89"/>
      <c r="N266" s="89"/>
      <c r="O266" s="89" t="s">
        <v>25</v>
      </c>
      <c r="P266" s="89"/>
      <c r="Q266" s="89"/>
      <c r="R266" s="89"/>
      <c r="S266" s="89"/>
      <c r="T266" s="89"/>
      <c r="U266" s="89" t="s">
        <v>142</v>
      </c>
      <c r="V266" s="89" t="s">
        <v>23409</v>
      </c>
      <c r="W266" s="89"/>
      <c r="X266" s="136"/>
    </row>
    <row r="267" spans="1:24" x14ac:dyDescent="0.15">
      <c r="A267" s="87">
        <v>9787511719225</v>
      </c>
      <c r="B267" s="88">
        <v>33</v>
      </c>
      <c r="C267" s="88"/>
      <c r="D267" s="89" t="s">
        <v>34272</v>
      </c>
      <c r="E267" s="89"/>
      <c r="F267" s="89"/>
      <c r="G267" s="89"/>
      <c r="H267" s="89" t="s">
        <v>34273</v>
      </c>
      <c r="I267" s="89"/>
      <c r="J267" s="89"/>
      <c r="K267" s="89" t="s">
        <v>22545</v>
      </c>
      <c r="L267" s="89">
        <v>2020</v>
      </c>
      <c r="M267" s="89"/>
      <c r="N267" s="89"/>
      <c r="O267" s="89" t="s">
        <v>323</v>
      </c>
      <c r="P267" s="89"/>
      <c r="Q267" s="89"/>
      <c r="R267" s="89"/>
      <c r="S267" s="89"/>
      <c r="T267" s="89"/>
      <c r="U267" s="89" t="s">
        <v>858</v>
      </c>
      <c r="V267" s="89" t="s">
        <v>23409</v>
      </c>
      <c r="W267" s="89"/>
      <c r="X267" s="136"/>
    </row>
    <row r="268" spans="1:24" x14ac:dyDescent="0.15">
      <c r="A268" s="87">
        <v>9787511719249</v>
      </c>
      <c r="B268" s="88">
        <v>33</v>
      </c>
      <c r="C268" s="88"/>
      <c r="D268" s="89" t="s">
        <v>34274</v>
      </c>
      <c r="E268" s="89"/>
      <c r="F268" s="89"/>
      <c r="G268" s="89"/>
      <c r="H268" s="89" t="s">
        <v>34275</v>
      </c>
      <c r="I268" s="89"/>
      <c r="J268" s="89"/>
      <c r="K268" s="89" t="s">
        <v>22545</v>
      </c>
      <c r="L268" s="89">
        <v>2020</v>
      </c>
      <c r="M268" s="89"/>
      <c r="N268" s="89"/>
      <c r="O268" s="89" t="s">
        <v>323</v>
      </c>
      <c r="P268" s="89"/>
      <c r="Q268" s="89"/>
      <c r="R268" s="89"/>
      <c r="S268" s="89"/>
      <c r="T268" s="89"/>
      <c r="U268" s="89" t="s">
        <v>858</v>
      </c>
      <c r="V268" s="89" t="s">
        <v>23409</v>
      </c>
      <c r="W268" s="89"/>
      <c r="X268" s="136"/>
    </row>
    <row r="269" spans="1:24" x14ac:dyDescent="0.15">
      <c r="A269" s="79">
        <v>9787218138893</v>
      </c>
      <c r="B269" s="77">
        <v>58</v>
      </c>
      <c r="C269" s="81" t="s">
        <v>143</v>
      </c>
      <c r="D269" s="80" t="s">
        <v>25261</v>
      </c>
      <c r="E269" s="80"/>
      <c r="F269" s="80"/>
      <c r="G269" s="81" t="s">
        <v>25262</v>
      </c>
      <c r="H269" s="81" t="s">
        <v>25263</v>
      </c>
      <c r="I269" s="80"/>
      <c r="J269" s="80"/>
      <c r="K269" s="81" t="s">
        <v>5657</v>
      </c>
      <c r="L269" s="80">
        <v>2020</v>
      </c>
      <c r="M269" s="80"/>
      <c r="N269" s="80" t="s">
        <v>240</v>
      </c>
      <c r="O269" s="81" t="s">
        <v>159</v>
      </c>
      <c r="P269" s="80"/>
      <c r="Q269" s="81" t="s">
        <v>25264</v>
      </c>
      <c r="R269" s="80" t="s">
        <v>25265</v>
      </c>
      <c r="S269" s="80" t="s">
        <v>25266</v>
      </c>
      <c r="T269" s="81" t="s">
        <v>23296</v>
      </c>
      <c r="U269" s="80"/>
      <c r="V269" s="81" t="s">
        <v>25267</v>
      </c>
      <c r="W269" s="81" t="s">
        <v>39</v>
      </c>
      <c r="X269" s="136"/>
    </row>
    <row r="270" spans="1:24" x14ac:dyDescent="0.15">
      <c r="A270" s="121">
        <v>9787576012422</v>
      </c>
      <c r="B270" s="85">
        <v>58</v>
      </c>
      <c r="C270" s="86"/>
      <c r="D270" s="86" t="s">
        <v>26081</v>
      </c>
      <c r="E270" s="86"/>
      <c r="F270" s="86"/>
      <c r="G270" s="86"/>
      <c r="H270" s="86" t="s">
        <v>26082</v>
      </c>
      <c r="I270" s="86"/>
      <c r="J270" s="86">
        <v>1</v>
      </c>
      <c r="K270" s="86" t="s">
        <v>6897</v>
      </c>
      <c r="L270" s="86">
        <v>2021</v>
      </c>
      <c r="M270" s="86">
        <v>1</v>
      </c>
      <c r="N270" s="86">
        <v>256</v>
      </c>
      <c r="O270" s="86">
        <v>16</v>
      </c>
      <c r="P270" s="86"/>
      <c r="Q270" s="86"/>
      <c r="R270" s="86" t="s">
        <v>26083</v>
      </c>
      <c r="S270" s="86" t="s">
        <v>63</v>
      </c>
      <c r="T270" s="86" t="s">
        <v>26084</v>
      </c>
      <c r="U270" s="86" t="s">
        <v>26085</v>
      </c>
      <c r="V270" s="86" t="s">
        <v>25267</v>
      </c>
      <c r="W270" s="86"/>
      <c r="X270" s="136"/>
    </row>
    <row r="271" spans="1:24" x14ac:dyDescent="0.15">
      <c r="A271" s="76">
        <v>9787010224800</v>
      </c>
      <c r="B271" s="83">
        <v>88</v>
      </c>
      <c r="C271" s="40"/>
      <c r="D271" s="40" t="s">
        <v>28001</v>
      </c>
      <c r="E271" s="40"/>
      <c r="F271" s="40"/>
      <c r="G271" s="40"/>
      <c r="H271" s="40" t="s">
        <v>28002</v>
      </c>
      <c r="I271" s="40"/>
      <c r="J271" s="40"/>
      <c r="K271" s="40" t="s">
        <v>14496</v>
      </c>
      <c r="L271" s="40" t="s">
        <v>97</v>
      </c>
      <c r="M271" s="40"/>
      <c r="N271" s="40" t="s">
        <v>28003</v>
      </c>
      <c r="O271" s="40" t="s">
        <v>42</v>
      </c>
      <c r="P271" s="40"/>
      <c r="Q271" s="40" t="s">
        <v>28004</v>
      </c>
      <c r="R271" s="40" t="s">
        <v>28005</v>
      </c>
      <c r="S271" s="40"/>
      <c r="T271" s="40" t="s">
        <v>593</v>
      </c>
      <c r="U271" s="40"/>
      <c r="V271" s="40" t="s">
        <v>25267</v>
      </c>
      <c r="W271" s="40" t="s">
        <v>39</v>
      </c>
      <c r="X271" s="136"/>
    </row>
    <row r="272" spans="1:24" x14ac:dyDescent="0.15">
      <c r="A272" s="97">
        <v>9787201143408</v>
      </c>
      <c r="B272" s="100">
        <v>99.8</v>
      </c>
      <c r="C272" s="98"/>
      <c r="D272" s="98" t="s">
        <v>30790</v>
      </c>
      <c r="E272" s="98"/>
      <c r="F272" s="98"/>
      <c r="G272" s="98" t="s">
        <v>30791</v>
      </c>
      <c r="H272" s="98" t="s">
        <v>30792</v>
      </c>
      <c r="I272" s="98" t="s">
        <v>30793</v>
      </c>
      <c r="J272" s="98"/>
      <c r="K272" s="98" t="s">
        <v>16728</v>
      </c>
      <c r="L272" s="98">
        <v>2019</v>
      </c>
      <c r="M272" s="40"/>
      <c r="N272" s="98" t="s">
        <v>30794</v>
      </c>
      <c r="O272" s="98" t="s">
        <v>32</v>
      </c>
      <c r="P272" s="98"/>
      <c r="Q272" s="98" t="s">
        <v>30795</v>
      </c>
      <c r="R272" s="98" t="s">
        <v>30796</v>
      </c>
      <c r="S272" s="98"/>
      <c r="T272" s="98" t="s">
        <v>23296</v>
      </c>
      <c r="U272" s="98" t="s">
        <v>37</v>
      </c>
      <c r="V272" s="98" t="s">
        <v>25267</v>
      </c>
      <c r="W272" s="98" t="s">
        <v>39</v>
      </c>
      <c r="X272" s="136"/>
    </row>
    <row r="273" spans="1:24" x14ac:dyDescent="0.15">
      <c r="A273" s="76">
        <v>9787300287157</v>
      </c>
      <c r="B273" s="83">
        <v>58</v>
      </c>
      <c r="C273" s="78"/>
      <c r="D273" s="78" t="s">
        <v>32849</v>
      </c>
      <c r="E273" s="78"/>
      <c r="F273" s="78"/>
      <c r="G273" s="78" t="s">
        <v>32850</v>
      </c>
      <c r="H273" s="78" t="s">
        <v>32851</v>
      </c>
      <c r="I273" s="78"/>
      <c r="J273" s="78"/>
      <c r="K273" s="78" t="s">
        <v>20363</v>
      </c>
      <c r="L273" s="78">
        <v>2020</v>
      </c>
      <c r="M273" s="78"/>
      <c r="N273" s="78" t="s">
        <v>642</v>
      </c>
      <c r="O273" s="78" t="s">
        <v>44</v>
      </c>
      <c r="P273" s="78" t="s">
        <v>32852</v>
      </c>
      <c r="Q273" s="78" t="s">
        <v>32853</v>
      </c>
      <c r="R273" s="78" t="s">
        <v>32854</v>
      </c>
      <c r="S273" s="78"/>
      <c r="T273" s="78" t="s">
        <v>23296</v>
      </c>
      <c r="U273" s="78"/>
      <c r="V273" s="78" t="s">
        <v>25267</v>
      </c>
      <c r="W273" s="78" t="s">
        <v>39</v>
      </c>
      <c r="X273" s="136"/>
    </row>
    <row r="274" spans="1:24" x14ac:dyDescent="0.15">
      <c r="A274" s="79">
        <v>9787300272405</v>
      </c>
      <c r="B274" s="77">
        <v>48</v>
      </c>
      <c r="C274" s="80"/>
      <c r="D274" s="80" t="s">
        <v>33014</v>
      </c>
      <c r="E274" s="80"/>
      <c r="F274" s="80"/>
      <c r="G274" s="80"/>
      <c r="H274" s="80" t="s">
        <v>33015</v>
      </c>
      <c r="I274" s="80"/>
      <c r="J274" s="80" t="s">
        <v>255</v>
      </c>
      <c r="K274" s="80" t="s">
        <v>20363</v>
      </c>
      <c r="L274" s="80" t="s">
        <v>40</v>
      </c>
      <c r="M274" s="80"/>
      <c r="N274" s="80" t="s">
        <v>493</v>
      </c>
      <c r="O274" s="80" t="s">
        <v>42</v>
      </c>
      <c r="P274" s="80" t="s">
        <v>20372</v>
      </c>
      <c r="Q274" s="80"/>
      <c r="R274" s="80" t="s">
        <v>33016</v>
      </c>
      <c r="S274" s="80"/>
      <c r="T274" s="80" t="s">
        <v>593</v>
      </c>
      <c r="U274" s="80" t="s">
        <v>37</v>
      </c>
      <c r="V274" s="80" t="s">
        <v>25267</v>
      </c>
      <c r="W274" s="80" t="s">
        <v>39</v>
      </c>
      <c r="X274" s="136"/>
    </row>
    <row r="275" spans="1:24" x14ac:dyDescent="0.15">
      <c r="A275" s="79">
        <v>9787519450359</v>
      </c>
      <c r="B275" s="85">
        <v>85</v>
      </c>
      <c r="C275" s="86" t="s">
        <v>143</v>
      </c>
      <c r="D275" s="86" t="s">
        <v>25081</v>
      </c>
      <c r="E275" s="86"/>
      <c r="F275" s="86"/>
      <c r="G275" s="86" t="s">
        <v>25082</v>
      </c>
      <c r="H275" s="86" t="s">
        <v>25083</v>
      </c>
      <c r="I275" s="86"/>
      <c r="J275" s="86"/>
      <c r="K275" s="86" t="s">
        <v>5486</v>
      </c>
      <c r="L275" s="86" t="s">
        <v>40</v>
      </c>
      <c r="M275" s="86"/>
      <c r="N275" s="86" t="s">
        <v>121</v>
      </c>
      <c r="O275" s="86" t="s">
        <v>79</v>
      </c>
      <c r="P275" s="80"/>
      <c r="Q275" s="86"/>
      <c r="R275" s="86" t="s">
        <v>25084</v>
      </c>
      <c r="S275" s="86" t="s">
        <v>25085</v>
      </c>
      <c r="T275" s="86"/>
      <c r="U275" s="86"/>
      <c r="V275" s="86" t="s">
        <v>25086</v>
      </c>
      <c r="W275" s="86"/>
      <c r="X275" s="136"/>
    </row>
    <row r="276" spans="1:24" x14ac:dyDescent="0.15">
      <c r="A276" s="79">
        <v>9787519456443</v>
      </c>
      <c r="B276" s="85">
        <v>88</v>
      </c>
      <c r="C276" s="86" t="s">
        <v>143</v>
      </c>
      <c r="D276" s="86" t="s">
        <v>25090</v>
      </c>
      <c r="E276" s="86"/>
      <c r="F276" s="86"/>
      <c r="G276" s="86"/>
      <c r="H276" s="86" t="s">
        <v>25091</v>
      </c>
      <c r="I276" s="86"/>
      <c r="J276" s="86"/>
      <c r="K276" s="86" t="s">
        <v>5486</v>
      </c>
      <c r="L276" s="86" t="s">
        <v>97</v>
      </c>
      <c r="M276" s="86"/>
      <c r="N276" s="86" t="s">
        <v>350</v>
      </c>
      <c r="O276" s="86" t="s">
        <v>79</v>
      </c>
      <c r="P276" s="80"/>
      <c r="Q276" s="86"/>
      <c r="R276" s="86" t="s">
        <v>25092</v>
      </c>
      <c r="S276" s="86" t="s">
        <v>25093</v>
      </c>
      <c r="T276" s="86"/>
      <c r="U276" s="86"/>
      <c r="V276" s="86" t="s">
        <v>25086</v>
      </c>
      <c r="W276" s="86"/>
      <c r="X276" s="136"/>
    </row>
    <row r="277" spans="1:24" x14ac:dyDescent="0.15">
      <c r="A277" s="79">
        <v>9787569278033</v>
      </c>
      <c r="B277" s="85">
        <v>82</v>
      </c>
      <c r="C277" s="86"/>
      <c r="D277" s="86" t="s">
        <v>26638</v>
      </c>
      <c r="E277" s="86"/>
      <c r="F277" s="86"/>
      <c r="G277" s="86"/>
      <c r="H277" s="86" t="s">
        <v>26639</v>
      </c>
      <c r="I277" s="86"/>
      <c r="J277" s="86"/>
      <c r="K277" s="86" t="s">
        <v>10571</v>
      </c>
      <c r="L277" s="86" t="s">
        <v>134</v>
      </c>
      <c r="M277" s="86"/>
      <c r="N277" s="86" t="s">
        <v>182</v>
      </c>
      <c r="O277" s="86" t="s">
        <v>42</v>
      </c>
      <c r="P277" s="80"/>
      <c r="Q277" s="86"/>
      <c r="R277" s="86" t="s">
        <v>26640</v>
      </c>
      <c r="S277" s="86" t="s">
        <v>26641</v>
      </c>
      <c r="T277" s="86"/>
      <c r="U277" s="86"/>
      <c r="V277" s="86" t="s">
        <v>25086</v>
      </c>
      <c r="W277" s="86"/>
      <c r="X277" s="136"/>
    </row>
    <row r="278" spans="1:24" x14ac:dyDescent="0.15">
      <c r="A278" s="107">
        <v>9787206178689</v>
      </c>
      <c r="B278" s="90">
        <v>52.8</v>
      </c>
      <c r="C278" s="108"/>
      <c r="D278" s="108" t="s">
        <v>26674</v>
      </c>
      <c r="E278" s="108"/>
      <c r="F278" s="108"/>
      <c r="G278" s="108"/>
      <c r="H278" s="108" t="s">
        <v>26675</v>
      </c>
      <c r="I278" s="108"/>
      <c r="J278" s="108"/>
      <c r="K278" s="108" t="s">
        <v>11220</v>
      </c>
      <c r="L278" s="108" t="s">
        <v>134</v>
      </c>
      <c r="M278" s="108"/>
      <c r="N278" s="108" t="s">
        <v>238</v>
      </c>
      <c r="O278" s="108" t="s">
        <v>44</v>
      </c>
      <c r="P278" s="108"/>
      <c r="Q278" s="108"/>
      <c r="R278" s="108" t="s">
        <v>26676</v>
      </c>
      <c r="S278" s="108"/>
      <c r="T278" s="108" t="s">
        <v>26677</v>
      </c>
      <c r="U278" s="108" t="s">
        <v>69</v>
      </c>
      <c r="V278" s="108" t="s">
        <v>25086</v>
      </c>
      <c r="W278" s="108" t="s">
        <v>39</v>
      </c>
      <c r="X278" s="136"/>
    </row>
    <row r="279" spans="1:24" x14ac:dyDescent="0.15">
      <c r="A279" s="87">
        <v>9787010227993</v>
      </c>
      <c r="B279" s="88">
        <v>70</v>
      </c>
      <c r="C279" s="88"/>
      <c r="D279" s="89" t="s">
        <v>27931</v>
      </c>
      <c r="E279" s="89"/>
      <c r="F279" s="89"/>
      <c r="G279" s="89"/>
      <c r="H279" s="89" t="s">
        <v>27932</v>
      </c>
      <c r="I279" s="89"/>
      <c r="J279" s="89"/>
      <c r="K279" s="89" t="s">
        <v>14490</v>
      </c>
      <c r="L279" s="89">
        <v>2021</v>
      </c>
      <c r="M279" s="89"/>
      <c r="N279" s="89"/>
      <c r="O279" s="89" t="s">
        <v>23</v>
      </c>
      <c r="P279" s="89"/>
      <c r="Q279" s="89"/>
      <c r="R279" s="89"/>
      <c r="S279" s="89"/>
      <c r="T279" s="89"/>
      <c r="U279" s="89" t="s">
        <v>149</v>
      </c>
      <c r="V279" s="89" t="s">
        <v>25086</v>
      </c>
      <c r="W279" s="89"/>
      <c r="X279" s="136"/>
    </row>
    <row r="280" spans="1:24" x14ac:dyDescent="0.15">
      <c r="A280" s="76">
        <v>9787511566843</v>
      </c>
      <c r="B280" s="77">
        <v>48</v>
      </c>
      <c r="C280" s="78"/>
      <c r="D280" s="78" t="s">
        <v>28046</v>
      </c>
      <c r="E280" s="78"/>
      <c r="F280" s="78"/>
      <c r="G280" s="78"/>
      <c r="H280" s="78" t="s">
        <v>28047</v>
      </c>
      <c r="I280" s="78"/>
      <c r="J280" s="78"/>
      <c r="K280" s="78" t="s">
        <v>14630</v>
      </c>
      <c r="L280" s="78">
        <v>2020.12</v>
      </c>
      <c r="M280" s="78"/>
      <c r="N280" s="78" t="s">
        <v>288</v>
      </c>
      <c r="O280" s="78" t="s">
        <v>42</v>
      </c>
      <c r="P280" s="78"/>
      <c r="Q280" s="78"/>
      <c r="R280" s="78" t="s">
        <v>28048</v>
      </c>
      <c r="S280" s="78"/>
      <c r="T280" s="78" t="s">
        <v>26677</v>
      </c>
      <c r="U280" s="78"/>
      <c r="V280" s="78" t="s">
        <v>25086</v>
      </c>
      <c r="W280" s="78" t="s">
        <v>39</v>
      </c>
      <c r="X280" s="136"/>
    </row>
    <row r="281" spans="1:24" x14ac:dyDescent="0.15">
      <c r="A281" s="76">
        <v>9787572003912</v>
      </c>
      <c r="B281" s="83">
        <v>49.8</v>
      </c>
      <c r="C281" s="84"/>
      <c r="D281" s="84" t="s">
        <v>26674</v>
      </c>
      <c r="E281" s="84"/>
      <c r="F281" s="84"/>
      <c r="G281" s="84"/>
      <c r="H281" s="84" t="s">
        <v>26675</v>
      </c>
      <c r="I281" s="84"/>
      <c r="J281" s="84"/>
      <c r="K281" s="84" t="s">
        <v>29338</v>
      </c>
      <c r="L281" s="84">
        <v>2020</v>
      </c>
      <c r="M281" s="84"/>
      <c r="N281" s="84" t="s">
        <v>320</v>
      </c>
      <c r="O281" s="84" t="s">
        <v>42</v>
      </c>
      <c r="P281" s="84"/>
      <c r="Q281" s="84"/>
      <c r="R281" s="84" t="s">
        <v>29339</v>
      </c>
      <c r="S281" s="84"/>
      <c r="T281" s="84" t="s">
        <v>26677</v>
      </c>
      <c r="U281" s="84" t="s">
        <v>69</v>
      </c>
      <c r="V281" s="84" t="s">
        <v>25086</v>
      </c>
      <c r="W281" s="84" t="s">
        <v>39</v>
      </c>
      <c r="X281" s="136"/>
    </row>
    <row r="282" spans="1:24" x14ac:dyDescent="0.15">
      <c r="A282" s="97">
        <v>9787520177887</v>
      </c>
      <c r="B282" s="77">
        <v>98</v>
      </c>
      <c r="C282" s="98"/>
      <c r="D282" s="98" t="s">
        <v>29796</v>
      </c>
      <c r="E282" s="98" t="s">
        <v>29797</v>
      </c>
      <c r="F282" s="98"/>
      <c r="G282" s="98"/>
      <c r="H282" s="98" t="s">
        <v>29798</v>
      </c>
      <c r="I282" s="98"/>
      <c r="J282" s="98"/>
      <c r="K282" s="98" t="s">
        <v>16105</v>
      </c>
      <c r="L282" s="98" t="s">
        <v>134</v>
      </c>
      <c r="M282" s="98"/>
      <c r="N282" s="98" t="s">
        <v>201</v>
      </c>
      <c r="O282" s="98" t="s">
        <v>32</v>
      </c>
      <c r="P282" s="98"/>
      <c r="Q282" s="98" t="s">
        <v>29799</v>
      </c>
      <c r="R282" s="98" t="s">
        <v>29800</v>
      </c>
      <c r="S282" s="98"/>
      <c r="T282" s="98" t="s">
        <v>26677</v>
      </c>
      <c r="U282" s="98" t="s">
        <v>88</v>
      </c>
      <c r="V282" s="98" t="s">
        <v>25086</v>
      </c>
      <c r="W282" s="98" t="s">
        <v>39</v>
      </c>
      <c r="X282" s="136"/>
    </row>
    <row r="283" spans="1:24" x14ac:dyDescent="0.15">
      <c r="A283" s="97">
        <v>9787520159586</v>
      </c>
      <c r="B283" s="77">
        <v>79</v>
      </c>
      <c r="C283" s="98"/>
      <c r="D283" s="98" t="s">
        <v>29909</v>
      </c>
      <c r="E283" s="98" t="s">
        <v>29910</v>
      </c>
      <c r="F283" s="98"/>
      <c r="G283" s="98"/>
      <c r="H283" s="98" t="s">
        <v>29911</v>
      </c>
      <c r="I283" s="98" t="s">
        <v>29912</v>
      </c>
      <c r="J283" s="98"/>
      <c r="K283" s="98" t="s">
        <v>16171</v>
      </c>
      <c r="L283" s="98">
        <v>2020</v>
      </c>
      <c r="M283" s="98"/>
      <c r="N283" s="98" t="s">
        <v>220</v>
      </c>
      <c r="O283" s="98" t="s">
        <v>42</v>
      </c>
      <c r="P283" s="98"/>
      <c r="Q283" s="98" t="s">
        <v>29913</v>
      </c>
      <c r="R283" s="98" t="s">
        <v>29914</v>
      </c>
      <c r="S283" s="99"/>
      <c r="T283" s="98" t="s">
        <v>26677</v>
      </c>
      <c r="U283" s="98" t="s">
        <v>88</v>
      </c>
      <c r="V283" s="98" t="s">
        <v>25086</v>
      </c>
      <c r="W283" s="98" t="s">
        <v>39</v>
      </c>
      <c r="X283" s="136"/>
    </row>
    <row r="284" spans="1:24" x14ac:dyDescent="0.15">
      <c r="A284" s="79">
        <v>9787516829783</v>
      </c>
      <c r="B284" s="85">
        <v>49.8</v>
      </c>
      <c r="C284" s="86"/>
      <c r="D284" s="86" t="s">
        <v>26674</v>
      </c>
      <c r="E284" s="86"/>
      <c r="F284" s="86"/>
      <c r="G284" s="86"/>
      <c r="H284" s="86" t="s">
        <v>26675</v>
      </c>
      <c r="I284" s="86"/>
      <c r="J284" s="86"/>
      <c r="K284" s="86" t="s">
        <v>16390</v>
      </c>
      <c r="L284" s="86" t="s">
        <v>134</v>
      </c>
      <c r="M284" s="86"/>
      <c r="N284" s="86" t="s">
        <v>30377</v>
      </c>
      <c r="O284" s="86" t="s">
        <v>68</v>
      </c>
      <c r="P284" s="80"/>
      <c r="Q284" s="86"/>
      <c r="R284" s="86" t="s">
        <v>30378</v>
      </c>
      <c r="S284" s="86" t="s">
        <v>63</v>
      </c>
      <c r="T284" s="86"/>
      <c r="U284" s="86"/>
      <c r="V284" s="86" t="s">
        <v>25086</v>
      </c>
      <c r="W284" s="86"/>
      <c r="X284" s="136"/>
    </row>
    <row r="285" spans="1:24" x14ac:dyDescent="0.15">
      <c r="A285" s="79">
        <v>9787201131993</v>
      </c>
      <c r="B285" s="85">
        <v>36</v>
      </c>
      <c r="C285" s="86"/>
      <c r="D285" s="86" t="s">
        <v>30797</v>
      </c>
      <c r="E285" s="86"/>
      <c r="F285" s="86"/>
      <c r="G285" s="86"/>
      <c r="H285" s="86" t="s">
        <v>26675</v>
      </c>
      <c r="I285" s="86"/>
      <c r="J285" s="86"/>
      <c r="K285" s="86" t="s">
        <v>16728</v>
      </c>
      <c r="L285" s="86" t="s">
        <v>40</v>
      </c>
      <c r="M285" s="86"/>
      <c r="N285" s="86" t="s">
        <v>397</v>
      </c>
      <c r="O285" s="86" t="s">
        <v>42</v>
      </c>
      <c r="P285" s="80"/>
      <c r="Q285" s="86"/>
      <c r="R285" s="86" t="s">
        <v>30798</v>
      </c>
      <c r="S285" s="86" t="s">
        <v>30799</v>
      </c>
      <c r="T285" s="86"/>
      <c r="U285" s="86"/>
      <c r="V285" s="86" t="s">
        <v>25086</v>
      </c>
      <c r="W285" s="86"/>
      <c r="X285" s="136"/>
    </row>
    <row r="286" spans="1:24" x14ac:dyDescent="0.15">
      <c r="A286" s="79">
        <v>9787300269542</v>
      </c>
      <c r="B286" s="77">
        <v>36.799999999999997</v>
      </c>
      <c r="C286" s="80"/>
      <c r="D286" s="80" t="s">
        <v>32906</v>
      </c>
      <c r="E286" s="80"/>
      <c r="F286" s="80"/>
      <c r="G286" s="80" t="s">
        <v>32907</v>
      </c>
      <c r="H286" s="80" t="s">
        <v>32908</v>
      </c>
      <c r="I286" s="80"/>
      <c r="J286" s="80" t="s">
        <v>466</v>
      </c>
      <c r="K286" s="80" t="s">
        <v>20363</v>
      </c>
      <c r="L286" s="80" t="s">
        <v>40</v>
      </c>
      <c r="M286" s="80"/>
      <c r="N286" s="80" t="s">
        <v>585</v>
      </c>
      <c r="O286" s="80" t="s">
        <v>44</v>
      </c>
      <c r="P286" s="80"/>
      <c r="Q286" s="80" t="s">
        <v>32909</v>
      </c>
      <c r="R286" s="80" t="s">
        <v>32910</v>
      </c>
      <c r="S286" s="80"/>
      <c r="T286" s="80" t="s">
        <v>26677</v>
      </c>
      <c r="U286" s="80" t="s">
        <v>37</v>
      </c>
      <c r="V286" s="80" t="s">
        <v>25086</v>
      </c>
      <c r="W286" s="80" t="s">
        <v>39</v>
      </c>
      <c r="X286" s="136"/>
    </row>
    <row r="287" spans="1:24" x14ac:dyDescent="0.15">
      <c r="A287" s="82">
        <v>9787100184083</v>
      </c>
      <c r="B287" s="92">
        <v>65</v>
      </c>
      <c r="C287" s="84"/>
      <c r="D287" s="84" t="s">
        <v>28352</v>
      </c>
      <c r="E287" s="84"/>
      <c r="F287" s="84"/>
      <c r="G287" s="84"/>
      <c r="H287" s="84" t="s">
        <v>28353</v>
      </c>
      <c r="I287" s="84"/>
      <c r="J287" s="84">
        <v>1</v>
      </c>
      <c r="K287" s="84" t="s">
        <v>15602</v>
      </c>
      <c r="L287" s="93">
        <v>2020</v>
      </c>
      <c r="M287" s="94"/>
      <c r="N287" s="94" t="s">
        <v>203</v>
      </c>
      <c r="O287" s="84">
        <v>16</v>
      </c>
      <c r="P287" s="84"/>
      <c r="Q287" s="84" t="s">
        <v>28354</v>
      </c>
      <c r="R287" s="84" t="s">
        <v>28355</v>
      </c>
      <c r="S287" s="95" t="s">
        <v>28356</v>
      </c>
      <c r="T287" s="84" t="s">
        <v>28357</v>
      </c>
      <c r="U287" s="84"/>
      <c r="V287" s="84" t="s">
        <v>28358</v>
      </c>
      <c r="W287" s="96"/>
      <c r="X287" s="136"/>
    </row>
    <row r="288" spans="1:24" x14ac:dyDescent="0.15">
      <c r="A288" s="79">
        <v>9787010207261</v>
      </c>
      <c r="B288" s="85">
        <v>69</v>
      </c>
      <c r="C288" s="86"/>
      <c r="D288" s="86" t="s">
        <v>27953</v>
      </c>
      <c r="E288" s="86"/>
      <c r="F288" s="86"/>
      <c r="G288" s="86"/>
      <c r="H288" s="86" t="s">
        <v>27954</v>
      </c>
      <c r="I288" s="86"/>
      <c r="J288" s="86"/>
      <c r="K288" s="86" t="s">
        <v>14496</v>
      </c>
      <c r="L288" s="86" t="s">
        <v>97</v>
      </c>
      <c r="M288" s="86"/>
      <c r="N288" s="86" t="s">
        <v>156</v>
      </c>
      <c r="O288" s="86" t="s">
        <v>42</v>
      </c>
      <c r="P288" s="80"/>
      <c r="Q288" s="86"/>
      <c r="R288" s="86" t="s">
        <v>27955</v>
      </c>
      <c r="S288" s="86" t="s">
        <v>27956</v>
      </c>
      <c r="T288" s="86"/>
      <c r="U288" s="86"/>
      <c r="V288" s="86" t="s">
        <v>27957</v>
      </c>
      <c r="W288" s="86"/>
      <c r="X288" s="136"/>
    </row>
    <row r="289" spans="1:24" x14ac:dyDescent="0.15">
      <c r="A289" s="79">
        <v>9787108066848</v>
      </c>
      <c r="B289" s="77">
        <v>58</v>
      </c>
      <c r="C289" s="79" t="s">
        <v>143</v>
      </c>
      <c r="D289" s="80" t="s">
        <v>29959</v>
      </c>
      <c r="E289" s="80"/>
      <c r="F289" s="80"/>
      <c r="G289" s="80"/>
      <c r="H289" s="80" t="s">
        <v>29960</v>
      </c>
      <c r="I289" s="80"/>
      <c r="J289" s="80"/>
      <c r="K289" s="80" t="s">
        <v>16183</v>
      </c>
      <c r="L289" s="80">
        <v>2019</v>
      </c>
      <c r="M289" s="78"/>
      <c r="N289" s="80"/>
      <c r="O289" s="80" t="s">
        <v>68</v>
      </c>
      <c r="P289" s="80" t="s">
        <v>29961</v>
      </c>
      <c r="Q289" s="80"/>
      <c r="R289" s="80" t="s">
        <v>29962</v>
      </c>
      <c r="S289" s="80"/>
      <c r="T289" s="80" t="s">
        <v>29963</v>
      </c>
      <c r="U289" s="80"/>
      <c r="V289" s="80" t="s">
        <v>29964</v>
      </c>
      <c r="W289" s="80" t="s">
        <v>39</v>
      </c>
      <c r="X289" s="136"/>
    </row>
    <row r="290" spans="1:24" x14ac:dyDescent="0.15">
      <c r="A290" s="76">
        <v>9787301313947</v>
      </c>
      <c r="B290" s="83">
        <v>68</v>
      </c>
      <c r="C290" s="78"/>
      <c r="D290" s="78" t="s">
        <v>23671</v>
      </c>
      <c r="E290" s="78"/>
      <c r="F290" s="78"/>
      <c r="G290" s="78"/>
      <c r="H290" s="78" t="s">
        <v>23672</v>
      </c>
      <c r="I290" s="78"/>
      <c r="J290" s="78"/>
      <c r="K290" s="78" t="s">
        <v>631</v>
      </c>
      <c r="L290" s="78">
        <v>2020</v>
      </c>
      <c r="M290" s="78"/>
      <c r="N290" s="78" t="s">
        <v>642</v>
      </c>
      <c r="O290" s="78" t="s">
        <v>44</v>
      </c>
      <c r="P290" s="78" t="s">
        <v>23673</v>
      </c>
      <c r="Q290" s="78"/>
      <c r="R290" s="78" t="s">
        <v>23674</v>
      </c>
      <c r="S290" s="78"/>
      <c r="T290" s="78" t="s">
        <v>23675</v>
      </c>
      <c r="U290" s="78"/>
      <c r="V290" s="78" t="s">
        <v>23676</v>
      </c>
      <c r="W290" s="78" t="s">
        <v>39</v>
      </c>
      <c r="X290" s="136"/>
    </row>
    <row r="291" spans="1:24" x14ac:dyDescent="0.15">
      <c r="A291" s="82">
        <v>9787100171113</v>
      </c>
      <c r="B291" s="92">
        <v>38</v>
      </c>
      <c r="C291" s="84"/>
      <c r="D291" s="84" t="s">
        <v>28741</v>
      </c>
      <c r="E291" s="84"/>
      <c r="F291" s="84"/>
      <c r="G291" s="84"/>
      <c r="H291" s="84" t="s">
        <v>28742</v>
      </c>
      <c r="I291" s="84"/>
      <c r="J291" s="84">
        <v>1</v>
      </c>
      <c r="K291" s="84" t="s">
        <v>15602</v>
      </c>
      <c r="L291" s="93">
        <v>2019</v>
      </c>
      <c r="M291" s="94"/>
      <c r="N291" s="94" t="s">
        <v>251</v>
      </c>
      <c r="O291" s="84">
        <v>32</v>
      </c>
      <c r="P291" s="84"/>
      <c r="Q291" s="84" t="s">
        <v>28743</v>
      </c>
      <c r="R291" s="84" t="s">
        <v>15636</v>
      </c>
      <c r="S291" s="95" t="s">
        <v>23675</v>
      </c>
      <c r="T291" s="84" t="s">
        <v>593</v>
      </c>
      <c r="U291" s="94"/>
      <c r="V291" s="94" t="s">
        <v>23676</v>
      </c>
      <c r="W291" s="128"/>
      <c r="X291" s="136"/>
    </row>
    <row r="292" spans="1:24" x14ac:dyDescent="0.15">
      <c r="A292" s="121">
        <v>9787576012477</v>
      </c>
      <c r="B292" s="85">
        <v>89.8</v>
      </c>
      <c r="C292" s="86" t="s">
        <v>143</v>
      </c>
      <c r="D292" s="86" t="s">
        <v>26052</v>
      </c>
      <c r="E292" s="86"/>
      <c r="F292" s="86"/>
      <c r="G292" s="86"/>
      <c r="H292" s="86" t="s">
        <v>836</v>
      </c>
      <c r="I292" s="86"/>
      <c r="J292" s="86">
        <v>1</v>
      </c>
      <c r="K292" s="86" t="s">
        <v>6897</v>
      </c>
      <c r="L292" s="86">
        <v>2021</v>
      </c>
      <c r="M292" s="86">
        <v>1</v>
      </c>
      <c r="N292" s="86">
        <v>364</v>
      </c>
      <c r="O292" s="86">
        <v>16</v>
      </c>
      <c r="P292" s="86" t="s">
        <v>6956</v>
      </c>
      <c r="Q292" s="86"/>
      <c r="R292" s="86" t="s">
        <v>26053</v>
      </c>
      <c r="S292" s="86" t="s">
        <v>26054</v>
      </c>
      <c r="T292" s="86" t="s">
        <v>26055</v>
      </c>
      <c r="U292" s="86" t="s">
        <v>6898</v>
      </c>
      <c r="V292" s="86" t="s">
        <v>26056</v>
      </c>
      <c r="W292" s="86"/>
      <c r="X292" s="136"/>
    </row>
    <row r="293" spans="1:24" x14ac:dyDescent="0.15">
      <c r="A293" s="79">
        <v>9787300280431</v>
      </c>
      <c r="B293" s="77">
        <v>75</v>
      </c>
      <c r="C293" s="80"/>
      <c r="D293" s="80" t="s">
        <v>32899</v>
      </c>
      <c r="E293" s="80"/>
      <c r="F293" s="80"/>
      <c r="G293" s="80" t="s">
        <v>32900</v>
      </c>
      <c r="H293" s="80" t="s">
        <v>32901</v>
      </c>
      <c r="I293" s="80" t="s">
        <v>32902</v>
      </c>
      <c r="J293" s="80"/>
      <c r="K293" s="80" t="s">
        <v>20363</v>
      </c>
      <c r="L293" s="80" t="s">
        <v>97</v>
      </c>
      <c r="M293" s="80"/>
      <c r="N293" s="80" t="s">
        <v>376</v>
      </c>
      <c r="O293" s="80" t="s">
        <v>44</v>
      </c>
      <c r="P293" s="80" t="s">
        <v>32903</v>
      </c>
      <c r="Q293" s="80"/>
      <c r="R293" s="80" t="s">
        <v>32904</v>
      </c>
      <c r="S293" s="80"/>
      <c r="T293" s="80" t="s">
        <v>32905</v>
      </c>
      <c r="U293" s="80"/>
      <c r="V293" s="80" t="s">
        <v>26056</v>
      </c>
      <c r="W293" s="80" t="s">
        <v>39</v>
      </c>
      <c r="X293" s="136"/>
    </row>
    <row r="294" spans="1:24" x14ac:dyDescent="0.15">
      <c r="A294" s="39">
        <v>9787559645593</v>
      </c>
      <c r="B294" s="83">
        <v>48</v>
      </c>
      <c r="C294" s="40"/>
      <c r="D294" s="40" t="s">
        <v>24113</v>
      </c>
      <c r="E294" s="40"/>
      <c r="F294" s="40"/>
      <c r="G294" s="40"/>
      <c r="H294" s="40" t="s">
        <v>24114</v>
      </c>
      <c r="I294" s="40"/>
      <c r="J294" s="40"/>
      <c r="K294" s="40" t="s">
        <v>2212</v>
      </c>
      <c r="L294" s="40" t="s">
        <v>97</v>
      </c>
      <c r="M294" s="40"/>
      <c r="N294" s="40" t="s">
        <v>887</v>
      </c>
      <c r="O294" s="40" t="s">
        <v>68</v>
      </c>
      <c r="P294" s="40"/>
      <c r="Q294" s="40"/>
      <c r="R294" s="40"/>
      <c r="S294" s="40"/>
      <c r="T294" s="40" t="s">
        <v>24115</v>
      </c>
      <c r="U294" s="40" t="s">
        <v>69</v>
      </c>
      <c r="V294" s="40" t="s">
        <v>24116</v>
      </c>
      <c r="W294" s="40" t="s">
        <v>39</v>
      </c>
      <c r="X294" s="136"/>
    </row>
    <row r="295" spans="1:24" x14ac:dyDescent="0.15">
      <c r="A295" s="87">
        <v>9787548460091</v>
      </c>
      <c r="B295" s="90">
        <v>48</v>
      </c>
      <c r="C295" s="89"/>
      <c r="D295" s="89" t="s">
        <v>25450</v>
      </c>
      <c r="E295" s="89"/>
      <c r="F295" s="89"/>
      <c r="G295" s="89" t="s">
        <v>25451</v>
      </c>
      <c r="H295" s="89" t="s">
        <v>25452</v>
      </c>
      <c r="I295" s="89" t="s">
        <v>25453</v>
      </c>
      <c r="J295" s="89"/>
      <c r="K295" s="89" t="s">
        <v>6193</v>
      </c>
      <c r="L295" s="89">
        <v>2021</v>
      </c>
      <c r="M295" s="89"/>
      <c r="N295" s="89" t="s">
        <v>332</v>
      </c>
      <c r="O295" s="89" t="s">
        <v>68</v>
      </c>
      <c r="P295" s="89"/>
      <c r="Q295" s="89"/>
      <c r="R295" s="89" t="s">
        <v>25454</v>
      </c>
      <c r="S295" s="89"/>
      <c r="T295" s="89" t="s">
        <v>25455</v>
      </c>
      <c r="U295" s="89" t="s">
        <v>69</v>
      </c>
      <c r="V295" s="89" t="s">
        <v>25456</v>
      </c>
      <c r="W295" s="89" t="s">
        <v>39</v>
      </c>
      <c r="X295" s="136"/>
    </row>
    <row r="296" spans="1:24" x14ac:dyDescent="0.15">
      <c r="A296" s="87">
        <v>9787520168762</v>
      </c>
      <c r="B296" s="77">
        <v>98</v>
      </c>
      <c r="C296" s="89"/>
      <c r="D296" s="89" t="s">
        <v>29765</v>
      </c>
      <c r="E296" s="89"/>
      <c r="F296" s="89"/>
      <c r="G296" s="89"/>
      <c r="H296" s="89" t="s">
        <v>29766</v>
      </c>
      <c r="I296" s="89"/>
      <c r="J296" s="89"/>
      <c r="K296" s="89" t="s">
        <v>16105</v>
      </c>
      <c r="L296" s="89">
        <v>2020</v>
      </c>
      <c r="M296" s="89"/>
      <c r="N296" s="89" t="s">
        <v>78</v>
      </c>
      <c r="O296" s="89" t="s">
        <v>42</v>
      </c>
      <c r="P296" s="89"/>
      <c r="Q296" s="89" t="s">
        <v>29767</v>
      </c>
      <c r="R296" s="89" t="s">
        <v>29768</v>
      </c>
      <c r="S296" s="89"/>
      <c r="T296" s="89" t="s">
        <v>29769</v>
      </c>
      <c r="U296" s="89"/>
      <c r="V296" s="89" t="s">
        <v>29770</v>
      </c>
      <c r="W296" s="89" t="s">
        <v>39</v>
      </c>
      <c r="X296" s="136"/>
    </row>
    <row r="297" spans="1:24" x14ac:dyDescent="0.15">
      <c r="A297" s="87">
        <v>9787520163590</v>
      </c>
      <c r="B297" s="77">
        <v>79</v>
      </c>
      <c r="C297" s="89"/>
      <c r="D297" s="89" t="s">
        <v>29771</v>
      </c>
      <c r="E297" s="89" t="s">
        <v>29772</v>
      </c>
      <c r="F297" s="89"/>
      <c r="G297" s="89"/>
      <c r="H297" s="89" t="s">
        <v>29773</v>
      </c>
      <c r="I297" s="89" t="s">
        <v>29774</v>
      </c>
      <c r="J297" s="89"/>
      <c r="K297" s="89" t="s">
        <v>16105</v>
      </c>
      <c r="L297" s="89">
        <v>2020</v>
      </c>
      <c r="M297" s="89"/>
      <c r="N297" s="89" t="s">
        <v>569</v>
      </c>
      <c r="O297" s="89" t="s">
        <v>42</v>
      </c>
      <c r="P297" s="89"/>
      <c r="Q297" s="89" t="s">
        <v>29775</v>
      </c>
      <c r="R297" s="89" t="s">
        <v>29776</v>
      </c>
      <c r="S297" s="89"/>
      <c r="T297" s="89" t="s">
        <v>29777</v>
      </c>
      <c r="U297" s="89"/>
      <c r="V297" s="89" t="s">
        <v>29770</v>
      </c>
      <c r="W297" s="89" t="s">
        <v>39</v>
      </c>
      <c r="X297" s="136"/>
    </row>
    <row r="298" spans="1:24" x14ac:dyDescent="0.15">
      <c r="A298" s="79">
        <v>9787520314879</v>
      </c>
      <c r="B298" s="77">
        <v>86</v>
      </c>
      <c r="C298" s="80"/>
      <c r="D298" s="80" t="s">
        <v>33199</v>
      </c>
      <c r="E298" s="80"/>
      <c r="F298" s="80"/>
      <c r="G298" s="80"/>
      <c r="H298" s="81" t="s">
        <v>33200</v>
      </c>
      <c r="I298" s="80"/>
      <c r="J298" s="80"/>
      <c r="K298" s="81" t="s">
        <v>20580</v>
      </c>
      <c r="L298" s="80">
        <v>2020</v>
      </c>
      <c r="M298" s="80"/>
      <c r="N298" s="81" t="s">
        <v>306</v>
      </c>
      <c r="O298" s="81" t="s">
        <v>42</v>
      </c>
      <c r="P298" s="80"/>
      <c r="Q298" s="81" t="s">
        <v>33201</v>
      </c>
      <c r="R298" s="80" t="s">
        <v>33202</v>
      </c>
      <c r="S298" s="80" t="s">
        <v>33203</v>
      </c>
      <c r="T298" s="81" t="s">
        <v>29777</v>
      </c>
      <c r="U298" s="80"/>
      <c r="V298" s="81" t="s">
        <v>29770</v>
      </c>
      <c r="W298" s="81" t="s">
        <v>39</v>
      </c>
      <c r="X298" s="136"/>
    </row>
    <row r="299" spans="1:24" x14ac:dyDescent="0.15">
      <c r="A299" s="39">
        <v>9787520177955</v>
      </c>
      <c r="B299" s="77">
        <v>98</v>
      </c>
      <c r="C299" s="40"/>
      <c r="D299" s="40" t="s">
        <v>29778</v>
      </c>
      <c r="E299" s="40" t="s">
        <v>29779</v>
      </c>
      <c r="F299" s="40"/>
      <c r="G299" s="40"/>
      <c r="H299" s="40" t="s">
        <v>29780</v>
      </c>
      <c r="I299" s="40" t="s">
        <v>29781</v>
      </c>
      <c r="J299" s="40"/>
      <c r="K299" s="40" t="s">
        <v>16105</v>
      </c>
      <c r="L299" s="40" t="s">
        <v>134</v>
      </c>
      <c r="M299" s="40"/>
      <c r="N299" s="40" t="s">
        <v>195</v>
      </c>
      <c r="O299" s="40" t="s">
        <v>42</v>
      </c>
      <c r="P299" s="40"/>
      <c r="Q299" s="40"/>
      <c r="R299" s="40" t="s">
        <v>29782</v>
      </c>
      <c r="S299" s="40"/>
      <c r="T299" s="40" t="s">
        <v>29777</v>
      </c>
      <c r="U299" s="40" t="s">
        <v>88</v>
      </c>
      <c r="V299" s="40" t="s">
        <v>29783</v>
      </c>
      <c r="W299" s="40" t="s">
        <v>39</v>
      </c>
      <c r="X299" s="136"/>
    </row>
    <row r="300" spans="1:24" x14ac:dyDescent="0.15">
      <c r="A300" s="79">
        <v>9787506872157</v>
      </c>
      <c r="B300" s="85">
        <v>99</v>
      </c>
      <c r="C300" s="86" t="s">
        <v>143</v>
      </c>
      <c r="D300" s="86" t="s">
        <v>33446</v>
      </c>
      <c r="E300" s="86"/>
      <c r="F300" s="86"/>
      <c r="G300" s="86"/>
      <c r="H300" s="86" t="s">
        <v>20412</v>
      </c>
      <c r="I300" s="86"/>
      <c r="J300" s="86"/>
      <c r="K300" s="86" t="s">
        <v>20781</v>
      </c>
      <c r="L300" s="86" t="s">
        <v>97</v>
      </c>
      <c r="M300" s="86"/>
      <c r="N300" s="86" t="s">
        <v>170</v>
      </c>
      <c r="O300" s="86" t="s">
        <v>79</v>
      </c>
      <c r="P300" s="80"/>
      <c r="Q300" s="86"/>
      <c r="R300" s="86" t="s">
        <v>33447</v>
      </c>
      <c r="S300" s="86" t="s">
        <v>24900</v>
      </c>
      <c r="T300" s="86"/>
      <c r="U300" s="86"/>
      <c r="V300" s="86" t="s">
        <v>33448</v>
      </c>
      <c r="W300" s="86"/>
      <c r="X300" s="136"/>
    </row>
    <row r="301" spans="1:24" x14ac:dyDescent="0.15">
      <c r="A301" s="79">
        <v>9787511562142</v>
      </c>
      <c r="B301" s="77">
        <v>59.5</v>
      </c>
      <c r="C301" s="80"/>
      <c r="D301" s="80" t="s">
        <v>28058</v>
      </c>
      <c r="E301" s="80"/>
      <c r="F301" s="80"/>
      <c r="G301" s="81" t="s">
        <v>28059</v>
      </c>
      <c r="H301" s="81" t="s">
        <v>28060</v>
      </c>
      <c r="I301" s="80"/>
      <c r="J301" s="80"/>
      <c r="K301" s="81" t="s">
        <v>14630</v>
      </c>
      <c r="L301" s="80">
        <v>2020</v>
      </c>
      <c r="M301" s="80"/>
      <c r="N301" s="80" t="s">
        <v>72</v>
      </c>
      <c r="O301" s="81" t="s">
        <v>42</v>
      </c>
      <c r="P301" s="80"/>
      <c r="Q301" s="80"/>
      <c r="R301" s="80" t="s">
        <v>28061</v>
      </c>
      <c r="S301" s="80" t="s">
        <v>28062</v>
      </c>
      <c r="T301" s="81" t="s">
        <v>359</v>
      </c>
      <c r="U301" s="80"/>
      <c r="V301" s="81" t="s">
        <v>28063</v>
      </c>
      <c r="W301" s="81" t="s">
        <v>39</v>
      </c>
      <c r="X301" s="136"/>
    </row>
    <row r="302" spans="1:24" x14ac:dyDescent="0.15">
      <c r="A302" s="79">
        <v>9787519454708</v>
      </c>
      <c r="B302" s="85">
        <v>85</v>
      </c>
      <c r="C302" s="86" t="s">
        <v>143</v>
      </c>
      <c r="D302" s="86" t="s">
        <v>25094</v>
      </c>
      <c r="E302" s="86"/>
      <c r="F302" s="86"/>
      <c r="G302" s="86"/>
      <c r="H302" s="86" t="s">
        <v>25095</v>
      </c>
      <c r="I302" s="86"/>
      <c r="J302" s="86"/>
      <c r="K302" s="86" t="s">
        <v>5486</v>
      </c>
      <c r="L302" s="86" t="s">
        <v>40</v>
      </c>
      <c r="M302" s="86"/>
      <c r="N302" s="86" t="s">
        <v>189</v>
      </c>
      <c r="O302" s="86" t="s">
        <v>79</v>
      </c>
      <c r="P302" s="80"/>
      <c r="Q302" s="86"/>
      <c r="R302" s="86" t="s">
        <v>25096</v>
      </c>
      <c r="S302" s="86" t="s">
        <v>25093</v>
      </c>
      <c r="T302" s="86"/>
      <c r="U302" s="86"/>
      <c r="V302" s="86" t="s">
        <v>25097</v>
      </c>
      <c r="W302" s="86"/>
      <c r="X302" s="136"/>
    </row>
    <row r="303" spans="1:24" x14ac:dyDescent="0.15">
      <c r="A303" s="87">
        <v>9787805546933</v>
      </c>
      <c r="B303" s="77">
        <v>88</v>
      </c>
      <c r="C303" s="89" t="s">
        <v>143</v>
      </c>
      <c r="D303" s="87" t="s">
        <v>31097</v>
      </c>
      <c r="E303" s="89"/>
      <c r="F303" s="89"/>
      <c r="G303" s="89" t="s">
        <v>31098</v>
      </c>
      <c r="H303" s="89" t="s">
        <v>31081</v>
      </c>
      <c r="I303" s="89"/>
      <c r="J303" s="89" t="s">
        <v>561</v>
      </c>
      <c r="K303" s="89" t="s">
        <v>31082</v>
      </c>
      <c r="L303" s="89">
        <v>2019</v>
      </c>
      <c r="M303" s="89"/>
      <c r="N303" s="89" t="s">
        <v>2656</v>
      </c>
      <c r="O303" s="89" t="s">
        <v>42</v>
      </c>
      <c r="P303" s="89"/>
      <c r="Q303" s="89" t="s">
        <v>31086</v>
      </c>
      <c r="R303" s="89" t="s">
        <v>31099</v>
      </c>
      <c r="S303" s="89"/>
      <c r="T303" s="89" t="s">
        <v>31100</v>
      </c>
      <c r="U303" s="89"/>
      <c r="V303" s="89" t="s">
        <v>25097</v>
      </c>
      <c r="W303" s="89" t="s">
        <v>39</v>
      </c>
      <c r="X303" s="136"/>
    </row>
    <row r="304" spans="1:24" x14ac:dyDescent="0.15">
      <c r="A304" s="79">
        <v>9787556305650</v>
      </c>
      <c r="B304" s="85">
        <v>78</v>
      </c>
      <c r="C304" s="86" t="s">
        <v>143</v>
      </c>
      <c r="D304" s="86" t="s">
        <v>30838</v>
      </c>
      <c r="E304" s="86"/>
      <c r="F304" s="86"/>
      <c r="G304" s="86"/>
      <c r="H304" s="86" t="s">
        <v>30839</v>
      </c>
      <c r="I304" s="86"/>
      <c r="J304" s="86"/>
      <c r="K304" s="86" t="s">
        <v>16759</v>
      </c>
      <c r="L304" s="86" t="s">
        <v>40</v>
      </c>
      <c r="M304" s="86"/>
      <c r="N304" s="86" t="s">
        <v>391</v>
      </c>
      <c r="O304" s="86" t="s">
        <v>159</v>
      </c>
      <c r="P304" s="80"/>
      <c r="Q304" s="86"/>
      <c r="R304" s="86" t="s">
        <v>30840</v>
      </c>
      <c r="S304" s="86" t="s">
        <v>30841</v>
      </c>
      <c r="T304" s="86"/>
      <c r="U304" s="86"/>
      <c r="V304" s="86" t="s">
        <v>30842</v>
      </c>
      <c r="W304" s="86"/>
      <c r="X304" s="136"/>
    </row>
    <row r="305" spans="1:24" x14ac:dyDescent="0.15">
      <c r="A305" s="79">
        <v>9787520372510</v>
      </c>
      <c r="B305" s="77">
        <v>98</v>
      </c>
      <c r="C305" s="80"/>
      <c r="D305" s="80" t="s">
        <v>33247</v>
      </c>
      <c r="E305" s="80"/>
      <c r="F305" s="80"/>
      <c r="G305" s="80"/>
      <c r="H305" s="81" t="s">
        <v>33248</v>
      </c>
      <c r="I305" s="80"/>
      <c r="J305" s="80"/>
      <c r="K305" s="81" t="s">
        <v>20580</v>
      </c>
      <c r="L305" s="80">
        <v>2020</v>
      </c>
      <c r="M305" s="80"/>
      <c r="N305" s="81" t="s">
        <v>78</v>
      </c>
      <c r="O305" s="81" t="s">
        <v>42</v>
      </c>
      <c r="P305" s="80"/>
      <c r="Q305" s="81" t="s">
        <v>33249</v>
      </c>
      <c r="R305" s="81" t="s">
        <v>33250</v>
      </c>
      <c r="S305" s="81" t="s">
        <v>33185</v>
      </c>
      <c r="T305" s="81" t="s">
        <v>33251</v>
      </c>
      <c r="U305" s="80"/>
      <c r="V305" s="81" t="s">
        <v>30842</v>
      </c>
      <c r="W305" s="80" t="s">
        <v>39</v>
      </c>
      <c r="X305" s="136"/>
    </row>
    <row r="306" spans="1:24" x14ac:dyDescent="0.15">
      <c r="A306" s="79">
        <v>9787519905682</v>
      </c>
      <c r="B306" s="77">
        <v>56</v>
      </c>
      <c r="C306" s="80"/>
      <c r="D306" s="80" t="s">
        <v>31454</v>
      </c>
      <c r="E306" s="80"/>
      <c r="F306" s="80"/>
      <c r="G306" s="80"/>
      <c r="H306" s="81" t="s">
        <v>31455</v>
      </c>
      <c r="I306" s="80"/>
      <c r="J306" s="80"/>
      <c r="K306" s="81" t="s">
        <v>17952</v>
      </c>
      <c r="L306" s="80">
        <v>2019</v>
      </c>
      <c r="M306" s="80"/>
      <c r="N306" s="81" t="s">
        <v>55</v>
      </c>
      <c r="O306" s="81" t="s">
        <v>42</v>
      </c>
      <c r="P306" s="80"/>
      <c r="Q306" s="80"/>
      <c r="R306" s="81" t="s">
        <v>31456</v>
      </c>
      <c r="S306" s="81" t="s">
        <v>345</v>
      </c>
      <c r="T306" s="81" t="s">
        <v>31457</v>
      </c>
      <c r="U306" s="80"/>
      <c r="V306" s="81" t="s">
        <v>31458</v>
      </c>
      <c r="W306" s="81" t="s">
        <v>39</v>
      </c>
      <c r="X306" s="136"/>
    </row>
    <row r="307" spans="1:24" x14ac:dyDescent="0.15">
      <c r="A307" s="82">
        <v>9787100170710</v>
      </c>
      <c r="B307" s="92">
        <v>62</v>
      </c>
      <c r="C307" s="94" t="s">
        <v>143</v>
      </c>
      <c r="D307" s="84" t="s">
        <v>28441</v>
      </c>
      <c r="E307" s="84"/>
      <c r="F307" s="84"/>
      <c r="G307" s="84"/>
      <c r="H307" s="84" t="s">
        <v>28442</v>
      </c>
      <c r="I307" s="84" t="s">
        <v>28443</v>
      </c>
      <c r="J307" s="84">
        <v>1</v>
      </c>
      <c r="K307" s="84" t="s">
        <v>15602</v>
      </c>
      <c r="L307" s="93">
        <v>2019</v>
      </c>
      <c r="M307" s="94"/>
      <c r="N307" s="94" t="s">
        <v>28124</v>
      </c>
      <c r="O307" s="84">
        <v>32</v>
      </c>
      <c r="P307" s="84"/>
      <c r="Q307" s="84" t="s">
        <v>28444</v>
      </c>
      <c r="R307" s="84" t="s">
        <v>28445</v>
      </c>
      <c r="S307" s="95" t="s">
        <v>28446</v>
      </c>
      <c r="T307" s="84" t="s">
        <v>593</v>
      </c>
      <c r="U307" s="94"/>
      <c r="V307" s="94" t="s">
        <v>28447</v>
      </c>
      <c r="W307" s="128"/>
      <c r="X307" s="136"/>
    </row>
    <row r="308" spans="1:24" x14ac:dyDescent="0.15">
      <c r="A308" s="87">
        <v>9787301312865</v>
      </c>
      <c r="B308" s="77">
        <v>39</v>
      </c>
      <c r="C308" s="89"/>
      <c r="D308" s="89" t="s">
        <v>23651</v>
      </c>
      <c r="E308" s="89"/>
      <c r="F308" s="89"/>
      <c r="G308" s="89"/>
      <c r="H308" s="89" t="s">
        <v>23652</v>
      </c>
      <c r="I308" s="89"/>
      <c r="J308" s="89"/>
      <c r="K308" s="89" t="s">
        <v>631</v>
      </c>
      <c r="L308" s="89">
        <v>2020</v>
      </c>
      <c r="M308" s="84"/>
      <c r="N308" s="89" t="s">
        <v>227</v>
      </c>
      <c r="O308" s="89" t="s">
        <v>68</v>
      </c>
      <c r="P308" s="89"/>
      <c r="Q308" s="89"/>
      <c r="R308" s="89" t="s">
        <v>23653</v>
      </c>
      <c r="S308" s="89"/>
      <c r="T308" s="89" t="s">
        <v>23654</v>
      </c>
      <c r="U308" s="89" t="s">
        <v>69</v>
      </c>
      <c r="V308" s="89" t="s">
        <v>23655</v>
      </c>
      <c r="W308" s="89" t="s">
        <v>39</v>
      </c>
      <c r="X308" s="136"/>
    </row>
    <row r="309" spans="1:24" x14ac:dyDescent="0.15">
      <c r="A309" s="39">
        <v>9787559649546</v>
      </c>
      <c r="B309" s="83">
        <v>60</v>
      </c>
      <c r="C309" s="40" t="s">
        <v>143</v>
      </c>
      <c r="D309" s="40" t="s">
        <v>24014</v>
      </c>
      <c r="E309" s="40"/>
      <c r="F309" s="40"/>
      <c r="G309" s="40" t="s">
        <v>24015</v>
      </c>
      <c r="H309" s="40" t="s">
        <v>24016</v>
      </c>
      <c r="I309" s="40" t="s">
        <v>24017</v>
      </c>
      <c r="J309" s="40"/>
      <c r="K309" s="40" t="s">
        <v>2212</v>
      </c>
      <c r="L309" s="40">
        <v>2021</v>
      </c>
      <c r="M309" s="40"/>
      <c r="N309" s="40" t="s">
        <v>681</v>
      </c>
      <c r="O309" s="40" t="s">
        <v>68</v>
      </c>
      <c r="P309" s="40"/>
      <c r="Q309" s="40"/>
      <c r="R309" s="40" t="s">
        <v>24018</v>
      </c>
      <c r="S309" s="40"/>
      <c r="T309" s="40" t="s">
        <v>23654</v>
      </c>
      <c r="U309" s="40" t="s">
        <v>69</v>
      </c>
      <c r="V309" s="40" t="s">
        <v>23655</v>
      </c>
      <c r="W309" s="40" t="s">
        <v>39</v>
      </c>
      <c r="X309" s="136"/>
    </row>
    <row r="310" spans="1:24" x14ac:dyDescent="0.15">
      <c r="A310" s="79">
        <v>9787569927726</v>
      </c>
      <c r="B310" s="77">
        <v>39.799999999999997</v>
      </c>
      <c r="C310" s="89"/>
      <c r="D310" s="89" t="s">
        <v>24243</v>
      </c>
      <c r="E310" s="89"/>
      <c r="F310" s="89"/>
      <c r="G310" s="89"/>
      <c r="H310" s="89" t="s">
        <v>24244</v>
      </c>
      <c r="I310" s="89" t="s">
        <v>24245</v>
      </c>
      <c r="J310" s="89"/>
      <c r="K310" s="89" t="s">
        <v>2305</v>
      </c>
      <c r="L310" s="89">
        <v>2019</v>
      </c>
      <c r="M310" s="89"/>
      <c r="N310" s="89" t="s">
        <v>24246</v>
      </c>
      <c r="O310" s="89" t="s">
        <v>68</v>
      </c>
      <c r="P310" s="89"/>
      <c r="Q310" s="89"/>
      <c r="R310" s="89" t="s">
        <v>24247</v>
      </c>
      <c r="S310" s="89"/>
      <c r="T310" s="89" t="s">
        <v>23654</v>
      </c>
      <c r="U310" s="89" t="s">
        <v>69</v>
      </c>
      <c r="V310" s="89" t="s">
        <v>23655</v>
      </c>
      <c r="W310" s="89" t="s">
        <v>39</v>
      </c>
      <c r="X310" s="136"/>
    </row>
    <row r="311" spans="1:24" x14ac:dyDescent="0.15">
      <c r="A311" s="87">
        <v>9787569934779</v>
      </c>
      <c r="B311" s="88">
        <v>39.799999999999997</v>
      </c>
      <c r="C311" s="88"/>
      <c r="D311" s="89" t="s">
        <v>24255</v>
      </c>
      <c r="E311" s="89"/>
      <c r="F311" s="89"/>
      <c r="G311" s="89"/>
      <c r="H311" s="89" t="s">
        <v>24256</v>
      </c>
      <c r="I311" s="89"/>
      <c r="J311" s="89"/>
      <c r="K311" s="89" t="s">
        <v>2305</v>
      </c>
      <c r="L311" s="89">
        <v>2021</v>
      </c>
      <c r="M311" s="89"/>
      <c r="N311" s="89"/>
      <c r="O311" s="89" t="s">
        <v>25</v>
      </c>
      <c r="P311" s="89"/>
      <c r="Q311" s="89"/>
      <c r="R311" s="89"/>
      <c r="S311" s="89"/>
      <c r="T311" s="89"/>
      <c r="U311" s="89"/>
      <c r="V311" s="89" t="s">
        <v>23655</v>
      </c>
      <c r="W311" s="89"/>
      <c r="X311" s="136"/>
    </row>
    <row r="312" spans="1:24" x14ac:dyDescent="0.15">
      <c r="A312" s="79">
        <v>9787555715696</v>
      </c>
      <c r="B312" s="85">
        <v>36</v>
      </c>
      <c r="C312" s="86"/>
      <c r="D312" s="86" t="s">
        <v>24367</v>
      </c>
      <c r="E312" s="86"/>
      <c r="F312" s="86"/>
      <c r="G312" s="86"/>
      <c r="H312" s="86" t="s">
        <v>24368</v>
      </c>
      <c r="I312" s="86"/>
      <c r="J312" s="86"/>
      <c r="K312" s="86" t="s">
        <v>24356</v>
      </c>
      <c r="L312" s="86" t="s">
        <v>97</v>
      </c>
      <c r="M312" s="86"/>
      <c r="N312" s="86" t="s">
        <v>137</v>
      </c>
      <c r="O312" s="86" t="s">
        <v>68</v>
      </c>
      <c r="P312" s="80"/>
      <c r="Q312" s="86"/>
      <c r="R312" s="86" t="s">
        <v>24369</v>
      </c>
      <c r="S312" s="86" t="s">
        <v>63</v>
      </c>
      <c r="T312" s="86"/>
      <c r="U312" s="86"/>
      <c r="V312" s="86" t="s">
        <v>23655</v>
      </c>
      <c r="W312" s="86"/>
      <c r="X312" s="136"/>
    </row>
    <row r="313" spans="1:24" x14ac:dyDescent="0.15">
      <c r="A313" s="79">
        <v>9787572602337</v>
      </c>
      <c r="B313" s="77">
        <v>49.8</v>
      </c>
      <c r="C313" s="80"/>
      <c r="D313" s="80" t="s">
        <v>25740</v>
      </c>
      <c r="E313" s="80"/>
      <c r="F313" s="80"/>
      <c r="G313" s="80"/>
      <c r="H313" s="81" t="s">
        <v>25741</v>
      </c>
      <c r="I313" s="80"/>
      <c r="J313" s="80"/>
      <c r="K313" s="81" t="s">
        <v>25725</v>
      </c>
      <c r="L313" s="80">
        <v>2021</v>
      </c>
      <c r="M313" s="80"/>
      <c r="N313" s="81" t="s">
        <v>222</v>
      </c>
      <c r="O313" s="81" t="s">
        <v>68</v>
      </c>
      <c r="P313" s="80"/>
      <c r="Q313" s="80"/>
      <c r="R313" s="81" t="s">
        <v>25742</v>
      </c>
      <c r="S313" s="81" t="s">
        <v>23942</v>
      </c>
      <c r="T313" s="81" t="s">
        <v>23654</v>
      </c>
      <c r="U313" s="81" t="s">
        <v>69</v>
      </c>
      <c r="V313" s="81" t="s">
        <v>23655</v>
      </c>
      <c r="W313" s="81" t="s">
        <v>39</v>
      </c>
      <c r="X313" s="136"/>
    </row>
    <row r="314" spans="1:24" x14ac:dyDescent="0.15">
      <c r="A314" s="79">
        <v>9787122372307</v>
      </c>
      <c r="B314" s="77">
        <v>42</v>
      </c>
      <c r="C314" s="80"/>
      <c r="D314" s="80" t="s">
        <v>26329</v>
      </c>
      <c r="E314" s="80"/>
      <c r="F314" s="80"/>
      <c r="G314" s="80" t="s">
        <v>26330</v>
      </c>
      <c r="H314" s="80" t="s">
        <v>26331</v>
      </c>
      <c r="I314" s="80" t="s">
        <v>26332</v>
      </c>
      <c r="J314" s="80"/>
      <c r="K314" s="80" t="s">
        <v>7246</v>
      </c>
      <c r="L314" s="80" t="s">
        <v>97</v>
      </c>
      <c r="M314" s="80"/>
      <c r="N314" s="80" t="s">
        <v>94</v>
      </c>
      <c r="O314" s="80" t="s">
        <v>68</v>
      </c>
      <c r="P314" s="80"/>
      <c r="Q314" s="80"/>
      <c r="R314" s="80" t="s">
        <v>26333</v>
      </c>
      <c r="S314" s="80"/>
      <c r="T314" s="80" t="s">
        <v>23654</v>
      </c>
      <c r="U314" s="80" t="s">
        <v>69</v>
      </c>
      <c r="V314" s="80" t="s">
        <v>23655</v>
      </c>
      <c r="W314" s="80" t="s">
        <v>39</v>
      </c>
      <c r="X314" s="136"/>
    </row>
    <row r="315" spans="1:24" x14ac:dyDescent="0.15">
      <c r="A315" s="76">
        <v>9787111635574</v>
      </c>
      <c r="B315" s="83">
        <v>39</v>
      </c>
      <c r="C315" s="78"/>
      <c r="D315" s="78" t="s">
        <v>26406</v>
      </c>
      <c r="E315" s="78"/>
      <c r="F315" s="78"/>
      <c r="G315" s="78"/>
      <c r="H315" s="78" t="s">
        <v>26407</v>
      </c>
      <c r="I315" s="78" t="s">
        <v>26408</v>
      </c>
      <c r="J315" s="78"/>
      <c r="K315" s="78" t="s">
        <v>9254</v>
      </c>
      <c r="L315" s="78">
        <v>2019</v>
      </c>
      <c r="M315" s="78"/>
      <c r="N315" s="78" t="s">
        <v>26409</v>
      </c>
      <c r="O315" s="78" t="s">
        <v>68</v>
      </c>
      <c r="P315" s="78"/>
      <c r="Q315" s="78"/>
      <c r="R315" s="78" t="s">
        <v>26410</v>
      </c>
      <c r="S315" s="78"/>
      <c r="T315" s="78" t="s">
        <v>23654</v>
      </c>
      <c r="U315" s="78" t="s">
        <v>69</v>
      </c>
      <c r="V315" s="78" t="s">
        <v>23655</v>
      </c>
      <c r="W315" s="78" t="s">
        <v>39</v>
      </c>
      <c r="X315" s="136"/>
    </row>
    <row r="316" spans="1:24" x14ac:dyDescent="0.15">
      <c r="A316" s="76">
        <v>9787571311667</v>
      </c>
      <c r="B316" s="83">
        <v>32</v>
      </c>
      <c r="C316" s="40"/>
      <c r="D316" s="40" t="s">
        <v>26835</v>
      </c>
      <c r="E316" s="40"/>
      <c r="F316" s="40"/>
      <c r="G316" s="40" t="s">
        <v>26836</v>
      </c>
      <c r="H316" s="40" t="s">
        <v>26837</v>
      </c>
      <c r="I316" s="40" t="s">
        <v>26838</v>
      </c>
      <c r="J316" s="40"/>
      <c r="K316" s="40" t="s">
        <v>11323</v>
      </c>
      <c r="L316" s="40">
        <v>2020</v>
      </c>
      <c r="M316" s="40"/>
      <c r="N316" s="40" t="s">
        <v>94</v>
      </c>
      <c r="O316" s="40" t="s">
        <v>68</v>
      </c>
      <c r="P316" s="40"/>
      <c r="Q316" s="40" t="s">
        <v>26839</v>
      </c>
      <c r="R316" s="40" t="s">
        <v>26840</v>
      </c>
      <c r="S316" s="40"/>
      <c r="T316" s="40" t="s">
        <v>23654</v>
      </c>
      <c r="U316" s="40" t="s">
        <v>69</v>
      </c>
      <c r="V316" s="40" t="s">
        <v>23655</v>
      </c>
      <c r="W316" s="40" t="s">
        <v>39</v>
      </c>
      <c r="X316" s="136"/>
    </row>
    <row r="317" spans="1:24" x14ac:dyDescent="0.15">
      <c r="A317" s="79">
        <v>9787559448859</v>
      </c>
      <c r="B317" s="77">
        <v>45</v>
      </c>
      <c r="C317" s="89"/>
      <c r="D317" s="89" t="s">
        <v>25457</v>
      </c>
      <c r="E317" s="89">
        <v>2</v>
      </c>
      <c r="F317" s="89" t="s">
        <v>26987</v>
      </c>
      <c r="G317" s="89"/>
      <c r="H317" s="89" t="s">
        <v>26988</v>
      </c>
      <c r="I317" s="89"/>
      <c r="J317" s="89"/>
      <c r="K317" s="89" t="s">
        <v>11429</v>
      </c>
      <c r="L317" s="89">
        <v>2020</v>
      </c>
      <c r="M317" s="89"/>
      <c r="N317" s="89" t="s">
        <v>174</v>
      </c>
      <c r="O317" s="89" t="s">
        <v>44</v>
      </c>
      <c r="P317" s="89"/>
      <c r="Q317" s="89"/>
      <c r="R317" s="89" t="s">
        <v>26989</v>
      </c>
      <c r="S317" s="89"/>
      <c r="T317" s="89" t="s">
        <v>23654</v>
      </c>
      <c r="U317" s="89" t="s">
        <v>69</v>
      </c>
      <c r="V317" s="89" t="s">
        <v>23655</v>
      </c>
      <c r="W317" s="89" t="s">
        <v>39</v>
      </c>
      <c r="X317" s="136"/>
    </row>
    <row r="318" spans="1:24" x14ac:dyDescent="0.15">
      <c r="A318" s="79">
        <v>9787210092407</v>
      </c>
      <c r="B318" s="77">
        <v>36</v>
      </c>
      <c r="C318" s="80"/>
      <c r="D318" s="80" t="s">
        <v>27112</v>
      </c>
      <c r="E318" s="80"/>
      <c r="F318" s="80"/>
      <c r="G318" s="81" t="s">
        <v>27113</v>
      </c>
      <c r="H318" s="81" t="s">
        <v>27114</v>
      </c>
      <c r="I318" s="80"/>
      <c r="J318" s="80"/>
      <c r="K318" s="81" t="s">
        <v>11513</v>
      </c>
      <c r="L318" s="80">
        <v>2021</v>
      </c>
      <c r="M318" s="80"/>
      <c r="N318" s="81" t="s">
        <v>135</v>
      </c>
      <c r="O318" s="81" t="s">
        <v>68</v>
      </c>
      <c r="P318" s="80"/>
      <c r="Q318" s="81" t="s">
        <v>27115</v>
      </c>
      <c r="R318" s="81" t="s">
        <v>27116</v>
      </c>
      <c r="S318" s="81" t="s">
        <v>69</v>
      </c>
      <c r="T318" s="81" t="s">
        <v>23654</v>
      </c>
      <c r="U318" s="81" t="s">
        <v>69</v>
      </c>
      <c r="V318" s="81" t="s">
        <v>23655</v>
      </c>
      <c r="W318" s="81" t="s">
        <v>39</v>
      </c>
      <c r="X318" s="136"/>
    </row>
    <row r="319" spans="1:24" x14ac:dyDescent="0.15">
      <c r="A319" s="79">
        <v>9787115522870</v>
      </c>
      <c r="B319" s="77">
        <v>59</v>
      </c>
      <c r="C319" s="89"/>
      <c r="D319" s="87" t="s">
        <v>28108</v>
      </c>
      <c r="E319" s="84"/>
      <c r="F319" s="89"/>
      <c r="G319" s="89" t="s">
        <v>28109</v>
      </c>
      <c r="H319" s="89" t="s">
        <v>28110</v>
      </c>
      <c r="I319" s="89"/>
      <c r="J319" s="89" t="s">
        <v>73</v>
      </c>
      <c r="K319" s="89" t="s">
        <v>14823</v>
      </c>
      <c r="L319" s="89">
        <v>2020</v>
      </c>
      <c r="M319" s="89"/>
      <c r="N319" s="89" t="s">
        <v>1294</v>
      </c>
      <c r="O319" s="89" t="s">
        <v>68</v>
      </c>
      <c r="P319" s="89"/>
      <c r="Q319" s="89"/>
      <c r="R319" s="89" t="s">
        <v>28111</v>
      </c>
      <c r="S319" s="89"/>
      <c r="T319" s="89" t="s">
        <v>23654</v>
      </c>
      <c r="U319" s="89" t="s">
        <v>69</v>
      </c>
      <c r="V319" s="89" t="s">
        <v>23655</v>
      </c>
      <c r="W319" s="89" t="s">
        <v>39</v>
      </c>
      <c r="X319" s="136"/>
    </row>
    <row r="320" spans="1:24" x14ac:dyDescent="0.15">
      <c r="A320" s="76">
        <v>9787516826676</v>
      </c>
      <c r="B320" s="83">
        <v>39.799999999999997</v>
      </c>
      <c r="C320" s="112"/>
      <c r="D320" s="112" t="s">
        <v>30439</v>
      </c>
      <c r="E320" s="112"/>
      <c r="F320" s="112"/>
      <c r="G320" s="112" t="s">
        <v>30440</v>
      </c>
      <c r="H320" s="112" t="s">
        <v>30441</v>
      </c>
      <c r="I320" s="112" t="s">
        <v>30442</v>
      </c>
      <c r="J320" s="112"/>
      <c r="K320" s="112" t="s">
        <v>16390</v>
      </c>
      <c r="L320" s="84">
        <v>2020</v>
      </c>
      <c r="M320" s="112"/>
      <c r="N320" s="112" t="s">
        <v>194</v>
      </c>
      <c r="O320" s="112" t="s">
        <v>68</v>
      </c>
      <c r="P320" s="119"/>
      <c r="Q320" s="119"/>
      <c r="R320" s="112" t="s">
        <v>30443</v>
      </c>
      <c r="S320" s="112"/>
      <c r="T320" s="112" t="s">
        <v>23654</v>
      </c>
      <c r="U320" s="112" t="s">
        <v>69</v>
      </c>
      <c r="V320" s="112" t="s">
        <v>23655</v>
      </c>
      <c r="W320" s="112" t="s">
        <v>39</v>
      </c>
      <c r="X320" s="136"/>
    </row>
    <row r="321" spans="1:24" x14ac:dyDescent="0.15">
      <c r="A321" s="79">
        <v>9787514232578</v>
      </c>
      <c r="B321" s="85">
        <v>49.8</v>
      </c>
      <c r="C321" s="86"/>
      <c r="D321" s="86" t="s">
        <v>31006</v>
      </c>
      <c r="E321" s="86"/>
      <c r="F321" s="86"/>
      <c r="G321" s="86"/>
      <c r="H321" s="86" t="s">
        <v>31007</v>
      </c>
      <c r="I321" s="86"/>
      <c r="J321" s="86"/>
      <c r="K321" s="86" t="s">
        <v>17052</v>
      </c>
      <c r="L321" s="86" t="s">
        <v>134</v>
      </c>
      <c r="M321" s="86"/>
      <c r="N321" s="86" t="s">
        <v>642</v>
      </c>
      <c r="O321" s="86" t="s">
        <v>44</v>
      </c>
      <c r="P321" s="86"/>
      <c r="Q321" s="86"/>
      <c r="R321" s="86" t="s">
        <v>31008</v>
      </c>
      <c r="S321" s="86" t="s">
        <v>31009</v>
      </c>
      <c r="T321" s="86"/>
      <c r="U321" s="86"/>
      <c r="V321" s="86" t="s">
        <v>23655</v>
      </c>
      <c r="W321" s="86"/>
      <c r="X321" s="136"/>
    </row>
    <row r="322" spans="1:24" x14ac:dyDescent="0.15">
      <c r="A322" s="79">
        <v>9787514231854</v>
      </c>
      <c r="B322" s="85">
        <v>42</v>
      </c>
      <c r="C322" s="86"/>
      <c r="D322" s="86" t="s">
        <v>31025</v>
      </c>
      <c r="E322" s="86"/>
      <c r="F322" s="86"/>
      <c r="G322" s="86"/>
      <c r="H322" s="86" t="s">
        <v>31026</v>
      </c>
      <c r="I322" s="86"/>
      <c r="J322" s="86"/>
      <c r="K322" s="86" t="s">
        <v>17052</v>
      </c>
      <c r="L322" s="86" t="s">
        <v>134</v>
      </c>
      <c r="M322" s="86"/>
      <c r="N322" s="86" t="s">
        <v>343</v>
      </c>
      <c r="O322" s="86" t="s">
        <v>44</v>
      </c>
      <c r="P322" s="80"/>
      <c r="Q322" s="86"/>
      <c r="R322" s="86" t="s">
        <v>31027</v>
      </c>
      <c r="S322" s="86" t="s">
        <v>63</v>
      </c>
      <c r="T322" s="86"/>
      <c r="U322" s="86"/>
      <c r="V322" s="86" t="s">
        <v>23655</v>
      </c>
      <c r="W322" s="86"/>
      <c r="X322" s="136"/>
    </row>
    <row r="323" spans="1:24" x14ac:dyDescent="0.15">
      <c r="A323" s="107">
        <v>9787222197886</v>
      </c>
      <c r="B323" s="90">
        <v>38</v>
      </c>
      <c r="C323" s="108"/>
      <c r="D323" s="108" t="s">
        <v>26406</v>
      </c>
      <c r="E323" s="108"/>
      <c r="F323" s="108"/>
      <c r="G323" s="108" t="s">
        <v>31589</v>
      </c>
      <c r="H323" s="108" t="s">
        <v>31590</v>
      </c>
      <c r="I323" s="108"/>
      <c r="J323" s="108"/>
      <c r="K323" s="108" t="s">
        <v>18176</v>
      </c>
      <c r="L323" s="108" t="s">
        <v>97</v>
      </c>
      <c r="M323" s="108"/>
      <c r="N323" s="108" t="s">
        <v>277</v>
      </c>
      <c r="O323" s="108" t="s">
        <v>68</v>
      </c>
      <c r="P323" s="108"/>
      <c r="Q323" s="108"/>
      <c r="R323" s="108" t="s">
        <v>31591</v>
      </c>
      <c r="S323" s="108"/>
      <c r="T323" s="108" t="s">
        <v>23654</v>
      </c>
      <c r="U323" s="108" t="s">
        <v>69</v>
      </c>
      <c r="V323" s="108" t="s">
        <v>23655</v>
      </c>
      <c r="W323" s="108" t="s">
        <v>39</v>
      </c>
      <c r="X323" s="136"/>
    </row>
    <row r="324" spans="1:24" x14ac:dyDescent="0.15">
      <c r="A324" s="76">
        <v>9787308194051</v>
      </c>
      <c r="B324" s="83">
        <v>49</v>
      </c>
      <c r="C324" s="78"/>
      <c r="D324" s="78" t="s">
        <v>31670</v>
      </c>
      <c r="E324" s="78"/>
      <c r="F324" s="78"/>
      <c r="G324" s="78" t="s">
        <v>31671</v>
      </c>
      <c r="H324" s="78" t="s">
        <v>31672</v>
      </c>
      <c r="I324" s="78" t="s">
        <v>31673</v>
      </c>
      <c r="J324" s="78"/>
      <c r="K324" s="78" t="s">
        <v>18191</v>
      </c>
      <c r="L324" s="78">
        <v>2020</v>
      </c>
      <c r="M324" s="78"/>
      <c r="N324" s="78" t="s">
        <v>31674</v>
      </c>
      <c r="O324" s="78" t="s">
        <v>68</v>
      </c>
      <c r="P324" s="78"/>
      <c r="Q324" s="78"/>
      <c r="R324" s="78" t="s">
        <v>31675</v>
      </c>
      <c r="S324" s="78"/>
      <c r="T324" s="78" t="s">
        <v>23654</v>
      </c>
      <c r="U324" s="78" t="s">
        <v>69</v>
      </c>
      <c r="V324" s="78" t="s">
        <v>23655</v>
      </c>
      <c r="W324" s="78" t="s">
        <v>39</v>
      </c>
      <c r="X324" s="136"/>
    </row>
    <row r="325" spans="1:24" x14ac:dyDescent="0.15">
      <c r="A325" s="79">
        <v>9787504690074</v>
      </c>
      <c r="B325" s="85">
        <v>59</v>
      </c>
      <c r="C325" s="86"/>
      <c r="D325" s="86" t="s">
        <v>32650</v>
      </c>
      <c r="E325" s="86"/>
      <c r="F325" s="86"/>
      <c r="G325" s="86"/>
      <c r="H325" s="86" t="s">
        <v>32651</v>
      </c>
      <c r="I325" s="86"/>
      <c r="J325" s="86"/>
      <c r="K325" s="86" t="s">
        <v>19804</v>
      </c>
      <c r="L325" s="86" t="s">
        <v>134</v>
      </c>
      <c r="M325" s="86"/>
      <c r="N325" s="86" t="s">
        <v>500</v>
      </c>
      <c r="O325" s="86" t="s">
        <v>68</v>
      </c>
      <c r="P325" s="86"/>
      <c r="Q325" s="86"/>
      <c r="R325" s="86" t="s">
        <v>32652</v>
      </c>
      <c r="S325" s="86" t="s">
        <v>63</v>
      </c>
      <c r="T325" s="86"/>
      <c r="U325" s="86"/>
      <c r="V325" s="86" t="s">
        <v>23655</v>
      </c>
      <c r="W325" s="86"/>
      <c r="X325" s="136"/>
    </row>
    <row r="326" spans="1:24" x14ac:dyDescent="0.15">
      <c r="A326" s="79">
        <v>9787504689993</v>
      </c>
      <c r="B326" s="85">
        <v>49</v>
      </c>
      <c r="C326" s="86"/>
      <c r="D326" s="86" t="s">
        <v>32676</v>
      </c>
      <c r="E326" s="86"/>
      <c r="F326" s="86"/>
      <c r="G326" s="86"/>
      <c r="H326" s="86" t="s">
        <v>32677</v>
      </c>
      <c r="I326" s="86"/>
      <c r="J326" s="86"/>
      <c r="K326" s="86" t="s">
        <v>19804</v>
      </c>
      <c r="L326" s="86" t="s">
        <v>134</v>
      </c>
      <c r="M326" s="86"/>
      <c r="N326" s="86" t="s">
        <v>587</v>
      </c>
      <c r="O326" s="86" t="s">
        <v>68</v>
      </c>
      <c r="P326" s="80"/>
      <c r="Q326" s="86"/>
      <c r="R326" s="86" t="s">
        <v>32678</v>
      </c>
      <c r="S326" s="86" t="s">
        <v>63</v>
      </c>
      <c r="T326" s="86"/>
      <c r="U326" s="86"/>
      <c r="V326" s="86" t="s">
        <v>23655</v>
      </c>
      <c r="W326" s="86"/>
      <c r="X326" s="136"/>
    </row>
    <row r="327" spans="1:24" x14ac:dyDescent="0.15">
      <c r="A327" s="76">
        <v>9787515828701</v>
      </c>
      <c r="B327" s="83">
        <v>58</v>
      </c>
      <c r="C327" s="84"/>
      <c r="D327" s="84" t="s">
        <v>33910</v>
      </c>
      <c r="E327" s="84"/>
      <c r="F327" s="84"/>
      <c r="G327" s="84"/>
      <c r="H327" s="84" t="s">
        <v>33911</v>
      </c>
      <c r="I327" s="84" t="s">
        <v>33912</v>
      </c>
      <c r="J327" s="84"/>
      <c r="K327" s="84" t="s">
        <v>22405</v>
      </c>
      <c r="L327" s="84">
        <v>2021</v>
      </c>
      <c r="M327" s="84"/>
      <c r="N327" s="84" t="s">
        <v>265</v>
      </c>
      <c r="O327" s="84" t="s">
        <v>68</v>
      </c>
      <c r="P327" s="84"/>
      <c r="Q327" s="84"/>
      <c r="R327" s="84"/>
      <c r="S327" s="84"/>
      <c r="T327" s="84" t="s">
        <v>23654</v>
      </c>
      <c r="U327" s="84" t="s">
        <v>69</v>
      </c>
      <c r="V327" s="84" t="s">
        <v>23655</v>
      </c>
      <c r="W327" s="84" t="s">
        <v>39</v>
      </c>
      <c r="X327" s="136"/>
    </row>
    <row r="328" spans="1:24" x14ac:dyDescent="0.15">
      <c r="A328" s="87">
        <v>9787515826684</v>
      </c>
      <c r="B328" s="77">
        <v>42</v>
      </c>
      <c r="C328" s="89"/>
      <c r="D328" s="89" t="s">
        <v>33971</v>
      </c>
      <c r="E328" s="89"/>
      <c r="F328" s="89"/>
      <c r="G328" s="89" t="s">
        <v>33972</v>
      </c>
      <c r="H328" s="89" t="s">
        <v>33973</v>
      </c>
      <c r="I328" s="89"/>
      <c r="J328" s="89"/>
      <c r="K328" s="89" t="s">
        <v>33951</v>
      </c>
      <c r="L328" s="89">
        <v>2020</v>
      </c>
      <c r="M328" s="89"/>
      <c r="N328" s="89" t="s">
        <v>273</v>
      </c>
      <c r="O328" s="89" t="s">
        <v>42</v>
      </c>
      <c r="P328" s="89"/>
      <c r="Q328" s="89"/>
      <c r="R328" s="89" t="s">
        <v>33974</v>
      </c>
      <c r="S328" s="89"/>
      <c r="T328" s="89" t="s">
        <v>23654</v>
      </c>
      <c r="U328" s="89" t="s">
        <v>69</v>
      </c>
      <c r="V328" s="89" t="s">
        <v>23655</v>
      </c>
      <c r="W328" s="89" t="s">
        <v>39</v>
      </c>
      <c r="X328" s="136"/>
    </row>
    <row r="329" spans="1:24" x14ac:dyDescent="0.15">
      <c r="A329" s="39">
        <v>9787121393921</v>
      </c>
      <c r="B329" s="35">
        <v>58</v>
      </c>
      <c r="C329" s="40"/>
      <c r="D329" s="40" t="s">
        <v>34569</v>
      </c>
      <c r="E329" s="40"/>
      <c r="F329" s="40"/>
      <c r="G329" s="40" t="s">
        <v>34570</v>
      </c>
      <c r="H329" s="40" t="s">
        <v>34571</v>
      </c>
      <c r="I329" s="40"/>
      <c r="J329" s="40"/>
      <c r="K329" s="78"/>
      <c r="L329" s="78">
        <v>2020</v>
      </c>
      <c r="M329" s="78"/>
      <c r="N329" s="40" t="s">
        <v>72</v>
      </c>
      <c r="O329" s="40" t="s">
        <v>68</v>
      </c>
      <c r="P329" s="40"/>
      <c r="Q329" s="40"/>
      <c r="R329" s="40" t="s">
        <v>34572</v>
      </c>
      <c r="S329" s="40"/>
      <c r="T329" s="40" t="s">
        <v>23654</v>
      </c>
      <c r="U329" s="40" t="s">
        <v>69</v>
      </c>
      <c r="V329" s="40" t="s">
        <v>23655</v>
      </c>
      <c r="W329" s="40" t="s">
        <v>39</v>
      </c>
      <c r="X329" s="136"/>
    </row>
    <row r="330" spans="1:24" x14ac:dyDescent="0.15">
      <c r="A330" s="79">
        <v>9787010131696</v>
      </c>
      <c r="B330" s="77">
        <v>56</v>
      </c>
      <c r="C330" s="80"/>
      <c r="D330" s="80" t="s">
        <v>27966</v>
      </c>
      <c r="E330" s="80"/>
      <c r="F330" s="80"/>
      <c r="G330" s="81" t="s">
        <v>27967</v>
      </c>
      <c r="H330" s="81" t="s">
        <v>27968</v>
      </c>
      <c r="I330" s="80"/>
      <c r="J330" s="80"/>
      <c r="K330" s="81" t="s">
        <v>14496</v>
      </c>
      <c r="L330" s="80">
        <v>2021</v>
      </c>
      <c r="M330" s="80"/>
      <c r="N330" s="81" t="s">
        <v>27969</v>
      </c>
      <c r="O330" s="81" t="s">
        <v>42</v>
      </c>
      <c r="P330" s="80"/>
      <c r="Q330" s="80"/>
      <c r="R330" s="81" t="s">
        <v>27970</v>
      </c>
      <c r="S330" s="81" t="s">
        <v>345</v>
      </c>
      <c r="T330" s="81" t="s">
        <v>23280</v>
      </c>
      <c r="U330" s="80"/>
      <c r="V330" s="81" t="s">
        <v>27971</v>
      </c>
      <c r="W330" s="81" t="s">
        <v>39</v>
      </c>
      <c r="X330" s="136"/>
    </row>
    <row r="331" spans="1:24" x14ac:dyDescent="0.15">
      <c r="A331" s="79">
        <v>9787520711777</v>
      </c>
      <c r="B331" s="85">
        <v>68</v>
      </c>
      <c r="C331" s="86" t="s">
        <v>143</v>
      </c>
      <c r="D331" s="86" t="s">
        <v>24794</v>
      </c>
      <c r="E331" s="86"/>
      <c r="F331" s="86"/>
      <c r="G331" s="86" t="s">
        <v>24795</v>
      </c>
      <c r="H331" s="86" t="s">
        <v>24796</v>
      </c>
      <c r="I331" s="86"/>
      <c r="J331" s="86"/>
      <c r="K331" s="86" t="s">
        <v>5136</v>
      </c>
      <c r="L331" s="86" t="s">
        <v>40</v>
      </c>
      <c r="M331" s="86"/>
      <c r="N331" s="86" t="s">
        <v>5172</v>
      </c>
      <c r="O331" s="86" t="s">
        <v>159</v>
      </c>
      <c r="P331" s="80"/>
      <c r="Q331" s="86"/>
      <c r="R331" s="86" t="s">
        <v>24797</v>
      </c>
      <c r="S331" s="86" t="s">
        <v>24798</v>
      </c>
      <c r="T331" s="86"/>
      <c r="U331" s="86"/>
      <c r="V331" s="86" t="s">
        <v>24799</v>
      </c>
      <c r="W331" s="86"/>
      <c r="X331" s="136"/>
    </row>
    <row r="332" spans="1:24" x14ac:dyDescent="0.15">
      <c r="A332" s="82">
        <v>9787100170765</v>
      </c>
      <c r="B332" s="92">
        <v>45</v>
      </c>
      <c r="C332" s="84"/>
      <c r="D332" s="84" t="s">
        <v>28589</v>
      </c>
      <c r="E332" s="84"/>
      <c r="F332" s="84"/>
      <c r="G332" s="84"/>
      <c r="H332" s="84" t="s">
        <v>28590</v>
      </c>
      <c r="I332" s="84"/>
      <c r="J332" s="84">
        <v>1</v>
      </c>
      <c r="K332" s="84" t="s">
        <v>15602</v>
      </c>
      <c r="L332" s="93">
        <v>2019</v>
      </c>
      <c r="M332" s="94"/>
      <c r="N332" s="94" t="s">
        <v>28591</v>
      </c>
      <c r="O332" s="84">
        <v>32</v>
      </c>
      <c r="P332" s="84"/>
      <c r="Q332" s="84" t="s">
        <v>28592</v>
      </c>
      <c r="R332" s="84" t="s">
        <v>28385</v>
      </c>
      <c r="S332" s="95" t="s">
        <v>28593</v>
      </c>
      <c r="T332" s="84" t="s">
        <v>593</v>
      </c>
      <c r="U332" s="94"/>
      <c r="V332" s="94" t="s">
        <v>28594</v>
      </c>
      <c r="W332" s="128"/>
      <c r="X332" s="136"/>
    </row>
    <row r="333" spans="1:24" x14ac:dyDescent="0.15">
      <c r="A333" s="76">
        <v>9787205099657</v>
      </c>
      <c r="B333" s="83">
        <v>48</v>
      </c>
      <c r="C333" s="78"/>
      <c r="D333" s="78" t="s">
        <v>27502</v>
      </c>
      <c r="E333" s="78"/>
      <c r="F333" s="78"/>
      <c r="G333" s="78"/>
      <c r="H333" s="78" t="s">
        <v>27503</v>
      </c>
      <c r="I333" s="78"/>
      <c r="J333" s="78"/>
      <c r="K333" s="78" t="s">
        <v>12057</v>
      </c>
      <c r="L333" s="78">
        <v>2021</v>
      </c>
      <c r="M333" s="78"/>
      <c r="N333" s="78" t="s">
        <v>106</v>
      </c>
      <c r="O333" s="78" t="s">
        <v>42</v>
      </c>
      <c r="P333" s="78"/>
      <c r="Q333" s="78"/>
      <c r="R333" s="78" t="s">
        <v>27504</v>
      </c>
      <c r="S333" s="78"/>
      <c r="T333" s="78" t="s">
        <v>27505</v>
      </c>
      <c r="U333" s="78"/>
      <c r="V333" s="78" t="s">
        <v>27506</v>
      </c>
      <c r="W333" s="78" t="s">
        <v>39</v>
      </c>
      <c r="X333" s="136"/>
    </row>
    <row r="334" spans="1:24" x14ac:dyDescent="0.15">
      <c r="A334" s="91">
        <v>9787100023801</v>
      </c>
      <c r="B334" s="77">
        <v>30</v>
      </c>
      <c r="C334" s="80"/>
      <c r="D334" s="80" t="s">
        <v>28835</v>
      </c>
      <c r="E334" s="80"/>
      <c r="F334" s="80"/>
      <c r="G334" s="80"/>
      <c r="H334" s="81" t="s">
        <v>28836</v>
      </c>
      <c r="I334" s="80"/>
      <c r="J334" s="80"/>
      <c r="K334" s="81" t="s">
        <v>15602</v>
      </c>
      <c r="L334" s="80">
        <v>2019</v>
      </c>
      <c r="M334" s="80"/>
      <c r="N334" s="81" t="s">
        <v>28837</v>
      </c>
      <c r="O334" s="81" t="s">
        <v>68</v>
      </c>
      <c r="P334" s="81" t="s">
        <v>28838</v>
      </c>
      <c r="Q334" s="80"/>
      <c r="R334" s="81" t="s">
        <v>28839</v>
      </c>
      <c r="S334" s="81" t="s">
        <v>28840</v>
      </c>
      <c r="T334" s="80"/>
      <c r="U334" s="81" t="s">
        <v>28840</v>
      </c>
      <c r="V334" s="81" t="s">
        <v>28841</v>
      </c>
      <c r="W334" s="81" t="s">
        <v>39</v>
      </c>
      <c r="X334" s="136"/>
    </row>
    <row r="335" spans="1:24" x14ac:dyDescent="0.15">
      <c r="A335" s="82">
        <v>9787516917510</v>
      </c>
      <c r="B335" s="90">
        <v>50</v>
      </c>
      <c r="C335" s="84"/>
      <c r="D335" s="84" t="s">
        <v>26159</v>
      </c>
      <c r="E335" s="84"/>
      <c r="F335" s="84"/>
      <c r="G335" s="84"/>
      <c r="H335" s="84" t="s">
        <v>26160</v>
      </c>
      <c r="I335" s="84"/>
      <c r="J335" s="84"/>
      <c r="K335" s="84" t="s">
        <v>26128</v>
      </c>
      <c r="L335" s="84">
        <v>2020</v>
      </c>
      <c r="M335" s="84"/>
      <c r="N335" s="84" t="s">
        <v>117</v>
      </c>
      <c r="O335" s="84" t="s">
        <v>42</v>
      </c>
      <c r="P335" s="84" t="s">
        <v>26148</v>
      </c>
      <c r="Q335" s="84" t="s">
        <v>2286</v>
      </c>
      <c r="R335" s="84" t="s">
        <v>26161</v>
      </c>
      <c r="S335" s="84"/>
      <c r="T335" s="84" t="s">
        <v>26162</v>
      </c>
      <c r="U335" s="84"/>
      <c r="V335" s="84" t="s">
        <v>26163</v>
      </c>
      <c r="W335" s="84" t="s">
        <v>39</v>
      </c>
      <c r="X335" s="136"/>
    </row>
    <row r="336" spans="1:24" x14ac:dyDescent="0.15">
      <c r="A336" s="79">
        <v>9787208161870</v>
      </c>
      <c r="B336" s="77">
        <v>56</v>
      </c>
      <c r="C336" s="80"/>
      <c r="D336" s="80" t="s">
        <v>29408</v>
      </c>
      <c r="E336" s="80"/>
      <c r="F336" s="80"/>
      <c r="G336" s="80" t="s">
        <v>29409</v>
      </c>
      <c r="H336" s="80" t="s">
        <v>29410</v>
      </c>
      <c r="I336" s="80" t="s">
        <v>29411</v>
      </c>
      <c r="J336" s="80"/>
      <c r="K336" s="80" t="s">
        <v>16011</v>
      </c>
      <c r="L336" s="80">
        <v>2020</v>
      </c>
      <c r="M336" s="78"/>
      <c r="N336" s="80" t="s">
        <v>320</v>
      </c>
      <c r="O336" s="80" t="s">
        <v>44</v>
      </c>
      <c r="P336" s="80" t="s">
        <v>29353</v>
      </c>
      <c r="Q336" s="80" t="s">
        <v>29412</v>
      </c>
      <c r="R336" s="80" t="s">
        <v>29413</v>
      </c>
      <c r="S336" s="80"/>
      <c r="T336" s="80"/>
      <c r="U336" s="80"/>
      <c r="V336" s="80" t="s">
        <v>26163</v>
      </c>
      <c r="W336" s="80" t="s">
        <v>39</v>
      </c>
      <c r="X336" s="136"/>
    </row>
    <row r="337" spans="1:24" x14ac:dyDescent="0.15">
      <c r="A337" s="79">
        <v>9787519278489</v>
      </c>
      <c r="B337" s="77">
        <v>48</v>
      </c>
      <c r="C337" s="80"/>
      <c r="D337" s="80" t="s">
        <v>30089</v>
      </c>
      <c r="E337" s="80"/>
      <c r="F337" s="80"/>
      <c r="G337" s="80"/>
      <c r="H337" s="81" t="s">
        <v>30090</v>
      </c>
      <c r="I337" s="80"/>
      <c r="J337" s="80"/>
      <c r="K337" s="81" t="s">
        <v>16270</v>
      </c>
      <c r="L337" s="80">
        <v>2021</v>
      </c>
      <c r="M337" s="80"/>
      <c r="N337" s="81" t="s">
        <v>1174</v>
      </c>
      <c r="O337" s="81" t="s">
        <v>42</v>
      </c>
      <c r="P337" s="80"/>
      <c r="Q337" s="80"/>
      <c r="R337" s="81" t="s">
        <v>30091</v>
      </c>
      <c r="S337" s="81" t="s">
        <v>258</v>
      </c>
      <c r="T337" s="81" t="s">
        <v>26162</v>
      </c>
      <c r="U337" s="80"/>
      <c r="V337" s="81" t="s">
        <v>26163</v>
      </c>
      <c r="W337" s="81" t="s">
        <v>39</v>
      </c>
      <c r="X337" s="136"/>
    </row>
    <row r="338" spans="1:24" x14ac:dyDescent="0.15">
      <c r="A338" s="79">
        <v>9787517074199</v>
      </c>
      <c r="B338" s="85">
        <v>57</v>
      </c>
      <c r="C338" s="86"/>
      <c r="D338" s="86" t="s">
        <v>33502</v>
      </c>
      <c r="E338" s="86"/>
      <c r="F338" s="86"/>
      <c r="G338" s="86"/>
      <c r="H338" s="86" t="s">
        <v>33503</v>
      </c>
      <c r="I338" s="86"/>
      <c r="J338" s="86"/>
      <c r="K338" s="86" t="s">
        <v>20863</v>
      </c>
      <c r="L338" s="86" t="s">
        <v>40</v>
      </c>
      <c r="M338" s="86"/>
      <c r="N338" s="86" t="s">
        <v>285</v>
      </c>
      <c r="O338" s="86" t="s">
        <v>42</v>
      </c>
      <c r="P338" s="80"/>
      <c r="Q338" s="86"/>
      <c r="R338" s="86" t="s">
        <v>33504</v>
      </c>
      <c r="S338" s="86" t="s">
        <v>33505</v>
      </c>
      <c r="T338" s="86"/>
      <c r="U338" s="86"/>
      <c r="V338" s="86" t="s">
        <v>26163</v>
      </c>
      <c r="W338" s="86"/>
      <c r="X338" s="136"/>
    </row>
    <row r="339" spans="1:24" x14ac:dyDescent="0.15">
      <c r="A339" s="79">
        <v>9787516917480</v>
      </c>
      <c r="B339" s="85">
        <v>72</v>
      </c>
      <c r="C339" s="86"/>
      <c r="D339" s="86" t="s">
        <v>26210</v>
      </c>
      <c r="E339" s="86"/>
      <c r="F339" s="86"/>
      <c r="G339" s="86"/>
      <c r="H339" s="86" t="s">
        <v>26211</v>
      </c>
      <c r="I339" s="86"/>
      <c r="J339" s="86"/>
      <c r="K339" s="86" t="s">
        <v>26128</v>
      </c>
      <c r="L339" s="86" t="s">
        <v>97</v>
      </c>
      <c r="M339" s="86"/>
      <c r="N339" s="86" t="s">
        <v>376</v>
      </c>
      <c r="O339" s="86" t="s">
        <v>42</v>
      </c>
      <c r="P339" s="80"/>
      <c r="Q339" s="86"/>
      <c r="R339" s="86" t="s">
        <v>26212</v>
      </c>
      <c r="S339" s="86" t="s">
        <v>63</v>
      </c>
      <c r="T339" s="86"/>
      <c r="U339" s="86"/>
      <c r="V339" s="86" t="s">
        <v>26213</v>
      </c>
      <c r="W339" s="86"/>
      <c r="X339" s="136"/>
    </row>
    <row r="340" spans="1:24" x14ac:dyDescent="0.15">
      <c r="A340" s="76">
        <v>9787515828305</v>
      </c>
      <c r="B340" s="83">
        <v>68</v>
      </c>
      <c r="C340" s="84"/>
      <c r="D340" s="84" t="s">
        <v>34004</v>
      </c>
      <c r="E340" s="84"/>
      <c r="F340" s="84"/>
      <c r="G340" s="84"/>
      <c r="H340" s="84" t="s">
        <v>34005</v>
      </c>
      <c r="I340" s="84"/>
      <c r="J340" s="84"/>
      <c r="K340" s="84" t="s">
        <v>33951</v>
      </c>
      <c r="L340" s="84">
        <v>2020</v>
      </c>
      <c r="M340" s="84"/>
      <c r="N340" s="84" t="s">
        <v>785</v>
      </c>
      <c r="O340" s="84" t="s">
        <v>42</v>
      </c>
      <c r="P340" s="84" t="s">
        <v>33952</v>
      </c>
      <c r="Q340" s="84"/>
      <c r="R340" s="84"/>
      <c r="S340" s="84"/>
      <c r="T340" s="84" t="s">
        <v>26162</v>
      </c>
      <c r="U340" s="84" t="s">
        <v>69</v>
      </c>
      <c r="V340" s="84" t="s">
        <v>26213</v>
      </c>
      <c r="W340" s="84" t="s">
        <v>39</v>
      </c>
      <c r="X340" s="136"/>
    </row>
    <row r="341" spans="1:24" x14ac:dyDescent="0.15">
      <c r="A341" s="76">
        <v>9787208157484</v>
      </c>
      <c r="B341" s="83">
        <v>78</v>
      </c>
      <c r="C341" s="78"/>
      <c r="D341" s="78" t="s">
        <v>29500</v>
      </c>
      <c r="E341" s="78"/>
      <c r="F341" s="78"/>
      <c r="G341" s="78"/>
      <c r="H341" s="78" t="s">
        <v>29420</v>
      </c>
      <c r="I341" s="78" t="s">
        <v>29421</v>
      </c>
      <c r="J341" s="78"/>
      <c r="K341" s="78" t="s">
        <v>16011</v>
      </c>
      <c r="L341" s="78">
        <v>2019</v>
      </c>
      <c r="M341" s="78"/>
      <c r="N341" s="78" t="s">
        <v>467</v>
      </c>
      <c r="O341" s="78" t="s">
        <v>44</v>
      </c>
      <c r="P341" s="78"/>
      <c r="Q341" s="78"/>
      <c r="R341" s="78" t="s">
        <v>29501</v>
      </c>
      <c r="S341" s="78"/>
      <c r="T341" s="78" t="s">
        <v>29502</v>
      </c>
      <c r="U341" s="78"/>
      <c r="V341" s="78" t="s">
        <v>29503</v>
      </c>
      <c r="W341" s="78" t="s">
        <v>39</v>
      </c>
      <c r="X341" s="136"/>
    </row>
    <row r="342" spans="1:24" x14ac:dyDescent="0.15">
      <c r="A342" s="79">
        <v>9787556125210</v>
      </c>
      <c r="B342" s="85">
        <v>58</v>
      </c>
      <c r="C342" s="86"/>
      <c r="D342" s="86" t="s">
        <v>25676</v>
      </c>
      <c r="E342" s="86"/>
      <c r="F342" s="86"/>
      <c r="G342" s="86"/>
      <c r="H342" s="86" t="s">
        <v>25677</v>
      </c>
      <c r="I342" s="86"/>
      <c r="J342" s="86"/>
      <c r="K342" s="86" t="s">
        <v>25669</v>
      </c>
      <c r="L342" s="86" t="s">
        <v>134</v>
      </c>
      <c r="M342" s="86"/>
      <c r="N342" s="86" t="s">
        <v>746</v>
      </c>
      <c r="O342" s="86" t="s">
        <v>68</v>
      </c>
      <c r="P342" s="86"/>
      <c r="Q342" s="86"/>
      <c r="R342" s="86" t="s">
        <v>25678</v>
      </c>
      <c r="S342" s="86" t="s">
        <v>63</v>
      </c>
      <c r="T342" s="86"/>
      <c r="U342" s="86"/>
      <c r="V342" s="86" t="s">
        <v>25679</v>
      </c>
      <c r="W342" s="86"/>
      <c r="X342" s="136"/>
    </row>
    <row r="343" spans="1:24" x14ac:dyDescent="0.15">
      <c r="A343" s="82">
        <v>9787516917497</v>
      </c>
      <c r="B343" s="90">
        <v>45</v>
      </c>
      <c r="C343" s="84"/>
      <c r="D343" s="84" t="s">
        <v>26146</v>
      </c>
      <c r="E343" s="84"/>
      <c r="F343" s="84"/>
      <c r="G343" s="84"/>
      <c r="H343" s="84" t="s">
        <v>26147</v>
      </c>
      <c r="I343" s="84"/>
      <c r="J343" s="84"/>
      <c r="K343" s="84" t="s">
        <v>26128</v>
      </c>
      <c r="L343" s="84">
        <v>2020</v>
      </c>
      <c r="M343" s="84"/>
      <c r="N343" s="84" t="s">
        <v>1238</v>
      </c>
      <c r="O343" s="84" t="s">
        <v>42</v>
      </c>
      <c r="P343" s="84" t="s">
        <v>26148</v>
      </c>
      <c r="Q343" s="84" t="s">
        <v>2286</v>
      </c>
      <c r="R343" s="84" t="s">
        <v>26149</v>
      </c>
      <c r="S343" s="84"/>
      <c r="T343" s="84" t="s">
        <v>24164</v>
      </c>
      <c r="U343" s="84"/>
      <c r="V343" s="84" t="s">
        <v>25679</v>
      </c>
      <c r="W343" s="84" t="s">
        <v>39</v>
      </c>
      <c r="X343" s="136"/>
    </row>
    <row r="344" spans="1:24" x14ac:dyDescent="0.15">
      <c r="A344" s="79">
        <v>9787516917473</v>
      </c>
      <c r="B344" s="85">
        <v>68</v>
      </c>
      <c r="C344" s="86"/>
      <c r="D344" s="86" t="s">
        <v>26171</v>
      </c>
      <c r="E344" s="86"/>
      <c r="F344" s="86"/>
      <c r="G344" s="86"/>
      <c r="H344" s="86" t="s">
        <v>26172</v>
      </c>
      <c r="I344" s="86"/>
      <c r="J344" s="86"/>
      <c r="K344" s="86" t="s">
        <v>26128</v>
      </c>
      <c r="L344" s="86" t="s">
        <v>97</v>
      </c>
      <c r="M344" s="86"/>
      <c r="N344" s="86" t="s">
        <v>240</v>
      </c>
      <c r="O344" s="86" t="s">
        <v>42</v>
      </c>
      <c r="P344" s="80"/>
      <c r="Q344" s="86"/>
      <c r="R344" s="86" t="s">
        <v>26173</v>
      </c>
      <c r="S344" s="86" t="s">
        <v>26174</v>
      </c>
      <c r="T344" s="86"/>
      <c r="U344" s="86"/>
      <c r="V344" s="86" t="s">
        <v>25679</v>
      </c>
      <c r="W344" s="86"/>
      <c r="X344" s="136"/>
    </row>
    <row r="345" spans="1:24" x14ac:dyDescent="0.15">
      <c r="A345" s="82">
        <v>9787516917534</v>
      </c>
      <c r="B345" s="90">
        <v>52</v>
      </c>
      <c r="C345" s="84"/>
      <c r="D345" s="84" t="s">
        <v>26197</v>
      </c>
      <c r="E345" s="84"/>
      <c r="F345" s="84"/>
      <c r="G345" s="84"/>
      <c r="H345" s="84" t="s">
        <v>26198</v>
      </c>
      <c r="I345" s="84"/>
      <c r="J345" s="84"/>
      <c r="K345" s="84" t="s">
        <v>26128</v>
      </c>
      <c r="L345" s="84">
        <v>2020</v>
      </c>
      <c r="M345" s="84"/>
      <c r="N345" s="84" t="s">
        <v>103</v>
      </c>
      <c r="O345" s="84" t="s">
        <v>42</v>
      </c>
      <c r="P345" s="84" t="s">
        <v>26148</v>
      </c>
      <c r="Q345" s="84" t="s">
        <v>2286</v>
      </c>
      <c r="R345" s="84" t="s">
        <v>26199</v>
      </c>
      <c r="S345" s="84"/>
      <c r="T345" s="84" t="s">
        <v>24164</v>
      </c>
      <c r="U345" s="84"/>
      <c r="V345" s="84" t="s">
        <v>25679</v>
      </c>
      <c r="W345" s="84" t="s">
        <v>39</v>
      </c>
      <c r="X345" s="136"/>
    </row>
    <row r="346" spans="1:24" x14ac:dyDescent="0.15">
      <c r="A346" s="82">
        <v>9787100167918</v>
      </c>
      <c r="B346" s="92">
        <v>45</v>
      </c>
      <c r="C346" s="84"/>
      <c r="D346" s="82" t="s">
        <v>28608</v>
      </c>
      <c r="E346" s="82"/>
      <c r="F346" s="82"/>
      <c r="G346" s="82"/>
      <c r="H346" s="82" t="s">
        <v>28609</v>
      </c>
      <c r="I346" s="84" t="s">
        <v>28610</v>
      </c>
      <c r="J346" s="84">
        <v>1</v>
      </c>
      <c r="K346" s="84" t="s">
        <v>15602</v>
      </c>
      <c r="L346" s="93">
        <v>2019</v>
      </c>
      <c r="M346" s="94"/>
      <c r="N346" s="94" t="s">
        <v>1290</v>
      </c>
      <c r="O346" s="84">
        <v>32</v>
      </c>
      <c r="P346" s="84"/>
      <c r="Q346" s="84" t="s">
        <v>28611</v>
      </c>
      <c r="R346" s="84" t="s">
        <v>63</v>
      </c>
      <c r="S346" s="95" t="s">
        <v>28612</v>
      </c>
      <c r="T346" s="84" t="s">
        <v>10521</v>
      </c>
      <c r="U346" s="94"/>
      <c r="V346" s="94" t="s">
        <v>25679</v>
      </c>
      <c r="W346" s="128"/>
      <c r="X346" s="136"/>
    </row>
    <row r="347" spans="1:24" x14ac:dyDescent="0.15">
      <c r="A347" s="82">
        <v>9787100167925</v>
      </c>
      <c r="B347" s="92">
        <v>52</v>
      </c>
      <c r="C347" s="84"/>
      <c r="D347" s="82" t="s">
        <v>28613</v>
      </c>
      <c r="E347" s="82"/>
      <c r="F347" s="82"/>
      <c r="G347" s="82"/>
      <c r="H347" s="82" t="s">
        <v>28609</v>
      </c>
      <c r="I347" s="84" t="s">
        <v>28614</v>
      </c>
      <c r="J347" s="84">
        <v>1</v>
      </c>
      <c r="K347" s="84" t="s">
        <v>15602</v>
      </c>
      <c r="L347" s="93">
        <v>2019</v>
      </c>
      <c r="M347" s="94"/>
      <c r="N347" s="94" t="s">
        <v>5317</v>
      </c>
      <c r="O347" s="84">
        <v>32</v>
      </c>
      <c r="P347" s="84"/>
      <c r="Q347" s="84" t="s">
        <v>28615</v>
      </c>
      <c r="R347" s="84" t="s">
        <v>63</v>
      </c>
      <c r="S347" s="95" t="s">
        <v>28612</v>
      </c>
      <c r="T347" s="84" t="s">
        <v>10521</v>
      </c>
      <c r="U347" s="94"/>
      <c r="V347" s="94" t="s">
        <v>25679</v>
      </c>
      <c r="W347" s="128"/>
      <c r="X347" s="136"/>
    </row>
    <row r="348" spans="1:24" x14ac:dyDescent="0.15">
      <c r="A348" s="79">
        <v>9787300264356</v>
      </c>
      <c r="B348" s="77">
        <v>59</v>
      </c>
      <c r="C348" s="89"/>
      <c r="D348" s="89" t="s">
        <v>32959</v>
      </c>
      <c r="E348" s="89"/>
      <c r="F348" s="89"/>
      <c r="G348" s="89" t="s">
        <v>32960</v>
      </c>
      <c r="H348" s="89" t="s">
        <v>32961</v>
      </c>
      <c r="I348" s="89" t="s">
        <v>32962</v>
      </c>
      <c r="J348" s="89"/>
      <c r="K348" s="89" t="s">
        <v>20363</v>
      </c>
      <c r="L348" s="89">
        <v>2019</v>
      </c>
      <c r="M348" s="89"/>
      <c r="N348" s="89" t="s">
        <v>32963</v>
      </c>
      <c r="O348" s="89" t="s">
        <v>44</v>
      </c>
      <c r="P348" s="89"/>
      <c r="Q348" s="89"/>
      <c r="R348" s="89" t="s">
        <v>32964</v>
      </c>
      <c r="S348" s="89"/>
      <c r="T348" s="89" t="s">
        <v>24164</v>
      </c>
      <c r="U348" s="89"/>
      <c r="V348" s="89" t="s">
        <v>25679</v>
      </c>
      <c r="W348" s="89" t="s">
        <v>39</v>
      </c>
      <c r="X348" s="136"/>
    </row>
    <row r="349" spans="1:24" x14ac:dyDescent="0.15">
      <c r="A349" s="79">
        <v>9787508691275</v>
      </c>
      <c r="B349" s="77">
        <v>58</v>
      </c>
      <c r="C349" s="79" t="s">
        <v>143</v>
      </c>
      <c r="D349" s="80" t="s">
        <v>34224</v>
      </c>
      <c r="E349" s="80"/>
      <c r="F349" s="80"/>
      <c r="G349" s="80"/>
      <c r="H349" s="80" t="s">
        <v>34225</v>
      </c>
      <c r="I349" s="80" t="s">
        <v>34226</v>
      </c>
      <c r="J349" s="80"/>
      <c r="K349" s="80" t="s">
        <v>22530</v>
      </c>
      <c r="L349" s="80">
        <v>2019</v>
      </c>
      <c r="M349" s="78"/>
      <c r="N349" s="80" t="s">
        <v>238</v>
      </c>
      <c r="O349" s="80" t="s">
        <v>68</v>
      </c>
      <c r="P349" s="80"/>
      <c r="Q349" s="80"/>
      <c r="R349" s="80"/>
      <c r="S349" s="80"/>
      <c r="T349" s="80" t="s">
        <v>24164</v>
      </c>
      <c r="U349" s="80"/>
      <c r="V349" s="80" t="s">
        <v>25679</v>
      </c>
      <c r="W349" s="80" t="s">
        <v>39</v>
      </c>
      <c r="X349" s="136"/>
    </row>
    <row r="350" spans="1:24" x14ac:dyDescent="0.15">
      <c r="A350" s="76">
        <v>9787547737040</v>
      </c>
      <c r="B350" s="83">
        <v>79.900000000000006</v>
      </c>
      <c r="C350" s="84" t="s">
        <v>143</v>
      </c>
      <c r="D350" s="82" t="s">
        <v>24159</v>
      </c>
      <c r="E350" s="84"/>
      <c r="F350" s="84"/>
      <c r="G350" s="84" t="s">
        <v>24160</v>
      </c>
      <c r="H350" s="84" t="s">
        <v>24161</v>
      </c>
      <c r="I350" s="84" t="s">
        <v>24162</v>
      </c>
      <c r="J350" s="84"/>
      <c r="K350" s="84" t="s">
        <v>2293</v>
      </c>
      <c r="L350" s="84">
        <v>2020</v>
      </c>
      <c r="M350" s="84"/>
      <c r="N350" s="84" t="s">
        <v>271</v>
      </c>
      <c r="O350" s="84" t="s">
        <v>44</v>
      </c>
      <c r="P350" s="84"/>
      <c r="Q350" s="84"/>
      <c r="R350" s="84" t="s">
        <v>24163</v>
      </c>
      <c r="S350" s="84"/>
      <c r="T350" s="84" t="s">
        <v>24164</v>
      </c>
      <c r="U350" s="84" t="s">
        <v>69</v>
      </c>
      <c r="V350" s="84" t="s">
        <v>24165</v>
      </c>
      <c r="W350" s="84" t="s">
        <v>39</v>
      </c>
      <c r="X350" s="136"/>
    </row>
    <row r="351" spans="1:24" x14ac:dyDescent="0.15">
      <c r="A351" s="76">
        <v>9787309144260</v>
      </c>
      <c r="B351" s="83">
        <v>68</v>
      </c>
      <c r="C351" s="78"/>
      <c r="D351" s="78" t="s">
        <v>24930</v>
      </c>
      <c r="E351" s="78"/>
      <c r="F351" s="78"/>
      <c r="G351" s="78"/>
      <c r="H351" s="78" t="s">
        <v>24931</v>
      </c>
      <c r="I351" s="78"/>
      <c r="J351" s="78"/>
      <c r="K351" s="78" t="s">
        <v>24932</v>
      </c>
      <c r="L351" s="78">
        <v>2019</v>
      </c>
      <c r="M351" s="78"/>
      <c r="N351" s="78" t="s">
        <v>160</v>
      </c>
      <c r="O351" s="78" t="s">
        <v>44</v>
      </c>
      <c r="P351" s="78" t="s">
        <v>24933</v>
      </c>
      <c r="Q351" s="78" t="s">
        <v>2286</v>
      </c>
      <c r="R351" s="78" t="s">
        <v>24934</v>
      </c>
      <c r="S351" s="78"/>
      <c r="T351" s="78" t="s">
        <v>24935</v>
      </c>
      <c r="U351" s="78"/>
      <c r="V351" s="78" t="s">
        <v>24936</v>
      </c>
      <c r="W351" s="78" t="s">
        <v>39</v>
      </c>
      <c r="X351" s="136"/>
    </row>
    <row r="352" spans="1:24" x14ac:dyDescent="0.15">
      <c r="A352" s="79">
        <v>9787576002829</v>
      </c>
      <c r="B352" s="77">
        <v>52</v>
      </c>
      <c r="C352" s="89"/>
      <c r="D352" s="89" t="s">
        <v>26017</v>
      </c>
      <c r="E352" s="89" t="s">
        <v>236</v>
      </c>
      <c r="F352" s="89"/>
      <c r="G352" s="89"/>
      <c r="H352" s="89" t="s">
        <v>26018</v>
      </c>
      <c r="I352" s="89"/>
      <c r="J352" s="89"/>
      <c r="K352" s="89" t="s">
        <v>6897</v>
      </c>
      <c r="L352" s="89">
        <v>2020</v>
      </c>
      <c r="M352" s="84"/>
      <c r="N352" s="89" t="s">
        <v>78</v>
      </c>
      <c r="O352" s="89" t="s">
        <v>42</v>
      </c>
      <c r="P352" s="89"/>
      <c r="Q352" s="89" t="s">
        <v>26019</v>
      </c>
      <c r="R352" s="89" t="s">
        <v>26020</v>
      </c>
      <c r="S352" s="89"/>
      <c r="T352" s="89" t="s">
        <v>24935</v>
      </c>
      <c r="U352" s="89"/>
      <c r="V352" s="89" t="s">
        <v>24936</v>
      </c>
      <c r="W352" s="89" t="s">
        <v>39</v>
      </c>
      <c r="X352" s="136"/>
    </row>
    <row r="353" spans="1:24" x14ac:dyDescent="0.15">
      <c r="A353" s="87">
        <v>9787576004199</v>
      </c>
      <c r="B353" s="77">
        <v>58</v>
      </c>
      <c r="C353" s="89"/>
      <c r="D353" s="89" t="s">
        <v>25903</v>
      </c>
      <c r="E353" s="89"/>
      <c r="F353" s="89"/>
      <c r="G353" s="89"/>
      <c r="H353" s="89" t="s">
        <v>25904</v>
      </c>
      <c r="I353" s="89"/>
      <c r="J353" s="89"/>
      <c r="K353" s="89" t="s">
        <v>6897</v>
      </c>
      <c r="L353" s="89">
        <v>2020</v>
      </c>
      <c r="M353" s="84"/>
      <c r="N353" s="89"/>
      <c r="O353" s="89" t="s">
        <v>42</v>
      </c>
      <c r="P353" s="87" t="s">
        <v>25905</v>
      </c>
      <c r="Q353" s="87"/>
      <c r="R353" s="89" t="s">
        <v>25906</v>
      </c>
      <c r="S353" s="89"/>
      <c r="T353" s="89" t="s">
        <v>25907</v>
      </c>
      <c r="U353" s="89"/>
      <c r="V353" s="89" t="s">
        <v>25908</v>
      </c>
      <c r="W353" s="89" t="s">
        <v>39</v>
      </c>
      <c r="X353" s="136"/>
    </row>
    <row r="354" spans="1:24" x14ac:dyDescent="0.15">
      <c r="A354" s="76">
        <v>9787030609205</v>
      </c>
      <c r="B354" s="83">
        <v>98</v>
      </c>
      <c r="C354" s="78"/>
      <c r="D354" s="76" t="s">
        <v>27380</v>
      </c>
      <c r="E354" s="78"/>
      <c r="F354" s="78"/>
      <c r="G354" s="78" t="s">
        <v>27381</v>
      </c>
      <c r="H354" s="78" t="s">
        <v>27382</v>
      </c>
      <c r="I354" s="78"/>
      <c r="J354" s="78"/>
      <c r="K354" s="78" t="s">
        <v>11665</v>
      </c>
      <c r="L354" s="78">
        <v>2019</v>
      </c>
      <c r="M354" s="78"/>
      <c r="N354" s="78" t="s">
        <v>27383</v>
      </c>
      <c r="O354" s="78" t="s">
        <v>42</v>
      </c>
      <c r="P354" s="78" t="s">
        <v>27384</v>
      </c>
      <c r="Q354" s="78" t="s">
        <v>27385</v>
      </c>
      <c r="R354" s="78" t="s">
        <v>27386</v>
      </c>
      <c r="S354" s="78"/>
      <c r="T354" s="78" t="s">
        <v>27387</v>
      </c>
      <c r="U354" s="78"/>
      <c r="V354" s="78" t="s">
        <v>25908</v>
      </c>
      <c r="W354" s="78" t="s">
        <v>39</v>
      </c>
      <c r="X354" s="136"/>
    </row>
    <row r="355" spans="1:24" x14ac:dyDescent="0.15">
      <c r="A355" s="82">
        <v>9787100170260</v>
      </c>
      <c r="B355" s="92">
        <v>32</v>
      </c>
      <c r="C355" s="94" t="s">
        <v>143</v>
      </c>
      <c r="D355" s="84" t="s">
        <v>28641</v>
      </c>
      <c r="E355" s="84"/>
      <c r="F355" s="84"/>
      <c r="G355" s="84"/>
      <c r="H355" s="84" t="s">
        <v>28642</v>
      </c>
      <c r="I355" s="84" t="s">
        <v>28643</v>
      </c>
      <c r="J355" s="84">
        <v>1</v>
      </c>
      <c r="K355" s="84" t="s">
        <v>15602</v>
      </c>
      <c r="L355" s="93">
        <v>2019</v>
      </c>
      <c r="M355" s="94"/>
      <c r="N355" s="94" t="s">
        <v>28644</v>
      </c>
      <c r="O355" s="84">
        <v>32</v>
      </c>
      <c r="P355" s="84"/>
      <c r="Q355" s="84" t="s">
        <v>28645</v>
      </c>
      <c r="R355" s="84" t="s">
        <v>28445</v>
      </c>
      <c r="S355" s="95" t="s">
        <v>28646</v>
      </c>
      <c r="T355" s="84" t="s">
        <v>593</v>
      </c>
      <c r="U355" s="94"/>
      <c r="V355" s="94" t="s">
        <v>25908</v>
      </c>
      <c r="W355" s="128"/>
      <c r="X355" s="136"/>
    </row>
    <row r="356" spans="1:24" x14ac:dyDescent="0.15">
      <c r="A356" s="97">
        <v>9787520152235</v>
      </c>
      <c r="B356" s="77">
        <v>98</v>
      </c>
      <c r="C356" s="98" t="s">
        <v>143</v>
      </c>
      <c r="D356" s="98" t="s">
        <v>29759</v>
      </c>
      <c r="E356" s="98"/>
      <c r="F356" s="98"/>
      <c r="G356" s="98" t="s">
        <v>29760</v>
      </c>
      <c r="H356" s="98" t="s">
        <v>29761</v>
      </c>
      <c r="I356" s="98" t="s">
        <v>29762</v>
      </c>
      <c r="J356" s="98"/>
      <c r="K356" s="98" t="s">
        <v>16105</v>
      </c>
      <c r="L356" s="98" t="s">
        <v>97</v>
      </c>
      <c r="M356" s="40"/>
      <c r="N356" s="98" t="s">
        <v>2642</v>
      </c>
      <c r="O356" s="98" t="s">
        <v>42</v>
      </c>
      <c r="P356" s="98"/>
      <c r="Q356" s="98"/>
      <c r="R356" s="98" t="s">
        <v>29763</v>
      </c>
      <c r="S356" s="98"/>
      <c r="T356" s="98" t="s">
        <v>29764</v>
      </c>
      <c r="U356" s="98"/>
      <c r="V356" s="98" t="s">
        <v>25908</v>
      </c>
      <c r="W356" s="98" t="s">
        <v>39</v>
      </c>
      <c r="X356" s="136"/>
    </row>
    <row r="357" spans="1:24" x14ac:dyDescent="0.15">
      <c r="A357" s="79">
        <v>9787300267463</v>
      </c>
      <c r="B357" s="77">
        <v>58</v>
      </c>
      <c r="C357" s="80"/>
      <c r="D357" s="80" t="s">
        <v>32859</v>
      </c>
      <c r="E357" s="80"/>
      <c r="F357" s="80"/>
      <c r="G357" s="80" t="s">
        <v>32860</v>
      </c>
      <c r="H357" s="80" t="s">
        <v>32861</v>
      </c>
      <c r="I357" s="80"/>
      <c r="J357" s="80"/>
      <c r="K357" s="80" t="s">
        <v>20363</v>
      </c>
      <c r="L357" s="80" t="s">
        <v>40</v>
      </c>
      <c r="M357" s="80"/>
      <c r="N357" s="80" t="s">
        <v>121</v>
      </c>
      <c r="O357" s="80" t="s">
        <v>44</v>
      </c>
      <c r="P357" s="80" t="s">
        <v>32817</v>
      </c>
      <c r="Q357" s="80" t="s">
        <v>2286</v>
      </c>
      <c r="R357" s="80" t="s">
        <v>32862</v>
      </c>
      <c r="S357" s="80"/>
      <c r="T357" s="80" t="s">
        <v>32863</v>
      </c>
      <c r="U357" s="80"/>
      <c r="V357" s="80" t="s">
        <v>25908</v>
      </c>
      <c r="W357" s="80" t="s">
        <v>39</v>
      </c>
      <c r="X357" s="136"/>
    </row>
    <row r="358" spans="1:24" x14ac:dyDescent="0.15">
      <c r="A358" s="79">
        <v>9787300277721</v>
      </c>
      <c r="B358" s="77">
        <v>38</v>
      </c>
      <c r="C358" s="89"/>
      <c r="D358" s="89" t="s">
        <v>33029</v>
      </c>
      <c r="E358" s="89"/>
      <c r="F358" s="89"/>
      <c r="G358" s="89"/>
      <c r="H358" s="89" t="s">
        <v>33030</v>
      </c>
      <c r="I358" s="89" t="s">
        <v>33031</v>
      </c>
      <c r="J358" s="89"/>
      <c r="K358" s="89" t="s">
        <v>20363</v>
      </c>
      <c r="L358" s="89">
        <v>2020</v>
      </c>
      <c r="M358" s="89"/>
      <c r="N358" s="89" t="s">
        <v>285</v>
      </c>
      <c r="O358" s="89" t="s">
        <v>42</v>
      </c>
      <c r="P358" s="89" t="s">
        <v>33032</v>
      </c>
      <c r="Q358" s="89"/>
      <c r="R358" s="89" t="s">
        <v>33033</v>
      </c>
      <c r="S358" s="89"/>
      <c r="T358" s="89" t="s">
        <v>31624</v>
      </c>
      <c r="U358" s="89"/>
      <c r="V358" s="89" t="s">
        <v>25908</v>
      </c>
      <c r="W358" s="89" t="s">
        <v>39</v>
      </c>
      <c r="X358" s="136"/>
    </row>
    <row r="359" spans="1:24" x14ac:dyDescent="0.15">
      <c r="A359" s="79">
        <v>9787520378680</v>
      </c>
      <c r="B359" s="77">
        <v>88</v>
      </c>
      <c r="C359" s="80"/>
      <c r="D359" s="80" t="s">
        <v>33218</v>
      </c>
      <c r="E359" s="80"/>
      <c r="F359" s="80"/>
      <c r="G359" s="80"/>
      <c r="H359" s="81" t="s">
        <v>33219</v>
      </c>
      <c r="I359" s="80"/>
      <c r="J359" s="80"/>
      <c r="K359" s="81" t="s">
        <v>20580</v>
      </c>
      <c r="L359" s="80">
        <v>2021</v>
      </c>
      <c r="M359" s="80"/>
      <c r="N359" s="81" t="s">
        <v>227</v>
      </c>
      <c r="O359" s="81" t="s">
        <v>42</v>
      </c>
      <c r="P359" s="80"/>
      <c r="Q359" s="81" t="s">
        <v>33220</v>
      </c>
      <c r="R359" s="81" t="s">
        <v>33221</v>
      </c>
      <c r="S359" s="81" t="s">
        <v>24875</v>
      </c>
      <c r="T359" s="81" t="s">
        <v>33222</v>
      </c>
      <c r="U359" s="80"/>
      <c r="V359" s="81" t="s">
        <v>25908</v>
      </c>
      <c r="W359" s="80" t="s">
        <v>39</v>
      </c>
      <c r="X359" s="136"/>
    </row>
    <row r="360" spans="1:24" x14ac:dyDescent="0.15">
      <c r="A360" s="76">
        <v>9787520347976</v>
      </c>
      <c r="B360" s="83">
        <v>88</v>
      </c>
      <c r="C360" s="84"/>
      <c r="D360" s="84" t="s">
        <v>33321</v>
      </c>
      <c r="E360" s="84" t="s">
        <v>2630</v>
      </c>
      <c r="F360" s="84"/>
      <c r="G360" s="84"/>
      <c r="H360" s="84" t="s">
        <v>33322</v>
      </c>
      <c r="I360" s="84"/>
      <c r="J360" s="84"/>
      <c r="K360" s="84" t="s">
        <v>20580</v>
      </c>
      <c r="L360" s="84">
        <v>2019</v>
      </c>
      <c r="M360" s="84"/>
      <c r="N360" s="84" t="s">
        <v>176</v>
      </c>
      <c r="O360" s="84" t="s">
        <v>42</v>
      </c>
      <c r="P360" s="84"/>
      <c r="Q360" s="84"/>
      <c r="R360" s="84" t="s">
        <v>33323</v>
      </c>
      <c r="S360" s="84"/>
      <c r="T360" s="84" t="s">
        <v>33222</v>
      </c>
      <c r="U360" s="84"/>
      <c r="V360" s="84" t="s">
        <v>25908</v>
      </c>
      <c r="W360" s="84" t="s">
        <v>39</v>
      </c>
      <c r="X360" s="136"/>
    </row>
    <row r="361" spans="1:24" x14ac:dyDescent="0.15">
      <c r="A361" s="87">
        <v>9787510894206</v>
      </c>
      <c r="B361" s="90">
        <v>48</v>
      </c>
      <c r="C361" s="89"/>
      <c r="D361" s="89" t="s">
        <v>27240</v>
      </c>
      <c r="E361" s="89"/>
      <c r="F361" s="89"/>
      <c r="G361" s="89" t="s">
        <v>27241</v>
      </c>
      <c r="H361" s="89" t="s">
        <v>27242</v>
      </c>
      <c r="I361" s="89"/>
      <c r="J361" s="89"/>
      <c r="K361" s="89" t="s">
        <v>11640</v>
      </c>
      <c r="L361" s="89" t="s">
        <v>134</v>
      </c>
      <c r="M361" s="89"/>
      <c r="N361" s="89" t="s">
        <v>330</v>
      </c>
      <c r="O361" s="89" t="s">
        <v>42</v>
      </c>
      <c r="P361" s="89"/>
      <c r="Q361" s="89"/>
      <c r="R361" s="89" t="s">
        <v>27243</v>
      </c>
      <c r="S361" s="89"/>
      <c r="T361" s="89" t="s">
        <v>27244</v>
      </c>
      <c r="U361" s="89"/>
      <c r="V361" s="89" t="s">
        <v>27245</v>
      </c>
      <c r="W361" s="89" t="s">
        <v>39</v>
      </c>
      <c r="X361" s="136"/>
    </row>
    <row r="362" spans="1:24" x14ac:dyDescent="0.15">
      <c r="A362" s="79">
        <v>9787504386403</v>
      </c>
      <c r="B362" s="77">
        <v>50</v>
      </c>
      <c r="C362" s="80"/>
      <c r="D362" s="80" t="s">
        <v>32359</v>
      </c>
      <c r="E362" s="80"/>
      <c r="F362" s="80"/>
      <c r="G362" s="81" t="s">
        <v>32360</v>
      </c>
      <c r="H362" s="81" t="s">
        <v>32361</v>
      </c>
      <c r="I362" s="80"/>
      <c r="J362" s="80"/>
      <c r="K362" s="81" t="s">
        <v>19198</v>
      </c>
      <c r="L362" s="80">
        <v>2021</v>
      </c>
      <c r="M362" s="80"/>
      <c r="N362" s="81" t="s">
        <v>391</v>
      </c>
      <c r="O362" s="81" t="s">
        <v>42</v>
      </c>
      <c r="P362" s="80"/>
      <c r="Q362" s="80"/>
      <c r="R362" s="81" t="s">
        <v>32362</v>
      </c>
      <c r="S362" s="81" t="s">
        <v>345</v>
      </c>
      <c r="T362" s="81" t="s">
        <v>27244</v>
      </c>
      <c r="U362" s="80"/>
      <c r="V362" s="81" t="s">
        <v>27245</v>
      </c>
      <c r="W362" s="81" t="s">
        <v>39</v>
      </c>
      <c r="X362" s="136"/>
    </row>
    <row r="363" spans="1:24" x14ac:dyDescent="0.15">
      <c r="A363" s="79">
        <v>9787506877282</v>
      </c>
      <c r="B363" s="85">
        <v>95</v>
      </c>
      <c r="C363" s="86" t="s">
        <v>143</v>
      </c>
      <c r="D363" s="86" t="s">
        <v>33407</v>
      </c>
      <c r="E363" s="86"/>
      <c r="F363" s="86"/>
      <c r="G363" s="86"/>
      <c r="H363" s="86" t="s">
        <v>33408</v>
      </c>
      <c r="I363" s="86"/>
      <c r="J363" s="86"/>
      <c r="K363" s="86" t="s">
        <v>20781</v>
      </c>
      <c r="L363" s="86" t="s">
        <v>97</v>
      </c>
      <c r="M363" s="86"/>
      <c r="N363" s="86" t="s">
        <v>332</v>
      </c>
      <c r="O363" s="86" t="s">
        <v>79</v>
      </c>
      <c r="P363" s="80"/>
      <c r="Q363" s="86"/>
      <c r="R363" s="86" t="s">
        <v>33409</v>
      </c>
      <c r="S363" s="86" t="s">
        <v>33410</v>
      </c>
      <c r="T363" s="86"/>
      <c r="U363" s="86"/>
      <c r="V363" s="86" t="s">
        <v>27245</v>
      </c>
      <c r="W363" s="86"/>
      <c r="X363" s="136"/>
    </row>
    <row r="364" spans="1:24" x14ac:dyDescent="0.15">
      <c r="A364" s="87">
        <v>9787520164856</v>
      </c>
      <c r="B364" s="77">
        <v>79</v>
      </c>
      <c r="C364" s="89"/>
      <c r="D364" s="89" t="s">
        <v>29844</v>
      </c>
      <c r="E364" s="89"/>
      <c r="F364" s="89"/>
      <c r="G364" s="89"/>
      <c r="H364" s="89" t="s">
        <v>29845</v>
      </c>
      <c r="I364" s="89"/>
      <c r="J364" s="89"/>
      <c r="K364" s="89" t="s">
        <v>16105</v>
      </c>
      <c r="L364" s="89">
        <v>2020</v>
      </c>
      <c r="M364" s="89"/>
      <c r="N364" s="89" t="s">
        <v>261</v>
      </c>
      <c r="O364" s="89" t="s">
        <v>42</v>
      </c>
      <c r="P364" s="89"/>
      <c r="Q364" s="89"/>
      <c r="R364" s="89" t="s">
        <v>29846</v>
      </c>
      <c r="S364" s="89"/>
      <c r="T364" s="89" t="s">
        <v>29664</v>
      </c>
      <c r="U364" s="89"/>
      <c r="V364" s="89" t="s">
        <v>29847</v>
      </c>
      <c r="W364" s="89" t="s">
        <v>39</v>
      </c>
      <c r="X364" s="136"/>
    </row>
    <row r="365" spans="1:24" x14ac:dyDescent="0.15">
      <c r="A365" s="79">
        <v>9787520379632</v>
      </c>
      <c r="B365" s="77">
        <v>99</v>
      </c>
      <c r="C365" s="80"/>
      <c r="D365" s="80" t="s">
        <v>33267</v>
      </c>
      <c r="E365" s="80"/>
      <c r="F365" s="80"/>
      <c r="G365" s="80" t="s">
        <v>33268</v>
      </c>
      <c r="H365" s="81" t="s">
        <v>33269</v>
      </c>
      <c r="I365" s="80"/>
      <c r="J365" s="80"/>
      <c r="K365" s="81" t="s">
        <v>20580</v>
      </c>
      <c r="L365" s="80">
        <v>2021</v>
      </c>
      <c r="M365" s="80"/>
      <c r="N365" s="80" t="s">
        <v>304</v>
      </c>
      <c r="O365" s="81" t="s">
        <v>42</v>
      </c>
      <c r="P365" s="80"/>
      <c r="Q365" s="81" t="s">
        <v>33270</v>
      </c>
      <c r="R365" s="80" t="s">
        <v>33271</v>
      </c>
      <c r="S365" s="80" t="s">
        <v>63</v>
      </c>
      <c r="T365" s="81" t="s">
        <v>29664</v>
      </c>
      <c r="U365" s="80"/>
      <c r="V365" s="81" t="s">
        <v>29847</v>
      </c>
      <c r="W365" s="80" t="s">
        <v>39</v>
      </c>
      <c r="X365" s="136"/>
    </row>
    <row r="366" spans="1:24" x14ac:dyDescent="0.15">
      <c r="A366" s="82">
        <v>9787100194426</v>
      </c>
      <c r="B366" s="92">
        <v>96</v>
      </c>
      <c r="C366" s="94"/>
      <c r="D366" s="94" t="s">
        <v>28629</v>
      </c>
      <c r="E366" s="94"/>
      <c r="F366" s="94"/>
      <c r="G366" s="94"/>
      <c r="H366" s="94" t="s">
        <v>28630</v>
      </c>
      <c r="I366" s="84"/>
      <c r="J366" s="84">
        <v>1</v>
      </c>
      <c r="K366" s="84" t="s">
        <v>15602</v>
      </c>
      <c r="L366" s="93">
        <v>2021</v>
      </c>
      <c r="M366" s="84"/>
      <c r="N366" s="84" t="s">
        <v>339</v>
      </c>
      <c r="O366" s="93">
        <v>16</v>
      </c>
      <c r="P366" s="94"/>
      <c r="Q366" s="94" t="s">
        <v>28631</v>
      </c>
      <c r="R366" s="94" t="s">
        <v>28632</v>
      </c>
      <c r="S366" s="94" t="s">
        <v>28633</v>
      </c>
      <c r="T366" s="94" t="s">
        <v>28400</v>
      </c>
      <c r="U366" s="94"/>
      <c r="V366" s="94" t="s">
        <v>28634</v>
      </c>
      <c r="W366" s="128"/>
      <c r="X366" s="136"/>
    </row>
    <row r="367" spans="1:24" x14ac:dyDescent="0.15">
      <c r="A367" s="79">
        <v>9787552020519</v>
      </c>
      <c r="B367" s="77">
        <v>78</v>
      </c>
      <c r="C367" s="89"/>
      <c r="D367" s="89" t="s">
        <v>29661</v>
      </c>
      <c r="E367" s="89"/>
      <c r="F367" s="89"/>
      <c r="G367" s="89"/>
      <c r="H367" s="89" t="s">
        <v>29662</v>
      </c>
      <c r="I367" s="89"/>
      <c r="J367" s="89"/>
      <c r="K367" s="89" t="s">
        <v>16056</v>
      </c>
      <c r="L367" s="89">
        <v>2020</v>
      </c>
      <c r="M367" s="89"/>
      <c r="N367" s="89" t="s">
        <v>207</v>
      </c>
      <c r="O367" s="89" t="s">
        <v>42</v>
      </c>
      <c r="P367" s="89"/>
      <c r="Q367" s="89"/>
      <c r="R367" s="89" t="s">
        <v>29663</v>
      </c>
      <c r="S367" s="89"/>
      <c r="T367" s="89" t="s">
        <v>29664</v>
      </c>
      <c r="U367" s="89" t="s">
        <v>88</v>
      </c>
      <c r="V367" s="89" t="s">
        <v>28634</v>
      </c>
      <c r="W367" s="89" t="s">
        <v>39</v>
      </c>
      <c r="X367" s="136"/>
    </row>
    <row r="368" spans="1:24" x14ac:dyDescent="0.15">
      <c r="A368" s="39">
        <v>9787570217243</v>
      </c>
      <c r="B368" s="77">
        <v>52</v>
      </c>
      <c r="C368" s="40"/>
      <c r="D368" s="40" t="s">
        <v>31619</v>
      </c>
      <c r="E368" s="40"/>
      <c r="F368" s="40"/>
      <c r="G368" s="40" t="s">
        <v>31620</v>
      </c>
      <c r="H368" s="40" t="s">
        <v>31621</v>
      </c>
      <c r="I368" s="40" t="s">
        <v>31622</v>
      </c>
      <c r="J368" s="40"/>
      <c r="K368" s="40" t="s">
        <v>18181</v>
      </c>
      <c r="L368" s="40" t="s">
        <v>97</v>
      </c>
      <c r="M368" s="40"/>
      <c r="N368" s="40" t="s">
        <v>642</v>
      </c>
      <c r="O368" s="40" t="s">
        <v>147</v>
      </c>
      <c r="P368" s="40" t="s">
        <v>29649</v>
      </c>
      <c r="Q368" s="40"/>
      <c r="R368" s="40" t="s">
        <v>31623</v>
      </c>
      <c r="S368" s="40"/>
      <c r="T368" s="40" t="s">
        <v>31624</v>
      </c>
      <c r="U368" s="40" t="s">
        <v>88</v>
      </c>
      <c r="V368" s="40" t="s">
        <v>31625</v>
      </c>
      <c r="W368" s="40" t="s">
        <v>39</v>
      </c>
      <c r="X368" s="136"/>
    </row>
    <row r="369" spans="1:24" x14ac:dyDescent="0.15">
      <c r="A369" s="79">
        <v>9787520701211</v>
      </c>
      <c r="B369" s="85">
        <v>79</v>
      </c>
      <c r="C369" s="86" t="s">
        <v>143</v>
      </c>
      <c r="D369" s="86" t="s">
        <v>24800</v>
      </c>
      <c r="E369" s="86"/>
      <c r="F369" s="86"/>
      <c r="G369" s="86" t="s">
        <v>24801</v>
      </c>
      <c r="H369" s="86" t="s">
        <v>24802</v>
      </c>
      <c r="I369" s="86"/>
      <c r="J369" s="86"/>
      <c r="K369" s="86" t="s">
        <v>5136</v>
      </c>
      <c r="L369" s="86" t="s">
        <v>97</v>
      </c>
      <c r="M369" s="86"/>
      <c r="N369" s="86" t="s">
        <v>803</v>
      </c>
      <c r="O369" s="86" t="s">
        <v>42</v>
      </c>
      <c r="P369" s="80"/>
      <c r="Q369" s="86"/>
      <c r="R369" s="86" t="s">
        <v>24803</v>
      </c>
      <c r="S369" s="86" t="s">
        <v>24804</v>
      </c>
      <c r="T369" s="86"/>
      <c r="U369" s="86"/>
      <c r="V369" s="86" t="s">
        <v>24805</v>
      </c>
      <c r="W369" s="86"/>
      <c r="X369" s="136"/>
    </row>
    <row r="370" spans="1:24" x14ac:dyDescent="0.15">
      <c r="A370" s="79">
        <v>9787556123421</v>
      </c>
      <c r="B370" s="85">
        <v>42</v>
      </c>
      <c r="C370" s="86"/>
      <c r="D370" s="86" t="s">
        <v>25697</v>
      </c>
      <c r="E370" s="86"/>
      <c r="F370" s="86"/>
      <c r="G370" s="86" t="s">
        <v>25698</v>
      </c>
      <c r="H370" s="86" t="s">
        <v>25699</v>
      </c>
      <c r="I370" s="86"/>
      <c r="J370" s="86"/>
      <c r="K370" s="86" t="s">
        <v>25669</v>
      </c>
      <c r="L370" s="86" t="s">
        <v>97</v>
      </c>
      <c r="M370" s="86"/>
      <c r="N370" s="86" t="s">
        <v>351</v>
      </c>
      <c r="O370" s="86" t="s">
        <v>147</v>
      </c>
      <c r="P370" s="86"/>
      <c r="Q370" s="86"/>
      <c r="R370" s="86" t="s">
        <v>25700</v>
      </c>
      <c r="S370" s="86" t="s">
        <v>6887</v>
      </c>
      <c r="T370" s="86"/>
      <c r="U370" s="86"/>
      <c r="V370" s="86" t="s">
        <v>24805</v>
      </c>
      <c r="W370" s="86"/>
      <c r="X370" s="136"/>
    </row>
    <row r="371" spans="1:24" x14ac:dyDescent="0.15">
      <c r="A371" s="121">
        <v>9787576012439</v>
      </c>
      <c r="B371" s="85">
        <v>45</v>
      </c>
      <c r="C371" s="86"/>
      <c r="D371" s="86" t="s">
        <v>26086</v>
      </c>
      <c r="E371" s="86"/>
      <c r="F371" s="86"/>
      <c r="G371" s="86"/>
      <c r="H371" s="86" t="s">
        <v>26082</v>
      </c>
      <c r="I371" s="86"/>
      <c r="J371" s="86">
        <v>1</v>
      </c>
      <c r="K371" s="86" t="s">
        <v>6897</v>
      </c>
      <c r="L371" s="86">
        <v>2021</v>
      </c>
      <c r="M371" s="86">
        <v>1</v>
      </c>
      <c r="N371" s="86">
        <v>416</v>
      </c>
      <c r="O371" s="86">
        <v>16</v>
      </c>
      <c r="P371" s="86"/>
      <c r="Q371" s="86"/>
      <c r="R371" s="86" t="s">
        <v>26087</v>
      </c>
      <c r="S371" s="86" t="s">
        <v>63</v>
      </c>
      <c r="T371" s="86" t="s">
        <v>26088</v>
      </c>
      <c r="U371" s="86" t="s">
        <v>26085</v>
      </c>
      <c r="V371" s="86" t="s">
        <v>24805</v>
      </c>
      <c r="W371" s="86"/>
      <c r="X371" s="136"/>
    </row>
    <row r="372" spans="1:24" x14ac:dyDescent="0.15">
      <c r="A372" s="87">
        <v>9787515516776</v>
      </c>
      <c r="B372" s="88">
        <v>39.799999999999997</v>
      </c>
      <c r="C372" s="88"/>
      <c r="D372" s="89" t="s">
        <v>27143</v>
      </c>
      <c r="E372" s="89"/>
      <c r="F372" s="89"/>
      <c r="G372" s="89"/>
      <c r="H372" s="89" t="s">
        <v>27144</v>
      </c>
      <c r="I372" s="89"/>
      <c r="J372" s="89"/>
      <c r="K372" s="89" t="s">
        <v>27138</v>
      </c>
      <c r="L372" s="89">
        <v>2019</v>
      </c>
      <c r="M372" s="89"/>
      <c r="N372" s="89"/>
      <c r="O372" s="89" t="s">
        <v>23</v>
      </c>
      <c r="P372" s="89"/>
      <c r="Q372" s="89"/>
      <c r="R372" s="89"/>
      <c r="S372" s="89"/>
      <c r="T372" s="89"/>
      <c r="U372" s="89" t="s">
        <v>24</v>
      </c>
      <c r="V372" s="89" t="s">
        <v>24805</v>
      </c>
      <c r="W372" s="89"/>
      <c r="X372" s="136"/>
    </row>
    <row r="373" spans="1:24" x14ac:dyDescent="0.15">
      <c r="A373" s="76">
        <v>9787520809719</v>
      </c>
      <c r="B373" s="77">
        <v>68</v>
      </c>
      <c r="C373" s="78"/>
      <c r="D373" s="78" t="s">
        <v>33063</v>
      </c>
      <c r="E373" s="78"/>
      <c r="F373" s="78"/>
      <c r="G373" s="78"/>
      <c r="H373" s="78" t="s">
        <v>33064</v>
      </c>
      <c r="I373" s="78"/>
      <c r="J373" s="78"/>
      <c r="K373" s="78" t="s">
        <v>20516</v>
      </c>
      <c r="L373" s="78">
        <v>2019</v>
      </c>
      <c r="M373" s="78"/>
      <c r="N373" s="78" t="s">
        <v>204</v>
      </c>
      <c r="O373" s="78" t="s">
        <v>42</v>
      </c>
      <c r="P373" s="78"/>
      <c r="Q373" s="78"/>
      <c r="R373" s="78" t="s">
        <v>33065</v>
      </c>
      <c r="S373" s="78"/>
      <c r="T373" s="78" t="s">
        <v>23595</v>
      </c>
      <c r="U373" s="78"/>
      <c r="V373" s="78" t="s">
        <v>24805</v>
      </c>
      <c r="W373" s="78" t="s">
        <v>39</v>
      </c>
      <c r="X373" s="136"/>
    </row>
    <row r="374" spans="1:24" x14ac:dyDescent="0.15">
      <c r="A374" s="87">
        <v>9787520346924</v>
      </c>
      <c r="B374" s="88">
        <v>98</v>
      </c>
      <c r="C374" s="88"/>
      <c r="D374" s="89" t="s">
        <v>33163</v>
      </c>
      <c r="E374" s="89"/>
      <c r="F374" s="89"/>
      <c r="G374" s="89"/>
      <c r="H374" s="89" t="s">
        <v>33164</v>
      </c>
      <c r="I374" s="89"/>
      <c r="J374" s="89"/>
      <c r="K374" s="89" t="s">
        <v>33156</v>
      </c>
      <c r="L374" s="89">
        <v>2019</v>
      </c>
      <c r="M374" s="89"/>
      <c r="N374" s="89"/>
      <c r="O374" s="89" t="s">
        <v>23</v>
      </c>
      <c r="P374" s="89"/>
      <c r="Q374" s="89"/>
      <c r="R374" s="89"/>
      <c r="S374" s="89"/>
      <c r="T374" s="89"/>
      <c r="U374" s="89" t="s">
        <v>24</v>
      </c>
      <c r="V374" s="89" t="s">
        <v>24805</v>
      </c>
      <c r="W374" s="89"/>
      <c r="X374" s="136"/>
    </row>
    <row r="375" spans="1:24" x14ac:dyDescent="0.15">
      <c r="A375" s="76">
        <v>9787547314470</v>
      </c>
      <c r="B375" s="83">
        <v>75</v>
      </c>
      <c r="C375" s="78" t="s">
        <v>143</v>
      </c>
      <c r="D375" s="78" t="s">
        <v>24864</v>
      </c>
      <c r="E375" s="78"/>
      <c r="F375" s="78"/>
      <c r="G375" s="78" t="s">
        <v>24865</v>
      </c>
      <c r="H375" s="78" t="s">
        <v>24866</v>
      </c>
      <c r="I375" s="78"/>
      <c r="J375" s="78"/>
      <c r="K375" s="78" t="s">
        <v>5184</v>
      </c>
      <c r="L375" s="78">
        <v>2019</v>
      </c>
      <c r="M375" s="78"/>
      <c r="N375" s="78" t="s">
        <v>250</v>
      </c>
      <c r="O375" s="78" t="s">
        <v>159</v>
      </c>
      <c r="P375" s="78" t="s">
        <v>24867</v>
      </c>
      <c r="Q375" s="78"/>
      <c r="R375" s="78"/>
      <c r="S375" s="78"/>
      <c r="T375" s="78" t="s">
        <v>24868</v>
      </c>
      <c r="U375" s="78"/>
      <c r="V375" s="78" t="s">
        <v>24869</v>
      </c>
      <c r="W375" s="78" t="s">
        <v>39</v>
      </c>
      <c r="X375" s="136"/>
    </row>
    <row r="376" spans="1:24" x14ac:dyDescent="0.15">
      <c r="A376" s="76">
        <v>9787514379921</v>
      </c>
      <c r="B376" s="83">
        <v>48</v>
      </c>
      <c r="C376" s="78"/>
      <c r="D376" s="78" t="s">
        <v>31333</v>
      </c>
      <c r="E376" s="78"/>
      <c r="F376" s="78"/>
      <c r="G376" s="78"/>
      <c r="H376" s="78" t="s">
        <v>25900</v>
      </c>
      <c r="I376" s="78"/>
      <c r="J376" s="78"/>
      <c r="K376" s="78" t="s">
        <v>17776</v>
      </c>
      <c r="L376" s="78">
        <v>2019</v>
      </c>
      <c r="M376" s="78"/>
      <c r="N376" s="78" t="s">
        <v>278</v>
      </c>
      <c r="O376" s="78" t="s">
        <v>42</v>
      </c>
      <c r="P376" s="78"/>
      <c r="Q376" s="78" t="s">
        <v>31334</v>
      </c>
      <c r="R376" s="78" t="s">
        <v>31335</v>
      </c>
      <c r="S376" s="78"/>
      <c r="T376" s="78" t="s">
        <v>24868</v>
      </c>
      <c r="U376" s="78" t="s">
        <v>88</v>
      </c>
      <c r="V376" s="78" t="s">
        <v>24869</v>
      </c>
      <c r="W376" s="78" t="s">
        <v>39</v>
      </c>
      <c r="X376" s="136"/>
    </row>
    <row r="377" spans="1:24" x14ac:dyDescent="0.15">
      <c r="A377" s="87">
        <v>9787300273730</v>
      </c>
      <c r="B377" s="77">
        <v>69.8</v>
      </c>
      <c r="C377" s="89"/>
      <c r="D377" s="89" t="s">
        <v>33034</v>
      </c>
      <c r="E377" s="89"/>
      <c r="F377" s="89"/>
      <c r="G377" s="89"/>
      <c r="H377" s="89" t="s">
        <v>33035</v>
      </c>
      <c r="I377" s="89"/>
      <c r="J377" s="89"/>
      <c r="K377" s="89" t="s">
        <v>20363</v>
      </c>
      <c r="L377" s="89">
        <v>2019</v>
      </c>
      <c r="M377" s="89"/>
      <c r="N377" s="89" t="s">
        <v>310</v>
      </c>
      <c r="O377" s="89" t="s">
        <v>42</v>
      </c>
      <c r="P377" s="89"/>
      <c r="Q377" s="89" t="s">
        <v>23641</v>
      </c>
      <c r="R377" s="89" t="s">
        <v>33036</v>
      </c>
      <c r="S377" s="89"/>
      <c r="T377" s="89" t="s">
        <v>24868</v>
      </c>
      <c r="U377" s="89"/>
      <c r="V377" s="89" t="s">
        <v>24869</v>
      </c>
      <c r="W377" s="89" t="s">
        <v>39</v>
      </c>
      <c r="X377" s="136"/>
    </row>
    <row r="378" spans="1:24" x14ac:dyDescent="0.15">
      <c r="A378" s="87">
        <v>9787576010169</v>
      </c>
      <c r="B378" s="77">
        <v>48</v>
      </c>
      <c r="C378" s="101"/>
      <c r="D378" s="101" t="s">
        <v>25869</v>
      </c>
      <c r="E378" s="101" t="s">
        <v>25870</v>
      </c>
      <c r="F378" s="101" t="s">
        <v>25871</v>
      </c>
      <c r="G378" s="101"/>
      <c r="H378" s="101" t="s">
        <v>25872</v>
      </c>
      <c r="I378" s="101"/>
      <c r="J378" s="101"/>
      <c r="K378" s="101" t="s">
        <v>6897</v>
      </c>
      <c r="L378" s="89">
        <v>2020</v>
      </c>
      <c r="M378" s="112"/>
      <c r="N378" s="101" t="s">
        <v>325</v>
      </c>
      <c r="O378" s="101" t="s">
        <v>44</v>
      </c>
      <c r="P378" s="102"/>
      <c r="Q378" s="102" t="s">
        <v>25844</v>
      </c>
      <c r="R378" s="101" t="s">
        <v>25873</v>
      </c>
      <c r="S378" s="101"/>
      <c r="T378" s="101" t="s">
        <v>25874</v>
      </c>
      <c r="U378" s="101" t="s">
        <v>25875</v>
      </c>
      <c r="V378" s="101" t="s">
        <v>25876</v>
      </c>
      <c r="W378" s="101" t="s">
        <v>39</v>
      </c>
      <c r="X378" s="136"/>
    </row>
    <row r="379" spans="1:24" x14ac:dyDescent="0.15">
      <c r="A379" s="76">
        <v>9787567597327</v>
      </c>
      <c r="B379" s="83">
        <v>48</v>
      </c>
      <c r="C379" s="78"/>
      <c r="D379" s="78" t="s">
        <v>25869</v>
      </c>
      <c r="E379" s="78" t="s">
        <v>2631</v>
      </c>
      <c r="F379" s="78" t="s">
        <v>25877</v>
      </c>
      <c r="G379" s="78"/>
      <c r="H379" s="78" t="s">
        <v>25872</v>
      </c>
      <c r="I379" s="78"/>
      <c r="J379" s="78"/>
      <c r="K379" s="78" t="s">
        <v>6897</v>
      </c>
      <c r="L379" s="78">
        <v>2019</v>
      </c>
      <c r="M379" s="78"/>
      <c r="N379" s="78" t="s">
        <v>379</v>
      </c>
      <c r="O379" s="78" t="s">
        <v>44</v>
      </c>
      <c r="P379" s="78"/>
      <c r="Q379" s="78" t="s">
        <v>25878</v>
      </c>
      <c r="R379" s="78" t="s">
        <v>25879</v>
      </c>
      <c r="S379" s="78"/>
      <c r="T379" s="78" t="s">
        <v>25874</v>
      </c>
      <c r="U379" s="78" t="s">
        <v>25875</v>
      </c>
      <c r="V379" s="78" t="s">
        <v>25876</v>
      </c>
      <c r="W379" s="78" t="s">
        <v>39</v>
      </c>
      <c r="X379" s="136"/>
    </row>
    <row r="380" spans="1:24" x14ac:dyDescent="0.15">
      <c r="A380" s="76">
        <v>9787201156835</v>
      </c>
      <c r="B380" s="83">
        <v>99</v>
      </c>
      <c r="C380" s="84"/>
      <c r="D380" s="84" t="s">
        <v>30809</v>
      </c>
      <c r="E380" s="84"/>
      <c r="F380" s="84"/>
      <c r="G380" s="84"/>
      <c r="H380" s="84" t="s">
        <v>30810</v>
      </c>
      <c r="I380" s="84"/>
      <c r="J380" s="84"/>
      <c r="K380" s="84" t="s">
        <v>16728</v>
      </c>
      <c r="L380" s="84">
        <v>2020</v>
      </c>
      <c r="M380" s="84"/>
      <c r="N380" s="84" t="s">
        <v>30811</v>
      </c>
      <c r="O380" s="84" t="s">
        <v>42</v>
      </c>
      <c r="P380" s="84" t="s">
        <v>30812</v>
      </c>
      <c r="Q380" s="84"/>
      <c r="R380" s="84" t="s">
        <v>30813</v>
      </c>
      <c r="S380" s="84"/>
      <c r="T380" s="84" t="s">
        <v>30814</v>
      </c>
      <c r="U380" s="84"/>
      <c r="V380" s="84" t="s">
        <v>30815</v>
      </c>
      <c r="W380" s="84" t="s">
        <v>39</v>
      </c>
      <c r="X380" s="136"/>
    </row>
    <row r="381" spans="1:24" x14ac:dyDescent="0.15">
      <c r="A381" s="79">
        <v>9787546820255</v>
      </c>
      <c r="B381" s="85">
        <v>88</v>
      </c>
      <c r="C381" s="86"/>
      <c r="D381" s="86" t="s">
        <v>24923</v>
      </c>
      <c r="E381" s="86"/>
      <c r="F381" s="86"/>
      <c r="G381" s="86" t="s">
        <v>24924</v>
      </c>
      <c r="H381" s="86" t="s">
        <v>24925</v>
      </c>
      <c r="I381" s="86"/>
      <c r="J381" s="86"/>
      <c r="K381" s="86" t="s">
        <v>24926</v>
      </c>
      <c r="L381" s="86" t="s">
        <v>134</v>
      </c>
      <c r="M381" s="86"/>
      <c r="N381" s="86" t="s">
        <v>24927</v>
      </c>
      <c r="O381" s="86" t="s">
        <v>68</v>
      </c>
      <c r="P381" s="86"/>
      <c r="Q381" s="86"/>
      <c r="R381" s="86" t="s">
        <v>24928</v>
      </c>
      <c r="S381" s="86" t="s">
        <v>63</v>
      </c>
      <c r="T381" s="86"/>
      <c r="U381" s="86"/>
      <c r="V381" s="86" t="s">
        <v>24929</v>
      </c>
      <c r="W381" s="86"/>
      <c r="X381" s="136"/>
    </row>
    <row r="382" spans="1:24" x14ac:dyDescent="0.15">
      <c r="A382" s="82">
        <v>9787100178631</v>
      </c>
      <c r="B382" s="92">
        <v>70</v>
      </c>
      <c r="C382" s="84"/>
      <c r="D382" s="84" t="s">
        <v>28780</v>
      </c>
      <c r="E382" s="84"/>
      <c r="F382" s="84"/>
      <c r="G382" s="84"/>
      <c r="H382" s="84" t="s">
        <v>28776</v>
      </c>
      <c r="I382" s="84"/>
      <c r="J382" s="84">
        <v>1</v>
      </c>
      <c r="K382" s="84" t="s">
        <v>15602</v>
      </c>
      <c r="L382" s="93">
        <v>2019</v>
      </c>
      <c r="M382" s="94"/>
      <c r="N382" s="94" t="s">
        <v>785</v>
      </c>
      <c r="O382" s="84">
        <v>16</v>
      </c>
      <c r="P382" s="84"/>
      <c r="Q382" s="84" t="s">
        <v>28781</v>
      </c>
      <c r="R382" s="84" t="s">
        <v>28778</v>
      </c>
      <c r="S382" s="95" t="s">
        <v>28779</v>
      </c>
      <c r="T382" s="84" t="s">
        <v>593</v>
      </c>
      <c r="U382" s="94"/>
      <c r="V382" s="94" t="s">
        <v>28782</v>
      </c>
      <c r="W382" s="128"/>
      <c r="X382" s="136"/>
    </row>
    <row r="383" spans="1:24" x14ac:dyDescent="0.15">
      <c r="A383" s="82">
        <v>9787100175364</v>
      </c>
      <c r="B383" s="92">
        <v>70</v>
      </c>
      <c r="C383" s="84"/>
      <c r="D383" s="84" t="s">
        <v>28783</v>
      </c>
      <c r="E383" s="84"/>
      <c r="F383" s="84"/>
      <c r="G383" s="84"/>
      <c r="H383" s="84" t="s">
        <v>28776</v>
      </c>
      <c r="I383" s="84"/>
      <c r="J383" s="84">
        <v>1</v>
      </c>
      <c r="K383" s="84" t="s">
        <v>15602</v>
      </c>
      <c r="L383" s="93">
        <v>2019</v>
      </c>
      <c r="M383" s="94"/>
      <c r="N383" s="94" t="s">
        <v>304</v>
      </c>
      <c r="O383" s="84">
        <v>16</v>
      </c>
      <c r="P383" s="84"/>
      <c r="Q383" s="84" t="s">
        <v>28784</v>
      </c>
      <c r="R383" s="84" t="s">
        <v>28778</v>
      </c>
      <c r="S383" s="95" t="s">
        <v>28785</v>
      </c>
      <c r="T383" s="84" t="s">
        <v>593</v>
      </c>
      <c r="U383" s="94"/>
      <c r="V383" s="94" t="s">
        <v>28782</v>
      </c>
      <c r="W383" s="128"/>
      <c r="X383" s="136"/>
    </row>
    <row r="384" spans="1:24" x14ac:dyDescent="0.15">
      <c r="A384" s="79">
        <v>9787532784233</v>
      </c>
      <c r="B384" s="77">
        <v>58</v>
      </c>
      <c r="C384" s="79" t="s">
        <v>143</v>
      </c>
      <c r="D384" s="80" t="s">
        <v>29707</v>
      </c>
      <c r="E384" s="80"/>
      <c r="F384" s="80"/>
      <c r="G384" s="80"/>
      <c r="H384" s="80" t="s">
        <v>29708</v>
      </c>
      <c r="I384" s="80" t="s">
        <v>29709</v>
      </c>
      <c r="J384" s="80"/>
      <c r="K384" s="80" t="s">
        <v>29710</v>
      </c>
      <c r="L384" s="80">
        <v>2020</v>
      </c>
      <c r="M384" s="78"/>
      <c r="N384" s="80" t="s">
        <v>84</v>
      </c>
      <c r="O384" s="80" t="s">
        <v>68</v>
      </c>
      <c r="P384" s="80" t="s">
        <v>29711</v>
      </c>
      <c r="Q384" s="80"/>
      <c r="R384" s="80" t="s">
        <v>29712</v>
      </c>
      <c r="S384" s="80"/>
      <c r="T384" s="80" t="s">
        <v>25000</v>
      </c>
      <c r="U384" s="80" t="s">
        <v>88</v>
      </c>
      <c r="V384" s="80" t="s">
        <v>28782</v>
      </c>
      <c r="W384" s="80" t="s">
        <v>39</v>
      </c>
      <c r="X384" s="136"/>
    </row>
    <row r="385" spans="1:24" x14ac:dyDescent="0.15">
      <c r="A385" s="79">
        <v>9787100187299</v>
      </c>
      <c r="B385" s="77">
        <v>88</v>
      </c>
      <c r="C385" s="89"/>
      <c r="D385" s="87" t="s">
        <v>28770</v>
      </c>
      <c r="E385" s="84" t="s">
        <v>28771</v>
      </c>
      <c r="F385" s="89"/>
      <c r="G385" s="89"/>
      <c r="H385" s="89"/>
      <c r="I385" s="89"/>
      <c r="J385" s="89"/>
      <c r="K385" s="89" t="s">
        <v>15602</v>
      </c>
      <c r="L385" s="89">
        <v>2020</v>
      </c>
      <c r="M385" s="89"/>
      <c r="N385" s="89" t="s">
        <v>358</v>
      </c>
      <c r="O385" s="89" t="s">
        <v>44</v>
      </c>
      <c r="P385" s="89"/>
      <c r="Q385" s="89" t="s">
        <v>28772</v>
      </c>
      <c r="R385" s="89" t="s">
        <v>28773</v>
      </c>
      <c r="S385" s="89"/>
      <c r="T385" s="89" t="s">
        <v>593</v>
      </c>
      <c r="U385" s="89" t="s">
        <v>25875</v>
      </c>
      <c r="V385" s="89" t="s">
        <v>28774</v>
      </c>
      <c r="W385" s="89" t="s">
        <v>39</v>
      </c>
      <c r="X385" s="136"/>
    </row>
    <row r="386" spans="1:24" x14ac:dyDescent="0.15">
      <c r="A386" s="82">
        <v>9787100170901</v>
      </c>
      <c r="B386" s="92">
        <v>70</v>
      </c>
      <c r="C386" s="84"/>
      <c r="D386" s="84" t="s">
        <v>28775</v>
      </c>
      <c r="E386" s="84"/>
      <c r="F386" s="84"/>
      <c r="G386" s="84"/>
      <c r="H386" s="84" t="s">
        <v>28776</v>
      </c>
      <c r="I386" s="84"/>
      <c r="J386" s="84">
        <v>1</v>
      </c>
      <c r="K386" s="84" t="s">
        <v>15602</v>
      </c>
      <c r="L386" s="93">
        <v>2019</v>
      </c>
      <c r="M386" s="94"/>
      <c r="N386" s="94" t="s">
        <v>339</v>
      </c>
      <c r="O386" s="84">
        <v>16</v>
      </c>
      <c r="P386" s="84"/>
      <c r="Q386" s="84" t="s">
        <v>28777</v>
      </c>
      <c r="R386" s="84" t="s">
        <v>28778</v>
      </c>
      <c r="S386" s="95" t="s">
        <v>28779</v>
      </c>
      <c r="T386" s="84" t="s">
        <v>593</v>
      </c>
      <c r="U386" s="94"/>
      <c r="V386" s="94" t="s">
        <v>28774</v>
      </c>
      <c r="W386" s="128"/>
      <c r="X386" s="136"/>
    </row>
    <row r="387" spans="1:24" x14ac:dyDescent="0.15">
      <c r="A387" s="39">
        <v>9787542669438</v>
      </c>
      <c r="B387" s="83">
        <v>88</v>
      </c>
      <c r="C387" s="40"/>
      <c r="D387" s="40" t="s">
        <v>29594</v>
      </c>
      <c r="E387" s="40" t="s">
        <v>29595</v>
      </c>
      <c r="F387" s="40"/>
      <c r="G387" s="40"/>
      <c r="H387" s="40" t="s">
        <v>29596</v>
      </c>
      <c r="I387" s="40"/>
      <c r="J387" s="40"/>
      <c r="K387" s="40" t="s">
        <v>16048</v>
      </c>
      <c r="L387" s="78">
        <v>2020</v>
      </c>
      <c r="M387" s="40"/>
      <c r="N387" s="40" t="s">
        <v>192</v>
      </c>
      <c r="O387" s="40" t="s">
        <v>42</v>
      </c>
      <c r="P387" s="40"/>
      <c r="Q387" s="40" t="s">
        <v>29597</v>
      </c>
      <c r="R387" s="40" t="s">
        <v>29598</v>
      </c>
      <c r="S387" s="40"/>
      <c r="T387" s="40" t="s">
        <v>27187</v>
      </c>
      <c r="U387" s="40" t="s">
        <v>25875</v>
      </c>
      <c r="V387" s="40" t="s">
        <v>29599</v>
      </c>
      <c r="W387" s="40" t="s">
        <v>39</v>
      </c>
      <c r="X387" s="136"/>
    </row>
    <row r="388" spans="1:24" x14ac:dyDescent="0.15">
      <c r="A388" s="39">
        <v>9787542669407</v>
      </c>
      <c r="B388" s="83">
        <v>78</v>
      </c>
      <c r="C388" s="40"/>
      <c r="D388" s="40" t="s">
        <v>29594</v>
      </c>
      <c r="E388" s="40" t="s">
        <v>29600</v>
      </c>
      <c r="F388" s="40"/>
      <c r="G388" s="40"/>
      <c r="H388" s="40" t="s">
        <v>29596</v>
      </c>
      <c r="I388" s="40"/>
      <c r="J388" s="40"/>
      <c r="K388" s="40" t="s">
        <v>16048</v>
      </c>
      <c r="L388" s="40">
        <v>2020</v>
      </c>
      <c r="M388" s="40"/>
      <c r="N388" s="40" t="s">
        <v>298</v>
      </c>
      <c r="O388" s="40" t="s">
        <v>42</v>
      </c>
      <c r="P388" s="40"/>
      <c r="Q388" s="40" t="s">
        <v>29601</v>
      </c>
      <c r="R388" s="40" t="s">
        <v>29602</v>
      </c>
      <c r="S388" s="40"/>
      <c r="T388" s="40" t="s">
        <v>27187</v>
      </c>
      <c r="U388" s="40" t="s">
        <v>25875</v>
      </c>
      <c r="V388" s="40" t="s">
        <v>29599</v>
      </c>
      <c r="W388" s="40" t="s">
        <v>39</v>
      </c>
      <c r="X388" s="136"/>
    </row>
    <row r="389" spans="1:24" x14ac:dyDescent="0.15">
      <c r="A389" s="79">
        <v>9787200150971</v>
      </c>
      <c r="B389" s="77">
        <v>48</v>
      </c>
      <c r="C389" s="89" t="s">
        <v>143</v>
      </c>
      <c r="D389" s="89" t="s">
        <v>23604</v>
      </c>
      <c r="E389" s="89"/>
      <c r="F389" s="89"/>
      <c r="G389" s="89"/>
      <c r="H389" s="89" t="s">
        <v>23605</v>
      </c>
      <c r="I389" s="89" t="s">
        <v>23606</v>
      </c>
      <c r="J389" s="89"/>
      <c r="K389" s="89" t="s">
        <v>542</v>
      </c>
      <c r="L389" s="89">
        <v>2020</v>
      </c>
      <c r="M389" s="89"/>
      <c r="N389" s="89" t="s">
        <v>98</v>
      </c>
      <c r="O389" s="89" t="s">
        <v>147</v>
      </c>
      <c r="P389" s="89" t="s">
        <v>541</v>
      </c>
      <c r="Q389" s="89"/>
      <c r="R389" s="89" t="s">
        <v>23607</v>
      </c>
      <c r="S389" s="89"/>
      <c r="T389" s="89" t="s">
        <v>593</v>
      </c>
      <c r="U389" s="89"/>
      <c r="V389" s="89" t="s">
        <v>23608</v>
      </c>
      <c r="W389" s="89" t="s">
        <v>39</v>
      </c>
      <c r="X389" s="136"/>
    </row>
    <row r="390" spans="1:24" x14ac:dyDescent="0.15">
      <c r="A390" s="76">
        <v>9787509013700</v>
      </c>
      <c r="B390" s="83">
        <v>39.799999999999997</v>
      </c>
      <c r="C390" s="78"/>
      <c r="D390" s="78" t="s">
        <v>24492</v>
      </c>
      <c r="E390" s="78"/>
      <c r="F390" s="78"/>
      <c r="G390" s="78"/>
      <c r="H390" s="78" t="s">
        <v>24493</v>
      </c>
      <c r="I390" s="78"/>
      <c r="J390" s="78"/>
      <c r="K390" s="78" t="s">
        <v>24489</v>
      </c>
      <c r="L390" s="78">
        <v>2019</v>
      </c>
      <c r="M390" s="78"/>
      <c r="N390" s="78" t="s">
        <v>227</v>
      </c>
      <c r="O390" s="78" t="s">
        <v>42</v>
      </c>
      <c r="P390" s="78" t="s">
        <v>24494</v>
      </c>
      <c r="Q390" s="78"/>
      <c r="R390" s="78" t="s">
        <v>24495</v>
      </c>
      <c r="S390" s="78" t="s">
        <v>24496</v>
      </c>
      <c r="T390" s="78" t="s">
        <v>24497</v>
      </c>
      <c r="U390" s="78"/>
      <c r="V390" s="78" t="s">
        <v>23608</v>
      </c>
      <c r="W390" s="78" t="s">
        <v>39</v>
      </c>
      <c r="X390" s="136"/>
    </row>
    <row r="391" spans="1:24" x14ac:dyDescent="0.15">
      <c r="A391" s="79">
        <v>9787218134154</v>
      </c>
      <c r="B391" s="85">
        <v>63</v>
      </c>
      <c r="C391" s="86"/>
      <c r="D391" s="86" t="s">
        <v>25223</v>
      </c>
      <c r="E391" s="86"/>
      <c r="F391" s="86"/>
      <c r="G391" s="86"/>
      <c r="H391" s="86" t="s">
        <v>25224</v>
      </c>
      <c r="I391" s="86"/>
      <c r="J391" s="86"/>
      <c r="K391" s="86" t="s">
        <v>5657</v>
      </c>
      <c r="L391" s="86" t="s">
        <v>40</v>
      </c>
      <c r="M391" s="86"/>
      <c r="N391" s="86" t="s">
        <v>334</v>
      </c>
      <c r="O391" s="86" t="s">
        <v>79</v>
      </c>
      <c r="P391" s="80"/>
      <c r="Q391" s="86"/>
      <c r="R391" s="86" t="s">
        <v>25225</v>
      </c>
      <c r="S391" s="86" t="s">
        <v>25226</v>
      </c>
      <c r="T391" s="86"/>
      <c r="U391" s="86"/>
      <c r="V391" s="86" t="s">
        <v>23608</v>
      </c>
      <c r="W391" s="86"/>
      <c r="X391" s="136"/>
    </row>
    <row r="392" spans="1:24" x14ac:dyDescent="0.15">
      <c r="A392" s="76">
        <v>9787221158734</v>
      </c>
      <c r="B392" s="83">
        <v>45</v>
      </c>
      <c r="C392" s="78"/>
      <c r="D392" s="78" t="s">
        <v>25369</v>
      </c>
      <c r="E392" s="78"/>
      <c r="F392" s="78"/>
      <c r="G392" s="78"/>
      <c r="H392" s="78" t="s">
        <v>25370</v>
      </c>
      <c r="I392" s="78"/>
      <c r="J392" s="78"/>
      <c r="K392" s="78" t="s">
        <v>25343</v>
      </c>
      <c r="L392" s="78">
        <v>2020</v>
      </c>
      <c r="M392" s="78"/>
      <c r="N392" s="78" t="s">
        <v>164</v>
      </c>
      <c r="O392" s="78" t="s">
        <v>68</v>
      </c>
      <c r="P392" s="78"/>
      <c r="Q392" s="78"/>
      <c r="R392" s="78" t="s">
        <v>25371</v>
      </c>
      <c r="S392" s="78"/>
      <c r="T392" s="78" t="s">
        <v>593</v>
      </c>
      <c r="U392" s="78"/>
      <c r="V392" s="78" t="s">
        <v>23608</v>
      </c>
      <c r="W392" s="78" t="s">
        <v>39</v>
      </c>
      <c r="X392" s="136"/>
    </row>
    <row r="393" spans="1:24" x14ac:dyDescent="0.15">
      <c r="A393" s="79">
        <v>9787576003512</v>
      </c>
      <c r="B393" s="77">
        <v>45</v>
      </c>
      <c r="C393" s="89"/>
      <c r="D393" s="89" t="s">
        <v>26093</v>
      </c>
      <c r="E393" s="89"/>
      <c r="F393" s="89"/>
      <c r="G393" s="89"/>
      <c r="H393" s="89" t="s">
        <v>23605</v>
      </c>
      <c r="I393" s="89" t="s">
        <v>26094</v>
      </c>
      <c r="J393" s="89"/>
      <c r="K393" s="89" t="s">
        <v>6897</v>
      </c>
      <c r="L393" s="89">
        <v>2020</v>
      </c>
      <c r="M393" s="84"/>
      <c r="N393" s="89" t="s">
        <v>175</v>
      </c>
      <c r="O393" s="89" t="s">
        <v>42</v>
      </c>
      <c r="P393" s="89"/>
      <c r="Q393" s="89"/>
      <c r="R393" s="89" t="s">
        <v>26095</v>
      </c>
      <c r="S393" s="89"/>
      <c r="T393" s="89" t="s">
        <v>24497</v>
      </c>
      <c r="U393" s="89"/>
      <c r="V393" s="89" t="s">
        <v>23608</v>
      </c>
      <c r="W393" s="89" t="s">
        <v>39</v>
      </c>
      <c r="X393" s="136"/>
    </row>
    <row r="394" spans="1:24" x14ac:dyDescent="0.15">
      <c r="A394" s="79">
        <v>9787214239648</v>
      </c>
      <c r="B394" s="85">
        <v>32</v>
      </c>
      <c r="C394" s="86"/>
      <c r="D394" s="86" t="s">
        <v>27024</v>
      </c>
      <c r="E394" s="86"/>
      <c r="F394" s="86"/>
      <c r="G394" s="86"/>
      <c r="H394" s="86" t="s">
        <v>27025</v>
      </c>
      <c r="I394" s="86"/>
      <c r="J394" s="86"/>
      <c r="K394" s="86" t="s">
        <v>11457</v>
      </c>
      <c r="L394" s="86" t="s">
        <v>97</v>
      </c>
      <c r="M394" s="86"/>
      <c r="N394" s="86" t="s">
        <v>27026</v>
      </c>
      <c r="O394" s="86" t="s">
        <v>68</v>
      </c>
      <c r="P394" s="80"/>
      <c r="Q394" s="86"/>
      <c r="R394" s="86" t="s">
        <v>27027</v>
      </c>
      <c r="S394" s="86" t="s">
        <v>23441</v>
      </c>
      <c r="T394" s="86"/>
      <c r="U394" s="86"/>
      <c r="V394" s="86" t="s">
        <v>23608</v>
      </c>
      <c r="W394" s="86"/>
      <c r="X394" s="136"/>
    </row>
    <row r="395" spans="1:24" x14ac:dyDescent="0.15">
      <c r="A395" s="76">
        <v>9787510891137</v>
      </c>
      <c r="B395" s="122">
        <v>56</v>
      </c>
      <c r="C395" s="123"/>
      <c r="D395" s="123" t="s">
        <v>27235</v>
      </c>
      <c r="E395" s="123"/>
      <c r="F395" s="123"/>
      <c r="G395" s="123"/>
      <c r="H395" s="123" t="s">
        <v>27236</v>
      </c>
      <c r="I395" s="123"/>
      <c r="J395" s="123"/>
      <c r="K395" s="123" t="s">
        <v>11640</v>
      </c>
      <c r="L395" s="78">
        <v>2020</v>
      </c>
      <c r="M395" s="123"/>
      <c r="N395" s="123">
        <v>332</v>
      </c>
      <c r="O395" s="123">
        <v>16</v>
      </c>
      <c r="P395" s="123"/>
      <c r="Q395" s="123"/>
      <c r="R395" s="123" t="s">
        <v>27237</v>
      </c>
      <c r="S395" s="123"/>
      <c r="T395" s="123" t="s">
        <v>27238</v>
      </c>
      <c r="U395" s="123" t="s">
        <v>27239</v>
      </c>
      <c r="V395" s="123" t="s">
        <v>23608</v>
      </c>
      <c r="W395" s="123"/>
      <c r="X395" s="136"/>
    </row>
    <row r="396" spans="1:24" x14ac:dyDescent="0.15">
      <c r="A396" s="76">
        <v>9787510898501</v>
      </c>
      <c r="B396" s="83">
        <v>88</v>
      </c>
      <c r="C396" s="78" t="s">
        <v>143</v>
      </c>
      <c r="D396" s="78" t="s">
        <v>27251</v>
      </c>
      <c r="E396" s="78"/>
      <c r="F396" s="78"/>
      <c r="G396" s="78"/>
      <c r="H396" s="78" t="s">
        <v>27252</v>
      </c>
      <c r="I396" s="78"/>
      <c r="J396" s="78"/>
      <c r="K396" s="124" t="s">
        <v>11640</v>
      </c>
      <c r="L396" s="78">
        <v>2021</v>
      </c>
      <c r="M396" s="125"/>
      <c r="N396" s="78">
        <v>460</v>
      </c>
      <c r="O396" s="126">
        <v>16</v>
      </c>
      <c r="P396" s="78"/>
      <c r="Q396" s="78"/>
      <c r="R396" s="78" t="s">
        <v>27253</v>
      </c>
      <c r="S396" s="78"/>
      <c r="T396" s="78" t="s">
        <v>27254</v>
      </c>
      <c r="U396" s="84" t="s">
        <v>27239</v>
      </c>
      <c r="V396" s="78" t="s">
        <v>23608</v>
      </c>
      <c r="W396" s="78"/>
      <c r="X396" s="136"/>
    </row>
    <row r="397" spans="1:24" x14ac:dyDescent="0.15">
      <c r="A397" s="76">
        <v>9787510890307</v>
      </c>
      <c r="B397" s="122">
        <v>39</v>
      </c>
      <c r="C397" s="123"/>
      <c r="D397" s="123" t="s">
        <v>27304</v>
      </c>
      <c r="E397" s="123"/>
      <c r="F397" s="123"/>
      <c r="G397" s="123"/>
      <c r="H397" s="123" t="s">
        <v>27305</v>
      </c>
      <c r="I397" s="123"/>
      <c r="J397" s="123"/>
      <c r="K397" s="123" t="s">
        <v>11640</v>
      </c>
      <c r="L397" s="78">
        <v>2020</v>
      </c>
      <c r="M397" s="123"/>
      <c r="N397" s="123">
        <v>208</v>
      </c>
      <c r="O397" s="123">
        <v>16</v>
      </c>
      <c r="P397" s="123"/>
      <c r="Q397" s="123"/>
      <c r="R397" s="123" t="s">
        <v>27306</v>
      </c>
      <c r="S397" s="123"/>
      <c r="T397" s="123" t="s">
        <v>27307</v>
      </c>
      <c r="U397" s="123" t="s">
        <v>27239</v>
      </c>
      <c r="V397" s="123" t="s">
        <v>23608</v>
      </c>
      <c r="W397" s="123"/>
      <c r="X397" s="136"/>
    </row>
    <row r="398" spans="1:24" x14ac:dyDescent="0.15">
      <c r="A398" s="76">
        <v>9787510890024</v>
      </c>
      <c r="B398" s="122">
        <v>45</v>
      </c>
      <c r="C398" s="123"/>
      <c r="D398" s="123" t="s">
        <v>27317</v>
      </c>
      <c r="E398" s="123"/>
      <c r="F398" s="123"/>
      <c r="G398" s="123"/>
      <c r="H398" s="123" t="s">
        <v>27305</v>
      </c>
      <c r="I398" s="123"/>
      <c r="J398" s="123"/>
      <c r="K398" s="123" t="s">
        <v>11640</v>
      </c>
      <c r="L398" s="78">
        <v>2020</v>
      </c>
      <c r="M398" s="123"/>
      <c r="N398" s="123">
        <v>340</v>
      </c>
      <c r="O398" s="123">
        <v>16</v>
      </c>
      <c r="P398" s="123"/>
      <c r="Q398" s="123"/>
      <c r="R398" s="123" t="s">
        <v>27318</v>
      </c>
      <c r="S398" s="123"/>
      <c r="T398" s="123" t="s">
        <v>27319</v>
      </c>
      <c r="U398" s="123" t="s">
        <v>27239</v>
      </c>
      <c r="V398" s="123" t="s">
        <v>23608</v>
      </c>
      <c r="W398" s="123"/>
      <c r="X398" s="136"/>
    </row>
    <row r="399" spans="1:24" x14ac:dyDescent="0.15">
      <c r="A399" s="76">
        <v>9787510886003</v>
      </c>
      <c r="B399" s="122">
        <v>49</v>
      </c>
      <c r="C399" s="123" t="s">
        <v>143</v>
      </c>
      <c r="D399" s="123" t="s">
        <v>27320</v>
      </c>
      <c r="E399" s="123"/>
      <c r="F399" s="123"/>
      <c r="G399" s="123"/>
      <c r="H399" s="123" t="s">
        <v>27305</v>
      </c>
      <c r="I399" s="123"/>
      <c r="J399" s="123"/>
      <c r="K399" s="123" t="s">
        <v>11640</v>
      </c>
      <c r="L399" s="78">
        <v>2020</v>
      </c>
      <c r="M399" s="123"/>
      <c r="N399" s="123">
        <v>392</v>
      </c>
      <c r="O399" s="123">
        <v>32</v>
      </c>
      <c r="P399" s="123"/>
      <c r="Q399" s="123"/>
      <c r="R399" s="123" t="s">
        <v>27318</v>
      </c>
      <c r="S399" s="123"/>
      <c r="T399" s="123" t="s">
        <v>27319</v>
      </c>
      <c r="U399" s="123"/>
      <c r="V399" s="123" t="s">
        <v>23608</v>
      </c>
      <c r="W399" s="123"/>
      <c r="X399" s="136"/>
    </row>
    <row r="400" spans="1:24" x14ac:dyDescent="0.15">
      <c r="A400" s="76">
        <v>9787510888663</v>
      </c>
      <c r="B400" s="122">
        <v>78</v>
      </c>
      <c r="C400" s="123"/>
      <c r="D400" s="123" t="s">
        <v>27343</v>
      </c>
      <c r="E400" s="123"/>
      <c r="F400" s="123"/>
      <c r="G400" s="123"/>
      <c r="H400" s="123" t="s">
        <v>27322</v>
      </c>
      <c r="I400" s="123"/>
      <c r="J400" s="123"/>
      <c r="K400" s="123" t="s">
        <v>11640</v>
      </c>
      <c r="L400" s="78">
        <v>2020</v>
      </c>
      <c r="M400" s="123"/>
      <c r="N400" s="123">
        <v>350</v>
      </c>
      <c r="O400" s="123">
        <v>16</v>
      </c>
      <c r="P400" s="123"/>
      <c r="Q400" s="123"/>
      <c r="R400" s="123" t="s">
        <v>27344</v>
      </c>
      <c r="S400" s="123"/>
      <c r="T400" s="123" t="s">
        <v>27345</v>
      </c>
      <c r="U400" s="123" t="s">
        <v>27239</v>
      </c>
      <c r="V400" s="123" t="s">
        <v>23608</v>
      </c>
      <c r="W400" s="123"/>
      <c r="X400" s="136"/>
    </row>
    <row r="401" spans="1:24" x14ac:dyDescent="0.15">
      <c r="A401" s="76">
        <v>9787510888410</v>
      </c>
      <c r="B401" s="122">
        <v>58</v>
      </c>
      <c r="C401" s="123"/>
      <c r="D401" s="123" t="s">
        <v>27346</v>
      </c>
      <c r="E401" s="123"/>
      <c r="F401" s="123"/>
      <c r="G401" s="123"/>
      <c r="H401" s="123" t="s">
        <v>27347</v>
      </c>
      <c r="I401" s="123"/>
      <c r="J401" s="123"/>
      <c r="K401" s="123" t="s">
        <v>11640</v>
      </c>
      <c r="L401" s="78">
        <v>2020</v>
      </c>
      <c r="M401" s="123"/>
      <c r="N401" s="123">
        <v>400</v>
      </c>
      <c r="O401" s="123">
        <v>16</v>
      </c>
      <c r="P401" s="123"/>
      <c r="Q401" s="123"/>
      <c r="R401" s="123" t="s">
        <v>27348</v>
      </c>
      <c r="S401" s="123"/>
      <c r="T401" s="123" t="s">
        <v>27349</v>
      </c>
      <c r="U401" s="123" t="s">
        <v>27239</v>
      </c>
      <c r="V401" s="123" t="s">
        <v>23608</v>
      </c>
      <c r="W401" s="123"/>
      <c r="X401" s="136"/>
    </row>
    <row r="402" spans="1:24" x14ac:dyDescent="0.15">
      <c r="A402" s="76">
        <v>9787510888489</v>
      </c>
      <c r="B402" s="122">
        <v>68</v>
      </c>
      <c r="C402" s="123"/>
      <c r="D402" s="123" t="s">
        <v>27356</v>
      </c>
      <c r="E402" s="123"/>
      <c r="F402" s="123"/>
      <c r="G402" s="123"/>
      <c r="H402" s="123" t="s">
        <v>27357</v>
      </c>
      <c r="I402" s="123"/>
      <c r="J402" s="123"/>
      <c r="K402" s="123" t="s">
        <v>11640</v>
      </c>
      <c r="L402" s="78">
        <v>2020</v>
      </c>
      <c r="M402" s="123"/>
      <c r="N402" s="123">
        <v>600</v>
      </c>
      <c r="O402" s="123">
        <v>16</v>
      </c>
      <c r="P402" s="123"/>
      <c r="Q402" s="123"/>
      <c r="R402" s="123" t="s">
        <v>27358</v>
      </c>
      <c r="S402" s="123"/>
      <c r="T402" s="123" t="s">
        <v>27359</v>
      </c>
      <c r="U402" s="123" t="s">
        <v>27239</v>
      </c>
      <c r="V402" s="123" t="s">
        <v>23608</v>
      </c>
      <c r="W402" s="123"/>
      <c r="X402" s="136"/>
    </row>
    <row r="403" spans="1:24" x14ac:dyDescent="0.15">
      <c r="A403" s="87">
        <v>9787547427057</v>
      </c>
      <c r="B403" s="77">
        <v>32.799999999999997</v>
      </c>
      <c r="C403" s="89"/>
      <c r="D403" s="89" t="s">
        <v>28137</v>
      </c>
      <c r="E403" s="89"/>
      <c r="F403" s="89"/>
      <c r="G403" s="89"/>
      <c r="H403" s="89" t="s">
        <v>28138</v>
      </c>
      <c r="I403" s="89"/>
      <c r="J403" s="89"/>
      <c r="K403" s="89" t="s">
        <v>28133</v>
      </c>
      <c r="L403" s="89">
        <v>2019</v>
      </c>
      <c r="M403" s="89"/>
      <c r="N403" s="89" t="s">
        <v>189</v>
      </c>
      <c r="O403" s="89" t="s">
        <v>68</v>
      </c>
      <c r="P403" s="89"/>
      <c r="Q403" s="89" t="s">
        <v>28134</v>
      </c>
      <c r="R403" s="89" t="s">
        <v>28139</v>
      </c>
      <c r="S403" s="89"/>
      <c r="T403" s="89" t="s">
        <v>27827</v>
      </c>
      <c r="U403" s="89"/>
      <c r="V403" s="89" t="s">
        <v>23608</v>
      </c>
      <c r="W403" s="89" t="s">
        <v>39</v>
      </c>
      <c r="X403" s="136"/>
    </row>
    <row r="404" spans="1:24" x14ac:dyDescent="0.15">
      <c r="A404" s="82">
        <v>9787100190435</v>
      </c>
      <c r="B404" s="92">
        <v>88</v>
      </c>
      <c r="C404" s="84"/>
      <c r="D404" s="84" t="s">
        <v>28968</v>
      </c>
      <c r="E404" s="84"/>
      <c r="F404" s="84"/>
      <c r="G404" s="84"/>
      <c r="H404" s="84" t="s">
        <v>28969</v>
      </c>
      <c r="I404" s="84"/>
      <c r="J404" s="84">
        <v>1</v>
      </c>
      <c r="K404" s="84" t="s">
        <v>15602</v>
      </c>
      <c r="L404" s="93">
        <v>2020</v>
      </c>
      <c r="M404" s="94"/>
      <c r="N404" s="94" t="s">
        <v>663</v>
      </c>
      <c r="O404" s="84">
        <v>16</v>
      </c>
      <c r="P404" s="84"/>
      <c r="Q404" s="84" t="s">
        <v>28970</v>
      </c>
      <c r="R404" s="84" t="s">
        <v>28971</v>
      </c>
      <c r="S404" s="95" t="s">
        <v>28972</v>
      </c>
      <c r="T404" s="84" t="s">
        <v>593</v>
      </c>
      <c r="U404" s="94"/>
      <c r="V404" s="94" t="s">
        <v>23608</v>
      </c>
      <c r="W404" s="128"/>
      <c r="X404" s="136"/>
    </row>
    <row r="405" spans="1:24" x14ac:dyDescent="0.15">
      <c r="A405" s="79">
        <v>9787532589074</v>
      </c>
      <c r="B405" s="77">
        <v>29</v>
      </c>
      <c r="C405" s="79" t="s">
        <v>143</v>
      </c>
      <c r="D405" s="80" t="s">
        <v>29156</v>
      </c>
      <c r="E405" s="80"/>
      <c r="F405" s="80"/>
      <c r="G405" s="80"/>
      <c r="H405" s="80" t="s">
        <v>29087</v>
      </c>
      <c r="I405" s="80" t="s">
        <v>29157</v>
      </c>
      <c r="J405" s="80"/>
      <c r="K405" s="80" t="s">
        <v>15822</v>
      </c>
      <c r="L405" s="80">
        <v>2019</v>
      </c>
      <c r="M405" s="78"/>
      <c r="N405" s="80" t="s">
        <v>29158</v>
      </c>
      <c r="O405" s="80" t="s">
        <v>147</v>
      </c>
      <c r="P405" s="80"/>
      <c r="Q405" s="80" t="s">
        <v>29090</v>
      </c>
      <c r="R405" s="80" t="s">
        <v>29159</v>
      </c>
      <c r="S405" s="80"/>
      <c r="T405" s="80" t="s">
        <v>25523</v>
      </c>
      <c r="U405" s="80"/>
      <c r="V405" s="80" t="s">
        <v>23608</v>
      </c>
      <c r="W405" s="80" t="s">
        <v>39</v>
      </c>
      <c r="X405" s="136"/>
    </row>
    <row r="406" spans="1:24" x14ac:dyDescent="0.15">
      <c r="A406" s="87">
        <v>9787532594924</v>
      </c>
      <c r="B406" s="77">
        <v>85</v>
      </c>
      <c r="C406" s="89" t="s">
        <v>143</v>
      </c>
      <c r="D406" s="89" t="s">
        <v>29215</v>
      </c>
      <c r="E406" s="89"/>
      <c r="F406" s="89"/>
      <c r="G406" s="89" t="s">
        <v>29216</v>
      </c>
      <c r="H406" s="89" t="s">
        <v>29180</v>
      </c>
      <c r="I406" s="89"/>
      <c r="J406" s="89"/>
      <c r="K406" s="89" t="s">
        <v>15822</v>
      </c>
      <c r="L406" s="89">
        <v>2020</v>
      </c>
      <c r="M406" s="84"/>
      <c r="N406" s="89" t="s">
        <v>28619</v>
      </c>
      <c r="O406" s="89" t="s">
        <v>68</v>
      </c>
      <c r="P406" s="89" t="s">
        <v>29181</v>
      </c>
      <c r="Q406" s="89"/>
      <c r="R406" s="89" t="s">
        <v>29217</v>
      </c>
      <c r="S406" s="89"/>
      <c r="T406" s="89" t="s">
        <v>29218</v>
      </c>
      <c r="U406" s="89"/>
      <c r="V406" s="89" t="s">
        <v>23608</v>
      </c>
      <c r="W406" s="89" t="s">
        <v>39</v>
      </c>
      <c r="X406" s="136"/>
    </row>
    <row r="407" spans="1:24" x14ac:dyDescent="0.15">
      <c r="A407" s="76">
        <v>9787532589210</v>
      </c>
      <c r="B407" s="83">
        <v>34</v>
      </c>
      <c r="C407" s="78" t="s">
        <v>143</v>
      </c>
      <c r="D407" s="78" t="s">
        <v>28137</v>
      </c>
      <c r="E407" s="78"/>
      <c r="F407" s="78"/>
      <c r="G407" s="78"/>
      <c r="H407" s="78" t="s">
        <v>29297</v>
      </c>
      <c r="I407" s="78" t="s">
        <v>29298</v>
      </c>
      <c r="J407" s="78"/>
      <c r="K407" s="78" t="s">
        <v>15822</v>
      </c>
      <c r="L407" s="78">
        <v>2019</v>
      </c>
      <c r="M407" s="78"/>
      <c r="N407" s="78" t="s">
        <v>29299</v>
      </c>
      <c r="O407" s="78" t="s">
        <v>147</v>
      </c>
      <c r="P407" s="78"/>
      <c r="Q407" s="78" t="s">
        <v>29090</v>
      </c>
      <c r="R407" s="78" t="s">
        <v>29300</v>
      </c>
      <c r="S407" s="78"/>
      <c r="T407" s="78" t="s">
        <v>27827</v>
      </c>
      <c r="U407" s="78"/>
      <c r="V407" s="78" t="s">
        <v>23608</v>
      </c>
      <c r="W407" s="78" t="s">
        <v>39</v>
      </c>
      <c r="X407" s="136"/>
    </row>
    <row r="408" spans="1:24" x14ac:dyDescent="0.15">
      <c r="A408" s="76">
        <v>9787520163132</v>
      </c>
      <c r="B408" s="83">
        <v>88</v>
      </c>
      <c r="C408" s="84"/>
      <c r="D408" s="84" t="s">
        <v>29833</v>
      </c>
      <c r="E408" s="84" t="s">
        <v>29834</v>
      </c>
      <c r="F408" s="84"/>
      <c r="G408" s="84"/>
      <c r="H408" s="84"/>
      <c r="I408" s="84"/>
      <c r="J408" s="84"/>
      <c r="K408" s="84" t="s">
        <v>16105</v>
      </c>
      <c r="L408" s="84">
        <v>2020</v>
      </c>
      <c r="M408" s="84"/>
      <c r="N408" s="84" t="s">
        <v>121</v>
      </c>
      <c r="O408" s="84" t="s">
        <v>42</v>
      </c>
      <c r="P408" s="84"/>
      <c r="Q408" s="84" t="s">
        <v>29835</v>
      </c>
      <c r="R408" s="84" t="s">
        <v>29836</v>
      </c>
      <c r="S408" s="84"/>
      <c r="T408" s="84" t="s">
        <v>25523</v>
      </c>
      <c r="U408" s="84"/>
      <c r="V408" s="84" t="s">
        <v>23608</v>
      </c>
      <c r="W408" s="84" t="s">
        <v>39</v>
      </c>
      <c r="X408" s="136"/>
    </row>
    <row r="409" spans="1:24" x14ac:dyDescent="0.15">
      <c r="A409" s="39">
        <v>9787520171090</v>
      </c>
      <c r="B409" s="83">
        <v>88</v>
      </c>
      <c r="C409" s="40"/>
      <c r="D409" s="40" t="s">
        <v>29833</v>
      </c>
      <c r="E409" s="40" t="s">
        <v>29837</v>
      </c>
      <c r="F409" s="40"/>
      <c r="G409" s="40"/>
      <c r="H409" s="40" t="s">
        <v>29838</v>
      </c>
      <c r="I409" s="40"/>
      <c r="J409" s="40"/>
      <c r="K409" s="40" t="s">
        <v>16105</v>
      </c>
      <c r="L409" s="40" t="s">
        <v>97</v>
      </c>
      <c r="M409" s="40"/>
      <c r="N409" s="40" t="s">
        <v>104</v>
      </c>
      <c r="O409" s="40" t="s">
        <v>42</v>
      </c>
      <c r="P409" s="40"/>
      <c r="Q409" s="40" t="s">
        <v>29835</v>
      </c>
      <c r="R409" s="40" t="s">
        <v>29839</v>
      </c>
      <c r="S409" s="40"/>
      <c r="T409" s="40" t="s">
        <v>25523</v>
      </c>
      <c r="U409" s="40"/>
      <c r="V409" s="40" t="s">
        <v>23608</v>
      </c>
      <c r="W409" s="40" t="s">
        <v>39</v>
      </c>
      <c r="X409" s="136"/>
    </row>
    <row r="410" spans="1:24" x14ac:dyDescent="0.15">
      <c r="A410" s="79">
        <v>9787520165167</v>
      </c>
      <c r="B410" s="77">
        <v>88</v>
      </c>
      <c r="C410" s="80"/>
      <c r="D410" s="80" t="s">
        <v>29842</v>
      </c>
      <c r="E410" s="81" t="s">
        <v>40</v>
      </c>
      <c r="F410" s="80"/>
      <c r="G410" s="80"/>
      <c r="H410" s="81" t="s">
        <v>29838</v>
      </c>
      <c r="I410" s="80"/>
      <c r="J410" s="80"/>
      <c r="K410" s="81" t="s">
        <v>16105</v>
      </c>
      <c r="L410" s="80">
        <v>2020</v>
      </c>
      <c r="M410" s="80"/>
      <c r="N410" s="80" t="s">
        <v>585</v>
      </c>
      <c r="O410" s="81" t="s">
        <v>42</v>
      </c>
      <c r="P410" s="80"/>
      <c r="Q410" s="80"/>
      <c r="R410" s="80" t="s">
        <v>29843</v>
      </c>
      <c r="S410" s="80" t="s">
        <v>63</v>
      </c>
      <c r="T410" s="81" t="s">
        <v>25523</v>
      </c>
      <c r="U410" s="80"/>
      <c r="V410" s="81" t="s">
        <v>23608</v>
      </c>
      <c r="W410" s="80" t="s">
        <v>39</v>
      </c>
      <c r="X410" s="136"/>
    </row>
    <row r="411" spans="1:24" x14ac:dyDescent="0.15">
      <c r="A411" s="76">
        <v>9787541155901</v>
      </c>
      <c r="B411" s="83">
        <v>42</v>
      </c>
      <c r="C411" s="78" t="s">
        <v>143</v>
      </c>
      <c r="D411" s="78" t="s">
        <v>30323</v>
      </c>
      <c r="E411" s="78"/>
      <c r="F411" s="78"/>
      <c r="G411" s="78"/>
      <c r="H411" s="78" t="s">
        <v>30324</v>
      </c>
      <c r="I411" s="78"/>
      <c r="J411" s="78"/>
      <c r="K411" s="78" t="s">
        <v>30289</v>
      </c>
      <c r="L411" s="40">
        <v>2020</v>
      </c>
      <c r="M411" s="78"/>
      <c r="N411" s="78" t="s">
        <v>194</v>
      </c>
      <c r="O411" s="78" t="s">
        <v>147</v>
      </c>
      <c r="P411" s="78"/>
      <c r="Q411" s="78" t="s">
        <v>30325</v>
      </c>
      <c r="R411" s="78" t="s">
        <v>30326</v>
      </c>
      <c r="S411" s="78"/>
      <c r="T411" s="78" t="s">
        <v>593</v>
      </c>
      <c r="U411" s="78"/>
      <c r="V411" s="78" t="s">
        <v>23608</v>
      </c>
      <c r="W411" s="78" t="s">
        <v>39</v>
      </c>
      <c r="X411" s="136"/>
    </row>
    <row r="412" spans="1:24" x14ac:dyDescent="0.15">
      <c r="A412" s="79">
        <v>9787545542929</v>
      </c>
      <c r="B412" s="77">
        <v>58</v>
      </c>
      <c r="C412" s="79" t="s">
        <v>143</v>
      </c>
      <c r="D412" s="80" t="s">
        <v>30644</v>
      </c>
      <c r="E412" s="80"/>
      <c r="F412" s="80"/>
      <c r="G412" s="80"/>
      <c r="H412" s="80" t="s">
        <v>27025</v>
      </c>
      <c r="I412" s="80"/>
      <c r="J412" s="80"/>
      <c r="K412" s="80" t="s">
        <v>23141</v>
      </c>
      <c r="L412" s="80">
        <v>2019</v>
      </c>
      <c r="M412" s="78"/>
      <c r="N412" s="80" t="s">
        <v>5669</v>
      </c>
      <c r="O412" s="80" t="s">
        <v>159</v>
      </c>
      <c r="P412" s="80"/>
      <c r="Q412" s="80" t="s">
        <v>30645</v>
      </c>
      <c r="R412" s="80" t="s">
        <v>30646</v>
      </c>
      <c r="S412" s="80"/>
      <c r="T412" s="80" t="s">
        <v>593</v>
      </c>
      <c r="U412" s="80"/>
      <c r="V412" s="80" t="s">
        <v>23608</v>
      </c>
      <c r="W412" s="80" t="s">
        <v>39</v>
      </c>
      <c r="X412" s="136"/>
    </row>
    <row r="413" spans="1:24" x14ac:dyDescent="0.15">
      <c r="A413" s="79">
        <v>9787545543070</v>
      </c>
      <c r="B413" s="77">
        <v>45</v>
      </c>
      <c r="C413" s="79" t="s">
        <v>143</v>
      </c>
      <c r="D413" s="80" t="s">
        <v>30647</v>
      </c>
      <c r="E413" s="80"/>
      <c r="F413" s="80"/>
      <c r="G413" s="80"/>
      <c r="H413" s="80" t="s">
        <v>23605</v>
      </c>
      <c r="I413" s="80"/>
      <c r="J413" s="80"/>
      <c r="K413" s="80" t="s">
        <v>23141</v>
      </c>
      <c r="L413" s="80">
        <v>2019</v>
      </c>
      <c r="M413" s="78"/>
      <c r="N413" s="80" t="s">
        <v>218</v>
      </c>
      <c r="O413" s="80" t="s">
        <v>159</v>
      </c>
      <c r="P413" s="80"/>
      <c r="Q413" s="80"/>
      <c r="R413" s="80" t="s">
        <v>30648</v>
      </c>
      <c r="S413" s="80"/>
      <c r="T413" s="80" t="s">
        <v>24497</v>
      </c>
      <c r="U413" s="80"/>
      <c r="V413" s="80" t="s">
        <v>23608</v>
      </c>
      <c r="W413" s="80" t="s">
        <v>39</v>
      </c>
      <c r="X413" s="136"/>
    </row>
    <row r="414" spans="1:24" x14ac:dyDescent="0.15">
      <c r="A414" s="87">
        <v>9787512643727</v>
      </c>
      <c r="B414" s="77">
        <v>49.8</v>
      </c>
      <c r="C414" s="89" t="s">
        <v>143</v>
      </c>
      <c r="D414" s="87" t="s">
        <v>30919</v>
      </c>
      <c r="E414" s="89"/>
      <c r="F414" s="89"/>
      <c r="G414" s="89"/>
      <c r="H414" s="89" t="s">
        <v>30920</v>
      </c>
      <c r="I414" s="89"/>
      <c r="J414" s="89"/>
      <c r="K414" s="89" t="s">
        <v>17027</v>
      </c>
      <c r="L414" s="89">
        <v>2019</v>
      </c>
      <c r="M414" s="89"/>
      <c r="N414" s="89" t="s">
        <v>343</v>
      </c>
      <c r="O414" s="89" t="s">
        <v>68</v>
      </c>
      <c r="P414" s="89" t="s">
        <v>30884</v>
      </c>
      <c r="Q414" s="89"/>
      <c r="R414" s="89" t="s">
        <v>30921</v>
      </c>
      <c r="S414" s="89"/>
      <c r="T414" s="89" t="s">
        <v>27827</v>
      </c>
      <c r="U414" s="89"/>
      <c r="V414" s="89" t="s">
        <v>23608</v>
      </c>
      <c r="W414" s="89" t="s">
        <v>39</v>
      </c>
      <c r="X414" s="136"/>
    </row>
    <row r="415" spans="1:24" x14ac:dyDescent="0.15">
      <c r="A415" s="79">
        <v>9787508537603</v>
      </c>
      <c r="B415" s="77">
        <v>98</v>
      </c>
      <c r="C415" s="80"/>
      <c r="D415" s="80" t="s">
        <v>31108</v>
      </c>
      <c r="E415" s="80"/>
      <c r="F415" s="80"/>
      <c r="G415" s="81" t="s">
        <v>9265</v>
      </c>
      <c r="H415" s="81" t="s">
        <v>31109</v>
      </c>
      <c r="I415" s="80"/>
      <c r="J415" s="80"/>
      <c r="K415" s="81" t="s">
        <v>17162</v>
      </c>
      <c r="L415" s="80">
        <v>2020</v>
      </c>
      <c r="M415" s="80"/>
      <c r="N415" s="80" t="s">
        <v>137</v>
      </c>
      <c r="O415" s="81" t="s">
        <v>44</v>
      </c>
      <c r="P415" s="80"/>
      <c r="Q415" s="80"/>
      <c r="R415" s="80" t="s">
        <v>31110</v>
      </c>
      <c r="S415" s="81" t="s">
        <v>24900</v>
      </c>
      <c r="T415" s="81" t="s">
        <v>23595</v>
      </c>
      <c r="U415" s="80"/>
      <c r="V415" s="81" t="s">
        <v>23608</v>
      </c>
      <c r="W415" s="81" t="s">
        <v>80</v>
      </c>
      <c r="X415" s="136"/>
    </row>
    <row r="416" spans="1:24" x14ac:dyDescent="0.15">
      <c r="A416" s="79">
        <v>9787562198000</v>
      </c>
      <c r="B416" s="77">
        <v>35</v>
      </c>
      <c r="C416" s="80"/>
      <c r="D416" s="80" t="s">
        <v>31155</v>
      </c>
      <c r="E416" s="80"/>
      <c r="F416" s="80"/>
      <c r="G416" s="80"/>
      <c r="H416" s="81" t="s">
        <v>31156</v>
      </c>
      <c r="I416" s="80"/>
      <c r="J416" s="80"/>
      <c r="K416" s="81" t="s">
        <v>17726</v>
      </c>
      <c r="L416" s="80">
        <v>2019</v>
      </c>
      <c r="M416" s="80"/>
      <c r="N416" s="81" t="s">
        <v>216</v>
      </c>
      <c r="O416" s="81" t="s">
        <v>32</v>
      </c>
      <c r="P416" s="81" t="s">
        <v>31157</v>
      </c>
      <c r="Q416" s="80"/>
      <c r="R416" s="81" t="s">
        <v>31158</v>
      </c>
      <c r="S416" s="81" t="s">
        <v>31159</v>
      </c>
      <c r="T416" s="80"/>
      <c r="U416" s="80"/>
      <c r="V416" s="81" t="s">
        <v>23608</v>
      </c>
      <c r="W416" s="81" t="s">
        <v>39</v>
      </c>
      <c r="X416" s="136"/>
    </row>
    <row r="417" spans="1:24" x14ac:dyDescent="0.15">
      <c r="A417" s="82">
        <v>9787512037045</v>
      </c>
      <c r="B417" s="83">
        <v>58</v>
      </c>
      <c r="C417" s="84"/>
      <c r="D417" s="84" t="s">
        <v>31359</v>
      </c>
      <c r="E417" s="84"/>
      <c r="F417" s="84"/>
      <c r="G417" s="84"/>
      <c r="H417" s="84" t="s">
        <v>31360</v>
      </c>
      <c r="I417" s="84"/>
      <c r="J417" s="84"/>
      <c r="K417" s="84" t="s">
        <v>31358</v>
      </c>
      <c r="L417" s="84">
        <v>2019</v>
      </c>
      <c r="M417" s="84"/>
      <c r="N417" s="84" t="s">
        <v>62</v>
      </c>
      <c r="O417" s="84" t="s">
        <v>42</v>
      </c>
      <c r="P417" s="84" t="s">
        <v>31361</v>
      </c>
      <c r="Q417" s="84"/>
      <c r="R417" s="84" t="s">
        <v>31362</v>
      </c>
      <c r="S417" s="84"/>
      <c r="T417" s="84" t="s">
        <v>31363</v>
      </c>
      <c r="U417" s="84"/>
      <c r="V417" s="84" t="s">
        <v>23608</v>
      </c>
      <c r="W417" s="84" t="s">
        <v>39</v>
      </c>
      <c r="X417" s="136"/>
    </row>
    <row r="418" spans="1:24" x14ac:dyDescent="0.15">
      <c r="A418" s="97">
        <v>9787502084981</v>
      </c>
      <c r="B418" s="83">
        <v>42.8</v>
      </c>
      <c r="C418" s="98" t="s">
        <v>143</v>
      </c>
      <c r="D418" s="98" t="s">
        <v>31548</v>
      </c>
      <c r="E418" s="98"/>
      <c r="F418" s="98"/>
      <c r="G418" s="98"/>
      <c r="H418" s="98" t="s">
        <v>31549</v>
      </c>
      <c r="I418" s="98" t="s">
        <v>31550</v>
      </c>
      <c r="J418" s="98"/>
      <c r="K418" s="98" t="s">
        <v>18047</v>
      </c>
      <c r="L418" s="98" t="s">
        <v>134</v>
      </c>
      <c r="M418" s="98"/>
      <c r="N418" s="98" t="s">
        <v>31551</v>
      </c>
      <c r="O418" s="98" t="s">
        <v>68</v>
      </c>
      <c r="P418" s="98"/>
      <c r="Q418" s="98" t="s">
        <v>31552</v>
      </c>
      <c r="R418" s="98" t="s">
        <v>31553</v>
      </c>
      <c r="S418" s="98"/>
      <c r="T418" s="98" t="s">
        <v>24497</v>
      </c>
      <c r="U418" s="98"/>
      <c r="V418" s="98" t="s">
        <v>23608</v>
      </c>
      <c r="W418" s="98" t="s">
        <v>39</v>
      </c>
      <c r="X418" s="136"/>
    </row>
    <row r="419" spans="1:24" x14ac:dyDescent="0.15">
      <c r="A419" s="76">
        <v>9787511379993</v>
      </c>
      <c r="B419" s="83">
        <v>48</v>
      </c>
      <c r="C419" s="78"/>
      <c r="D419" s="78" t="s">
        <v>32440</v>
      </c>
      <c r="E419" s="78"/>
      <c r="F419" s="78"/>
      <c r="G419" s="78"/>
      <c r="H419" s="78" t="s">
        <v>25533</v>
      </c>
      <c r="I419" s="78" t="s">
        <v>32441</v>
      </c>
      <c r="J419" s="78"/>
      <c r="K419" s="78" t="s">
        <v>19257</v>
      </c>
      <c r="L419" s="78">
        <v>2021</v>
      </c>
      <c r="M419" s="78"/>
      <c r="N419" s="78" t="s">
        <v>302</v>
      </c>
      <c r="O419" s="78" t="s">
        <v>44</v>
      </c>
      <c r="P419" s="78"/>
      <c r="Q419" s="78"/>
      <c r="R419" s="78" t="s">
        <v>32442</v>
      </c>
      <c r="S419" s="78"/>
      <c r="T419" s="78" t="s">
        <v>24497</v>
      </c>
      <c r="U419" s="78"/>
      <c r="V419" s="78" t="s">
        <v>23608</v>
      </c>
      <c r="W419" s="78" t="s">
        <v>39</v>
      </c>
      <c r="X419" s="136"/>
    </row>
    <row r="420" spans="1:24" x14ac:dyDescent="0.15">
      <c r="A420" s="79">
        <v>9787514617696</v>
      </c>
      <c r="B420" s="77">
        <v>98</v>
      </c>
      <c r="C420" s="80"/>
      <c r="D420" s="80" t="s">
        <v>32621</v>
      </c>
      <c r="E420" s="80"/>
      <c r="F420" s="80"/>
      <c r="G420" s="80" t="s">
        <v>32622</v>
      </c>
      <c r="H420" s="80" t="s">
        <v>23605</v>
      </c>
      <c r="I420" s="80" t="s">
        <v>32623</v>
      </c>
      <c r="J420" s="80"/>
      <c r="K420" s="80" t="s">
        <v>32616</v>
      </c>
      <c r="L420" s="80" t="s">
        <v>97</v>
      </c>
      <c r="M420" s="80"/>
      <c r="N420" s="80" t="s">
        <v>32624</v>
      </c>
      <c r="O420" s="80" t="s">
        <v>68</v>
      </c>
      <c r="P420" s="80"/>
      <c r="Q420" s="80" t="s">
        <v>32625</v>
      </c>
      <c r="R420" s="80" t="s">
        <v>32626</v>
      </c>
      <c r="S420" s="80"/>
      <c r="T420" s="80" t="s">
        <v>24497</v>
      </c>
      <c r="U420" s="80"/>
      <c r="V420" s="80" t="s">
        <v>23608</v>
      </c>
      <c r="W420" s="80" t="s">
        <v>39</v>
      </c>
      <c r="X420" s="136"/>
    </row>
    <row r="421" spans="1:24" x14ac:dyDescent="0.15">
      <c r="A421" s="87">
        <v>9787520355346</v>
      </c>
      <c r="B421" s="88">
        <v>99</v>
      </c>
      <c r="C421" s="88"/>
      <c r="D421" s="89" t="s">
        <v>33165</v>
      </c>
      <c r="E421" s="89"/>
      <c r="F421" s="89"/>
      <c r="G421" s="89"/>
      <c r="H421" s="89" t="s">
        <v>33166</v>
      </c>
      <c r="I421" s="89"/>
      <c r="J421" s="89"/>
      <c r="K421" s="89" t="s">
        <v>33156</v>
      </c>
      <c r="L421" s="89">
        <v>2020</v>
      </c>
      <c r="M421" s="89"/>
      <c r="N421" s="89"/>
      <c r="O421" s="89" t="s">
        <v>23</v>
      </c>
      <c r="P421" s="89"/>
      <c r="Q421" s="89"/>
      <c r="R421" s="89"/>
      <c r="S421" s="89"/>
      <c r="T421" s="89"/>
      <c r="U421" s="89" t="s">
        <v>24</v>
      </c>
      <c r="V421" s="89" t="s">
        <v>23608</v>
      </c>
      <c r="W421" s="89"/>
      <c r="X421" s="136"/>
    </row>
    <row r="422" spans="1:24" x14ac:dyDescent="0.15">
      <c r="A422" s="87">
        <v>9787506878272</v>
      </c>
      <c r="B422" s="90">
        <v>99.8</v>
      </c>
      <c r="C422" s="89"/>
      <c r="D422" s="89" t="s">
        <v>33470</v>
      </c>
      <c r="E422" s="89"/>
      <c r="F422" s="89"/>
      <c r="G422" s="89"/>
      <c r="H422" s="89" t="s">
        <v>33471</v>
      </c>
      <c r="I422" s="89"/>
      <c r="J422" s="89"/>
      <c r="K422" s="89" t="s">
        <v>20781</v>
      </c>
      <c r="L422" s="89">
        <v>2020</v>
      </c>
      <c r="M422" s="89"/>
      <c r="N422" s="89" t="s">
        <v>12873</v>
      </c>
      <c r="O422" s="89" t="s">
        <v>42</v>
      </c>
      <c r="P422" s="89"/>
      <c r="Q422" s="89"/>
      <c r="R422" s="89" t="s">
        <v>33472</v>
      </c>
      <c r="S422" s="89"/>
      <c r="T422" s="89" t="s">
        <v>593</v>
      </c>
      <c r="U422" s="89"/>
      <c r="V422" s="89" t="s">
        <v>23608</v>
      </c>
      <c r="W422" s="89" t="s">
        <v>39</v>
      </c>
      <c r="X422" s="136"/>
    </row>
    <row r="423" spans="1:24" x14ac:dyDescent="0.15">
      <c r="A423" s="76">
        <v>9787510888496</v>
      </c>
      <c r="B423" s="122">
        <v>78</v>
      </c>
      <c r="C423" s="123"/>
      <c r="D423" s="123" t="s">
        <v>27360</v>
      </c>
      <c r="E423" s="123"/>
      <c r="F423" s="123"/>
      <c r="G423" s="123"/>
      <c r="H423" s="123" t="s">
        <v>27361</v>
      </c>
      <c r="I423" s="123"/>
      <c r="J423" s="123"/>
      <c r="K423" s="123" t="s">
        <v>11640</v>
      </c>
      <c r="L423" s="78">
        <v>2020</v>
      </c>
      <c r="M423" s="123"/>
      <c r="N423" s="123">
        <v>660</v>
      </c>
      <c r="O423" s="123">
        <v>16</v>
      </c>
      <c r="P423" s="123"/>
      <c r="Q423" s="123"/>
      <c r="R423" s="123" t="s">
        <v>27362</v>
      </c>
      <c r="S423" s="123"/>
      <c r="T423" s="123" t="s">
        <v>27363</v>
      </c>
      <c r="U423" s="123" t="s">
        <v>27239</v>
      </c>
      <c r="V423" s="123" t="s">
        <v>27364</v>
      </c>
      <c r="W423" s="123"/>
      <c r="X423" s="136"/>
    </row>
    <row r="424" spans="1:24" x14ac:dyDescent="0.15">
      <c r="A424" s="103">
        <v>9787544749633</v>
      </c>
      <c r="B424" s="90">
        <v>59.6</v>
      </c>
      <c r="C424" s="90"/>
      <c r="D424" s="84" t="s">
        <v>31492</v>
      </c>
      <c r="E424" s="84"/>
      <c r="F424" s="84"/>
      <c r="G424" s="84"/>
      <c r="H424" s="84" t="s">
        <v>31493</v>
      </c>
      <c r="I424" s="84"/>
      <c r="J424" s="84"/>
      <c r="K424" s="84" t="s">
        <v>18035</v>
      </c>
      <c r="L424" s="104">
        <v>2019</v>
      </c>
      <c r="M424" s="104"/>
      <c r="N424" s="84"/>
      <c r="O424" s="84" t="s">
        <v>295</v>
      </c>
      <c r="P424" s="84"/>
      <c r="Q424" s="84"/>
      <c r="R424" s="84"/>
      <c r="S424" s="84"/>
      <c r="T424" s="84"/>
      <c r="U424" s="84" t="s">
        <v>24</v>
      </c>
      <c r="V424" s="84" t="s">
        <v>31494</v>
      </c>
      <c r="W424" s="84"/>
      <c r="X424" s="136"/>
    </row>
    <row r="425" spans="1:24" x14ac:dyDescent="0.15">
      <c r="A425" s="87">
        <v>9787515826875</v>
      </c>
      <c r="B425" s="88">
        <v>49.9</v>
      </c>
      <c r="C425" s="88"/>
      <c r="D425" s="89" t="s">
        <v>33849</v>
      </c>
      <c r="E425" s="89"/>
      <c r="F425" s="89"/>
      <c r="G425" s="89"/>
      <c r="H425" s="89" t="s">
        <v>33850</v>
      </c>
      <c r="I425" s="89"/>
      <c r="J425" s="89"/>
      <c r="K425" s="89" t="s">
        <v>33848</v>
      </c>
      <c r="L425" s="89">
        <v>2020</v>
      </c>
      <c r="M425" s="89"/>
      <c r="N425" s="89"/>
      <c r="O425" s="89" t="s">
        <v>25</v>
      </c>
      <c r="P425" s="89"/>
      <c r="Q425" s="89"/>
      <c r="R425" s="89"/>
      <c r="S425" s="89"/>
      <c r="T425" s="89"/>
      <c r="U425" s="89"/>
      <c r="V425" s="89" t="s">
        <v>33851</v>
      </c>
      <c r="W425" s="89"/>
      <c r="X425" s="136"/>
    </row>
    <row r="426" spans="1:24" x14ac:dyDescent="0.15">
      <c r="A426" s="76">
        <v>9787301302576</v>
      </c>
      <c r="B426" s="83">
        <v>52</v>
      </c>
      <c r="C426" s="78"/>
      <c r="D426" s="78" t="s">
        <v>23688</v>
      </c>
      <c r="E426" s="78"/>
      <c r="F426" s="78"/>
      <c r="G426" s="78"/>
      <c r="H426" s="78" t="s">
        <v>23689</v>
      </c>
      <c r="I426" s="78"/>
      <c r="J426" s="78"/>
      <c r="K426" s="78" t="s">
        <v>631</v>
      </c>
      <c r="L426" s="78">
        <v>2019</v>
      </c>
      <c r="M426" s="78"/>
      <c r="N426" s="78" t="s">
        <v>257</v>
      </c>
      <c r="O426" s="78" t="s">
        <v>44</v>
      </c>
      <c r="P426" s="78" t="s">
        <v>23690</v>
      </c>
      <c r="Q426" s="78"/>
      <c r="R426" s="78" t="s">
        <v>23691</v>
      </c>
      <c r="S426" s="78"/>
      <c r="T426" s="78" t="s">
        <v>23692</v>
      </c>
      <c r="U426" s="78"/>
      <c r="V426" s="78" t="s">
        <v>23693</v>
      </c>
      <c r="W426" s="78" t="s">
        <v>39</v>
      </c>
      <c r="X426" s="136"/>
    </row>
    <row r="427" spans="1:24" x14ac:dyDescent="0.15">
      <c r="A427" s="79">
        <v>9787570512973</v>
      </c>
      <c r="B427" s="85">
        <v>48</v>
      </c>
      <c r="C427" s="86"/>
      <c r="D427" s="86" t="s">
        <v>27024</v>
      </c>
      <c r="E427" s="86"/>
      <c r="F427" s="86"/>
      <c r="G427" s="86"/>
      <c r="H427" s="86" t="s">
        <v>27025</v>
      </c>
      <c r="I427" s="86"/>
      <c r="J427" s="86"/>
      <c r="K427" s="86" t="s">
        <v>27052</v>
      </c>
      <c r="L427" s="86" t="s">
        <v>40</v>
      </c>
      <c r="M427" s="86"/>
      <c r="N427" s="86" t="s">
        <v>72</v>
      </c>
      <c r="O427" s="86" t="s">
        <v>44</v>
      </c>
      <c r="P427" s="80"/>
      <c r="Q427" s="86"/>
      <c r="R427" s="86" t="s">
        <v>27067</v>
      </c>
      <c r="S427" s="86" t="s">
        <v>27068</v>
      </c>
      <c r="T427" s="86"/>
      <c r="U427" s="86"/>
      <c r="V427" s="86" t="s">
        <v>23693</v>
      </c>
      <c r="W427" s="86"/>
      <c r="X427" s="136"/>
    </row>
    <row r="428" spans="1:24" x14ac:dyDescent="0.15">
      <c r="A428" s="82">
        <v>9787100173568</v>
      </c>
      <c r="B428" s="92">
        <v>42</v>
      </c>
      <c r="C428" s="84"/>
      <c r="D428" s="84" t="s">
        <v>28382</v>
      </c>
      <c r="E428" s="84"/>
      <c r="F428" s="84"/>
      <c r="G428" s="84"/>
      <c r="H428" s="84" t="s">
        <v>28383</v>
      </c>
      <c r="I428" s="84"/>
      <c r="J428" s="84">
        <v>1</v>
      </c>
      <c r="K428" s="84" t="s">
        <v>15602</v>
      </c>
      <c r="L428" s="93">
        <v>2019</v>
      </c>
      <c r="M428" s="94"/>
      <c r="N428" s="94" t="s">
        <v>584</v>
      </c>
      <c r="O428" s="84">
        <v>32</v>
      </c>
      <c r="P428" s="84"/>
      <c r="Q428" s="84" t="s">
        <v>28384</v>
      </c>
      <c r="R428" s="84" t="s">
        <v>28385</v>
      </c>
      <c r="S428" s="95" t="s">
        <v>28386</v>
      </c>
      <c r="T428" s="84" t="s">
        <v>593</v>
      </c>
      <c r="U428" s="94"/>
      <c r="V428" s="94" t="s">
        <v>23693</v>
      </c>
      <c r="W428" s="128"/>
      <c r="X428" s="136"/>
    </row>
    <row r="429" spans="1:24" x14ac:dyDescent="0.15">
      <c r="A429" s="76">
        <v>9787532589272</v>
      </c>
      <c r="B429" s="83">
        <v>46</v>
      </c>
      <c r="C429" s="78" t="s">
        <v>143</v>
      </c>
      <c r="D429" s="78" t="s">
        <v>27024</v>
      </c>
      <c r="E429" s="78"/>
      <c r="F429" s="78"/>
      <c r="G429" s="78"/>
      <c r="H429" s="78" t="s">
        <v>29301</v>
      </c>
      <c r="I429" s="78" t="s">
        <v>29302</v>
      </c>
      <c r="J429" s="78"/>
      <c r="K429" s="78" t="s">
        <v>15822</v>
      </c>
      <c r="L429" s="78">
        <v>2019</v>
      </c>
      <c r="M429" s="78"/>
      <c r="N429" s="78" t="s">
        <v>29303</v>
      </c>
      <c r="O429" s="78" t="s">
        <v>147</v>
      </c>
      <c r="P429" s="78"/>
      <c r="Q429" s="78" t="s">
        <v>29090</v>
      </c>
      <c r="R429" s="78" t="s">
        <v>29304</v>
      </c>
      <c r="S429" s="78"/>
      <c r="T429" s="78" t="s">
        <v>23692</v>
      </c>
      <c r="U429" s="78"/>
      <c r="V429" s="78" t="s">
        <v>23693</v>
      </c>
      <c r="W429" s="78" t="s">
        <v>39</v>
      </c>
      <c r="X429" s="136"/>
    </row>
    <row r="430" spans="1:24" x14ac:dyDescent="0.15">
      <c r="A430" s="79">
        <v>9787512643499</v>
      </c>
      <c r="B430" s="77">
        <v>69.8</v>
      </c>
      <c r="C430" s="89" t="s">
        <v>143</v>
      </c>
      <c r="D430" s="87" t="s">
        <v>30900</v>
      </c>
      <c r="E430" s="89"/>
      <c r="F430" s="89"/>
      <c r="G430" s="89"/>
      <c r="H430" s="89" t="s">
        <v>27025</v>
      </c>
      <c r="I430" s="89"/>
      <c r="J430" s="89"/>
      <c r="K430" s="89" t="s">
        <v>17027</v>
      </c>
      <c r="L430" s="89">
        <v>2019</v>
      </c>
      <c r="M430" s="89"/>
      <c r="N430" s="89" t="s">
        <v>278</v>
      </c>
      <c r="O430" s="89" t="s">
        <v>68</v>
      </c>
      <c r="P430" s="89" t="s">
        <v>25534</v>
      </c>
      <c r="Q430" s="89"/>
      <c r="R430" s="89" t="s">
        <v>30901</v>
      </c>
      <c r="S430" s="89"/>
      <c r="T430" s="89" t="s">
        <v>23692</v>
      </c>
      <c r="U430" s="89"/>
      <c r="V430" s="89" t="s">
        <v>23693</v>
      </c>
      <c r="W430" s="89" t="s">
        <v>39</v>
      </c>
      <c r="X430" s="136"/>
    </row>
    <row r="431" spans="1:24" x14ac:dyDescent="0.15">
      <c r="A431" s="79">
        <v>9787520707510</v>
      </c>
      <c r="B431" s="85">
        <v>79</v>
      </c>
      <c r="C431" s="86"/>
      <c r="D431" s="86" t="s">
        <v>24733</v>
      </c>
      <c r="E431" s="86"/>
      <c r="F431" s="86"/>
      <c r="G431" s="86" t="s">
        <v>24734</v>
      </c>
      <c r="H431" s="86" t="s">
        <v>24735</v>
      </c>
      <c r="I431" s="86"/>
      <c r="J431" s="86"/>
      <c r="K431" s="86" t="s">
        <v>5136</v>
      </c>
      <c r="L431" s="86" t="s">
        <v>40</v>
      </c>
      <c r="M431" s="86"/>
      <c r="N431" s="86" t="s">
        <v>24736</v>
      </c>
      <c r="O431" s="86" t="s">
        <v>42</v>
      </c>
      <c r="P431" s="86"/>
      <c r="Q431" s="86"/>
      <c r="R431" s="86" t="s">
        <v>24737</v>
      </c>
      <c r="S431" s="86" t="s">
        <v>24738</v>
      </c>
      <c r="T431" s="86"/>
      <c r="U431" s="86"/>
      <c r="V431" s="86" t="s">
        <v>24739</v>
      </c>
      <c r="W431" s="86"/>
      <c r="X431" s="136"/>
    </row>
    <row r="432" spans="1:24" x14ac:dyDescent="0.15">
      <c r="A432" s="79">
        <v>9787546184050</v>
      </c>
      <c r="B432" s="85">
        <v>58</v>
      </c>
      <c r="C432" s="86"/>
      <c r="D432" s="86" t="s">
        <v>26346</v>
      </c>
      <c r="E432" s="86"/>
      <c r="F432" s="86"/>
      <c r="G432" s="86" t="s">
        <v>26347</v>
      </c>
      <c r="H432" s="86" t="s">
        <v>26348</v>
      </c>
      <c r="I432" s="86"/>
      <c r="J432" s="86"/>
      <c r="K432" s="86" t="s">
        <v>26349</v>
      </c>
      <c r="L432" s="86" t="s">
        <v>40</v>
      </c>
      <c r="M432" s="86"/>
      <c r="N432" s="86" t="s">
        <v>827</v>
      </c>
      <c r="O432" s="86" t="s">
        <v>42</v>
      </c>
      <c r="P432" s="80"/>
      <c r="Q432" s="86"/>
      <c r="R432" s="86" t="s">
        <v>26350</v>
      </c>
      <c r="S432" s="86" t="s">
        <v>26351</v>
      </c>
      <c r="T432" s="86"/>
      <c r="U432" s="86"/>
      <c r="V432" s="86" t="s">
        <v>24739</v>
      </c>
      <c r="W432" s="86"/>
      <c r="X432" s="136"/>
    </row>
    <row r="433" spans="1:24" x14ac:dyDescent="0.15">
      <c r="A433" s="79">
        <v>9787807701828</v>
      </c>
      <c r="B433" s="85">
        <v>48</v>
      </c>
      <c r="C433" s="86"/>
      <c r="D433" s="86" t="s">
        <v>27429</v>
      </c>
      <c r="E433" s="86"/>
      <c r="F433" s="86"/>
      <c r="G433" s="86" t="s">
        <v>27430</v>
      </c>
      <c r="H433" s="86" t="s">
        <v>27431</v>
      </c>
      <c r="I433" s="86"/>
      <c r="J433" s="86"/>
      <c r="K433" s="86" t="s">
        <v>27397</v>
      </c>
      <c r="L433" s="86" t="s">
        <v>97</v>
      </c>
      <c r="M433" s="86"/>
      <c r="N433" s="86" t="s">
        <v>356</v>
      </c>
      <c r="O433" s="86" t="s">
        <v>42</v>
      </c>
      <c r="P433" s="86"/>
      <c r="Q433" s="86"/>
      <c r="R433" s="86" t="s">
        <v>27432</v>
      </c>
      <c r="S433" s="86" t="s">
        <v>24900</v>
      </c>
      <c r="T433" s="86"/>
      <c r="U433" s="86"/>
      <c r="V433" s="86" t="s">
        <v>24739</v>
      </c>
      <c r="W433" s="86"/>
      <c r="X433" s="136"/>
    </row>
    <row r="434" spans="1:24" x14ac:dyDescent="0.15">
      <c r="A434" s="79">
        <v>9787542036957</v>
      </c>
      <c r="B434" s="77">
        <v>35</v>
      </c>
      <c r="C434" s="80"/>
      <c r="D434" s="80" t="s">
        <v>27824</v>
      </c>
      <c r="E434" s="80"/>
      <c r="F434" s="80"/>
      <c r="G434" s="80"/>
      <c r="H434" s="81" t="s">
        <v>27825</v>
      </c>
      <c r="I434" s="80"/>
      <c r="J434" s="80"/>
      <c r="K434" s="81" t="s">
        <v>12287</v>
      </c>
      <c r="L434" s="80">
        <v>2021</v>
      </c>
      <c r="M434" s="80"/>
      <c r="N434" s="80"/>
      <c r="O434" s="81" t="s">
        <v>42</v>
      </c>
      <c r="P434" s="80"/>
      <c r="Q434" s="80"/>
      <c r="R434" s="81" t="s">
        <v>27826</v>
      </c>
      <c r="S434" s="81" t="s">
        <v>27827</v>
      </c>
      <c r="T434" s="81" t="s">
        <v>27827</v>
      </c>
      <c r="U434" s="80"/>
      <c r="V434" s="81" t="s">
        <v>24739</v>
      </c>
      <c r="W434" s="81" t="s">
        <v>39</v>
      </c>
      <c r="X434" s="136"/>
    </row>
    <row r="435" spans="1:24" x14ac:dyDescent="0.15">
      <c r="A435" s="76">
        <v>9787220120985</v>
      </c>
      <c r="B435" s="83">
        <v>89</v>
      </c>
      <c r="C435" s="78" t="s">
        <v>143</v>
      </c>
      <c r="D435" s="78" t="s">
        <v>30185</v>
      </c>
      <c r="E435" s="78"/>
      <c r="F435" s="78"/>
      <c r="G435" s="78" t="s">
        <v>30186</v>
      </c>
      <c r="H435" s="78" t="s">
        <v>30187</v>
      </c>
      <c r="I435" s="78"/>
      <c r="J435" s="78"/>
      <c r="K435" s="78" t="s">
        <v>16378</v>
      </c>
      <c r="L435" s="78">
        <v>2021</v>
      </c>
      <c r="M435" s="78"/>
      <c r="N435" s="78" t="s">
        <v>11657</v>
      </c>
      <c r="O435" s="78" t="s">
        <v>159</v>
      </c>
      <c r="P435" s="78" t="s">
        <v>30188</v>
      </c>
      <c r="Q435" s="78"/>
      <c r="R435" s="78" t="s">
        <v>30189</v>
      </c>
      <c r="S435" s="78"/>
      <c r="T435" s="78" t="s">
        <v>23692</v>
      </c>
      <c r="U435" s="78" t="s">
        <v>88</v>
      </c>
      <c r="V435" s="78" t="s">
        <v>30190</v>
      </c>
      <c r="W435" s="78" t="s">
        <v>39</v>
      </c>
      <c r="X435" s="136"/>
    </row>
    <row r="436" spans="1:24" x14ac:dyDescent="0.15">
      <c r="A436" s="87">
        <v>9787559303226</v>
      </c>
      <c r="B436" s="88">
        <v>49.8</v>
      </c>
      <c r="C436" s="88"/>
      <c r="D436" s="89" t="s">
        <v>25589</v>
      </c>
      <c r="E436" s="89"/>
      <c r="F436" s="89"/>
      <c r="G436" s="89"/>
      <c r="H436" s="89" t="s">
        <v>25590</v>
      </c>
      <c r="I436" s="89"/>
      <c r="J436" s="89"/>
      <c r="K436" s="89" t="s">
        <v>25586</v>
      </c>
      <c r="L436" s="89">
        <v>2019</v>
      </c>
      <c r="M436" s="89"/>
      <c r="N436" s="89"/>
      <c r="O436" s="89" t="s">
        <v>23</v>
      </c>
      <c r="P436" s="89"/>
      <c r="Q436" s="89"/>
      <c r="R436" s="89"/>
      <c r="S436" s="89"/>
      <c r="T436" s="89"/>
      <c r="U436" s="89" t="s">
        <v>149</v>
      </c>
      <c r="V436" s="89" t="s">
        <v>25591</v>
      </c>
      <c r="W436" s="89"/>
      <c r="X436" s="136"/>
    </row>
    <row r="437" spans="1:24" x14ac:dyDescent="0.15">
      <c r="A437" s="82">
        <v>9787100175487</v>
      </c>
      <c r="B437" s="92">
        <v>49</v>
      </c>
      <c r="C437" s="94" t="s">
        <v>143</v>
      </c>
      <c r="D437" s="84" t="s">
        <v>28973</v>
      </c>
      <c r="E437" s="84"/>
      <c r="F437" s="84"/>
      <c r="G437" s="84"/>
      <c r="H437" s="84" t="s">
        <v>28974</v>
      </c>
      <c r="I437" s="84"/>
      <c r="J437" s="84">
        <v>1</v>
      </c>
      <c r="K437" s="84" t="s">
        <v>15602</v>
      </c>
      <c r="L437" s="93">
        <v>2019</v>
      </c>
      <c r="M437" s="94"/>
      <c r="N437" s="94" t="s">
        <v>288</v>
      </c>
      <c r="O437" s="84">
        <v>32</v>
      </c>
      <c r="P437" s="84"/>
      <c r="Q437" s="84" t="s">
        <v>28975</v>
      </c>
      <c r="R437" s="84" t="s">
        <v>28976</v>
      </c>
      <c r="S437" s="95" t="s">
        <v>28977</v>
      </c>
      <c r="T437" s="84" t="s">
        <v>28541</v>
      </c>
      <c r="U437" s="94"/>
      <c r="V437" s="94" t="s">
        <v>28978</v>
      </c>
      <c r="W437" s="128"/>
      <c r="X437" s="136"/>
    </row>
    <row r="438" spans="1:24" x14ac:dyDescent="0.15">
      <c r="A438" s="79">
        <v>9787563065271</v>
      </c>
      <c r="B438" s="85">
        <v>69.8</v>
      </c>
      <c r="C438" s="86" t="s">
        <v>143</v>
      </c>
      <c r="D438" s="86" t="s">
        <v>25524</v>
      </c>
      <c r="E438" s="86"/>
      <c r="F438" s="86"/>
      <c r="G438" s="86"/>
      <c r="H438" s="86" t="s">
        <v>25525</v>
      </c>
      <c r="I438" s="86"/>
      <c r="J438" s="86"/>
      <c r="K438" s="86" t="s">
        <v>6533</v>
      </c>
      <c r="L438" s="86" t="s">
        <v>134</v>
      </c>
      <c r="M438" s="86"/>
      <c r="N438" s="86" t="s">
        <v>2052</v>
      </c>
      <c r="O438" s="86" t="s">
        <v>159</v>
      </c>
      <c r="P438" s="80"/>
      <c r="Q438" s="86"/>
      <c r="R438" s="86" t="s">
        <v>25526</v>
      </c>
      <c r="S438" s="86" t="s">
        <v>25527</v>
      </c>
      <c r="T438" s="86"/>
      <c r="U438" s="86"/>
      <c r="V438" s="86" t="s">
        <v>25528</v>
      </c>
      <c r="W438" s="86"/>
      <c r="X438" s="136"/>
    </row>
    <row r="439" spans="1:24" x14ac:dyDescent="0.15">
      <c r="A439" s="79">
        <v>9787207123787</v>
      </c>
      <c r="B439" s="85">
        <v>48</v>
      </c>
      <c r="C439" s="86"/>
      <c r="D439" s="86" t="s">
        <v>25651</v>
      </c>
      <c r="E439" s="86"/>
      <c r="F439" s="86"/>
      <c r="G439" s="86"/>
      <c r="H439" s="86" t="s">
        <v>25652</v>
      </c>
      <c r="I439" s="86"/>
      <c r="J439" s="86"/>
      <c r="K439" s="86" t="s">
        <v>6733</v>
      </c>
      <c r="L439" s="86" t="s">
        <v>134</v>
      </c>
      <c r="M439" s="86"/>
      <c r="N439" s="86" t="s">
        <v>333</v>
      </c>
      <c r="O439" s="86" t="s">
        <v>42</v>
      </c>
      <c r="P439" s="86"/>
      <c r="Q439" s="86"/>
      <c r="R439" s="86" t="s">
        <v>25653</v>
      </c>
      <c r="S439" s="86" t="s">
        <v>25654</v>
      </c>
      <c r="T439" s="86"/>
      <c r="U439" s="86"/>
      <c r="V439" s="86" t="s">
        <v>25528</v>
      </c>
      <c r="W439" s="86"/>
      <c r="X439" s="136"/>
    </row>
    <row r="440" spans="1:24" x14ac:dyDescent="0.15">
      <c r="A440" s="79">
        <v>9787513925174</v>
      </c>
      <c r="B440" s="77">
        <v>56</v>
      </c>
      <c r="C440" s="89"/>
      <c r="D440" s="89" t="s">
        <v>27729</v>
      </c>
      <c r="E440" s="89"/>
      <c r="F440" s="89"/>
      <c r="G440" s="89"/>
      <c r="H440" s="89" t="s">
        <v>27730</v>
      </c>
      <c r="I440" s="89"/>
      <c r="J440" s="89"/>
      <c r="K440" s="89" t="s">
        <v>12109</v>
      </c>
      <c r="L440" s="89">
        <v>2019</v>
      </c>
      <c r="M440" s="89"/>
      <c r="N440" s="89" t="s">
        <v>280</v>
      </c>
      <c r="O440" s="89" t="s">
        <v>42</v>
      </c>
      <c r="P440" s="89"/>
      <c r="Q440" s="89"/>
      <c r="R440" s="89" t="s">
        <v>27731</v>
      </c>
      <c r="S440" s="89"/>
      <c r="T440" s="89" t="s">
        <v>24459</v>
      </c>
      <c r="U440" s="89"/>
      <c r="V440" s="89" t="s">
        <v>25528</v>
      </c>
      <c r="W440" s="89" t="s">
        <v>39</v>
      </c>
      <c r="X440" s="136"/>
    </row>
    <row r="441" spans="1:24" x14ac:dyDescent="0.15">
      <c r="A441" s="79">
        <v>9787225060774</v>
      </c>
      <c r="B441" s="85">
        <v>68</v>
      </c>
      <c r="C441" s="86" t="s">
        <v>143</v>
      </c>
      <c r="D441" s="86" t="s">
        <v>27848</v>
      </c>
      <c r="E441" s="86"/>
      <c r="F441" s="86"/>
      <c r="G441" s="86"/>
      <c r="H441" s="86" t="s">
        <v>27849</v>
      </c>
      <c r="I441" s="86"/>
      <c r="J441" s="86"/>
      <c r="K441" s="86" t="s">
        <v>27831</v>
      </c>
      <c r="L441" s="86" t="s">
        <v>134</v>
      </c>
      <c r="M441" s="86"/>
      <c r="N441" s="86" t="s">
        <v>286</v>
      </c>
      <c r="O441" s="86" t="s">
        <v>159</v>
      </c>
      <c r="P441" s="80"/>
      <c r="Q441" s="86"/>
      <c r="R441" s="86" t="s">
        <v>27850</v>
      </c>
      <c r="S441" s="86" t="s">
        <v>27851</v>
      </c>
      <c r="T441" s="86"/>
      <c r="U441" s="86"/>
      <c r="V441" s="86" t="s">
        <v>25528</v>
      </c>
      <c r="W441" s="86"/>
      <c r="X441" s="136"/>
    </row>
    <row r="442" spans="1:24" x14ac:dyDescent="0.15">
      <c r="A442" s="82">
        <v>9787100163897</v>
      </c>
      <c r="B442" s="92">
        <v>72</v>
      </c>
      <c r="C442" s="84"/>
      <c r="D442" s="84" t="s">
        <v>28985</v>
      </c>
      <c r="E442" s="84"/>
      <c r="F442" s="84"/>
      <c r="G442" s="84"/>
      <c r="H442" s="84" t="s">
        <v>28379</v>
      </c>
      <c r="I442" s="84"/>
      <c r="J442" s="84">
        <v>1</v>
      </c>
      <c r="K442" s="84" t="s">
        <v>15602</v>
      </c>
      <c r="L442" s="93">
        <v>2019</v>
      </c>
      <c r="M442" s="94"/>
      <c r="N442" s="94" t="s">
        <v>24736</v>
      </c>
      <c r="O442" s="84">
        <v>32</v>
      </c>
      <c r="P442" s="84"/>
      <c r="Q442" s="84" t="s">
        <v>28986</v>
      </c>
      <c r="R442" s="84" t="s">
        <v>28987</v>
      </c>
      <c r="S442" s="95" t="s">
        <v>28988</v>
      </c>
      <c r="T442" s="84" t="s">
        <v>10521</v>
      </c>
      <c r="U442" s="94"/>
      <c r="V442" s="94" t="s">
        <v>25528</v>
      </c>
      <c r="W442" s="128"/>
      <c r="X442" s="136"/>
    </row>
    <row r="443" spans="1:24" x14ac:dyDescent="0.15">
      <c r="A443" s="87">
        <v>9787532594061</v>
      </c>
      <c r="B443" s="77">
        <v>72</v>
      </c>
      <c r="C443" s="89" t="s">
        <v>143</v>
      </c>
      <c r="D443" s="89" t="s">
        <v>29224</v>
      </c>
      <c r="E443" s="89"/>
      <c r="F443" s="89"/>
      <c r="G443" s="89"/>
      <c r="H443" s="89" t="s">
        <v>29225</v>
      </c>
      <c r="I443" s="89"/>
      <c r="J443" s="89"/>
      <c r="K443" s="89" t="s">
        <v>15822</v>
      </c>
      <c r="L443" s="89">
        <v>2019</v>
      </c>
      <c r="M443" s="84"/>
      <c r="N443" s="89" t="s">
        <v>281</v>
      </c>
      <c r="O443" s="89" t="s">
        <v>68</v>
      </c>
      <c r="P443" s="89" t="s">
        <v>29040</v>
      </c>
      <c r="Q443" s="89" t="s">
        <v>29226</v>
      </c>
      <c r="R443" s="89" t="s">
        <v>29227</v>
      </c>
      <c r="S443" s="89"/>
      <c r="T443" s="89" t="s">
        <v>24459</v>
      </c>
      <c r="U443" s="89"/>
      <c r="V443" s="89" t="s">
        <v>25528</v>
      </c>
      <c r="W443" s="89" t="s">
        <v>39</v>
      </c>
      <c r="X443" s="136"/>
    </row>
    <row r="444" spans="1:24" x14ac:dyDescent="0.15">
      <c r="A444" s="76">
        <v>9787545554014</v>
      </c>
      <c r="B444" s="83">
        <v>79</v>
      </c>
      <c r="C444" s="78" t="s">
        <v>143</v>
      </c>
      <c r="D444" s="78" t="s">
        <v>30617</v>
      </c>
      <c r="E444" s="78"/>
      <c r="F444" s="78"/>
      <c r="G444" s="78"/>
      <c r="H444" s="78" t="s">
        <v>23912</v>
      </c>
      <c r="I444" s="78"/>
      <c r="J444" s="78"/>
      <c r="K444" s="78" t="s">
        <v>23141</v>
      </c>
      <c r="L444" s="78">
        <v>2020</v>
      </c>
      <c r="M444" s="78"/>
      <c r="N444" s="78" t="s">
        <v>567</v>
      </c>
      <c r="O444" s="78" t="s">
        <v>42</v>
      </c>
      <c r="P444" s="78"/>
      <c r="Q444" s="78"/>
      <c r="R444" s="78" t="s">
        <v>30618</v>
      </c>
      <c r="S444" s="78"/>
      <c r="T444" s="78" t="s">
        <v>24459</v>
      </c>
      <c r="U444" s="78"/>
      <c r="V444" s="78" t="s">
        <v>25528</v>
      </c>
      <c r="W444" s="78" t="s">
        <v>39</v>
      </c>
      <c r="X444" s="136"/>
    </row>
    <row r="445" spans="1:24" x14ac:dyDescent="0.15">
      <c r="A445" s="82">
        <v>9787201158013</v>
      </c>
      <c r="B445" s="90">
        <v>78</v>
      </c>
      <c r="C445" s="112"/>
      <c r="D445" s="112" t="s">
        <v>30778</v>
      </c>
      <c r="E445" s="112"/>
      <c r="F445" s="112"/>
      <c r="G445" s="112"/>
      <c r="H445" s="112" t="s">
        <v>30779</v>
      </c>
      <c r="I445" s="112"/>
      <c r="J445" s="112"/>
      <c r="K445" s="112" t="s">
        <v>16728</v>
      </c>
      <c r="L445" s="84">
        <v>2019</v>
      </c>
      <c r="M445" s="112"/>
      <c r="N445" s="112" t="s">
        <v>252</v>
      </c>
      <c r="O445" s="112" t="s">
        <v>42</v>
      </c>
      <c r="P445" s="119" t="s">
        <v>23155</v>
      </c>
      <c r="Q445" s="119" t="s">
        <v>30780</v>
      </c>
      <c r="R445" s="112" t="s">
        <v>30781</v>
      </c>
      <c r="S445" s="112"/>
      <c r="T445" s="112" t="s">
        <v>24459</v>
      </c>
      <c r="U445" s="112"/>
      <c r="V445" s="112" t="s">
        <v>25528</v>
      </c>
      <c r="W445" s="112" t="s">
        <v>39</v>
      </c>
      <c r="X445" s="136"/>
    </row>
    <row r="446" spans="1:24" x14ac:dyDescent="0.15">
      <c r="A446" s="87">
        <v>9787520349932</v>
      </c>
      <c r="B446" s="88">
        <v>99</v>
      </c>
      <c r="C446" s="88"/>
      <c r="D446" s="89" t="s">
        <v>33161</v>
      </c>
      <c r="E446" s="89"/>
      <c r="F446" s="89"/>
      <c r="G446" s="89"/>
      <c r="H446" s="89" t="s">
        <v>33162</v>
      </c>
      <c r="I446" s="89"/>
      <c r="J446" s="89"/>
      <c r="K446" s="89" t="s">
        <v>33156</v>
      </c>
      <c r="L446" s="89">
        <v>2019</v>
      </c>
      <c r="M446" s="89"/>
      <c r="N446" s="89"/>
      <c r="O446" s="89" t="s">
        <v>23</v>
      </c>
      <c r="P446" s="89"/>
      <c r="Q446" s="89"/>
      <c r="R446" s="89"/>
      <c r="S446" s="89"/>
      <c r="T446" s="89"/>
      <c r="U446" s="89"/>
      <c r="V446" s="89" t="s">
        <v>25528</v>
      </c>
      <c r="W446" s="89"/>
      <c r="X446" s="136"/>
    </row>
    <row r="447" spans="1:24" x14ac:dyDescent="0.15">
      <c r="A447" s="79">
        <v>9787506876414</v>
      </c>
      <c r="B447" s="85">
        <v>36</v>
      </c>
      <c r="C447" s="86"/>
      <c r="D447" s="86" t="s">
        <v>33453</v>
      </c>
      <c r="E447" s="86"/>
      <c r="F447" s="86"/>
      <c r="G447" s="86"/>
      <c r="H447" s="86" t="s">
        <v>30920</v>
      </c>
      <c r="I447" s="86"/>
      <c r="J447" s="86"/>
      <c r="K447" s="86" t="s">
        <v>20781</v>
      </c>
      <c r="L447" s="86" t="s">
        <v>97</v>
      </c>
      <c r="M447" s="86"/>
      <c r="N447" s="86" t="s">
        <v>198</v>
      </c>
      <c r="O447" s="86" t="s">
        <v>44</v>
      </c>
      <c r="P447" s="80"/>
      <c r="Q447" s="86"/>
      <c r="R447" s="86" t="s">
        <v>33454</v>
      </c>
      <c r="S447" s="86" t="s">
        <v>27851</v>
      </c>
      <c r="T447" s="86"/>
      <c r="U447" s="86"/>
      <c r="V447" s="86" t="s">
        <v>25528</v>
      </c>
      <c r="W447" s="86"/>
      <c r="X447" s="136"/>
    </row>
    <row r="448" spans="1:24" x14ac:dyDescent="0.15">
      <c r="A448" s="103">
        <v>9787517112686</v>
      </c>
      <c r="B448" s="90">
        <v>45</v>
      </c>
      <c r="C448" s="90"/>
      <c r="D448" s="84" t="s">
        <v>33644</v>
      </c>
      <c r="E448" s="84"/>
      <c r="F448" s="84"/>
      <c r="G448" s="84"/>
      <c r="H448" s="84" t="s">
        <v>33645</v>
      </c>
      <c r="I448" s="84"/>
      <c r="J448" s="84"/>
      <c r="K448" s="84" t="s">
        <v>33646</v>
      </c>
      <c r="L448" s="104">
        <v>2020</v>
      </c>
      <c r="M448" s="104"/>
      <c r="N448" s="84"/>
      <c r="O448" s="84" t="s">
        <v>295</v>
      </c>
      <c r="P448" s="84"/>
      <c r="Q448" s="84"/>
      <c r="R448" s="84"/>
      <c r="S448" s="84"/>
      <c r="T448" s="84"/>
      <c r="U448" s="84" t="s">
        <v>24</v>
      </c>
      <c r="V448" s="84" t="s">
        <v>25528</v>
      </c>
      <c r="W448" s="84"/>
      <c r="X448" s="136"/>
    </row>
    <row r="449" spans="1:24" x14ac:dyDescent="0.15">
      <c r="A449" s="79">
        <v>9787201164267</v>
      </c>
      <c r="B449" s="85">
        <v>68</v>
      </c>
      <c r="C449" s="86"/>
      <c r="D449" s="86" t="s">
        <v>30712</v>
      </c>
      <c r="E449" s="86"/>
      <c r="F449" s="86"/>
      <c r="G449" s="86" t="s">
        <v>30713</v>
      </c>
      <c r="H449" s="86" t="s">
        <v>30714</v>
      </c>
      <c r="I449" s="86"/>
      <c r="J449" s="86"/>
      <c r="K449" s="86" t="s">
        <v>16728</v>
      </c>
      <c r="L449" s="86" t="s">
        <v>134</v>
      </c>
      <c r="M449" s="86"/>
      <c r="N449" s="86" t="s">
        <v>200</v>
      </c>
      <c r="O449" s="86" t="s">
        <v>44</v>
      </c>
      <c r="P449" s="80"/>
      <c r="Q449" s="86"/>
      <c r="R449" s="86" t="s">
        <v>30715</v>
      </c>
      <c r="S449" s="86" t="s">
        <v>23441</v>
      </c>
      <c r="T449" s="86"/>
      <c r="U449" s="86"/>
      <c r="V449" s="86" t="s">
        <v>30716</v>
      </c>
      <c r="W449" s="86"/>
      <c r="X449" s="136"/>
    </row>
    <row r="450" spans="1:24" x14ac:dyDescent="0.15">
      <c r="A450" s="82">
        <v>9787514511680</v>
      </c>
      <c r="B450" s="83">
        <v>52</v>
      </c>
      <c r="C450" s="84"/>
      <c r="D450" s="84" t="s">
        <v>33843</v>
      </c>
      <c r="E450" s="84"/>
      <c r="F450" s="84"/>
      <c r="G450" s="84"/>
      <c r="H450" s="84" t="s">
        <v>33844</v>
      </c>
      <c r="I450" s="84"/>
      <c r="J450" s="84"/>
      <c r="K450" s="84" t="s">
        <v>33841</v>
      </c>
      <c r="L450" s="84">
        <v>2019</v>
      </c>
      <c r="M450" s="84"/>
      <c r="N450" s="84" t="s">
        <v>261</v>
      </c>
      <c r="O450" s="84" t="s">
        <v>42</v>
      </c>
      <c r="P450" s="84"/>
      <c r="Q450" s="84"/>
      <c r="R450" s="84" t="s">
        <v>33845</v>
      </c>
      <c r="S450" s="84"/>
      <c r="T450" s="84" t="s">
        <v>24459</v>
      </c>
      <c r="U450" s="84" t="s">
        <v>88</v>
      </c>
      <c r="V450" s="84" t="s">
        <v>30716</v>
      </c>
      <c r="W450" s="84" t="s">
        <v>39</v>
      </c>
      <c r="X450" s="136"/>
    </row>
    <row r="451" spans="1:24" x14ac:dyDescent="0.15">
      <c r="A451" s="87">
        <v>9787540357382</v>
      </c>
      <c r="B451" s="90">
        <v>36.799999999999997</v>
      </c>
      <c r="C451" s="89"/>
      <c r="D451" s="89" t="s">
        <v>24456</v>
      </c>
      <c r="E451" s="89"/>
      <c r="F451" s="89"/>
      <c r="G451" s="89"/>
      <c r="H451" s="89" t="s">
        <v>24457</v>
      </c>
      <c r="I451" s="89"/>
      <c r="J451" s="89"/>
      <c r="K451" s="89" t="s">
        <v>24401</v>
      </c>
      <c r="L451" s="89" t="s">
        <v>97</v>
      </c>
      <c r="M451" s="89"/>
      <c r="N451" s="89" t="s">
        <v>85</v>
      </c>
      <c r="O451" s="89" t="s">
        <v>68</v>
      </c>
      <c r="P451" s="89" t="s">
        <v>24402</v>
      </c>
      <c r="Q451" s="89"/>
      <c r="R451" s="89" t="s">
        <v>24458</v>
      </c>
      <c r="S451" s="89"/>
      <c r="T451" s="89" t="s">
        <v>24459</v>
      </c>
      <c r="U451" s="89"/>
      <c r="V451" s="89" t="s">
        <v>24460</v>
      </c>
      <c r="W451" s="89" t="s">
        <v>39</v>
      </c>
      <c r="X451" s="136"/>
    </row>
    <row r="452" spans="1:24" x14ac:dyDescent="0.15">
      <c r="A452" s="79">
        <v>9787221160263</v>
      </c>
      <c r="B452" s="77">
        <v>68</v>
      </c>
      <c r="C452" s="80"/>
      <c r="D452" s="80" t="s">
        <v>25372</v>
      </c>
      <c r="E452" s="80"/>
      <c r="F452" s="80"/>
      <c r="G452" s="80"/>
      <c r="H452" s="81" t="s">
        <v>25373</v>
      </c>
      <c r="I452" s="80"/>
      <c r="J452" s="80"/>
      <c r="K452" s="81" t="s">
        <v>25343</v>
      </c>
      <c r="L452" s="80">
        <v>2020</v>
      </c>
      <c r="M452" s="80"/>
      <c r="N452" s="80" t="s">
        <v>25374</v>
      </c>
      <c r="O452" s="81" t="s">
        <v>68</v>
      </c>
      <c r="P452" s="81" t="s">
        <v>25375</v>
      </c>
      <c r="Q452" s="81" t="s">
        <v>445</v>
      </c>
      <c r="R452" s="80" t="s">
        <v>25376</v>
      </c>
      <c r="S452" s="80" t="s">
        <v>25377</v>
      </c>
      <c r="T452" s="80"/>
      <c r="U452" s="80"/>
      <c r="V452" s="81" t="s">
        <v>24460</v>
      </c>
      <c r="W452" s="81" t="s">
        <v>39</v>
      </c>
      <c r="X452" s="136"/>
    </row>
    <row r="453" spans="1:24" x14ac:dyDescent="0.15">
      <c r="A453" s="79">
        <v>9787221165039</v>
      </c>
      <c r="B453" s="85">
        <v>86</v>
      </c>
      <c r="C453" s="86"/>
      <c r="D453" s="86" t="s">
        <v>25378</v>
      </c>
      <c r="E453" s="86"/>
      <c r="F453" s="86"/>
      <c r="G453" s="86"/>
      <c r="H453" s="86" t="s">
        <v>25379</v>
      </c>
      <c r="I453" s="86"/>
      <c r="J453" s="86"/>
      <c r="K453" s="86" t="s">
        <v>25343</v>
      </c>
      <c r="L453" s="86" t="s">
        <v>134</v>
      </c>
      <c r="M453" s="86"/>
      <c r="N453" s="86" t="s">
        <v>25380</v>
      </c>
      <c r="O453" s="86" t="s">
        <v>68</v>
      </c>
      <c r="P453" s="80"/>
      <c r="Q453" s="86"/>
      <c r="R453" s="86" t="s">
        <v>25381</v>
      </c>
      <c r="S453" s="86" t="s">
        <v>63</v>
      </c>
      <c r="T453" s="86"/>
      <c r="U453" s="86"/>
      <c r="V453" s="86" t="s">
        <v>24460</v>
      </c>
      <c r="W453" s="86"/>
      <c r="X453" s="136"/>
    </row>
    <row r="454" spans="1:24" x14ac:dyDescent="0.15">
      <c r="A454" s="87">
        <v>9787547230244</v>
      </c>
      <c r="B454" s="88">
        <v>46</v>
      </c>
      <c r="C454" s="88"/>
      <c r="D454" s="89" t="s">
        <v>26697</v>
      </c>
      <c r="E454" s="89"/>
      <c r="F454" s="89"/>
      <c r="G454" s="89"/>
      <c r="H454" s="89" t="s">
        <v>26698</v>
      </c>
      <c r="I454" s="89"/>
      <c r="J454" s="89"/>
      <c r="K454" s="89" t="s">
        <v>11225</v>
      </c>
      <c r="L454" s="89">
        <v>2021</v>
      </c>
      <c r="M454" s="89"/>
      <c r="N454" s="89"/>
      <c r="O454" s="89" t="s">
        <v>23</v>
      </c>
      <c r="P454" s="89"/>
      <c r="Q454" s="89"/>
      <c r="R454" s="89"/>
      <c r="S454" s="89"/>
      <c r="T454" s="89"/>
      <c r="U454" s="89" t="s">
        <v>24</v>
      </c>
      <c r="V454" s="89" t="s">
        <v>26699</v>
      </c>
      <c r="W454" s="89"/>
      <c r="X454" s="136"/>
    </row>
    <row r="455" spans="1:24" x14ac:dyDescent="0.15">
      <c r="A455" s="87">
        <v>9787540782450</v>
      </c>
      <c r="B455" s="88">
        <v>45</v>
      </c>
      <c r="C455" s="88"/>
      <c r="D455" s="89" t="s">
        <v>24094</v>
      </c>
      <c r="E455" s="89"/>
      <c r="F455" s="89"/>
      <c r="G455" s="89"/>
      <c r="H455" s="89" t="s">
        <v>27436</v>
      </c>
      <c r="I455" s="89"/>
      <c r="J455" s="89"/>
      <c r="K455" s="89" t="s">
        <v>27435</v>
      </c>
      <c r="L455" s="89">
        <v>2021</v>
      </c>
      <c r="M455" s="89"/>
      <c r="N455" s="89"/>
      <c r="O455" s="89" t="s">
        <v>23</v>
      </c>
      <c r="P455" s="89"/>
      <c r="Q455" s="89"/>
      <c r="R455" s="89"/>
      <c r="S455" s="89"/>
      <c r="T455" s="89"/>
      <c r="U455" s="89" t="s">
        <v>149</v>
      </c>
      <c r="V455" s="89" t="s">
        <v>26699</v>
      </c>
      <c r="W455" s="89"/>
      <c r="X455" s="136"/>
    </row>
    <row r="456" spans="1:24" x14ac:dyDescent="0.15">
      <c r="A456" s="79">
        <v>9787519451172</v>
      </c>
      <c r="B456" s="85">
        <v>85</v>
      </c>
      <c r="C456" s="86" t="s">
        <v>143</v>
      </c>
      <c r="D456" s="86" t="s">
        <v>25107</v>
      </c>
      <c r="E456" s="86"/>
      <c r="F456" s="86"/>
      <c r="G456" s="86"/>
      <c r="H456" s="86" t="s">
        <v>25108</v>
      </c>
      <c r="I456" s="86"/>
      <c r="J456" s="86"/>
      <c r="K456" s="86" t="s">
        <v>5486</v>
      </c>
      <c r="L456" s="86" t="s">
        <v>40</v>
      </c>
      <c r="M456" s="86"/>
      <c r="N456" s="86" t="s">
        <v>500</v>
      </c>
      <c r="O456" s="86" t="s">
        <v>79</v>
      </c>
      <c r="P456" s="80"/>
      <c r="Q456" s="86"/>
      <c r="R456" s="86" t="s">
        <v>25109</v>
      </c>
      <c r="S456" s="86" t="s">
        <v>63</v>
      </c>
      <c r="T456" s="86"/>
      <c r="U456" s="86"/>
      <c r="V456" s="86" t="s">
        <v>25110</v>
      </c>
      <c r="W456" s="86"/>
      <c r="X456" s="136"/>
    </row>
    <row r="457" spans="1:24" x14ac:dyDescent="0.15">
      <c r="A457" s="76">
        <v>9787207116475</v>
      </c>
      <c r="B457" s="83">
        <v>68</v>
      </c>
      <c r="C457" s="78"/>
      <c r="D457" s="78" t="s">
        <v>25647</v>
      </c>
      <c r="E457" s="78"/>
      <c r="F457" s="78"/>
      <c r="G457" s="78"/>
      <c r="H457" s="78" t="s">
        <v>25648</v>
      </c>
      <c r="I457" s="78"/>
      <c r="J457" s="78"/>
      <c r="K457" s="78" t="s">
        <v>6733</v>
      </c>
      <c r="L457" s="78">
        <v>2019</v>
      </c>
      <c r="M457" s="78"/>
      <c r="N457" s="78"/>
      <c r="O457" s="78" t="s">
        <v>42</v>
      </c>
      <c r="P457" s="78"/>
      <c r="Q457" s="78"/>
      <c r="R457" s="78" t="s">
        <v>25649</v>
      </c>
      <c r="S457" s="78"/>
      <c r="T457" s="78" t="s">
        <v>25650</v>
      </c>
      <c r="U457" s="78"/>
      <c r="V457" s="78" t="s">
        <v>25110</v>
      </c>
      <c r="W457" s="78" t="s">
        <v>39</v>
      </c>
      <c r="X457" s="136"/>
    </row>
    <row r="458" spans="1:24" x14ac:dyDescent="0.15">
      <c r="A458" s="79">
        <v>9787516915691</v>
      </c>
      <c r="B458" s="77">
        <v>89</v>
      </c>
      <c r="C458" s="80"/>
      <c r="D458" s="80" t="s">
        <v>26164</v>
      </c>
      <c r="E458" s="80"/>
      <c r="F458" s="80"/>
      <c r="G458" s="80"/>
      <c r="H458" s="81" t="s">
        <v>26165</v>
      </c>
      <c r="I458" s="80"/>
      <c r="J458" s="80"/>
      <c r="K458" s="81" t="s">
        <v>26128</v>
      </c>
      <c r="L458" s="80">
        <v>2021</v>
      </c>
      <c r="M458" s="80"/>
      <c r="N458" s="80"/>
      <c r="O458" s="81" t="s">
        <v>42</v>
      </c>
      <c r="P458" s="80"/>
      <c r="Q458" s="80"/>
      <c r="R458" s="81" t="s">
        <v>26166</v>
      </c>
      <c r="S458" s="81" t="s">
        <v>2358</v>
      </c>
      <c r="T458" s="81" t="s">
        <v>25650</v>
      </c>
      <c r="U458" s="80"/>
      <c r="V458" s="81" t="s">
        <v>25110</v>
      </c>
      <c r="W458" s="81" t="s">
        <v>39</v>
      </c>
      <c r="X458" s="136"/>
    </row>
    <row r="459" spans="1:24" x14ac:dyDescent="0.15">
      <c r="A459" s="76">
        <v>9787508096414</v>
      </c>
      <c r="B459" s="83">
        <v>98</v>
      </c>
      <c r="C459" s="78"/>
      <c r="D459" s="78" t="s">
        <v>26256</v>
      </c>
      <c r="E459" s="78"/>
      <c r="F459" s="78"/>
      <c r="G459" s="78"/>
      <c r="H459" s="78" t="s">
        <v>26257</v>
      </c>
      <c r="I459" s="78"/>
      <c r="J459" s="78"/>
      <c r="K459" s="78" t="s">
        <v>6972</v>
      </c>
      <c r="L459" s="78">
        <v>2019</v>
      </c>
      <c r="M459" s="78"/>
      <c r="N459" s="78" t="s">
        <v>26258</v>
      </c>
      <c r="O459" s="78" t="s">
        <v>42</v>
      </c>
      <c r="P459" s="78" t="s">
        <v>26259</v>
      </c>
      <c r="Q459" s="78"/>
      <c r="R459" s="78" t="s">
        <v>26260</v>
      </c>
      <c r="S459" s="78"/>
      <c r="T459" s="78"/>
      <c r="U459" s="78"/>
      <c r="V459" s="78" t="s">
        <v>25110</v>
      </c>
      <c r="W459" s="78" t="s">
        <v>39</v>
      </c>
      <c r="X459" s="136"/>
    </row>
    <row r="460" spans="1:24" x14ac:dyDescent="0.15">
      <c r="A460" s="82">
        <v>9787548840121</v>
      </c>
      <c r="B460" s="83">
        <v>49</v>
      </c>
      <c r="C460" s="84"/>
      <c r="D460" s="84" t="s">
        <v>24456</v>
      </c>
      <c r="E460" s="84"/>
      <c r="F460" s="84"/>
      <c r="G460" s="84"/>
      <c r="H460" s="84" t="s">
        <v>26797</v>
      </c>
      <c r="I460" s="84"/>
      <c r="J460" s="84"/>
      <c r="K460" s="84" t="s">
        <v>26778</v>
      </c>
      <c r="L460" s="84">
        <v>2020</v>
      </c>
      <c r="M460" s="84"/>
      <c r="N460" s="84" t="s">
        <v>228</v>
      </c>
      <c r="O460" s="84" t="s">
        <v>32</v>
      </c>
      <c r="P460" s="84" t="s">
        <v>26785</v>
      </c>
      <c r="Q460" s="84" t="s">
        <v>26798</v>
      </c>
      <c r="R460" s="84" t="s">
        <v>26799</v>
      </c>
      <c r="S460" s="84"/>
      <c r="T460" s="84" t="s">
        <v>24459</v>
      </c>
      <c r="U460" s="84"/>
      <c r="V460" s="84" t="s">
        <v>25110</v>
      </c>
      <c r="W460" s="84" t="s">
        <v>39</v>
      </c>
      <c r="X460" s="136"/>
    </row>
    <row r="461" spans="1:24" x14ac:dyDescent="0.15">
      <c r="A461" s="79">
        <v>9787569024036</v>
      </c>
      <c r="B461" s="85">
        <v>58</v>
      </c>
      <c r="C461" s="86"/>
      <c r="D461" s="86" t="s">
        <v>30117</v>
      </c>
      <c r="E461" s="86"/>
      <c r="F461" s="86"/>
      <c r="G461" s="86"/>
      <c r="H461" s="86" t="s">
        <v>30118</v>
      </c>
      <c r="I461" s="86"/>
      <c r="J461" s="86"/>
      <c r="K461" s="86" t="s">
        <v>16280</v>
      </c>
      <c r="L461" s="86" t="s">
        <v>97</v>
      </c>
      <c r="M461" s="86"/>
      <c r="N461" s="86" t="s">
        <v>316</v>
      </c>
      <c r="O461" s="86" t="s">
        <v>42</v>
      </c>
      <c r="P461" s="80"/>
      <c r="Q461" s="86"/>
      <c r="R461" s="86" t="s">
        <v>30119</v>
      </c>
      <c r="S461" s="86" t="s">
        <v>27076</v>
      </c>
      <c r="T461" s="86"/>
      <c r="U461" s="86"/>
      <c r="V461" s="86" t="s">
        <v>25110</v>
      </c>
      <c r="W461" s="86"/>
      <c r="X461" s="136"/>
    </row>
    <row r="462" spans="1:24" x14ac:dyDescent="0.15">
      <c r="A462" s="79">
        <v>9787550243712</v>
      </c>
      <c r="B462" s="85">
        <v>36</v>
      </c>
      <c r="C462" s="86"/>
      <c r="D462" s="86" t="s">
        <v>24094</v>
      </c>
      <c r="E462" s="86"/>
      <c r="F462" s="86"/>
      <c r="G462" s="86"/>
      <c r="H462" s="86" t="s">
        <v>24095</v>
      </c>
      <c r="I462" s="86"/>
      <c r="J462" s="86" t="s">
        <v>1502</v>
      </c>
      <c r="K462" s="86" t="s">
        <v>2212</v>
      </c>
      <c r="L462" s="86" t="s">
        <v>40</v>
      </c>
      <c r="M462" s="86"/>
      <c r="N462" s="86" t="s">
        <v>260</v>
      </c>
      <c r="O462" s="86" t="s">
        <v>68</v>
      </c>
      <c r="P462" s="80"/>
      <c r="Q462" s="86"/>
      <c r="R462" s="86" t="s">
        <v>24096</v>
      </c>
      <c r="S462" s="86" t="s">
        <v>63</v>
      </c>
      <c r="T462" s="86"/>
      <c r="U462" s="86"/>
      <c r="V462" s="86" t="s">
        <v>24097</v>
      </c>
      <c r="W462" s="86"/>
      <c r="X462" s="136"/>
    </row>
    <row r="463" spans="1:24" x14ac:dyDescent="0.15">
      <c r="A463" s="76">
        <v>9787516913291</v>
      </c>
      <c r="B463" s="83">
        <v>56</v>
      </c>
      <c r="C463" s="78"/>
      <c r="D463" s="78" t="s">
        <v>26200</v>
      </c>
      <c r="E463" s="78"/>
      <c r="F463" s="78"/>
      <c r="G463" s="78"/>
      <c r="H463" s="78" t="s">
        <v>26201</v>
      </c>
      <c r="I463" s="78"/>
      <c r="J463" s="78" t="s">
        <v>24446</v>
      </c>
      <c r="K463" s="78" t="s">
        <v>26128</v>
      </c>
      <c r="L463" s="78">
        <v>2019</v>
      </c>
      <c r="M463" s="78"/>
      <c r="N463" s="78" t="s">
        <v>26202</v>
      </c>
      <c r="O463" s="78" t="s">
        <v>68</v>
      </c>
      <c r="P463" s="78"/>
      <c r="Q463" s="78"/>
      <c r="R463" s="78" t="s">
        <v>26203</v>
      </c>
      <c r="S463" s="78"/>
      <c r="T463" s="78" t="s">
        <v>24459</v>
      </c>
      <c r="U463" s="78"/>
      <c r="V463" s="78" t="s">
        <v>24097</v>
      </c>
      <c r="W463" s="78" t="s">
        <v>39</v>
      </c>
      <c r="X463" s="136"/>
    </row>
    <row r="464" spans="1:24" x14ac:dyDescent="0.15">
      <c r="A464" s="87">
        <v>9787567596511</v>
      </c>
      <c r="B464" s="88">
        <v>68</v>
      </c>
      <c r="C464" s="88"/>
      <c r="D464" s="89" t="s">
        <v>25830</v>
      </c>
      <c r="E464" s="89"/>
      <c r="F464" s="89"/>
      <c r="G464" s="89"/>
      <c r="H464" s="89" t="s">
        <v>25831</v>
      </c>
      <c r="I464" s="89"/>
      <c r="J464" s="89"/>
      <c r="K464" s="89" t="s">
        <v>25832</v>
      </c>
      <c r="L464" s="89">
        <v>2020</v>
      </c>
      <c r="M464" s="89"/>
      <c r="N464" s="89"/>
      <c r="O464" s="89" t="s">
        <v>23</v>
      </c>
      <c r="P464" s="89"/>
      <c r="Q464" s="89"/>
      <c r="R464" s="89"/>
      <c r="S464" s="89"/>
      <c r="T464" s="89"/>
      <c r="U464" s="89"/>
      <c r="V464" s="89" t="s">
        <v>25833</v>
      </c>
      <c r="W464" s="89"/>
      <c r="X464" s="136"/>
    </row>
    <row r="465" spans="1:24" x14ac:dyDescent="0.15">
      <c r="A465" s="76">
        <v>9787515410098</v>
      </c>
      <c r="B465" s="83">
        <v>39</v>
      </c>
      <c r="C465" s="40"/>
      <c r="D465" s="40" t="s">
        <v>24523</v>
      </c>
      <c r="E465" s="40"/>
      <c r="F465" s="40"/>
      <c r="G465" s="40" t="s">
        <v>24524</v>
      </c>
      <c r="H465" s="40" t="s">
        <v>24525</v>
      </c>
      <c r="I465" s="40"/>
      <c r="J465" s="40"/>
      <c r="K465" s="40" t="s">
        <v>2646</v>
      </c>
      <c r="L465" s="40" t="s">
        <v>97</v>
      </c>
      <c r="M465" s="40"/>
      <c r="N465" s="40" t="s">
        <v>178</v>
      </c>
      <c r="O465" s="40" t="s">
        <v>68</v>
      </c>
      <c r="P465" s="40"/>
      <c r="Q465" s="40" t="s">
        <v>24526</v>
      </c>
      <c r="R465" s="40"/>
      <c r="S465" s="40"/>
      <c r="T465" s="40"/>
      <c r="U465" s="40"/>
      <c r="V465" s="40" t="s">
        <v>24527</v>
      </c>
      <c r="W465" s="40" t="s">
        <v>39</v>
      </c>
      <c r="X465" s="136"/>
    </row>
    <row r="466" spans="1:24" x14ac:dyDescent="0.15">
      <c r="A466" s="79">
        <v>9787543231504</v>
      </c>
      <c r="B466" s="77">
        <v>65</v>
      </c>
      <c r="C466" s="101"/>
      <c r="D466" s="101" t="s">
        <v>24969</v>
      </c>
      <c r="E466" s="101"/>
      <c r="F466" s="101"/>
      <c r="G466" s="101" t="s">
        <v>24970</v>
      </c>
      <c r="H466" s="101" t="s">
        <v>24971</v>
      </c>
      <c r="I466" s="101"/>
      <c r="J466" s="101"/>
      <c r="K466" s="101" t="s">
        <v>24966</v>
      </c>
      <c r="L466" s="89">
        <v>2020</v>
      </c>
      <c r="M466" s="112"/>
      <c r="N466" s="101" t="s">
        <v>24972</v>
      </c>
      <c r="O466" s="101" t="s">
        <v>42</v>
      </c>
      <c r="P466" s="102"/>
      <c r="Q466" s="102"/>
      <c r="R466" s="101" t="s">
        <v>24973</v>
      </c>
      <c r="S466" s="101"/>
      <c r="T466" s="101"/>
      <c r="U466" s="101"/>
      <c r="V466" s="101" t="s">
        <v>24527</v>
      </c>
      <c r="W466" s="101" t="s">
        <v>39</v>
      </c>
      <c r="X466" s="136"/>
    </row>
    <row r="467" spans="1:24" x14ac:dyDescent="0.15">
      <c r="A467" s="79">
        <v>9787218140254</v>
      </c>
      <c r="B467" s="85">
        <v>98</v>
      </c>
      <c r="C467" s="86"/>
      <c r="D467" s="86" t="s">
        <v>25283</v>
      </c>
      <c r="E467" s="86"/>
      <c r="F467" s="86"/>
      <c r="G467" s="86"/>
      <c r="H467" s="86" t="s">
        <v>25284</v>
      </c>
      <c r="I467" s="86"/>
      <c r="J467" s="86"/>
      <c r="K467" s="86" t="s">
        <v>5657</v>
      </c>
      <c r="L467" s="86" t="s">
        <v>97</v>
      </c>
      <c r="M467" s="86"/>
      <c r="N467" s="86" t="s">
        <v>23919</v>
      </c>
      <c r="O467" s="86" t="s">
        <v>42</v>
      </c>
      <c r="P467" s="80"/>
      <c r="Q467" s="86"/>
      <c r="R467" s="86" t="s">
        <v>25285</v>
      </c>
      <c r="S467" s="86" t="s">
        <v>25286</v>
      </c>
      <c r="T467" s="86"/>
      <c r="U467" s="86"/>
      <c r="V467" s="86" t="s">
        <v>24527</v>
      </c>
      <c r="W467" s="86"/>
      <c r="X467" s="136"/>
    </row>
    <row r="468" spans="1:24" x14ac:dyDescent="0.15">
      <c r="A468" s="79">
        <v>9787516913512</v>
      </c>
      <c r="B468" s="77">
        <v>68</v>
      </c>
      <c r="C468" s="89"/>
      <c r="D468" s="89" t="s">
        <v>26125</v>
      </c>
      <c r="E468" s="89"/>
      <c r="F468" s="89"/>
      <c r="G468" s="89"/>
      <c r="H468" s="89" t="s">
        <v>26126</v>
      </c>
      <c r="I468" s="89" t="s">
        <v>26127</v>
      </c>
      <c r="J468" s="89"/>
      <c r="K468" s="89" t="s">
        <v>26128</v>
      </c>
      <c r="L468" s="89">
        <v>2019</v>
      </c>
      <c r="M468" s="89"/>
      <c r="N468" s="89" t="s">
        <v>26129</v>
      </c>
      <c r="O468" s="89" t="s">
        <v>42</v>
      </c>
      <c r="P468" s="89" t="s">
        <v>26130</v>
      </c>
      <c r="Q468" s="89"/>
      <c r="R468" s="89" t="s">
        <v>26131</v>
      </c>
      <c r="S468" s="89"/>
      <c r="T468" s="89" t="s">
        <v>24459</v>
      </c>
      <c r="U468" s="89"/>
      <c r="V468" s="89" t="s">
        <v>24527</v>
      </c>
      <c r="W468" s="89" t="s">
        <v>39</v>
      </c>
      <c r="X468" s="136"/>
    </row>
    <row r="469" spans="1:24" x14ac:dyDescent="0.15">
      <c r="A469" s="79">
        <v>9787516913956</v>
      </c>
      <c r="B469" s="77">
        <v>48</v>
      </c>
      <c r="C469" s="89"/>
      <c r="D469" s="89" t="s">
        <v>26175</v>
      </c>
      <c r="E469" s="89"/>
      <c r="F469" s="89"/>
      <c r="G469" s="89"/>
      <c r="H469" s="89" t="s">
        <v>26176</v>
      </c>
      <c r="I469" s="89" t="s">
        <v>26177</v>
      </c>
      <c r="J469" s="89"/>
      <c r="K469" s="89" t="s">
        <v>26128</v>
      </c>
      <c r="L469" s="89">
        <v>2019</v>
      </c>
      <c r="M469" s="89"/>
      <c r="N469" s="89" t="s">
        <v>94</v>
      </c>
      <c r="O469" s="89" t="s">
        <v>42</v>
      </c>
      <c r="P469" s="89" t="s">
        <v>26178</v>
      </c>
      <c r="Q469" s="89" t="s">
        <v>26179</v>
      </c>
      <c r="R469" s="89" t="s">
        <v>26180</v>
      </c>
      <c r="S469" s="89"/>
      <c r="T469" s="89" t="s">
        <v>24459</v>
      </c>
      <c r="U469" s="89"/>
      <c r="V469" s="89" t="s">
        <v>24527</v>
      </c>
      <c r="W469" s="89" t="s">
        <v>39</v>
      </c>
      <c r="X469" s="136"/>
    </row>
    <row r="470" spans="1:24" x14ac:dyDescent="0.15">
      <c r="A470" s="79">
        <v>9787516913543</v>
      </c>
      <c r="B470" s="77">
        <v>68</v>
      </c>
      <c r="C470" s="89"/>
      <c r="D470" s="89" t="s">
        <v>26181</v>
      </c>
      <c r="E470" s="89"/>
      <c r="F470" s="89"/>
      <c r="G470" s="89"/>
      <c r="H470" s="89" t="s">
        <v>26182</v>
      </c>
      <c r="I470" s="89" t="s">
        <v>26183</v>
      </c>
      <c r="J470" s="89"/>
      <c r="K470" s="89" t="s">
        <v>26128</v>
      </c>
      <c r="L470" s="89">
        <v>2019</v>
      </c>
      <c r="M470" s="89"/>
      <c r="N470" s="89" t="s">
        <v>178</v>
      </c>
      <c r="O470" s="89" t="s">
        <v>42</v>
      </c>
      <c r="P470" s="89" t="s">
        <v>26178</v>
      </c>
      <c r="Q470" s="89" t="s">
        <v>26179</v>
      </c>
      <c r="R470" s="89" t="s">
        <v>26184</v>
      </c>
      <c r="S470" s="89"/>
      <c r="T470" s="89" t="s">
        <v>26185</v>
      </c>
      <c r="U470" s="89"/>
      <c r="V470" s="89" t="s">
        <v>24527</v>
      </c>
      <c r="W470" s="89" t="s">
        <v>39</v>
      </c>
      <c r="X470" s="136"/>
    </row>
    <row r="471" spans="1:24" x14ac:dyDescent="0.15">
      <c r="A471" s="87">
        <v>9787516916896</v>
      </c>
      <c r="B471" s="77">
        <v>49</v>
      </c>
      <c r="C471" s="89"/>
      <c r="D471" s="89" t="s">
        <v>26204</v>
      </c>
      <c r="E471" s="89"/>
      <c r="F471" s="89"/>
      <c r="G471" s="89"/>
      <c r="H471" s="89" t="s">
        <v>26205</v>
      </c>
      <c r="I471" s="89"/>
      <c r="J471" s="89"/>
      <c r="K471" s="89" t="s">
        <v>26128</v>
      </c>
      <c r="L471" s="89">
        <v>2020</v>
      </c>
      <c r="M471" s="89"/>
      <c r="N471" s="89" t="s">
        <v>391</v>
      </c>
      <c r="O471" s="89" t="s">
        <v>44</v>
      </c>
      <c r="P471" s="89"/>
      <c r="Q471" s="89"/>
      <c r="R471" s="89" t="s">
        <v>26206</v>
      </c>
      <c r="S471" s="89"/>
      <c r="T471" s="89" t="s">
        <v>25650</v>
      </c>
      <c r="U471" s="89"/>
      <c r="V471" s="89" t="s">
        <v>24527</v>
      </c>
      <c r="W471" s="89" t="s">
        <v>39</v>
      </c>
      <c r="X471" s="136"/>
    </row>
    <row r="472" spans="1:24" x14ac:dyDescent="0.15">
      <c r="A472" s="76">
        <v>9787516913581</v>
      </c>
      <c r="B472" s="83">
        <v>68</v>
      </c>
      <c r="C472" s="84"/>
      <c r="D472" s="84" t="s">
        <v>26207</v>
      </c>
      <c r="E472" s="84"/>
      <c r="F472" s="84"/>
      <c r="G472" s="84"/>
      <c r="H472" s="84" t="s">
        <v>26208</v>
      </c>
      <c r="I472" s="84"/>
      <c r="J472" s="84"/>
      <c r="K472" s="84" t="s">
        <v>26128</v>
      </c>
      <c r="L472" s="84">
        <v>2019</v>
      </c>
      <c r="M472" s="84"/>
      <c r="N472" s="84" t="s">
        <v>175</v>
      </c>
      <c r="O472" s="84" t="s">
        <v>42</v>
      </c>
      <c r="P472" s="84"/>
      <c r="Q472" s="84"/>
      <c r="R472" s="84" t="s">
        <v>26209</v>
      </c>
      <c r="S472" s="84"/>
      <c r="T472" s="84"/>
      <c r="U472" s="84"/>
      <c r="V472" s="84" t="s">
        <v>24527</v>
      </c>
      <c r="W472" s="84" t="s">
        <v>39</v>
      </c>
      <c r="X472" s="136"/>
    </row>
    <row r="473" spans="1:24" x14ac:dyDescent="0.15">
      <c r="A473" s="79">
        <v>9787508096339</v>
      </c>
      <c r="B473" s="77">
        <v>98</v>
      </c>
      <c r="C473" s="80"/>
      <c r="D473" s="80" t="s">
        <v>26272</v>
      </c>
      <c r="E473" s="80"/>
      <c r="F473" s="80"/>
      <c r="G473" s="80"/>
      <c r="H473" s="81" t="s">
        <v>26273</v>
      </c>
      <c r="I473" s="80"/>
      <c r="J473" s="80"/>
      <c r="K473" s="81" t="s">
        <v>6980</v>
      </c>
      <c r="L473" s="80">
        <v>2021</v>
      </c>
      <c r="M473" s="80"/>
      <c r="N473" s="81" t="s">
        <v>2231</v>
      </c>
      <c r="O473" s="81" t="s">
        <v>68</v>
      </c>
      <c r="P473" s="81" t="s">
        <v>26274</v>
      </c>
      <c r="Q473" s="81" t="s">
        <v>26275</v>
      </c>
      <c r="R473" s="81" t="s">
        <v>26276</v>
      </c>
      <c r="S473" s="80" t="s">
        <v>26277</v>
      </c>
      <c r="T473" s="80"/>
      <c r="U473" s="80"/>
      <c r="V473" s="81" t="s">
        <v>24527</v>
      </c>
      <c r="W473" s="81" t="s">
        <v>39</v>
      </c>
      <c r="X473" s="136"/>
    </row>
    <row r="474" spans="1:24" x14ac:dyDescent="0.15">
      <c r="A474" s="79">
        <v>9787539068060</v>
      </c>
      <c r="B474" s="85">
        <v>36</v>
      </c>
      <c r="C474" s="86"/>
      <c r="D474" s="86" t="s">
        <v>27073</v>
      </c>
      <c r="E474" s="86"/>
      <c r="F474" s="86"/>
      <c r="G474" s="86"/>
      <c r="H474" s="86" t="s">
        <v>27074</v>
      </c>
      <c r="I474" s="86"/>
      <c r="J474" s="86"/>
      <c r="K474" s="86" t="s">
        <v>11482</v>
      </c>
      <c r="L474" s="86" t="s">
        <v>40</v>
      </c>
      <c r="M474" s="86"/>
      <c r="N474" s="86" t="s">
        <v>168</v>
      </c>
      <c r="O474" s="86" t="s">
        <v>42</v>
      </c>
      <c r="P474" s="80"/>
      <c r="Q474" s="86"/>
      <c r="R474" s="86" t="s">
        <v>27075</v>
      </c>
      <c r="S474" s="86" t="s">
        <v>27076</v>
      </c>
      <c r="T474" s="86"/>
      <c r="U474" s="86"/>
      <c r="V474" s="86" t="s">
        <v>24527</v>
      </c>
      <c r="W474" s="86"/>
      <c r="X474" s="136"/>
    </row>
    <row r="475" spans="1:24" x14ac:dyDescent="0.15">
      <c r="A475" s="79">
        <v>9787510809507</v>
      </c>
      <c r="B475" s="77">
        <v>30</v>
      </c>
      <c r="C475" s="80"/>
      <c r="D475" s="80" t="s">
        <v>27271</v>
      </c>
      <c r="E475" s="80"/>
      <c r="F475" s="80"/>
      <c r="G475" s="80"/>
      <c r="H475" s="81" t="s">
        <v>27272</v>
      </c>
      <c r="I475" s="80"/>
      <c r="J475" s="80"/>
      <c r="K475" s="81" t="s">
        <v>11640</v>
      </c>
      <c r="L475" s="80">
        <v>2021</v>
      </c>
      <c r="M475" s="80"/>
      <c r="N475" s="81" t="s">
        <v>585</v>
      </c>
      <c r="O475" s="81" t="s">
        <v>42</v>
      </c>
      <c r="P475" s="80"/>
      <c r="Q475" s="81" t="s">
        <v>27273</v>
      </c>
      <c r="R475" s="81" t="s">
        <v>27274</v>
      </c>
      <c r="S475" s="81" t="s">
        <v>24459</v>
      </c>
      <c r="T475" s="81" t="s">
        <v>24459</v>
      </c>
      <c r="U475" s="80"/>
      <c r="V475" s="81" t="s">
        <v>24527</v>
      </c>
      <c r="W475" s="81" t="s">
        <v>39</v>
      </c>
      <c r="X475" s="136"/>
    </row>
    <row r="476" spans="1:24" x14ac:dyDescent="0.15">
      <c r="A476" s="79">
        <v>9787510880384</v>
      </c>
      <c r="B476" s="77">
        <v>69</v>
      </c>
      <c r="C476" s="89"/>
      <c r="D476" s="89" t="s">
        <v>27328</v>
      </c>
      <c r="E476" s="89"/>
      <c r="F476" s="89"/>
      <c r="G476" s="89" t="s">
        <v>27329</v>
      </c>
      <c r="H476" s="89" t="s">
        <v>27330</v>
      </c>
      <c r="I476" s="89"/>
      <c r="J476" s="89"/>
      <c r="K476" s="89" t="s">
        <v>11640</v>
      </c>
      <c r="L476" s="89">
        <v>2019</v>
      </c>
      <c r="M476" s="89"/>
      <c r="N476" s="89" t="s">
        <v>27331</v>
      </c>
      <c r="O476" s="89" t="s">
        <v>44</v>
      </c>
      <c r="P476" s="89"/>
      <c r="Q476" s="89"/>
      <c r="R476" s="89" t="s">
        <v>27332</v>
      </c>
      <c r="S476" s="89"/>
      <c r="T476" s="89" t="s">
        <v>24459</v>
      </c>
      <c r="U476" s="89"/>
      <c r="V476" s="89" t="s">
        <v>24527</v>
      </c>
      <c r="W476" s="89" t="s">
        <v>39</v>
      </c>
      <c r="X476" s="136"/>
    </row>
    <row r="477" spans="1:24" x14ac:dyDescent="0.15">
      <c r="A477" s="79">
        <v>9787513931045</v>
      </c>
      <c r="B477" s="77">
        <v>45</v>
      </c>
      <c r="C477" s="89"/>
      <c r="D477" s="87" t="s">
        <v>24456</v>
      </c>
      <c r="E477" s="89"/>
      <c r="F477" s="89"/>
      <c r="G477" s="89"/>
      <c r="H477" s="89" t="s">
        <v>27726</v>
      </c>
      <c r="I477" s="89"/>
      <c r="J477" s="89"/>
      <c r="K477" s="89" t="s">
        <v>12109</v>
      </c>
      <c r="L477" s="89">
        <v>2020</v>
      </c>
      <c r="M477" s="89"/>
      <c r="N477" s="89" t="s">
        <v>286</v>
      </c>
      <c r="O477" s="89" t="s">
        <v>42</v>
      </c>
      <c r="P477" s="89"/>
      <c r="Q477" s="89" t="s">
        <v>27727</v>
      </c>
      <c r="R477" s="89" t="s">
        <v>27728</v>
      </c>
      <c r="S477" s="89"/>
      <c r="T477" s="89"/>
      <c r="U477" s="89"/>
      <c r="V477" s="89" t="s">
        <v>24527</v>
      </c>
      <c r="W477" s="89" t="s">
        <v>39</v>
      </c>
      <c r="X477" s="136"/>
    </row>
    <row r="478" spans="1:24" x14ac:dyDescent="0.15">
      <c r="A478" s="76">
        <v>9787010212883</v>
      </c>
      <c r="B478" s="83">
        <v>85</v>
      </c>
      <c r="C478" s="84"/>
      <c r="D478" s="84" t="s">
        <v>27983</v>
      </c>
      <c r="E478" s="84"/>
      <c r="F478" s="84"/>
      <c r="G478" s="84"/>
      <c r="H478" s="84" t="s">
        <v>27984</v>
      </c>
      <c r="I478" s="84"/>
      <c r="J478" s="84"/>
      <c r="K478" s="84" t="s">
        <v>14496</v>
      </c>
      <c r="L478" s="84">
        <v>2020</v>
      </c>
      <c r="M478" s="84"/>
      <c r="N478" s="84" t="s">
        <v>27985</v>
      </c>
      <c r="O478" s="84" t="s">
        <v>42</v>
      </c>
      <c r="P478" s="84" t="s">
        <v>27986</v>
      </c>
      <c r="Q478" s="84" t="s">
        <v>27987</v>
      </c>
      <c r="R478" s="84" t="s">
        <v>27988</v>
      </c>
      <c r="S478" s="84"/>
      <c r="T478" s="84" t="s">
        <v>25650</v>
      </c>
      <c r="U478" s="84" t="s">
        <v>465</v>
      </c>
      <c r="V478" s="84" t="s">
        <v>24527</v>
      </c>
      <c r="W478" s="84" t="s">
        <v>39</v>
      </c>
      <c r="X478" s="136"/>
    </row>
    <row r="479" spans="1:24" x14ac:dyDescent="0.15">
      <c r="A479" s="82">
        <v>9787100187084</v>
      </c>
      <c r="B479" s="92">
        <v>98</v>
      </c>
      <c r="C479" s="94" t="s">
        <v>143</v>
      </c>
      <c r="D479" s="84" t="s">
        <v>28979</v>
      </c>
      <c r="E479" s="84"/>
      <c r="F479" s="84"/>
      <c r="G479" s="84"/>
      <c r="H479" s="84" t="s">
        <v>28980</v>
      </c>
      <c r="I479" s="84"/>
      <c r="J479" s="84">
        <v>1</v>
      </c>
      <c r="K479" s="84" t="s">
        <v>15602</v>
      </c>
      <c r="L479" s="93">
        <v>2020</v>
      </c>
      <c r="M479" s="94"/>
      <c r="N479" s="94" t="s">
        <v>28981</v>
      </c>
      <c r="O479" s="84">
        <v>16</v>
      </c>
      <c r="P479" s="84"/>
      <c r="Q479" s="84" t="s">
        <v>28982</v>
      </c>
      <c r="R479" s="84" t="s">
        <v>28983</v>
      </c>
      <c r="S479" s="95" t="s">
        <v>28984</v>
      </c>
      <c r="T479" s="84" t="s">
        <v>28541</v>
      </c>
      <c r="U479" s="94"/>
      <c r="V479" s="94" t="s">
        <v>24527</v>
      </c>
      <c r="W479" s="128"/>
      <c r="X479" s="136"/>
    </row>
    <row r="480" spans="1:24" x14ac:dyDescent="0.15">
      <c r="A480" s="87">
        <v>9787532594146</v>
      </c>
      <c r="B480" s="77">
        <v>78</v>
      </c>
      <c r="C480" s="89" t="s">
        <v>143</v>
      </c>
      <c r="D480" s="89" t="s">
        <v>29311</v>
      </c>
      <c r="E480" s="89"/>
      <c r="F480" s="89"/>
      <c r="G480" s="89"/>
      <c r="H480" s="89" t="s">
        <v>29312</v>
      </c>
      <c r="I480" s="89"/>
      <c r="J480" s="89"/>
      <c r="K480" s="89" t="s">
        <v>15822</v>
      </c>
      <c r="L480" s="89">
        <v>2019</v>
      </c>
      <c r="M480" s="84"/>
      <c r="N480" s="89" t="s">
        <v>5888</v>
      </c>
      <c r="O480" s="89" t="s">
        <v>68</v>
      </c>
      <c r="P480" s="89"/>
      <c r="Q480" s="89"/>
      <c r="R480" s="89" t="s">
        <v>29313</v>
      </c>
      <c r="S480" s="89"/>
      <c r="T480" s="89"/>
      <c r="U480" s="89"/>
      <c r="V480" s="89" t="s">
        <v>24527</v>
      </c>
      <c r="W480" s="89" t="s">
        <v>39</v>
      </c>
      <c r="X480" s="136"/>
    </row>
    <row r="481" spans="1:24" x14ac:dyDescent="0.15">
      <c r="A481" s="82">
        <v>9787571608842</v>
      </c>
      <c r="B481" s="83">
        <v>48</v>
      </c>
      <c r="C481" s="84" t="s">
        <v>143</v>
      </c>
      <c r="D481" s="112" t="s">
        <v>29956</v>
      </c>
      <c r="E481" s="112"/>
      <c r="F481" s="112"/>
      <c r="G481" s="112"/>
      <c r="H481" s="112" t="s">
        <v>29957</v>
      </c>
      <c r="I481" s="112"/>
      <c r="J481" s="112"/>
      <c r="K481" s="112" t="s">
        <v>16175</v>
      </c>
      <c r="L481" s="84">
        <v>2020</v>
      </c>
      <c r="M481" s="112"/>
      <c r="N481" s="112" t="s">
        <v>60</v>
      </c>
      <c r="O481" s="112" t="s">
        <v>68</v>
      </c>
      <c r="P481" s="119"/>
      <c r="Q481" s="119"/>
      <c r="R481" s="112" t="s">
        <v>29958</v>
      </c>
      <c r="S481" s="112"/>
      <c r="T481" s="112" t="s">
        <v>24459</v>
      </c>
      <c r="U481" s="112"/>
      <c r="V481" s="112" t="s">
        <v>24527</v>
      </c>
      <c r="W481" s="112" t="s">
        <v>39</v>
      </c>
      <c r="X481" s="136"/>
    </row>
    <row r="482" spans="1:24" x14ac:dyDescent="0.15">
      <c r="A482" s="76">
        <v>9787512678347</v>
      </c>
      <c r="B482" s="83">
        <v>68</v>
      </c>
      <c r="C482" s="78"/>
      <c r="D482" s="78" t="s">
        <v>30944</v>
      </c>
      <c r="E482" s="78"/>
      <c r="F482" s="78"/>
      <c r="G482" s="78" t="s">
        <v>30945</v>
      </c>
      <c r="H482" s="78" t="s">
        <v>30946</v>
      </c>
      <c r="I482" s="78"/>
      <c r="J482" s="78"/>
      <c r="K482" s="78" t="s">
        <v>17027</v>
      </c>
      <c r="L482" s="78">
        <v>2020</v>
      </c>
      <c r="M482" s="78"/>
      <c r="N482" s="78" t="s">
        <v>30947</v>
      </c>
      <c r="O482" s="78" t="s">
        <v>68</v>
      </c>
      <c r="P482" s="78" t="s">
        <v>30948</v>
      </c>
      <c r="Q482" s="78" t="s">
        <v>30949</v>
      </c>
      <c r="R482" s="78" t="s">
        <v>30950</v>
      </c>
      <c r="S482" s="78"/>
      <c r="T482" s="78" t="s">
        <v>24459</v>
      </c>
      <c r="U482" s="78"/>
      <c r="V482" s="78" t="s">
        <v>24527</v>
      </c>
      <c r="W482" s="78" t="s">
        <v>39</v>
      </c>
      <c r="X482" s="136"/>
    </row>
    <row r="483" spans="1:24" x14ac:dyDescent="0.15">
      <c r="A483" s="79">
        <v>9787512032606</v>
      </c>
      <c r="B483" s="77">
        <v>47</v>
      </c>
      <c r="C483" s="78"/>
      <c r="D483" s="78" t="s">
        <v>31364</v>
      </c>
      <c r="E483" s="80"/>
      <c r="F483" s="80"/>
      <c r="G483" s="80"/>
      <c r="H483" s="80" t="s">
        <v>31365</v>
      </c>
      <c r="I483" s="80"/>
      <c r="J483" s="80"/>
      <c r="K483" s="80" t="s">
        <v>31358</v>
      </c>
      <c r="L483" s="80">
        <v>2019</v>
      </c>
      <c r="M483" s="80"/>
      <c r="N483" s="80" t="s">
        <v>493</v>
      </c>
      <c r="O483" s="80" t="s">
        <v>42</v>
      </c>
      <c r="P483" s="80"/>
      <c r="Q483" s="80"/>
      <c r="R483" s="80" t="s">
        <v>31366</v>
      </c>
      <c r="S483" s="80"/>
      <c r="T483" s="80" t="s">
        <v>24459</v>
      </c>
      <c r="U483" s="80"/>
      <c r="V483" s="80" t="s">
        <v>24527</v>
      </c>
      <c r="W483" s="80" t="s">
        <v>39</v>
      </c>
      <c r="X483" s="136"/>
    </row>
    <row r="484" spans="1:24" x14ac:dyDescent="0.15">
      <c r="A484" s="79">
        <v>9787101150605</v>
      </c>
      <c r="B484" s="77">
        <v>58</v>
      </c>
      <c r="C484" s="80"/>
      <c r="D484" s="80" t="s">
        <v>34071</v>
      </c>
      <c r="E484" s="80"/>
      <c r="F484" s="80"/>
      <c r="G484" s="80"/>
      <c r="H484" s="81" t="s">
        <v>29272</v>
      </c>
      <c r="I484" s="80"/>
      <c r="J484" s="80"/>
      <c r="K484" s="81" t="s">
        <v>34069</v>
      </c>
      <c r="L484" s="80">
        <v>2021</v>
      </c>
      <c r="M484" s="80"/>
      <c r="N484" s="81" t="s">
        <v>34072</v>
      </c>
      <c r="O484" s="81" t="s">
        <v>68</v>
      </c>
      <c r="P484" s="81" t="s">
        <v>34073</v>
      </c>
      <c r="Q484" s="80"/>
      <c r="R484" s="80" t="s">
        <v>34074</v>
      </c>
      <c r="S484" s="80" t="s">
        <v>34075</v>
      </c>
      <c r="T484" s="80"/>
      <c r="U484" s="80"/>
      <c r="V484" s="81" t="s">
        <v>24527</v>
      </c>
      <c r="W484" s="81" t="s">
        <v>39</v>
      </c>
      <c r="X484" s="136"/>
    </row>
    <row r="485" spans="1:24" x14ac:dyDescent="0.15">
      <c r="A485" s="79">
        <v>9787101072891</v>
      </c>
      <c r="B485" s="77">
        <v>46</v>
      </c>
      <c r="C485" s="80"/>
      <c r="D485" s="80" t="s">
        <v>34085</v>
      </c>
      <c r="E485" s="80"/>
      <c r="F485" s="80"/>
      <c r="G485" s="81" t="s">
        <v>34086</v>
      </c>
      <c r="H485" s="81" t="s">
        <v>26182</v>
      </c>
      <c r="I485" s="80"/>
      <c r="J485" s="80"/>
      <c r="K485" s="81" t="s">
        <v>34069</v>
      </c>
      <c r="L485" s="80">
        <v>2021</v>
      </c>
      <c r="M485" s="80"/>
      <c r="N485" s="81" t="s">
        <v>11657</v>
      </c>
      <c r="O485" s="81" t="s">
        <v>68</v>
      </c>
      <c r="P485" s="81" t="s">
        <v>34087</v>
      </c>
      <c r="Q485" s="80"/>
      <c r="R485" s="81" t="s">
        <v>34088</v>
      </c>
      <c r="S485" s="81" t="s">
        <v>34089</v>
      </c>
      <c r="T485" s="81" t="s">
        <v>34089</v>
      </c>
      <c r="U485" s="80"/>
      <c r="V485" s="81" t="s">
        <v>24527</v>
      </c>
      <c r="W485" s="81" t="s">
        <v>39</v>
      </c>
      <c r="X485" s="136"/>
    </row>
    <row r="486" spans="1:24" x14ac:dyDescent="0.15">
      <c r="A486" s="79">
        <v>9787101152012</v>
      </c>
      <c r="B486" s="77">
        <v>88</v>
      </c>
      <c r="C486" s="80"/>
      <c r="D486" s="80" t="s">
        <v>34090</v>
      </c>
      <c r="E486" s="80"/>
      <c r="F486" s="80"/>
      <c r="G486" s="80"/>
      <c r="H486" s="81" t="s">
        <v>34091</v>
      </c>
      <c r="I486" s="80"/>
      <c r="J486" s="80"/>
      <c r="K486" s="81" t="s">
        <v>34069</v>
      </c>
      <c r="L486" s="80">
        <v>2021</v>
      </c>
      <c r="M486" s="80"/>
      <c r="N486" s="81" t="s">
        <v>34092</v>
      </c>
      <c r="O486" s="81" t="s">
        <v>68</v>
      </c>
      <c r="P486" s="80"/>
      <c r="Q486" s="80"/>
      <c r="R486" s="81" t="s">
        <v>34093</v>
      </c>
      <c r="S486" s="81" t="s">
        <v>34087</v>
      </c>
      <c r="T486" s="80"/>
      <c r="U486" s="80"/>
      <c r="V486" s="81" t="s">
        <v>24527</v>
      </c>
      <c r="W486" s="81" t="s">
        <v>39</v>
      </c>
      <c r="X486" s="136"/>
    </row>
    <row r="487" spans="1:24" x14ac:dyDescent="0.15">
      <c r="A487" s="87">
        <v>9787534870286</v>
      </c>
      <c r="B487" s="88">
        <v>89</v>
      </c>
      <c r="C487" s="88"/>
      <c r="D487" s="89" t="s">
        <v>34326</v>
      </c>
      <c r="E487" s="89"/>
      <c r="F487" s="89"/>
      <c r="G487" s="89"/>
      <c r="H487" s="89" t="s">
        <v>34327</v>
      </c>
      <c r="I487" s="89"/>
      <c r="J487" s="89"/>
      <c r="K487" s="89" t="s">
        <v>34328</v>
      </c>
      <c r="L487" s="89">
        <v>2019</v>
      </c>
      <c r="M487" s="89"/>
      <c r="N487" s="89"/>
      <c r="O487" s="89" t="s">
        <v>23</v>
      </c>
      <c r="P487" s="89"/>
      <c r="Q487" s="89"/>
      <c r="R487" s="89"/>
      <c r="S487" s="89"/>
      <c r="T487" s="89"/>
      <c r="U487" s="89"/>
      <c r="V487" s="89" t="s">
        <v>24527</v>
      </c>
      <c r="W487" s="89"/>
      <c r="X487" s="136"/>
    </row>
    <row r="488" spans="1:24" x14ac:dyDescent="0.15">
      <c r="A488" s="87">
        <v>9787532594368</v>
      </c>
      <c r="B488" s="77">
        <v>68</v>
      </c>
      <c r="C488" s="89" t="s">
        <v>143</v>
      </c>
      <c r="D488" s="89" t="s">
        <v>29307</v>
      </c>
      <c r="E488" s="89"/>
      <c r="F488" s="89"/>
      <c r="G488" s="89"/>
      <c r="H488" s="89" t="s">
        <v>29308</v>
      </c>
      <c r="I488" s="89"/>
      <c r="J488" s="89"/>
      <c r="K488" s="89" t="s">
        <v>15822</v>
      </c>
      <c r="L488" s="89">
        <v>2019</v>
      </c>
      <c r="M488" s="84"/>
      <c r="N488" s="89" t="s">
        <v>2656</v>
      </c>
      <c r="O488" s="89" t="s">
        <v>68</v>
      </c>
      <c r="P488" s="89"/>
      <c r="Q488" s="89"/>
      <c r="R488" s="89" t="s">
        <v>29309</v>
      </c>
      <c r="S488" s="89"/>
      <c r="T488" s="89"/>
      <c r="U488" s="89"/>
      <c r="V488" s="89" t="s">
        <v>29310</v>
      </c>
      <c r="W488" s="89" t="s">
        <v>39</v>
      </c>
      <c r="X488" s="136"/>
    </row>
    <row r="489" spans="1:24" x14ac:dyDescent="0.15">
      <c r="A489" s="87">
        <v>9787509014905</v>
      </c>
      <c r="B489" s="88">
        <v>68</v>
      </c>
      <c r="C489" s="88"/>
      <c r="D489" s="89" t="s">
        <v>24481</v>
      </c>
      <c r="E489" s="89"/>
      <c r="F489" s="89"/>
      <c r="G489" s="89"/>
      <c r="H489" s="89" t="s">
        <v>24482</v>
      </c>
      <c r="I489" s="89"/>
      <c r="J489" s="89"/>
      <c r="K489" s="89" t="s">
        <v>24473</v>
      </c>
      <c r="L489" s="89">
        <v>2020</v>
      </c>
      <c r="M489" s="89"/>
      <c r="N489" s="89"/>
      <c r="O489" s="89" t="s">
        <v>23</v>
      </c>
      <c r="P489" s="89"/>
      <c r="Q489" s="89"/>
      <c r="R489" s="89"/>
      <c r="S489" s="89"/>
      <c r="T489" s="89"/>
      <c r="U489" s="89"/>
      <c r="V489" s="89" t="s">
        <v>24483</v>
      </c>
      <c r="W489" s="89"/>
      <c r="X489" s="136"/>
    </row>
    <row r="490" spans="1:24" x14ac:dyDescent="0.15">
      <c r="A490" s="87">
        <v>9787509014899</v>
      </c>
      <c r="B490" s="88">
        <v>98</v>
      </c>
      <c r="C490" s="88"/>
      <c r="D490" s="89" t="s">
        <v>24484</v>
      </c>
      <c r="E490" s="89"/>
      <c r="F490" s="89"/>
      <c r="G490" s="89"/>
      <c r="H490" s="89" t="s">
        <v>24485</v>
      </c>
      <c r="I490" s="89"/>
      <c r="J490" s="89"/>
      <c r="K490" s="89" t="s">
        <v>24473</v>
      </c>
      <c r="L490" s="89">
        <v>2020</v>
      </c>
      <c r="M490" s="89"/>
      <c r="N490" s="89"/>
      <c r="O490" s="89" t="s">
        <v>23</v>
      </c>
      <c r="P490" s="89"/>
      <c r="Q490" s="89"/>
      <c r="R490" s="89"/>
      <c r="S490" s="89"/>
      <c r="T490" s="89"/>
      <c r="U490" s="89"/>
      <c r="V490" s="89" t="s">
        <v>24483</v>
      </c>
      <c r="W490" s="89"/>
      <c r="X490" s="136"/>
    </row>
    <row r="491" spans="1:24" x14ac:dyDescent="0.15">
      <c r="A491" s="87">
        <v>9787519273330</v>
      </c>
      <c r="B491" s="88">
        <v>45.8</v>
      </c>
      <c r="C491" s="88"/>
      <c r="D491" s="89" t="s">
        <v>30075</v>
      </c>
      <c r="E491" s="89"/>
      <c r="F491" s="89"/>
      <c r="G491" s="89"/>
      <c r="H491" s="89" t="s">
        <v>30070</v>
      </c>
      <c r="I491" s="89"/>
      <c r="J491" s="89"/>
      <c r="K491" s="89" t="s">
        <v>16253</v>
      </c>
      <c r="L491" s="89">
        <v>2020</v>
      </c>
      <c r="M491" s="89"/>
      <c r="N491" s="89"/>
      <c r="O491" s="89" t="s">
        <v>23</v>
      </c>
      <c r="P491" s="89"/>
      <c r="Q491" s="89"/>
      <c r="R491" s="89"/>
      <c r="S491" s="89"/>
      <c r="T491" s="89"/>
      <c r="U491" s="89"/>
      <c r="V491" s="89" t="s">
        <v>24483</v>
      </c>
      <c r="W491" s="89"/>
      <c r="X491" s="136"/>
    </row>
    <row r="492" spans="1:24" x14ac:dyDescent="0.15">
      <c r="A492" s="79">
        <v>9787200147865</v>
      </c>
      <c r="B492" s="77">
        <v>49</v>
      </c>
      <c r="C492" s="89" t="s">
        <v>143</v>
      </c>
      <c r="D492" s="89" t="s">
        <v>23609</v>
      </c>
      <c r="E492" s="89"/>
      <c r="F492" s="89"/>
      <c r="G492" s="89"/>
      <c r="H492" s="89" t="s">
        <v>23610</v>
      </c>
      <c r="I492" s="89" t="s">
        <v>23611</v>
      </c>
      <c r="J492" s="89"/>
      <c r="K492" s="89" t="s">
        <v>542</v>
      </c>
      <c r="L492" s="89">
        <v>2020</v>
      </c>
      <c r="M492" s="89"/>
      <c r="N492" s="89" t="s">
        <v>154</v>
      </c>
      <c r="O492" s="89" t="s">
        <v>219</v>
      </c>
      <c r="P492" s="89" t="s">
        <v>541</v>
      </c>
      <c r="Q492" s="89"/>
      <c r="R492" s="89" t="s">
        <v>23612</v>
      </c>
      <c r="S492" s="89"/>
      <c r="T492" s="89"/>
      <c r="U492" s="89"/>
      <c r="V492" s="89" t="s">
        <v>23613</v>
      </c>
      <c r="W492" s="89" t="s">
        <v>39</v>
      </c>
      <c r="X492" s="136"/>
    </row>
    <row r="493" spans="1:24" x14ac:dyDescent="0.15">
      <c r="A493" s="79">
        <v>9787549119783</v>
      </c>
      <c r="B493" s="77">
        <v>38</v>
      </c>
      <c r="C493" s="80"/>
      <c r="D493" s="80" t="s">
        <v>27737</v>
      </c>
      <c r="E493" s="80"/>
      <c r="F493" s="80"/>
      <c r="G493" s="80"/>
      <c r="H493" s="81" t="s">
        <v>27738</v>
      </c>
      <c r="I493" s="80"/>
      <c r="J493" s="80"/>
      <c r="K493" s="81" t="s">
        <v>27739</v>
      </c>
      <c r="L493" s="80">
        <v>2019</v>
      </c>
      <c r="M493" s="80"/>
      <c r="N493" s="81" t="s">
        <v>401</v>
      </c>
      <c r="O493" s="81" t="s">
        <v>79</v>
      </c>
      <c r="P493" s="80"/>
      <c r="Q493" s="80"/>
      <c r="R493" s="81" t="s">
        <v>27740</v>
      </c>
      <c r="S493" s="81" t="s">
        <v>258</v>
      </c>
      <c r="T493" s="80"/>
      <c r="U493" s="80"/>
      <c r="V493" s="81" t="s">
        <v>23613</v>
      </c>
      <c r="W493" s="81" t="s">
        <v>39</v>
      </c>
      <c r="X493" s="136"/>
    </row>
    <row r="494" spans="1:24" x14ac:dyDescent="0.15">
      <c r="A494" s="79">
        <v>9787532654239</v>
      </c>
      <c r="B494" s="77">
        <v>42</v>
      </c>
      <c r="C494" s="79"/>
      <c r="D494" s="80" t="s">
        <v>29032</v>
      </c>
      <c r="E494" s="80"/>
      <c r="F494" s="80"/>
      <c r="G494" s="80"/>
      <c r="H494" s="80" t="s">
        <v>29033</v>
      </c>
      <c r="I494" s="80"/>
      <c r="J494" s="80"/>
      <c r="K494" s="80" t="s">
        <v>29024</v>
      </c>
      <c r="L494" s="80">
        <v>2019</v>
      </c>
      <c r="M494" s="78"/>
      <c r="N494" s="80" t="s">
        <v>286</v>
      </c>
      <c r="O494" s="80" t="s">
        <v>147</v>
      </c>
      <c r="P494" s="80"/>
      <c r="Q494" s="80"/>
      <c r="R494" s="80" t="s">
        <v>29034</v>
      </c>
      <c r="S494" s="80"/>
      <c r="T494" s="80"/>
      <c r="U494" s="80"/>
      <c r="V494" s="80" t="s">
        <v>23613</v>
      </c>
      <c r="W494" s="80" t="s">
        <v>39</v>
      </c>
      <c r="X494" s="136"/>
    </row>
    <row r="495" spans="1:24" x14ac:dyDescent="0.15">
      <c r="A495" s="79">
        <v>9787548844808</v>
      </c>
      <c r="B495" s="77">
        <v>46</v>
      </c>
      <c r="C495" s="80"/>
      <c r="D495" s="80" t="s">
        <v>26776</v>
      </c>
      <c r="E495" s="80"/>
      <c r="F495" s="80"/>
      <c r="G495" s="80"/>
      <c r="H495" s="81" t="s">
        <v>26777</v>
      </c>
      <c r="I495" s="80"/>
      <c r="J495" s="80"/>
      <c r="K495" s="81" t="s">
        <v>26778</v>
      </c>
      <c r="L495" s="80">
        <v>2021</v>
      </c>
      <c r="M495" s="80"/>
      <c r="N495" s="80"/>
      <c r="O495" s="81" t="s">
        <v>44</v>
      </c>
      <c r="P495" s="81" t="s">
        <v>26779</v>
      </c>
      <c r="Q495" s="80"/>
      <c r="R495" s="81" t="s">
        <v>26780</v>
      </c>
      <c r="S495" s="81" t="s">
        <v>23336</v>
      </c>
      <c r="T495" s="81" t="s">
        <v>23336</v>
      </c>
      <c r="U495" s="80"/>
      <c r="V495" s="81" t="s">
        <v>26781</v>
      </c>
      <c r="W495" s="81" t="s">
        <v>39</v>
      </c>
      <c r="X495" s="136"/>
    </row>
    <row r="496" spans="1:24" x14ac:dyDescent="0.15">
      <c r="A496" s="87">
        <v>9787224129748</v>
      </c>
      <c r="B496" s="88">
        <v>78</v>
      </c>
      <c r="C496" s="88"/>
      <c r="D496" s="89" t="s">
        <v>28296</v>
      </c>
      <c r="E496" s="89"/>
      <c r="F496" s="89"/>
      <c r="G496" s="89"/>
      <c r="H496" s="89" t="s">
        <v>28297</v>
      </c>
      <c r="I496" s="89"/>
      <c r="J496" s="89"/>
      <c r="K496" s="89" t="s">
        <v>28287</v>
      </c>
      <c r="L496" s="89">
        <v>2019</v>
      </c>
      <c r="M496" s="89"/>
      <c r="N496" s="89"/>
      <c r="O496" s="89" t="s">
        <v>23</v>
      </c>
      <c r="P496" s="89"/>
      <c r="Q496" s="89"/>
      <c r="R496" s="89"/>
      <c r="S496" s="89"/>
      <c r="T496" s="89"/>
      <c r="U496" s="89"/>
      <c r="V496" s="89" t="s">
        <v>26781</v>
      </c>
      <c r="W496" s="89"/>
      <c r="X496" s="136"/>
    </row>
    <row r="497" spans="1:24" x14ac:dyDescent="0.15">
      <c r="A497" s="76">
        <v>9787541154126</v>
      </c>
      <c r="B497" s="83">
        <v>42</v>
      </c>
      <c r="C497" s="84"/>
      <c r="D497" s="84" t="s">
        <v>30308</v>
      </c>
      <c r="E497" s="84"/>
      <c r="F497" s="84"/>
      <c r="G497" s="84"/>
      <c r="H497" s="84" t="s">
        <v>30309</v>
      </c>
      <c r="I497" s="84"/>
      <c r="J497" s="84" t="s">
        <v>455</v>
      </c>
      <c r="K497" s="84" t="s">
        <v>30289</v>
      </c>
      <c r="L497" s="84">
        <v>2019</v>
      </c>
      <c r="M497" s="84"/>
      <c r="N497" s="84" t="s">
        <v>30310</v>
      </c>
      <c r="O497" s="84" t="s">
        <v>68</v>
      </c>
      <c r="P497" s="82"/>
      <c r="Q497" s="82" t="s">
        <v>30306</v>
      </c>
      <c r="R497" s="84" t="s">
        <v>30311</v>
      </c>
      <c r="S497" s="84"/>
      <c r="T497" s="84" t="s">
        <v>23336</v>
      </c>
      <c r="U497" s="84"/>
      <c r="V497" s="84" t="s">
        <v>26781</v>
      </c>
      <c r="W497" s="84" t="s">
        <v>39</v>
      </c>
      <c r="X497" s="136"/>
    </row>
    <row r="498" spans="1:24" x14ac:dyDescent="0.15">
      <c r="A498" s="76">
        <v>9787570107315</v>
      </c>
      <c r="B498" s="83">
        <v>72</v>
      </c>
      <c r="C498" s="84"/>
      <c r="D498" s="84" t="s">
        <v>28150</v>
      </c>
      <c r="E498" s="84"/>
      <c r="F498" s="84"/>
      <c r="G498" s="84" t="s">
        <v>28151</v>
      </c>
      <c r="H498" s="84" t="s">
        <v>28152</v>
      </c>
      <c r="I498" s="84"/>
      <c r="J498" s="84"/>
      <c r="K498" s="84" t="s">
        <v>28147</v>
      </c>
      <c r="L498" s="84">
        <v>2020</v>
      </c>
      <c r="M498" s="84"/>
      <c r="N498" s="84" t="s">
        <v>379</v>
      </c>
      <c r="O498" s="84" t="s">
        <v>42</v>
      </c>
      <c r="P498" s="84"/>
      <c r="Q498" s="84" t="s">
        <v>28148</v>
      </c>
      <c r="R498" s="84" t="s">
        <v>28153</v>
      </c>
      <c r="S498" s="84"/>
      <c r="T498" s="84" t="s">
        <v>23336</v>
      </c>
      <c r="U498" s="84" t="s">
        <v>69</v>
      </c>
      <c r="V498" s="84" t="s">
        <v>28154</v>
      </c>
      <c r="W498" s="84" t="s">
        <v>39</v>
      </c>
      <c r="X498" s="136"/>
    </row>
    <row r="499" spans="1:24" x14ac:dyDescent="0.15">
      <c r="A499" s="87">
        <v>9787301306499</v>
      </c>
      <c r="B499" s="88">
        <v>95</v>
      </c>
      <c r="C499" s="89" t="s">
        <v>143</v>
      </c>
      <c r="D499" s="89" t="s">
        <v>23664</v>
      </c>
      <c r="E499" s="89"/>
      <c r="F499" s="89"/>
      <c r="G499" s="89" t="s">
        <v>23665</v>
      </c>
      <c r="H499" s="89" t="s">
        <v>23666</v>
      </c>
      <c r="I499" s="89"/>
      <c r="J499" s="89" t="s">
        <v>23667</v>
      </c>
      <c r="K499" s="89" t="s">
        <v>631</v>
      </c>
      <c r="L499" s="89">
        <v>2019</v>
      </c>
      <c r="M499" s="84"/>
      <c r="N499" s="89" t="s">
        <v>815</v>
      </c>
      <c r="O499" s="89" t="s">
        <v>42</v>
      </c>
      <c r="P499" s="89"/>
      <c r="Q499" s="89" t="s">
        <v>23668</v>
      </c>
      <c r="R499" s="89" t="s">
        <v>23669</v>
      </c>
      <c r="S499" s="89"/>
      <c r="T499" s="89" t="s">
        <v>23336</v>
      </c>
      <c r="U499" s="89"/>
      <c r="V499" s="89" t="s">
        <v>23670</v>
      </c>
      <c r="W499" s="89" t="s">
        <v>39</v>
      </c>
      <c r="X499" s="136"/>
    </row>
    <row r="500" spans="1:24" x14ac:dyDescent="0.15">
      <c r="A500" s="79">
        <v>9787519449810</v>
      </c>
      <c r="B500" s="85">
        <v>85</v>
      </c>
      <c r="C500" s="86" t="s">
        <v>143</v>
      </c>
      <c r="D500" s="86" t="s">
        <v>25051</v>
      </c>
      <c r="E500" s="86"/>
      <c r="F500" s="86"/>
      <c r="G500" s="86"/>
      <c r="H500" s="86" t="s">
        <v>25052</v>
      </c>
      <c r="I500" s="86"/>
      <c r="J500" s="86"/>
      <c r="K500" s="86" t="s">
        <v>5486</v>
      </c>
      <c r="L500" s="86" t="s">
        <v>97</v>
      </c>
      <c r="M500" s="86"/>
      <c r="N500" s="86" t="s">
        <v>62</v>
      </c>
      <c r="O500" s="86" t="s">
        <v>79</v>
      </c>
      <c r="P500" s="80"/>
      <c r="Q500" s="86"/>
      <c r="R500" s="86" t="s">
        <v>25053</v>
      </c>
      <c r="S500" s="86" t="s">
        <v>25054</v>
      </c>
      <c r="T500" s="86"/>
      <c r="U500" s="86"/>
      <c r="V500" s="86" t="s">
        <v>23670</v>
      </c>
      <c r="W500" s="86"/>
      <c r="X500" s="136"/>
    </row>
    <row r="501" spans="1:24" x14ac:dyDescent="0.15">
      <c r="A501" s="79">
        <v>9787519454715</v>
      </c>
      <c r="B501" s="85">
        <v>85</v>
      </c>
      <c r="C501" s="86" t="s">
        <v>143</v>
      </c>
      <c r="D501" s="86" t="s">
        <v>25103</v>
      </c>
      <c r="E501" s="86"/>
      <c r="F501" s="86"/>
      <c r="G501" s="86"/>
      <c r="H501" s="86" t="s">
        <v>25104</v>
      </c>
      <c r="I501" s="86"/>
      <c r="J501" s="86"/>
      <c r="K501" s="86" t="s">
        <v>5486</v>
      </c>
      <c r="L501" s="86" t="s">
        <v>97</v>
      </c>
      <c r="M501" s="86"/>
      <c r="N501" s="86" t="s">
        <v>207</v>
      </c>
      <c r="O501" s="86" t="s">
        <v>79</v>
      </c>
      <c r="P501" s="80"/>
      <c r="Q501" s="86"/>
      <c r="R501" s="86" t="s">
        <v>25105</v>
      </c>
      <c r="S501" s="86" t="s">
        <v>25106</v>
      </c>
      <c r="T501" s="86"/>
      <c r="U501" s="86"/>
      <c r="V501" s="86" t="s">
        <v>23670</v>
      </c>
      <c r="W501" s="86"/>
      <c r="X501" s="136"/>
    </row>
    <row r="502" spans="1:24" x14ac:dyDescent="0.15">
      <c r="A502" s="87">
        <v>9787550728585</v>
      </c>
      <c r="B502" s="88">
        <v>68</v>
      </c>
      <c r="C502" s="88"/>
      <c r="D502" s="89" t="s">
        <v>25484</v>
      </c>
      <c r="E502" s="89"/>
      <c r="F502" s="89"/>
      <c r="G502" s="89"/>
      <c r="H502" s="89" t="s">
        <v>25485</v>
      </c>
      <c r="I502" s="89"/>
      <c r="J502" s="89"/>
      <c r="K502" s="89" t="s">
        <v>25486</v>
      </c>
      <c r="L502" s="89">
        <v>2020</v>
      </c>
      <c r="M502" s="89"/>
      <c r="N502" s="89"/>
      <c r="O502" s="89" t="s">
        <v>23</v>
      </c>
      <c r="P502" s="89"/>
      <c r="Q502" s="89"/>
      <c r="R502" s="89"/>
      <c r="S502" s="89"/>
      <c r="T502" s="89"/>
      <c r="U502" s="89"/>
      <c r="V502" s="89" t="s">
        <v>23670</v>
      </c>
      <c r="W502" s="89"/>
      <c r="X502" s="136"/>
    </row>
    <row r="503" spans="1:24" x14ac:dyDescent="0.15">
      <c r="A503" s="121">
        <v>9787576012460</v>
      </c>
      <c r="B503" s="85">
        <v>89.8</v>
      </c>
      <c r="C503" s="86" t="s">
        <v>143</v>
      </c>
      <c r="D503" s="86" t="s">
        <v>26064</v>
      </c>
      <c r="E503" s="86"/>
      <c r="F503" s="86"/>
      <c r="G503" s="86"/>
      <c r="H503" s="86" t="s">
        <v>836</v>
      </c>
      <c r="I503" s="86"/>
      <c r="J503" s="86">
        <v>1</v>
      </c>
      <c r="K503" s="86" t="s">
        <v>6897</v>
      </c>
      <c r="L503" s="86">
        <v>2021</v>
      </c>
      <c r="M503" s="86">
        <v>1</v>
      </c>
      <c r="N503" s="86">
        <v>352</v>
      </c>
      <c r="O503" s="86">
        <v>16</v>
      </c>
      <c r="P503" s="86" t="s">
        <v>6956</v>
      </c>
      <c r="Q503" s="86"/>
      <c r="R503" s="86" t="s">
        <v>26065</v>
      </c>
      <c r="S503" s="86" t="s">
        <v>26054</v>
      </c>
      <c r="T503" s="86" t="s">
        <v>26066</v>
      </c>
      <c r="U503" s="86" t="s">
        <v>6898</v>
      </c>
      <c r="V503" s="86" t="s">
        <v>23670</v>
      </c>
      <c r="W503" s="86"/>
      <c r="X503" s="136"/>
    </row>
    <row r="504" spans="1:24" x14ac:dyDescent="0.15">
      <c r="A504" s="79">
        <v>9787521818444</v>
      </c>
      <c r="B504" s="77">
        <v>68</v>
      </c>
      <c r="C504" s="79"/>
      <c r="D504" s="80" t="s">
        <v>27209</v>
      </c>
      <c r="E504" s="80"/>
      <c r="F504" s="80"/>
      <c r="G504" s="80"/>
      <c r="H504" s="80" t="s">
        <v>27210</v>
      </c>
      <c r="I504" s="80"/>
      <c r="J504" s="80"/>
      <c r="K504" s="80" t="s">
        <v>11564</v>
      </c>
      <c r="L504" s="80">
        <v>2020</v>
      </c>
      <c r="M504" s="78"/>
      <c r="N504" s="80" t="s">
        <v>372</v>
      </c>
      <c r="O504" s="80" t="s">
        <v>32</v>
      </c>
      <c r="P504" s="80"/>
      <c r="Q504" s="80"/>
      <c r="R504" s="80" t="s">
        <v>27211</v>
      </c>
      <c r="S504" s="80"/>
      <c r="T504" s="80" t="s">
        <v>23336</v>
      </c>
      <c r="U504" s="80"/>
      <c r="V504" s="80" t="s">
        <v>23670</v>
      </c>
      <c r="W504" s="80" t="s">
        <v>39</v>
      </c>
      <c r="X504" s="136"/>
    </row>
    <row r="505" spans="1:24" x14ac:dyDescent="0.15">
      <c r="A505" s="82">
        <v>9787519604509</v>
      </c>
      <c r="B505" s="90">
        <v>32</v>
      </c>
      <c r="C505" s="84"/>
      <c r="D505" s="84" t="s">
        <v>27225</v>
      </c>
      <c r="E505" s="84"/>
      <c r="F505" s="84"/>
      <c r="G505" s="84"/>
      <c r="H505" s="84" t="s">
        <v>27217</v>
      </c>
      <c r="I505" s="84"/>
      <c r="J505" s="84"/>
      <c r="K505" s="84" t="s">
        <v>11632</v>
      </c>
      <c r="L505" s="84">
        <v>2019</v>
      </c>
      <c r="M505" s="84"/>
      <c r="N505" s="84" t="s">
        <v>144</v>
      </c>
      <c r="O505" s="84" t="s">
        <v>68</v>
      </c>
      <c r="P505" s="84"/>
      <c r="Q505" s="84"/>
      <c r="R505" s="84" t="s">
        <v>27226</v>
      </c>
      <c r="S505" s="84"/>
      <c r="T505" s="84" t="s">
        <v>23336</v>
      </c>
      <c r="U505" s="84"/>
      <c r="V505" s="84" t="s">
        <v>23670</v>
      </c>
      <c r="W505" s="84" t="s">
        <v>39</v>
      </c>
      <c r="X505" s="136"/>
    </row>
    <row r="506" spans="1:24" x14ac:dyDescent="0.15">
      <c r="A506" s="79">
        <v>9787807701743</v>
      </c>
      <c r="B506" s="85">
        <v>68</v>
      </c>
      <c r="C506" s="86"/>
      <c r="D506" s="86" t="s">
        <v>27408</v>
      </c>
      <c r="E506" s="86"/>
      <c r="F506" s="86"/>
      <c r="G506" s="86"/>
      <c r="H506" s="86"/>
      <c r="I506" s="86"/>
      <c r="J506" s="86"/>
      <c r="K506" s="86" t="s">
        <v>27397</v>
      </c>
      <c r="L506" s="86" t="s">
        <v>40</v>
      </c>
      <c r="M506" s="86"/>
      <c r="N506" s="86" t="s">
        <v>780</v>
      </c>
      <c r="O506" s="86" t="s">
        <v>79</v>
      </c>
      <c r="P506" s="80"/>
      <c r="Q506" s="86"/>
      <c r="R506" s="86" t="s">
        <v>27409</v>
      </c>
      <c r="S506" s="86" t="s">
        <v>23441</v>
      </c>
      <c r="T506" s="86"/>
      <c r="U506" s="86"/>
      <c r="V506" s="86" t="s">
        <v>23670</v>
      </c>
      <c r="W506" s="86"/>
      <c r="X506" s="136"/>
    </row>
    <row r="507" spans="1:24" x14ac:dyDescent="0.15">
      <c r="A507" s="39">
        <v>9787302547419</v>
      </c>
      <c r="B507" s="83">
        <v>69</v>
      </c>
      <c r="C507" s="40"/>
      <c r="D507" s="40" t="s">
        <v>27892</v>
      </c>
      <c r="E507" s="40"/>
      <c r="F507" s="40"/>
      <c r="G507" s="40" t="s">
        <v>901</v>
      </c>
      <c r="H507" s="40" t="s">
        <v>27893</v>
      </c>
      <c r="I507" s="40"/>
      <c r="J507" s="40"/>
      <c r="K507" s="40" t="s">
        <v>12332</v>
      </c>
      <c r="L507" s="78">
        <v>2020</v>
      </c>
      <c r="M507" s="78"/>
      <c r="N507" s="40" t="s">
        <v>47</v>
      </c>
      <c r="O507" s="40" t="s">
        <v>68</v>
      </c>
      <c r="P507" s="40"/>
      <c r="Q507" s="40"/>
      <c r="R507" s="40" t="s">
        <v>27894</v>
      </c>
      <c r="S507" s="40"/>
      <c r="T507" s="40" t="s">
        <v>23336</v>
      </c>
      <c r="U507" s="40"/>
      <c r="V507" s="40" t="s">
        <v>23670</v>
      </c>
      <c r="W507" s="40" t="s">
        <v>39</v>
      </c>
      <c r="X507" s="136"/>
    </row>
    <row r="508" spans="1:24" x14ac:dyDescent="0.15">
      <c r="A508" s="87">
        <v>9787010200255</v>
      </c>
      <c r="B508" s="88">
        <v>53</v>
      </c>
      <c r="C508" s="88"/>
      <c r="D508" s="89" t="s">
        <v>27933</v>
      </c>
      <c r="E508" s="89"/>
      <c r="F508" s="89"/>
      <c r="G508" s="89"/>
      <c r="H508" s="89" t="s">
        <v>27934</v>
      </c>
      <c r="I508" s="89"/>
      <c r="J508" s="89"/>
      <c r="K508" s="89" t="s">
        <v>14490</v>
      </c>
      <c r="L508" s="89">
        <v>2019</v>
      </c>
      <c r="M508" s="89"/>
      <c r="N508" s="89"/>
      <c r="O508" s="89" t="s">
        <v>25</v>
      </c>
      <c r="P508" s="89"/>
      <c r="Q508" s="89"/>
      <c r="R508" s="89"/>
      <c r="S508" s="89"/>
      <c r="T508" s="89"/>
      <c r="U508" s="89" t="s">
        <v>24</v>
      </c>
      <c r="V508" s="89" t="s">
        <v>23670</v>
      </c>
      <c r="W508" s="89"/>
      <c r="X508" s="136"/>
    </row>
    <row r="509" spans="1:24" x14ac:dyDescent="0.15">
      <c r="A509" s="87">
        <v>9787209107655</v>
      </c>
      <c r="B509" s="88">
        <v>48</v>
      </c>
      <c r="C509" s="89"/>
      <c r="D509" s="89" t="s">
        <v>28178</v>
      </c>
      <c r="E509" s="89"/>
      <c r="F509" s="89"/>
      <c r="G509" s="89"/>
      <c r="H509" s="89" t="s">
        <v>28179</v>
      </c>
      <c r="I509" s="89"/>
      <c r="J509" s="89"/>
      <c r="K509" s="89" t="s">
        <v>15425</v>
      </c>
      <c r="L509" s="89">
        <v>2019</v>
      </c>
      <c r="M509" s="84"/>
      <c r="N509" s="89" t="s">
        <v>238</v>
      </c>
      <c r="O509" s="89" t="s">
        <v>42</v>
      </c>
      <c r="P509" s="89" t="s">
        <v>28180</v>
      </c>
      <c r="Q509" s="89"/>
      <c r="R509" s="89" t="s">
        <v>28181</v>
      </c>
      <c r="S509" s="89"/>
      <c r="T509" s="89" t="s">
        <v>23336</v>
      </c>
      <c r="U509" s="89"/>
      <c r="V509" s="89" t="s">
        <v>23670</v>
      </c>
      <c r="W509" s="89" t="s">
        <v>39</v>
      </c>
      <c r="X509" s="136"/>
    </row>
    <row r="510" spans="1:24" x14ac:dyDescent="0.15">
      <c r="A510" s="76">
        <v>9787209113540</v>
      </c>
      <c r="B510" s="83">
        <v>86</v>
      </c>
      <c r="C510" s="78"/>
      <c r="D510" s="78" t="s">
        <v>28182</v>
      </c>
      <c r="E510" s="78"/>
      <c r="F510" s="78"/>
      <c r="G510" s="78"/>
      <c r="H510" s="78" t="s">
        <v>28183</v>
      </c>
      <c r="I510" s="78"/>
      <c r="J510" s="78"/>
      <c r="K510" s="78" t="s">
        <v>15425</v>
      </c>
      <c r="L510" s="78">
        <v>2019</v>
      </c>
      <c r="M510" s="78"/>
      <c r="N510" s="78" t="s">
        <v>5671</v>
      </c>
      <c r="O510" s="78" t="s">
        <v>42</v>
      </c>
      <c r="P510" s="78"/>
      <c r="Q510" s="78" t="s">
        <v>28184</v>
      </c>
      <c r="R510" s="78" t="s">
        <v>28185</v>
      </c>
      <c r="S510" s="78"/>
      <c r="T510" s="78" t="s">
        <v>23589</v>
      </c>
      <c r="U510" s="78"/>
      <c r="V510" s="78" t="s">
        <v>23670</v>
      </c>
      <c r="W510" s="78" t="s">
        <v>39</v>
      </c>
      <c r="X510" s="136"/>
    </row>
    <row r="511" spans="1:24" x14ac:dyDescent="0.15">
      <c r="A511" s="82">
        <v>9787100178686</v>
      </c>
      <c r="B511" s="92">
        <v>80</v>
      </c>
      <c r="C511" s="84"/>
      <c r="D511" s="84" t="s">
        <v>28652</v>
      </c>
      <c r="E511" s="84"/>
      <c r="F511" s="84"/>
      <c r="G511" s="84"/>
      <c r="H511" s="84" t="s">
        <v>28653</v>
      </c>
      <c r="I511" s="84"/>
      <c r="J511" s="84">
        <v>1</v>
      </c>
      <c r="K511" s="84" t="s">
        <v>15602</v>
      </c>
      <c r="L511" s="93">
        <v>2019</v>
      </c>
      <c r="M511" s="94"/>
      <c r="N511" s="94" t="s">
        <v>829</v>
      </c>
      <c r="O511" s="84">
        <v>16</v>
      </c>
      <c r="P511" s="84"/>
      <c r="Q511" s="84" t="s">
        <v>28654</v>
      </c>
      <c r="R511" s="84" t="s">
        <v>28655</v>
      </c>
      <c r="S511" s="95" t="s">
        <v>28656</v>
      </c>
      <c r="T511" s="84" t="s">
        <v>593</v>
      </c>
      <c r="U511" s="94"/>
      <c r="V511" s="94" t="s">
        <v>23670</v>
      </c>
      <c r="W511" s="128"/>
      <c r="X511" s="136"/>
    </row>
    <row r="512" spans="1:24" x14ac:dyDescent="0.15">
      <c r="A512" s="82">
        <v>9787100179010</v>
      </c>
      <c r="B512" s="92">
        <v>90</v>
      </c>
      <c r="C512" s="84"/>
      <c r="D512" s="84" t="s">
        <v>28657</v>
      </c>
      <c r="E512" s="84"/>
      <c r="F512" s="84"/>
      <c r="G512" s="84"/>
      <c r="H512" s="84" t="s">
        <v>28653</v>
      </c>
      <c r="I512" s="84"/>
      <c r="J512" s="84">
        <v>1</v>
      </c>
      <c r="K512" s="84" t="s">
        <v>15602</v>
      </c>
      <c r="L512" s="93">
        <v>2019</v>
      </c>
      <c r="M512" s="94"/>
      <c r="N512" s="94" t="s">
        <v>6134</v>
      </c>
      <c r="O512" s="84">
        <v>16</v>
      </c>
      <c r="P512" s="84"/>
      <c r="Q512" s="84" t="s">
        <v>28658</v>
      </c>
      <c r="R512" s="84" t="s">
        <v>28655</v>
      </c>
      <c r="S512" s="95" t="s">
        <v>28659</v>
      </c>
      <c r="T512" s="84" t="s">
        <v>593</v>
      </c>
      <c r="U512" s="94"/>
      <c r="V512" s="94" t="s">
        <v>23670</v>
      </c>
      <c r="W512" s="128"/>
      <c r="X512" s="136"/>
    </row>
    <row r="513" spans="1:24" x14ac:dyDescent="0.15">
      <c r="A513" s="82">
        <v>9787100176125</v>
      </c>
      <c r="B513" s="92">
        <v>68</v>
      </c>
      <c r="C513" s="84"/>
      <c r="D513" s="84" t="s">
        <v>28660</v>
      </c>
      <c r="E513" s="84"/>
      <c r="F513" s="84"/>
      <c r="G513" s="84"/>
      <c r="H513" s="84" t="s">
        <v>28653</v>
      </c>
      <c r="I513" s="84"/>
      <c r="J513" s="84">
        <v>1</v>
      </c>
      <c r="K513" s="84" t="s">
        <v>15602</v>
      </c>
      <c r="L513" s="93">
        <v>2019</v>
      </c>
      <c r="M513" s="94"/>
      <c r="N513" s="94" t="s">
        <v>183</v>
      </c>
      <c r="O513" s="84">
        <v>16</v>
      </c>
      <c r="P513" s="84"/>
      <c r="Q513" s="84" t="s">
        <v>28661</v>
      </c>
      <c r="R513" s="84" t="s">
        <v>28662</v>
      </c>
      <c r="S513" s="95" t="s">
        <v>28663</v>
      </c>
      <c r="T513" s="84" t="s">
        <v>593</v>
      </c>
      <c r="U513" s="94"/>
      <c r="V513" s="94" t="s">
        <v>23670</v>
      </c>
      <c r="W513" s="128"/>
      <c r="X513" s="136"/>
    </row>
    <row r="514" spans="1:24" x14ac:dyDescent="0.15">
      <c r="A514" s="82">
        <v>9787100167819</v>
      </c>
      <c r="B514" s="92">
        <v>70</v>
      </c>
      <c r="C514" s="84"/>
      <c r="D514" s="84" t="s">
        <v>28765</v>
      </c>
      <c r="E514" s="84"/>
      <c r="F514" s="84"/>
      <c r="G514" s="84"/>
      <c r="H514" s="84" t="s">
        <v>28766</v>
      </c>
      <c r="I514" s="84"/>
      <c r="J514" s="84">
        <v>1</v>
      </c>
      <c r="K514" s="84" t="s">
        <v>15602</v>
      </c>
      <c r="L514" s="93">
        <v>2019</v>
      </c>
      <c r="M514" s="94"/>
      <c r="N514" s="94" t="s">
        <v>266</v>
      </c>
      <c r="O514" s="84">
        <v>16</v>
      </c>
      <c r="P514" s="84"/>
      <c r="Q514" s="84" t="s">
        <v>28767</v>
      </c>
      <c r="R514" s="84" t="s">
        <v>28768</v>
      </c>
      <c r="S514" s="95" t="s">
        <v>28769</v>
      </c>
      <c r="T514" s="84" t="s">
        <v>593</v>
      </c>
      <c r="U514" s="94"/>
      <c r="V514" s="94" t="s">
        <v>23670</v>
      </c>
      <c r="W514" s="128"/>
      <c r="X514" s="136"/>
    </row>
    <row r="515" spans="1:24" x14ac:dyDescent="0.15">
      <c r="A515" s="87">
        <v>9787532593361</v>
      </c>
      <c r="B515" s="77">
        <v>79</v>
      </c>
      <c r="C515" s="89" t="s">
        <v>143</v>
      </c>
      <c r="D515" s="89" t="s">
        <v>29179</v>
      </c>
      <c r="E515" s="89"/>
      <c r="F515" s="89"/>
      <c r="G515" s="89"/>
      <c r="H515" s="89" t="s">
        <v>29180</v>
      </c>
      <c r="I515" s="89"/>
      <c r="J515" s="89"/>
      <c r="K515" s="89" t="s">
        <v>15822</v>
      </c>
      <c r="L515" s="89">
        <v>2019</v>
      </c>
      <c r="M515" s="84"/>
      <c r="N515" s="89" t="s">
        <v>28124</v>
      </c>
      <c r="O515" s="89" t="s">
        <v>68</v>
      </c>
      <c r="P515" s="89"/>
      <c r="Q515" s="89" t="s">
        <v>29181</v>
      </c>
      <c r="R515" s="89" t="s">
        <v>29182</v>
      </c>
      <c r="S515" s="89"/>
      <c r="T515" s="89" t="s">
        <v>23336</v>
      </c>
      <c r="U515" s="89"/>
      <c r="V515" s="89" t="s">
        <v>23670</v>
      </c>
      <c r="W515" s="89" t="s">
        <v>39</v>
      </c>
      <c r="X515" s="136"/>
    </row>
    <row r="516" spans="1:24" x14ac:dyDescent="0.15">
      <c r="A516" s="76">
        <v>9787542667274</v>
      </c>
      <c r="B516" s="83">
        <v>70</v>
      </c>
      <c r="C516" s="78"/>
      <c r="D516" s="78" t="s">
        <v>29554</v>
      </c>
      <c r="E516" s="78"/>
      <c r="F516" s="78"/>
      <c r="G516" s="78"/>
      <c r="H516" s="78" t="s">
        <v>29555</v>
      </c>
      <c r="I516" s="78"/>
      <c r="J516" s="78"/>
      <c r="K516" s="78" t="s">
        <v>16048</v>
      </c>
      <c r="L516" s="78">
        <v>2020</v>
      </c>
      <c r="M516" s="78"/>
      <c r="N516" s="78" t="s">
        <v>752</v>
      </c>
      <c r="O516" s="78" t="s">
        <v>159</v>
      </c>
      <c r="P516" s="78"/>
      <c r="Q516" s="78" t="s">
        <v>29556</v>
      </c>
      <c r="R516" s="78" t="s">
        <v>29557</v>
      </c>
      <c r="S516" s="78"/>
      <c r="T516" s="78" t="s">
        <v>23589</v>
      </c>
      <c r="U516" s="78"/>
      <c r="V516" s="78" t="s">
        <v>23670</v>
      </c>
      <c r="W516" s="78" t="s">
        <v>39</v>
      </c>
      <c r="X516" s="136"/>
    </row>
    <row r="517" spans="1:24" x14ac:dyDescent="0.15">
      <c r="A517" s="87">
        <v>9787542670458</v>
      </c>
      <c r="B517" s="77">
        <v>70</v>
      </c>
      <c r="C517" s="89" t="s">
        <v>143</v>
      </c>
      <c r="D517" s="101" t="s">
        <v>29591</v>
      </c>
      <c r="E517" s="101"/>
      <c r="F517" s="101"/>
      <c r="G517" s="101"/>
      <c r="H517" s="101" t="s">
        <v>29592</v>
      </c>
      <c r="I517" s="101"/>
      <c r="J517" s="101"/>
      <c r="K517" s="101" t="s">
        <v>16048</v>
      </c>
      <c r="L517" s="89">
        <v>2020</v>
      </c>
      <c r="M517" s="112"/>
      <c r="N517" s="101" t="s">
        <v>200</v>
      </c>
      <c r="O517" s="101" t="s">
        <v>159</v>
      </c>
      <c r="P517" s="102"/>
      <c r="Q517" s="102"/>
      <c r="R517" s="101" t="s">
        <v>29593</v>
      </c>
      <c r="S517" s="101"/>
      <c r="T517" s="101" t="s">
        <v>23336</v>
      </c>
      <c r="U517" s="101"/>
      <c r="V517" s="101" t="s">
        <v>23670</v>
      </c>
      <c r="W517" s="101" t="s">
        <v>39</v>
      </c>
      <c r="X517" s="136"/>
    </row>
    <row r="518" spans="1:24" x14ac:dyDescent="0.15">
      <c r="A518" s="76">
        <v>9787542670700</v>
      </c>
      <c r="B518" s="83">
        <v>50</v>
      </c>
      <c r="C518" s="78"/>
      <c r="D518" s="78" t="s">
        <v>29613</v>
      </c>
      <c r="E518" s="78"/>
      <c r="F518" s="78"/>
      <c r="G518" s="78"/>
      <c r="H518" s="78" t="s">
        <v>29614</v>
      </c>
      <c r="I518" s="78"/>
      <c r="J518" s="78"/>
      <c r="K518" s="78" t="s">
        <v>16048</v>
      </c>
      <c r="L518" s="78">
        <v>2020</v>
      </c>
      <c r="M518" s="78"/>
      <c r="N518" s="78" t="s">
        <v>78</v>
      </c>
      <c r="O518" s="78" t="s">
        <v>68</v>
      </c>
      <c r="P518" s="78"/>
      <c r="Q518" s="78"/>
      <c r="R518" s="78" t="s">
        <v>29615</v>
      </c>
      <c r="S518" s="78"/>
      <c r="T518" s="78" t="s">
        <v>23336</v>
      </c>
      <c r="U518" s="78"/>
      <c r="V518" s="78" t="s">
        <v>23670</v>
      </c>
      <c r="W518" s="78" t="s">
        <v>39</v>
      </c>
      <c r="X518" s="136"/>
    </row>
    <row r="519" spans="1:24" x14ac:dyDescent="0.15">
      <c r="A519" s="82">
        <v>9787569023657</v>
      </c>
      <c r="B519" s="83">
        <v>36</v>
      </c>
      <c r="C519" s="84"/>
      <c r="D519" s="82" t="s">
        <v>30123</v>
      </c>
      <c r="E519" s="84"/>
      <c r="F519" s="84"/>
      <c r="G519" s="84" t="s">
        <v>30124</v>
      </c>
      <c r="H519" s="84" t="s">
        <v>30125</v>
      </c>
      <c r="I519" s="84"/>
      <c r="J519" s="84"/>
      <c r="K519" s="84" t="s">
        <v>16280</v>
      </c>
      <c r="L519" s="84">
        <v>2020</v>
      </c>
      <c r="M519" s="84"/>
      <c r="N519" s="84" t="s">
        <v>343</v>
      </c>
      <c r="O519" s="84" t="s">
        <v>68</v>
      </c>
      <c r="P519" s="84"/>
      <c r="Q519" s="84" t="s">
        <v>30126</v>
      </c>
      <c r="R519" s="84" t="s">
        <v>30127</v>
      </c>
      <c r="S519" s="84"/>
      <c r="T519" s="84" t="s">
        <v>23336</v>
      </c>
      <c r="U519" s="84"/>
      <c r="V519" s="84" t="s">
        <v>23670</v>
      </c>
      <c r="W519" s="84" t="s">
        <v>39</v>
      </c>
      <c r="X519" s="136"/>
    </row>
    <row r="520" spans="1:24" x14ac:dyDescent="0.15">
      <c r="A520" s="87">
        <v>9787220115608</v>
      </c>
      <c r="B520" s="88">
        <v>75</v>
      </c>
      <c r="C520" s="88"/>
      <c r="D520" s="89" t="s">
        <v>30152</v>
      </c>
      <c r="E520" s="89"/>
      <c r="F520" s="89"/>
      <c r="G520" s="89"/>
      <c r="H520" s="89" t="s">
        <v>30153</v>
      </c>
      <c r="I520" s="89"/>
      <c r="J520" s="89"/>
      <c r="K520" s="89" t="s">
        <v>30154</v>
      </c>
      <c r="L520" s="89">
        <v>2019</v>
      </c>
      <c r="M520" s="89"/>
      <c r="N520" s="89"/>
      <c r="O520" s="89" t="s">
        <v>23</v>
      </c>
      <c r="P520" s="89"/>
      <c r="Q520" s="89"/>
      <c r="R520" s="89"/>
      <c r="S520" s="89"/>
      <c r="T520" s="89"/>
      <c r="U520" s="89" t="s">
        <v>24</v>
      </c>
      <c r="V520" s="89" t="s">
        <v>23670</v>
      </c>
      <c r="W520" s="89"/>
      <c r="X520" s="136"/>
    </row>
    <row r="521" spans="1:24" x14ac:dyDescent="0.15">
      <c r="A521" s="87">
        <v>9787220120398</v>
      </c>
      <c r="B521" s="88">
        <v>75</v>
      </c>
      <c r="C521" s="88"/>
      <c r="D521" s="89" t="s">
        <v>30155</v>
      </c>
      <c r="E521" s="89"/>
      <c r="F521" s="89"/>
      <c r="G521" s="89"/>
      <c r="H521" s="89" t="s">
        <v>30153</v>
      </c>
      <c r="I521" s="89"/>
      <c r="J521" s="89"/>
      <c r="K521" s="89" t="s">
        <v>30154</v>
      </c>
      <c r="L521" s="89">
        <v>2020</v>
      </c>
      <c r="M521" s="89"/>
      <c r="N521" s="89"/>
      <c r="O521" s="89" t="s">
        <v>23</v>
      </c>
      <c r="P521" s="89"/>
      <c r="Q521" s="89"/>
      <c r="R521" s="89"/>
      <c r="S521" s="89"/>
      <c r="T521" s="89"/>
      <c r="U521" s="89" t="s">
        <v>24</v>
      </c>
      <c r="V521" s="89" t="s">
        <v>23670</v>
      </c>
      <c r="W521" s="89"/>
      <c r="X521" s="136"/>
    </row>
    <row r="522" spans="1:24" x14ac:dyDescent="0.15">
      <c r="A522" s="79">
        <v>9787220113550</v>
      </c>
      <c r="B522" s="85">
        <v>75</v>
      </c>
      <c r="C522" s="86"/>
      <c r="D522" s="86" t="s">
        <v>30177</v>
      </c>
      <c r="E522" s="86" t="s">
        <v>30178</v>
      </c>
      <c r="F522" s="86"/>
      <c r="G522" s="86"/>
      <c r="H522" s="86" t="s">
        <v>30179</v>
      </c>
      <c r="I522" s="86"/>
      <c r="J522" s="86"/>
      <c r="K522" s="86" t="s">
        <v>16378</v>
      </c>
      <c r="L522" s="86" t="s">
        <v>40</v>
      </c>
      <c r="M522" s="86"/>
      <c r="N522" s="86" t="s">
        <v>780</v>
      </c>
      <c r="O522" s="86" t="s">
        <v>42</v>
      </c>
      <c r="P522" s="80"/>
      <c r="Q522" s="86"/>
      <c r="R522" s="86" t="s">
        <v>30180</v>
      </c>
      <c r="S522" s="86" t="s">
        <v>27402</v>
      </c>
      <c r="T522" s="86"/>
      <c r="U522" s="86"/>
      <c r="V522" s="86" t="s">
        <v>23670</v>
      </c>
      <c r="W522" s="86"/>
      <c r="X522" s="136"/>
    </row>
    <row r="523" spans="1:24" x14ac:dyDescent="0.15">
      <c r="A523" s="79">
        <v>9787220118227</v>
      </c>
      <c r="B523" s="77">
        <v>75</v>
      </c>
      <c r="C523" s="79"/>
      <c r="D523" s="80" t="s">
        <v>30177</v>
      </c>
      <c r="E523" s="80" t="s">
        <v>30181</v>
      </c>
      <c r="F523" s="80"/>
      <c r="G523" s="80"/>
      <c r="H523" s="80" t="s">
        <v>30182</v>
      </c>
      <c r="I523" s="80"/>
      <c r="J523" s="80"/>
      <c r="K523" s="80" t="s">
        <v>16378</v>
      </c>
      <c r="L523" s="80">
        <v>2020</v>
      </c>
      <c r="M523" s="78"/>
      <c r="N523" s="80" t="s">
        <v>310</v>
      </c>
      <c r="O523" s="80" t="s">
        <v>42</v>
      </c>
      <c r="P523" s="80"/>
      <c r="Q523" s="80" t="s">
        <v>30183</v>
      </c>
      <c r="R523" s="80" t="s">
        <v>30184</v>
      </c>
      <c r="S523" s="80"/>
      <c r="T523" s="80" t="s">
        <v>23589</v>
      </c>
      <c r="U523" s="80"/>
      <c r="V523" s="80" t="s">
        <v>23670</v>
      </c>
      <c r="W523" s="80" t="s">
        <v>39</v>
      </c>
      <c r="X523" s="136"/>
    </row>
    <row r="524" spans="1:24" x14ac:dyDescent="0.15">
      <c r="A524" s="79">
        <v>9787550441675</v>
      </c>
      <c r="B524" s="85">
        <v>78</v>
      </c>
      <c r="C524" s="86"/>
      <c r="D524" s="86" t="s">
        <v>31147</v>
      </c>
      <c r="E524" s="86"/>
      <c r="F524" s="86"/>
      <c r="G524" s="86"/>
      <c r="H524" s="86" t="s">
        <v>31148</v>
      </c>
      <c r="I524" s="86"/>
      <c r="J524" s="86"/>
      <c r="K524" s="86" t="s">
        <v>17648</v>
      </c>
      <c r="L524" s="86" t="s">
        <v>134</v>
      </c>
      <c r="M524" s="86"/>
      <c r="N524" s="86" t="s">
        <v>401</v>
      </c>
      <c r="O524" s="86" t="s">
        <v>42</v>
      </c>
      <c r="P524" s="86"/>
      <c r="Q524" s="86"/>
      <c r="R524" s="86" t="s">
        <v>31149</v>
      </c>
      <c r="S524" s="86" t="s">
        <v>23441</v>
      </c>
      <c r="T524" s="86"/>
      <c r="U524" s="86"/>
      <c r="V524" s="86" t="s">
        <v>23670</v>
      </c>
      <c r="W524" s="86"/>
      <c r="X524" s="136"/>
    </row>
    <row r="525" spans="1:24" x14ac:dyDescent="0.15">
      <c r="A525" s="79">
        <v>9787516652824</v>
      </c>
      <c r="B525" s="85">
        <v>58</v>
      </c>
      <c r="C525" s="86"/>
      <c r="D525" s="86" t="s">
        <v>31392</v>
      </c>
      <c r="E525" s="86"/>
      <c r="F525" s="86"/>
      <c r="G525" s="86"/>
      <c r="H525" s="86" t="s">
        <v>31393</v>
      </c>
      <c r="I525" s="86"/>
      <c r="J525" s="86"/>
      <c r="K525" s="86" t="s">
        <v>17839</v>
      </c>
      <c r="L525" s="86" t="s">
        <v>97</v>
      </c>
      <c r="M525" s="86"/>
      <c r="N525" s="86" t="s">
        <v>276</v>
      </c>
      <c r="O525" s="86" t="s">
        <v>42</v>
      </c>
      <c r="P525" s="80"/>
      <c r="Q525" s="86"/>
      <c r="R525" s="86" t="s">
        <v>31394</v>
      </c>
      <c r="S525" s="86" t="s">
        <v>31395</v>
      </c>
      <c r="T525" s="86"/>
      <c r="U525" s="86"/>
      <c r="V525" s="86" t="s">
        <v>23670</v>
      </c>
      <c r="W525" s="86"/>
      <c r="X525" s="136"/>
    </row>
    <row r="526" spans="1:24" x14ac:dyDescent="0.15">
      <c r="A526" s="79">
        <v>9787519906962</v>
      </c>
      <c r="B526" s="85">
        <v>36</v>
      </c>
      <c r="C526" s="86"/>
      <c r="D526" s="86" t="s">
        <v>31449</v>
      </c>
      <c r="E526" s="86"/>
      <c r="F526" s="86"/>
      <c r="G526" s="86" t="s">
        <v>31450</v>
      </c>
      <c r="H526" s="86" t="s">
        <v>31451</v>
      </c>
      <c r="I526" s="86"/>
      <c r="J526" s="86"/>
      <c r="K526" s="86" t="s">
        <v>17952</v>
      </c>
      <c r="L526" s="86" t="s">
        <v>134</v>
      </c>
      <c r="M526" s="86"/>
      <c r="N526" s="86" t="s">
        <v>31452</v>
      </c>
      <c r="O526" s="86" t="s">
        <v>68</v>
      </c>
      <c r="P526" s="86"/>
      <c r="Q526" s="86"/>
      <c r="R526" s="86" t="s">
        <v>31453</v>
      </c>
      <c r="S526" s="86" t="s">
        <v>23441</v>
      </c>
      <c r="T526" s="86"/>
      <c r="U526" s="86"/>
      <c r="V526" s="86" t="s">
        <v>23670</v>
      </c>
      <c r="W526" s="86"/>
      <c r="X526" s="136"/>
    </row>
    <row r="527" spans="1:24" x14ac:dyDescent="0.15">
      <c r="A527" s="76">
        <v>9787300281636</v>
      </c>
      <c r="B527" s="83">
        <v>48</v>
      </c>
      <c r="C527" s="78"/>
      <c r="D527" s="78" t="s">
        <v>32998</v>
      </c>
      <c r="E527" s="78"/>
      <c r="F527" s="78"/>
      <c r="G527" s="78" t="s">
        <v>32999</v>
      </c>
      <c r="H527" s="78" t="s">
        <v>33000</v>
      </c>
      <c r="I527" s="78"/>
      <c r="J527" s="78"/>
      <c r="K527" s="78" t="s">
        <v>20363</v>
      </c>
      <c r="L527" s="78">
        <v>2020</v>
      </c>
      <c r="M527" s="78"/>
      <c r="N527" s="78" t="s">
        <v>186</v>
      </c>
      <c r="O527" s="78" t="s">
        <v>42</v>
      </c>
      <c r="P527" s="78"/>
      <c r="Q527" s="78" t="s">
        <v>23641</v>
      </c>
      <c r="R527" s="78" t="s">
        <v>33001</v>
      </c>
      <c r="S527" s="78"/>
      <c r="T527" s="78" t="s">
        <v>23336</v>
      </c>
      <c r="U527" s="78"/>
      <c r="V527" s="78" t="s">
        <v>23670</v>
      </c>
      <c r="W527" s="78" t="s">
        <v>39</v>
      </c>
      <c r="X527" s="136"/>
    </row>
    <row r="528" spans="1:24" x14ac:dyDescent="0.15">
      <c r="A528" s="76">
        <v>9787520349659</v>
      </c>
      <c r="B528" s="83">
        <v>98</v>
      </c>
      <c r="C528" s="84"/>
      <c r="D528" s="82" t="s">
        <v>33278</v>
      </c>
      <c r="E528" s="84"/>
      <c r="F528" s="84"/>
      <c r="G528" s="84"/>
      <c r="H528" s="84" t="s">
        <v>33279</v>
      </c>
      <c r="I528" s="84"/>
      <c r="J528" s="84"/>
      <c r="K528" s="84" t="s">
        <v>20580</v>
      </c>
      <c r="L528" s="84">
        <v>2019</v>
      </c>
      <c r="M528" s="84"/>
      <c r="N528" s="84" t="s">
        <v>642</v>
      </c>
      <c r="O528" s="84" t="s">
        <v>42</v>
      </c>
      <c r="P528" s="84"/>
      <c r="Q528" s="84"/>
      <c r="R528" s="84" t="s">
        <v>33280</v>
      </c>
      <c r="S528" s="84"/>
      <c r="T528" s="84" t="s">
        <v>23589</v>
      </c>
      <c r="U528" s="84"/>
      <c r="V528" s="84" t="s">
        <v>23670</v>
      </c>
      <c r="W528" s="84" t="s">
        <v>39</v>
      </c>
      <c r="X528" s="136"/>
    </row>
    <row r="529" spans="1:24" x14ac:dyDescent="0.15">
      <c r="A529" s="79">
        <v>9787200144345</v>
      </c>
      <c r="B529" s="77">
        <v>45</v>
      </c>
      <c r="C529" s="80" t="s">
        <v>143</v>
      </c>
      <c r="D529" s="80" t="s">
        <v>23586</v>
      </c>
      <c r="E529" s="80"/>
      <c r="F529" s="80"/>
      <c r="G529" s="80"/>
      <c r="H529" s="80" t="s">
        <v>23587</v>
      </c>
      <c r="I529" s="80"/>
      <c r="J529" s="80"/>
      <c r="K529" s="80" t="s">
        <v>542</v>
      </c>
      <c r="L529" s="80">
        <v>2019</v>
      </c>
      <c r="M529" s="80"/>
      <c r="N529" s="80" t="s">
        <v>333</v>
      </c>
      <c r="O529" s="80" t="s">
        <v>147</v>
      </c>
      <c r="P529" s="80" t="s">
        <v>541</v>
      </c>
      <c r="Q529" s="80"/>
      <c r="R529" s="80" t="s">
        <v>23588</v>
      </c>
      <c r="S529" s="80"/>
      <c r="T529" s="80" t="s">
        <v>23589</v>
      </c>
      <c r="U529" s="80" t="s">
        <v>88</v>
      </c>
      <c r="V529" s="80" t="s">
        <v>23590</v>
      </c>
      <c r="W529" s="80" t="s">
        <v>39</v>
      </c>
      <c r="X529" s="136"/>
    </row>
    <row r="530" spans="1:24" x14ac:dyDescent="0.15">
      <c r="A530" s="79">
        <v>9787221158277</v>
      </c>
      <c r="B530" s="85">
        <v>65</v>
      </c>
      <c r="C530" s="86" t="s">
        <v>143</v>
      </c>
      <c r="D530" s="86" t="s">
        <v>25357</v>
      </c>
      <c r="E530" s="86"/>
      <c r="F530" s="86"/>
      <c r="G530" s="86" t="s">
        <v>25358</v>
      </c>
      <c r="H530" s="86" t="s">
        <v>25359</v>
      </c>
      <c r="I530" s="86"/>
      <c r="J530" s="86"/>
      <c r="K530" s="86" t="s">
        <v>25343</v>
      </c>
      <c r="L530" s="86" t="s">
        <v>134</v>
      </c>
      <c r="M530" s="86"/>
      <c r="N530" s="86" t="s">
        <v>25360</v>
      </c>
      <c r="O530" s="86" t="s">
        <v>159</v>
      </c>
      <c r="P530" s="80"/>
      <c r="Q530" s="86"/>
      <c r="R530" s="86" t="s">
        <v>25361</v>
      </c>
      <c r="S530" s="86" t="s">
        <v>63</v>
      </c>
      <c r="T530" s="86"/>
      <c r="U530" s="86"/>
      <c r="V530" s="86" t="s">
        <v>23590</v>
      </c>
      <c r="W530" s="86"/>
      <c r="X530" s="136"/>
    </row>
    <row r="531" spans="1:24" x14ac:dyDescent="0.15">
      <c r="A531" s="87">
        <v>9787567599468</v>
      </c>
      <c r="B531" s="77">
        <v>68</v>
      </c>
      <c r="C531" s="89" t="s">
        <v>143</v>
      </c>
      <c r="D531" s="101" t="s">
        <v>26035</v>
      </c>
      <c r="E531" s="101"/>
      <c r="F531" s="101"/>
      <c r="G531" s="101"/>
      <c r="H531" s="101" t="s">
        <v>26036</v>
      </c>
      <c r="I531" s="101"/>
      <c r="J531" s="101"/>
      <c r="K531" s="101" t="s">
        <v>6897</v>
      </c>
      <c r="L531" s="89">
        <v>2020</v>
      </c>
      <c r="M531" s="112"/>
      <c r="N531" s="101" t="s">
        <v>334</v>
      </c>
      <c r="O531" s="101" t="s">
        <v>68</v>
      </c>
      <c r="P531" s="102"/>
      <c r="Q531" s="102"/>
      <c r="R531" s="101" t="s">
        <v>26037</v>
      </c>
      <c r="S531" s="101"/>
      <c r="T531" s="101" t="s">
        <v>23336</v>
      </c>
      <c r="U531" s="101" t="s">
        <v>88</v>
      </c>
      <c r="V531" s="101" t="s">
        <v>23590</v>
      </c>
      <c r="W531" s="101" t="s">
        <v>39</v>
      </c>
      <c r="X531" s="136"/>
    </row>
    <row r="532" spans="1:24" x14ac:dyDescent="0.15">
      <c r="A532" s="79">
        <v>9787807700647</v>
      </c>
      <c r="B532" s="85">
        <v>68</v>
      </c>
      <c r="C532" s="86"/>
      <c r="D532" s="86" t="s">
        <v>27400</v>
      </c>
      <c r="E532" s="86"/>
      <c r="F532" s="86"/>
      <c r="G532" s="86"/>
      <c r="H532" s="86"/>
      <c r="I532" s="86"/>
      <c r="J532" s="86"/>
      <c r="K532" s="86" t="s">
        <v>27397</v>
      </c>
      <c r="L532" s="86" t="s">
        <v>40</v>
      </c>
      <c r="M532" s="86"/>
      <c r="N532" s="86" t="s">
        <v>256</v>
      </c>
      <c r="O532" s="86" t="s">
        <v>79</v>
      </c>
      <c r="P532" s="80"/>
      <c r="Q532" s="86"/>
      <c r="R532" s="86" t="s">
        <v>27401</v>
      </c>
      <c r="S532" s="86" t="s">
        <v>27402</v>
      </c>
      <c r="T532" s="86"/>
      <c r="U532" s="86"/>
      <c r="V532" s="86" t="s">
        <v>23590</v>
      </c>
      <c r="W532" s="86"/>
      <c r="X532" s="136"/>
    </row>
    <row r="533" spans="1:24" x14ac:dyDescent="0.15">
      <c r="A533" s="79">
        <v>9787807701972</v>
      </c>
      <c r="B533" s="85">
        <v>98</v>
      </c>
      <c r="C533" s="86"/>
      <c r="D533" s="86" t="s">
        <v>27415</v>
      </c>
      <c r="E533" s="86"/>
      <c r="F533" s="86"/>
      <c r="G533" s="86"/>
      <c r="H533" s="86" t="s">
        <v>27416</v>
      </c>
      <c r="I533" s="86"/>
      <c r="J533" s="86"/>
      <c r="K533" s="86" t="s">
        <v>27397</v>
      </c>
      <c r="L533" s="86" t="s">
        <v>97</v>
      </c>
      <c r="M533" s="86"/>
      <c r="N533" s="86" t="s">
        <v>753</v>
      </c>
      <c r="O533" s="86" t="s">
        <v>79</v>
      </c>
      <c r="P533" s="86"/>
      <c r="Q533" s="86"/>
      <c r="R533" s="86" t="s">
        <v>27417</v>
      </c>
      <c r="S533" s="86" t="s">
        <v>26139</v>
      </c>
      <c r="T533" s="86"/>
      <c r="U533" s="86"/>
      <c r="V533" s="86" t="s">
        <v>23590</v>
      </c>
      <c r="W533" s="86"/>
      <c r="X533" s="136"/>
    </row>
    <row r="534" spans="1:24" x14ac:dyDescent="0.15">
      <c r="A534" s="79">
        <v>9787807702023</v>
      </c>
      <c r="B534" s="85">
        <v>58</v>
      </c>
      <c r="C534" s="86"/>
      <c r="D534" s="86" t="s">
        <v>27418</v>
      </c>
      <c r="E534" s="86"/>
      <c r="F534" s="86"/>
      <c r="G534" s="86"/>
      <c r="H534" s="86" t="s">
        <v>27419</v>
      </c>
      <c r="I534" s="86"/>
      <c r="J534" s="86"/>
      <c r="K534" s="86" t="s">
        <v>27397</v>
      </c>
      <c r="L534" s="86" t="s">
        <v>97</v>
      </c>
      <c r="M534" s="86"/>
      <c r="N534" s="86" t="s">
        <v>178</v>
      </c>
      <c r="O534" s="86" t="s">
        <v>42</v>
      </c>
      <c r="P534" s="80"/>
      <c r="Q534" s="86"/>
      <c r="R534" s="86" t="s">
        <v>27420</v>
      </c>
      <c r="S534" s="86" t="s">
        <v>63</v>
      </c>
      <c r="T534" s="86"/>
      <c r="U534" s="86"/>
      <c r="V534" s="86" t="s">
        <v>23590</v>
      </c>
      <c r="W534" s="86"/>
      <c r="X534" s="136"/>
    </row>
    <row r="535" spans="1:24" x14ac:dyDescent="0.15">
      <c r="A535" s="82">
        <v>9787100174367</v>
      </c>
      <c r="B535" s="92">
        <v>88</v>
      </c>
      <c r="C535" s="94" t="s">
        <v>143</v>
      </c>
      <c r="D535" s="84" t="s">
        <v>28624</v>
      </c>
      <c r="E535" s="84"/>
      <c r="F535" s="84"/>
      <c r="G535" s="84"/>
      <c r="H535" s="84" t="s">
        <v>28625</v>
      </c>
      <c r="I535" s="84"/>
      <c r="J535" s="84">
        <v>1</v>
      </c>
      <c r="K535" s="84" t="s">
        <v>15602</v>
      </c>
      <c r="L535" s="93">
        <v>2019</v>
      </c>
      <c r="M535" s="94"/>
      <c r="N535" s="94" t="s">
        <v>28626</v>
      </c>
      <c r="O535" s="84">
        <v>16</v>
      </c>
      <c r="P535" s="84"/>
      <c r="Q535" s="84" t="s">
        <v>28627</v>
      </c>
      <c r="R535" s="84" t="s">
        <v>28375</v>
      </c>
      <c r="S535" s="84" t="s">
        <v>28628</v>
      </c>
      <c r="T535" s="84" t="s">
        <v>10521</v>
      </c>
      <c r="U535" s="84"/>
      <c r="V535" s="84" t="s">
        <v>23590</v>
      </c>
      <c r="W535" s="96"/>
      <c r="X535" s="136"/>
    </row>
    <row r="536" spans="1:24" x14ac:dyDescent="0.15">
      <c r="A536" s="87">
        <v>9787520180436</v>
      </c>
      <c r="B536" s="88">
        <v>98</v>
      </c>
      <c r="C536" s="88"/>
      <c r="D536" s="89" t="s">
        <v>29727</v>
      </c>
      <c r="E536" s="89"/>
      <c r="F536" s="89"/>
      <c r="G536" s="89"/>
      <c r="H536" s="89" t="s">
        <v>29728</v>
      </c>
      <c r="I536" s="89"/>
      <c r="J536" s="89"/>
      <c r="K536" s="89" t="s">
        <v>29726</v>
      </c>
      <c r="L536" s="89">
        <v>2021</v>
      </c>
      <c r="M536" s="89"/>
      <c r="N536" s="89"/>
      <c r="O536" s="89" t="s">
        <v>23</v>
      </c>
      <c r="P536" s="89"/>
      <c r="Q536" s="89"/>
      <c r="R536" s="89"/>
      <c r="S536" s="89"/>
      <c r="T536" s="89"/>
      <c r="U536" s="89"/>
      <c r="V536" s="89" t="s">
        <v>23590</v>
      </c>
      <c r="W536" s="89"/>
      <c r="X536" s="136"/>
    </row>
    <row r="537" spans="1:24" x14ac:dyDescent="0.15">
      <c r="A537" s="79">
        <v>9787520172523</v>
      </c>
      <c r="B537" s="77">
        <v>98</v>
      </c>
      <c r="C537" s="89"/>
      <c r="D537" s="89" t="s">
        <v>29756</v>
      </c>
      <c r="E537" s="84" t="s">
        <v>530</v>
      </c>
      <c r="F537" s="89"/>
      <c r="G537" s="89"/>
      <c r="H537" s="89" t="s">
        <v>29757</v>
      </c>
      <c r="I537" s="89"/>
      <c r="J537" s="89"/>
      <c r="K537" s="89" t="s">
        <v>16105</v>
      </c>
      <c r="L537" s="89">
        <v>2020</v>
      </c>
      <c r="M537" s="89"/>
      <c r="N537" s="89" t="s">
        <v>584</v>
      </c>
      <c r="O537" s="89" t="s">
        <v>42</v>
      </c>
      <c r="P537" s="89"/>
      <c r="Q537" s="89" t="s">
        <v>532</v>
      </c>
      <c r="R537" s="89" t="s">
        <v>29758</v>
      </c>
      <c r="S537" s="89"/>
      <c r="T537" s="89" t="s">
        <v>23589</v>
      </c>
      <c r="U537" s="89" t="s">
        <v>88</v>
      </c>
      <c r="V537" s="89" t="s">
        <v>23590</v>
      </c>
      <c r="W537" s="89" t="s">
        <v>39</v>
      </c>
      <c r="X537" s="136"/>
    </row>
    <row r="538" spans="1:24" x14ac:dyDescent="0.15">
      <c r="A538" s="82">
        <v>9787520158053</v>
      </c>
      <c r="B538" s="83">
        <v>89</v>
      </c>
      <c r="C538" s="84"/>
      <c r="D538" s="84" t="s">
        <v>29901</v>
      </c>
      <c r="E538" s="84" t="s">
        <v>29902</v>
      </c>
      <c r="F538" s="84"/>
      <c r="G538" s="84"/>
      <c r="H538" s="84" t="s">
        <v>29903</v>
      </c>
      <c r="I538" s="84" t="s">
        <v>29904</v>
      </c>
      <c r="J538" s="84"/>
      <c r="K538" s="84" t="s">
        <v>29897</v>
      </c>
      <c r="L538" s="84">
        <v>2019</v>
      </c>
      <c r="M538" s="78"/>
      <c r="N538" s="84" t="s">
        <v>403</v>
      </c>
      <c r="O538" s="84" t="s">
        <v>42</v>
      </c>
      <c r="P538" s="84"/>
      <c r="Q538" s="84"/>
      <c r="R538" s="84" t="s">
        <v>29905</v>
      </c>
      <c r="S538" s="84" t="s">
        <v>29906</v>
      </c>
      <c r="T538" s="84" t="s">
        <v>23336</v>
      </c>
      <c r="U538" s="84" t="s">
        <v>88</v>
      </c>
      <c r="V538" s="84" t="s">
        <v>23590</v>
      </c>
      <c r="W538" s="84" t="s">
        <v>39</v>
      </c>
      <c r="X538" s="136"/>
    </row>
    <row r="539" spans="1:24" x14ac:dyDescent="0.15">
      <c r="A539" s="79">
        <v>9787520361033</v>
      </c>
      <c r="B539" s="77">
        <v>99</v>
      </c>
      <c r="C539" s="80"/>
      <c r="D539" s="80" t="s">
        <v>33272</v>
      </c>
      <c r="E539" s="81" t="s">
        <v>33273</v>
      </c>
      <c r="F539" s="80"/>
      <c r="G539" s="80"/>
      <c r="H539" s="81" t="s">
        <v>33274</v>
      </c>
      <c r="I539" s="80"/>
      <c r="J539" s="80"/>
      <c r="K539" s="81" t="s">
        <v>20580</v>
      </c>
      <c r="L539" s="80">
        <v>2020</v>
      </c>
      <c r="M539" s="80"/>
      <c r="N539" s="80" t="s">
        <v>1294</v>
      </c>
      <c r="O539" s="81" t="s">
        <v>42</v>
      </c>
      <c r="P539" s="80"/>
      <c r="Q539" s="81" t="s">
        <v>33275</v>
      </c>
      <c r="R539" s="80" t="s">
        <v>33276</v>
      </c>
      <c r="S539" s="80" t="s">
        <v>33277</v>
      </c>
      <c r="T539" s="81" t="s">
        <v>23589</v>
      </c>
      <c r="U539" s="81" t="s">
        <v>88</v>
      </c>
      <c r="V539" s="81" t="s">
        <v>23590</v>
      </c>
      <c r="W539" s="80" t="s">
        <v>39</v>
      </c>
      <c r="X539" s="136"/>
    </row>
    <row r="540" spans="1:24" x14ac:dyDescent="0.15">
      <c r="A540" s="76">
        <v>9787531744498</v>
      </c>
      <c r="B540" s="77">
        <v>29</v>
      </c>
      <c r="C540" s="78"/>
      <c r="D540" s="78" t="s">
        <v>24</v>
      </c>
      <c r="E540" s="78"/>
      <c r="F540" s="78"/>
      <c r="G540" s="78"/>
      <c r="H540" s="78" t="s">
        <v>23454</v>
      </c>
      <c r="I540" s="78"/>
      <c r="J540" s="78"/>
      <c r="K540" s="78" t="s">
        <v>364</v>
      </c>
      <c r="L540" s="78" t="s">
        <v>40</v>
      </c>
      <c r="M540" s="78"/>
      <c r="N540" s="78" t="s">
        <v>209</v>
      </c>
      <c r="O540" s="78" t="s">
        <v>68</v>
      </c>
      <c r="P540" s="78"/>
      <c r="Q540" s="78" t="s">
        <v>23455</v>
      </c>
      <c r="R540" s="78" t="s">
        <v>23456</v>
      </c>
      <c r="S540" s="78"/>
      <c r="T540" s="78" t="s">
        <v>23336</v>
      </c>
      <c r="U540" s="78"/>
      <c r="V540" s="78" t="s">
        <v>23457</v>
      </c>
      <c r="W540" s="78" t="s">
        <v>39</v>
      </c>
      <c r="X540" s="136"/>
    </row>
    <row r="541" spans="1:24" x14ac:dyDescent="0.15">
      <c r="A541" s="79">
        <v>9787569924497</v>
      </c>
      <c r="B541" s="77">
        <v>32</v>
      </c>
      <c r="C541" s="89"/>
      <c r="D541" s="89" t="s">
        <v>24213</v>
      </c>
      <c r="E541" s="89"/>
      <c r="F541" s="89"/>
      <c r="G541" s="89"/>
      <c r="H541" s="89" t="s">
        <v>24214</v>
      </c>
      <c r="I541" s="89"/>
      <c r="J541" s="89"/>
      <c r="K541" s="89" t="s">
        <v>2305</v>
      </c>
      <c r="L541" s="89">
        <v>2019</v>
      </c>
      <c r="M541" s="89"/>
      <c r="N541" s="89" t="s">
        <v>380</v>
      </c>
      <c r="O541" s="89" t="s">
        <v>159</v>
      </c>
      <c r="P541" s="89" t="s">
        <v>24215</v>
      </c>
      <c r="Q541" s="89"/>
      <c r="R541" s="89" t="s">
        <v>24216</v>
      </c>
      <c r="S541" s="89"/>
      <c r="T541" s="89"/>
      <c r="U541" s="89"/>
      <c r="V541" s="89" t="s">
        <v>23457</v>
      </c>
      <c r="W541" s="89" t="s">
        <v>39</v>
      </c>
      <c r="X541" s="136"/>
    </row>
    <row r="542" spans="1:24" x14ac:dyDescent="0.15">
      <c r="A542" s="103">
        <v>9787510710216</v>
      </c>
      <c r="B542" s="105">
        <v>76</v>
      </c>
      <c r="C542" s="105"/>
      <c r="D542" s="106" t="s">
        <v>33816</v>
      </c>
      <c r="E542" s="106"/>
      <c r="F542" s="106"/>
      <c r="G542" s="106"/>
      <c r="H542" s="106" t="s">
        <v>33817</v>
      </c>
      <c r="I542" s="106"/>
      <c r="J542" s="106"/>
      <c r="K542" s="106" t="s">
        <v>33818</v>
      </c>
      <c r="L542" s="104">
        <v>2020</v>
      </c>
      <c r="M542" s="104"/>
      <c r="N542" s="106"/>
      <c r="O542" s="106" t="s">
        <v>295</v>
      </c>
      <c r="P542" s="106"/>
      <c r="Q542" s="106"/>
      <c r="R542" s="106"/>
      <c r="S542" s="106"/>
      <c r="T542" s="106"/>
      <c r="U542" s="106" t="s">
        <v>24</v>
      </c>
      <c r="V542" s="106" t="s">
        <v>23457</v>
      </c>
      <c r="W542" s="106"/>
      <c r="X542" s="136"/>
    </row>
    <row r="543" spans="1:24" x14ac:dyDescent="0.15">
      <c r="A543" s="87">
        <v>9787534486296</v>
      </c>
      <c r="B543" s="88">
        <v>49.8</v>
      </c>
      <c r="C543" s="88"/>
      <c r="D543" s="89" t="s">
        <v>26845</v>
      </c>
      <c r="E543" s="89"/>
      <c r="F543" s="89"/>
      <c r="G543" s="89"/>
      <c r="H543" s="89" t="s">
        <v>26846</v>
      </c>
      <c r="I543" s="89"/>
      <c r="J543" s="89"/>
      <c r="K543" s="89" t="s">
        <v>11392</v>
      </c>
      <c r="L543" s="89">
        <v>2019</v>
      </c>
      <c r="M543" s="89"/>
      <c r="N543" s="89"/>
      <c r="O543" s="89" t="s">
        <v>23</v>
      </c>
      <c r="P543" s="89"/>
      <c r="Q543" s="89"/>
      <c r="R543" s="89"/>
      <c r="S543" s="89"/>
      <c r="T543" s="89"/>
      <c r="U543" s="89" t="s">
        <v>24</v>
      </c>
      <c r="V543" s="89" t="s">
        <v>26847</v>
      </c>
      <c r="W543" s="89"/>
      <c r="X543" s="136"/>
    </row>
    <row r="544" spans="1:24" x14ac:dyDescent="0.15">
      <c r="A544" s="87">
        <v>9787515514505</v>
      </c>
      <c r="B544" s="88">
        <v>46</v>
      </c>
      <c r="C544" s="88"/>
      <c r="D544" s="89" t="s">
        <v>27136</v>
      </c>
      <c r="E544" s="89"/>
      <c r="F544" s="89"/>
      <c r="G544" s="89"/>
      <c r="H544" s="89" t="s">
        <v>27137</v>
      </c>
      <c r="I544" s="89"/>
      <c r="J544" s="89"/>
      <c r="K544" s="89" t="s">
        <v>27138</v>
      </c>
      <c r="L544" s="89">
        <v>2020</v>
      </c>
      <c r="M544" s="89"/>
      <c r="N544" s="89"/>
      <c r="O544" s="89" t="s">
        <v>23</v>
      </c>
      <c r="P544" s="89"/>
      <c r="Q544" s="89"/>
      <c r="R544" s="89"/>
      <c r="S544" s="89"/>
      <c r="T544" s="89"/>
      <c r="U544" s="89" t="s">
        <v>149</v>
      </c>
      <c r="V544" s="89" t="s">
        <v>27139</v>
      </c>
      <c r="W544" s="89"/>
      <c r="X544" s="136"/>
    </row>
    <row r="545" spans="1:24" x14ac:dyDescent="0.15">
      <c r="A545" s="76">
        <v>9787511380319</v>
      </c>
      <c r="B545" s="83">
        <v>44</v>
      </c>
      <c r="C545" s="84"/>
      <c r="D545" s="84" t="s">
        <v>32429</v>
      </c>
      <c r="E545" s="84"/>
      <c r="F545" s="84"/>
      <c r="G545" s="84" t="s">
        <v>32430</v>
      </c>
      <c r="H545" s="84" t="s">
        <v>32431</v>
      </c>
      <c r="I545" s="84"/>
      <c r="J545" s="84"/>
      <c r="K545" s="84" t="s">
        <v>19257</v>
      </c>
      <c r="L545" s="84">
        <v>2020</v>
      </c>
      <c r="M545" s="84"/>
      <c r="N545" s="84" t="s">
        <v>74</v>
      </c>
      <c r="O545" s="84" t="s">
        <v>44</v>
      </c>
      <c r="P545" s="84"/>
      <c r="Q545" s="84"/>
      <c r="R545" s="84" t="s">
        <v>32432</v>
      </c>
      <c r="S545" s="84"/>
      <c r="T545" s="84" t="s">
        <v>27716</v>
      </c>
      <c r="U545" s="84" t="s">
        <v>69</v>
      </c>
      <c r="V545" s="84" t="s">
        <v>27139</v>
      </c>
      <c r="W545" s="84" t="s">
        <v>39</v>
      </c>
      <c r="X545" s="136"/>
    </row>
    <row r="546" spans="1:24" x14ac:dyDescent="0.15">
      <c r="A546" s="79">
        <v>9787506045995</v>
      </c>
      <c r="B546" s="77">
        <v>48</v>
      </c>
      <c r="C546" s="81" t="s">
        <v>143</v>
      </c>
      <c r="D546" s="80" t="s">
        <v>24727</v>
      </c>
      <c r="E546" s="80"/>
      <c r="F546" s="80"/>
      <c r="G546" s="80"/>
      <c r="H546" s="80"/>
      <c r="I546" s="80"/>
      <c r="J546" s="80"/>
      <c r="K546" s="81" t="s">
        <v>5136</v>
      </c>
      <c r="L546" s="80">
        <v>2021</v>
      </c>
      <c r="M546" s="80"/>
      <c r="N546" s="81" t="s">
        <v>262</v>
      </c>
      <c r="O546" s="81" t="s">
        <v>42</v>
      </c>
      <c r="P546" s="80"/>
      <c r="Q546" s="80"/>
      <c r="R546" s="81" t="s">
        <v>24728</v>
      </c>
      <c r="S546" s="80" t="s">
        <v>24729</v>
      </c>
      <c r="T546" s="81" t="s">
        <v>23336</v>
      </c>
      <c r="U546" s="80"/>
      <c r="V546" s="81" t="s">
        <v>24730</v>
      </c>
      <c r="W546" s="81" t="s">
        <v>39</v>
      </c>
      <c r="X546" s="136"/>
    </row>
    <row r="547" spans="1:24" x14ac:dyDescent="0.15">
      <c r="A547" s="79">
        <v>9787559824615</v>
      </c>
      <c r="B547" s="85">
        <v>86</v>
      </c>
      <c r="C547" s="86" t="s">
        <v>143</v>
      </c>
      <c r="D547" s="86" t="s">
        <v>25305</v>
      </c>
      <c r="E547" s="86"/>
      <c r="F547" s="86"/>
      <c r="G547" s="86"/>
      <c r="H547" s="86" t="s">
        <v>25306</v>
      </c>
      <c r="I547" s="86"/>
      <c r="J547" s="86"/>
      <c r="K547" s="86" t="s">
        <v>25307</v>
      </c>
      <c r="L547" s="86" t="s">
        <v>40</v>
      </c>
      <c r="M547" s="86"/>
      <c r="N547" s="86" t="s">
        <v>254</v>
      </c>
      <c r="O547" s="86" t="s">
        <v>159</v>
      </c>
      <c r="P547" s="80"/>
      <c r="Q547" s="86"/>
      <c r="R547" s="86" t="s">
        <v>25308</v>
      </c>
      <c r="S547" s="86" t="s">
        <v>25309</v>
      </c>
      <c r="T547" s="86"/>
      <c r="U547" s="86"/>
      <c r="V547" s="86" t="s">
        <v>24730</v>
      </c>
      <c r="W547" s="86"/>
      <c r="X547" s="136"/>
    </row>
    <row r="548" spans="1:24" x14ac:dyDescent="0.15">
      <c r="A548" s="76">
        <v>9787205098346</v>
      </c>
      <c r="B548" s="83">
        <v>48</v>
      </c>
      <c r="C548" s="84"/>
      <c r="D548" s="84" t="s">
        <v>27486</v>
      </c>
      <c r="E548" s="84"/>
      <c r="F548" s="84"/>
      <c r="G548" s="84"/>
      <c r="H548" s="84" t="s">
        <v>27487</v>
      </c>
      <c r="I548" s="84"/>
      <c r="J548" s="84"/>
      <c r="K548" s="84" t="s">
        <v>12057</v>
      </c>
      <c r="L548" s="84">
        <v>2020</v>
      </c>
      <c r="M548" s="84"/>
      <c r="N548" s="84" t="s">
        <v>880</v>
      </c>
      <c r="O548" s="84" t="s">
        <v>42</v>
      </c>
      <c r="P548" s="84"/>
      <c r="Q548" s="84"/>
      <c r="R548" s="84" t="s">
        <v>27488</v>
      </c>
      <c r="S548" s="84"/>
      <c r="T548" s="84" t="s">
        <v>23336</v>
      </c>
      <c r="U548" s="84"/>
      <c r="V548" s="84" t="s">
        <v>24730</v>
      </c>
      <c r="W548" s="84" t="s">
        <v>39</v>
      </c>
      <c r="X548" s="136"/>
    </row>
    <row r="549" spans="1:24" x14ac:dyDescent="0.15">
      <c r="A549" s="39">
        <v>9787513925419</v>
      </c>
      <c r="B549" s="83">
        <v>78</v>
      </c>
      <c r="C549" s="40"/>
      <c r="D549" s="40" t="s">
        <v>27712</v>
      </c>
      <c r="E549" s="40"/>
      <c r="F549" s="40"/>
      <c r="G549" s="40"/>
      <c r="H549" s="40" t="s">
        <v>27713</v>
      </c>
      <c r="I549" s="40"/>
      <c r="J549" s="40"/>
      <c r="K549" s="40" t="s">
        <v>12109</v>
      </c>
      <c r="L549" s="40">
        <v>2019</v>
      </c>
      <c r="M549" s="40"/>
      <c r="N549" s="40" t="s">
        <v>27714</v>
      </c>
      <c r="O549" s="40" t="s">
        <v>159</v>
      </c>
      <c r="P549" s="40"/>
      <c r="Q549" s="40"/>
      <c r="R549" s="40" t="s">
        <v>27715</v>
      </c>
      <c r="S549" s="40"/>
      <c r="T549" s="40" t="s">
        <v>27716</v>
      </c>
      <c r="U549" s="40"/>
      <c r="V549" s="40" t="s">
        <v>24730</v>
      </c>
      <c r="W549" s="40" t="s">
        <v>39</v>
      </c>
      <c r="X549" s="136"/>
    </row>
    <row r="550" spans="1:24" x14ac:dyDescent="0.15">
      <c r="A550" s="87">
        <v>9787541077920</v>
      </c>
      <c r="B550" s="77">
        <v>39.799999999999997</v>
      </c>
      <c r="C550" s="89"/>
      <c r="D550" s="89" t="s">
        <v>23893</v>
      </c>
      <c r="E550" s="89"/>
      <c r="F550" s="89"/>
      <c r="G550" s="89"/>
      <c r="H550" s="89" t="s">
        <v>30143</v>
      </c>
      <c r="I550" s="89"/>
      <c r="J550" s="89"/>
      <c r="K550" s="89" t="s">
        <v>30144</v>
      </c>
      <c r="L550" s="89">
        <v>2019</v>
      </c>
      <c r="M550" s="89"/>
      <c r="N550" s="89" t="s">
        <v>291</v>
      </c>
      <c r="O550" s="89" t="s">
        <v>44</v>
      </c>
      <c r="P550" s="89" t="s">
        <v>30145</v>
      </c>
      <c r="Q550" s="89"/>
      <c r="R550" s="89" t="s">
        <v>30146</v>
      </c>
      <c r="S550" s="89"/>
      <c r="T550" s="89" t="s">
        <v>23336</v>
      </c>
      <c r="U550" s="89"/>
      <c r="V550" s="89" t="s">
        <v>24730</v>
      </c>
      <c r="W550" s="89" t="s">
        <v>39</v>
      </c>
      <c r="X550" s="136"/>
    </row>
    <row r="551" spans="1:24" x14ac:dyDescent="0.15">
      <c r="A551" s="103">
        <v>9787510710506</v>
      </c>
      <c r="B551" s="105">
        <v>76</v>
      </c>
      <c r="C551" s="105"/>
      <c r="D551" s="106" t="s">
        <v>33819</v>
      </c>
      <c r="E551" s="106"/>
      <c r="F551" s="106"/>
      <c r="G551" s="106"/>
      <c r="H551" s="106" t="s">
        <v>33820</v>
      </c>
      <c r="I551" s="106"/>
      <c r="J551" s="106"/>
      <c r="K551" s="106" t="s">
        <v>33818</v>
      </c>
      <c r="L551" s="104">
        <v>2020</v>
      </c>
      <c r="M551" s="104"/>
      <c r="N551" s="106"/>
      <c r="O551" s="106" t="s">
        <v>295</v>
      </c>
      <c r="P551" s="106"/>
      <c r="Q551" s="106"/>
      <c r="R551" s="106"/>
      <c r="S551" s="106"/>
      <c r="T551" s="106"/>
      <c r="U551" s="106" t="s">
        <v>24</v>
      </c>
      <c r="V551" s="106" t="s">
        <v>24730</v>
      </c>
      <c r="W551" s="106"/>
      <c r="X551" s="136"/>
    </row>
    <row r="552" spans="1:24" x14ac:dyDescent="0.15">
      <c r="A552" s="79">
        <v>9787550243392</v>
      </c>
      <c r="B552" s="85">
        <v>36</v>
      </c>
      <c r="C552" s="86"/>
      <c r="D552" s="86" t="s">
        <v>23893</v>
      </c>
      <c r="E552" s="86"/>
      <c r="F552" s="86"/>
      <c r="G552" s="86"/>
      <c r="H552" s="86" t="s">
        <v>23894</v>
      </c>
      <c r="I552" s="86"/>
      <c r="J552" s="86"/>
      <c r="K552" s="86" t="s">
        <v>2212</v>
      </c>
      <c r="L552" s="86" t="s">
        <v>40</v>
      </c>
      <c r="M552" s="86"/>
      <c r="N552" s="86" t="s">
        <v>23895</v>
      </c>
      <c r="O552" s="86" t="s">
        <v>68</v>
      </c>
      <c r="P552" s="86"/>
      <c r="Q552" s="86"/>
      <c r="R552" s="86" t="s">
        <v>23896</v>
      </c>
      <c r="S552" s="86" t="s">
        <v>23891</v>
      </c>
      <c r="T552" s="86"/>
      <c r="U552" s="86"/>
      <c r="V552" s="86" t="s">
        <v>23897</v>
      </c>
      <c r="W552" s="86"/>
      <c r="X552" s="136"/>
    </row>
    <row r="553" spans="1:24" x14ac:dyDescent="0.15">
      <c r="A553" s="82">
        <v>9787100132398</v>
      </c>
      <c r="B553" s="92">
        <v>58</v>
      </c>
      <c r="C553" s="84"/>
      <c r="D553" s="84" t="s">
        <v>28808</v>
      </c>
      <c r="E553" s="84"/>
      <c r="F553" s="84"/>
      <c r="G553" s="84"/>
      <c r="H553" s="84" t="s">
        <v>28809</v>
      </c>
      <c r="I553" s="84"/>
      <c r="J553" s="84">
        <v>1</v>
      </c>
      <c r="K553" s="84" t="s">
        <v>15602</v>
      </c>
      <c r="L553" s="93">
        <v>2019</v>
      </c>
      <c r="M553" s="94"/>
      <c r="N553" s="94" t="s">
        <v>289</v>
      </c>
      <c r="O553" s="84">
        <v>32</v>
      </c>
      <c r="P553" s="84"/>
      <c r="Q553" s="84" t="s">
        <v>28810</v>
      </c>
      <c r="R553" s="84" t="s">
        <v>28811</v>
      </c>
      <c r="S553" s="95" t="s">
        <v>28812</v>
      </c>
      <c r="T553" s="84" t="s">
        <v>28541</v>
      </c>
      <c r="U553" s="94"/>
      <c r="V553" s="94" t="s">
        <v>28813</v>
      </c>
      <c r="W553" s="128"/>
      <c r="X553" s="136"/>
    </row>
    <row r="554" spans="1:24" x14ac:dyDescent="0.15">
      <c r="A554" s="79">
        <v>9787546181103</v>
      </c>
      <c r="B554" s="85">
        <v>29.8</v>
      </c>
      <c r="C554" s="86"/>
      <c r="D554" s="86" t="s">
        <v>26362</v>
      </c>
      <c r="E554" s="86"/>
      <c r="F554" s="86"/>
      <c r="G554" s="86"/>
      <c r="H554" s="86" t="s">
        <v>26363</v>
      </c>
      <c r="I554" s="86"/>
      <c r="J554" s="86"/>
      <c r="K554" s="86" t="s">
        <v>26349</v>
      </c>
      <c r="L554" s="86" t="s">
        <v>40</v>
      </c>
      <c r="M554" s="86"/>
      <c r="N554" s="86" t="s">
        <v>198</v>
      </c>
      <c r="O554" s="86" t="s">
        <v>42</v>
      </c>
      <c r="P554" s="80"/>
      <c r="Q554" s="86"/>
      <c r="R554" s="86" t="s">
        <v>26364</v>
      </c>
      <c r="S554" s="86" t="s">
        <v>23441</v>
      </c>
      <c r="T554" s="86"/>
      <c r="U554" s="86"/>
      <c r="V554" s="86" t="s">
        <v>26365</v>
      </c>
      <c r="W554" s="86"/>
      <c r="X554" s="136"/>
    </row>
    <row r="555" spans="1:24" x14ac:dyDescent="0.15">
      <c r="A555" s="76">
        <v>9787570107353</v>
      </c>
      <c r="B555" s="83">
        <v>79</v>
      </c>
      <c r="C555" s="84"/>
      <c r="D555" s="84" t="s">
        <v>28155</v>
      </c>
      <c r="E555" s="84"/>
      <c r="F555" s="84"/>
      <c r="G555" s="84" t="s">
        <v>28156</v>
      </c>
      <c r="H555" s="84" t="s">
        <v>28157</v>
      </c>
      <c r="I555" s="84"/>
      <c r="J555" s="84"/>
      <c r="K555" s="84" t="s">
        <v>28147</v>
      </c>
      <c r="L555" s="84">
        <v>2020</v>
      </c>
      <c r="M555" s="84"/>
      <c r="N555" s="84" t="s">
        <v>179</v>
      </c>
      <c r="O555" s="84" t="s">
        <v>42</v>
      </c>
      <c r="P555" s="84"/>
      <c r="Q555" s="84" t="s">
        <v>28148</v>
      </c>
      <c r="R555" s="84" t="s">
        <v>28158</v>
      </c>
      <c r="S555" s="84"/>
      <c r="T555" s="84" t="s">
        <v>23336</v>
      </c>
      <c r="U555" s="84"/>
      <c r="V555" s="84" t="s">
        <v>26365</v>
      </c>
      <c r="W555" s="84" t="s">
        <v>39</v>
      </c>
      <c r="X555" s="136"/>
    </row>
    <row r="556" spans="1:24" x14ac:dyDescent="0.15">
      <c r="A556" s="87">
        <v>9787511337917</v>
      </c>
      <c r="B556" s="88">
        <v>59.8</v>
      </c>
      <c r="C556" s="88"/>
      <c r="D556" s="89" t="s">
        <v>32381</v>
      </c>
      <c r="E556" s="89"/>
      <c r="F556" s="89"/>
      <c r="G556" s="89"/>
      <c r="H556" s="89" t="s">
        <v>32382</v>
      </c>
      <c r="I556" s="89"/>
      <c r="J556" s="89"/>
      <c r="K556" s="89" t="s">
        <v>32369</v>
      </c>
      <c r="L556" s="89">
        <v>2020</v>
      </c>
      <c r="M556" s="89"/>
      <c r="N556" s="89"/>
      <c r="O556" s="89" t="s">
        <v>32376</v>
      </c>
      <c r="P556" s="89"/>
      <c r="Q556" s="89"/>
      <c r="R556" s="89"/>
      <c r="S556" s="89"/>
      <c r="T556" s="89"/>
      <c r="U556" s="89" t="s">
        <v>24</v>
      </c>
      <c r="V556" s="89" t="s">
        <v>26365</v>
      </c>
      <c r="W556" s="89"/>
      <c r="X556" s="136"/>
    </row>
    <row r="557" spans="1:24" x14ac:dyDescent="0.15">
      <c r="A557" s="79">
        <v>9787515814278</v>
      </c>
      <c r="B557" s="77">
        <v>39.799999999999997</v>
      </c>
      <c r="C557" s="80"/>
      <c r="D557" s="80" t="s">
        <v>33869</v>
      </c>
      <c r="E557" s="80"/>
      <c r="F557" s="80"/>
      <c r="G557" s="81" t="s">
        <v>33870</v>
      </c>
      <c r="H557" s="81" t="s">
        <v>33871</v>
      </c>
      <c r="I557" s="80"/>
      <c r="J557" s="80"/>
      <c r="K557" s="81" t="s">
        <v>22405</v>
      </c>
      <c r="L557" s="80">
        <v>2019</v>
      </c>
      <c r="M557" s="80"/>
      <c r="N557" s="81" t="s">
        <v>186</v>
      </c>
      <c r="O557" s="81" t="s">
        <v>42</v>
      </c>
      <c r="P557" s="81" t="s">
        <v>33872</v>
      </c>
      <c r="Q557" s="80"/>
      <c r="R557" s="81" t="s">
        <v>33873</v>
      </c>
      <c r="S557" s="81" t="s">
        <v>32714</v>
      </c>
      <c r="T557" s="81" t="s">
        <v>23336</v>
      </c>
      <c r="U557" s="80"/>
      <c r="V557" s="81" t="s">
        <v>26365</v>
      </c>
      <c r="W557" s="81" t="s">
        <v>39</v>
      </c>
      <c r="X557" s="136"/>
    </row>
    <row r="558" spans="1:24" x14ac:dyDescent="0.15">
      <c r="A558" s="79">
        <v>9787550033016</v>
      </c>
      <c r="B558" s="85">
        <v>42</v>
      </c>
      <c r="C558" s="86"/>
      <c r="D558" s="86" t="s">
        <v>23347</v>
      </c>
      <c r="E558" s="86"/>
      <c r="F558" s="86"/>
      <c r="G558" s="86"/>
      <c r="H558" s="86" t="s">
        <v>23348</v>
      </c>
      <c r="I558" s="86"/>
      <c r="J558" s="86"/>
      <c r="K558" s="86" t="s">
        <v>23329</v>
      </c>
      <c r="L558" s="86" t="s">
        <v>40</v>
      </c>
      <c r="M558" s="86"/>
      <c r="N558" s="86" t="s">
        <v>242</v>
      </c>
      <c r="O558" s="86" t="s">
        <v>159</v>
      </c>
      <c r="P558" s="80"/>
      <c r="Q558" s="86"/>
      <c r="R558" s="86" t="s">
        <v>23349</v>
      </c>
      <c r="S558" s="86" t="s">
        <v>63</v>
      </c>
      <c r="T558" s="86"/>
      <c r="U558" s="86"/>
      <c r="V558" s="86" t="s">
        <v>23350</v>
      </c>
      <c r="W558" s="86"/>
      <c r="X558" s="136"/>
    </row>
    <row r="559" spans="1:24" x14ac:dyDescent="0.15">
      <c r="A559" s="79">
        <v>9787569924480</v>
      </c>
      <c r="B559" s="77">
        <v>48</v>
      </c>
      <c r="C559" s="89"/>
      <c r="D559" s="89" t="s">
        <v>23923</v>
      </c>
      <c r="E559" s="89"/>
      <c r="F559" s="89"/>
      <c r="G559" s="89"/>
      <c r="H559" s="89" t="s">
        <v>24248</v>
      </c>
      <c r="I559" s="89"/>
      <c r="J559" s="89"/>
      <c r="K559" s="89" t="s">
        <v>2305</v>
      </c>
      <c r="L559" s="89">
        <v>2019</v>
      </c>
      <c r="M559" s="89"/>
      <c r="N559" s="89" t="s">
        <v>24249</v>
      </c>
      <c r="O559" s="89" t="s">
        <v>68</v>
      </c>
      <c r="P559" s="89" t="s">
        <v>24215</v>
      </c>
      <c r="Q559" s="89"/>
      <c r="R559" s="89" t="s">
        <v>24250</v>
      </c>
      <c r="S559" s="89"/>
      <c r="T559" s="89" t="s">
        <v>23336</v>
      </c>
      <c r="U559" s="89"/>
      <c r="V559" s="89" t="s">
        <v>23350</v>
      </c>
      <c r="W559" s="89" t="s">
        <v>39</v>
      </c>
      <c r="X559" s="136"/>
    </row>
    <row r="560" spans="1:24" x14ac:dyDescent="0.15">
      <c r="A560" s="87">
        <v>9787540357061</v>
      </c>
      <c r="B560" s="90">
        <v>38.799999999999997</v>
      </c>
      <c r="C560" s="89"/>
      <c r="D560" s="89" t="s">
        <v>23923</v>
      </c>
      <c r="E560" s="89"/>
      <c r="F560" s="89"/>
      <c r="G560" s="89"/>
      <c r="H560" s="89" t="s">
        <v>24404</v>
      </c>
      <c r="I560" s="89" t="s">
        <v>24405</v>
      </c>
      <c r="J560" s="89"/>
      <c r="K560" s="89" t="s">
        <v>24401</v>
      </c>
      <c r="L560" s="89" t="s">
        <v>97</v>
      </c>
      <c r="M560" s="89"/>
      <c r="N560" s="89" t="s">
        <v>266</v>
      </c>
      <c r="O560" s="89" t="s">
        <v>68</v>
      </c>
      <c r="P560" s="89" t="s">
        <v>24402</v>
      </c>
      <c r="Q560" s="89"/>
      <c r="R560" s="89" t="s">
        <v>24406</v>
      </c>
      <c r="S560" s="89"/>
      <c r="T560" s="89" t="s">
        <v>23336</v>
      </c>
      <c r="U560" s="89"/>
      <c r="V560" s="89" t="s">
        <v>23350</v>
      </c>
      <c r="W560" s="89" t="s">
        <v>39</v>
      </c>
      <c r="X560" s="136"/>
    </row>
    <row r="561" spans="1:24" x14ac:dyDescent="0.15">
      <c r="A561" s="79">
        <v>9787559450692</v>
      </c>
      <c r="B561" s="85">
        <v>42</v>
      </c>
      <c r="C561" s="86"/>
      <c r="D561" s="86" t="s">
        <v>26910</v>
      </c>
      <c r="E561" s="86"/>
      <c r="F561" s="86"/>
      <c r="G561" s="86" t="s">
        <v>26911</v>
      </c>
      <c r="H561" s="86" t="s">
        <v>26912</v>
      </c>
      <c r="I561" s="86"/>
      <c r="J561" s="86"/>
      <c r="K561" s="86" t="s">
        <v>11429</v>
      </c>
      <c r="L561" s="86" t="s">
        <v>97</v>
      </c>
      <c r="M561" s="86"/>
      <c r="N561" s="86" t="s">
        <v>404</v>
      </c>
      <c r="O561" s="86" t="s">
        <v>68</v>
      </c>
      <c r="P561" s="80"/>
      <c r="Q561" s="86"/>
      <c r="R561" s="86" t="s">
        <v>26913</v>
      </c>
      <c r="S561" s="86" t="s">
        <v>26914</v>
      </c>
      <c r="T561" s="86"/>
      <c r="U561" s="86"/>
      <c r="V561" s="86" t="s">
        <v>23350</v>
      </c>
      <c r="W561" s="86"/>
      <c r="X561" s="136"/>
    </row>
    <row r="562" spans="1:24" x14ac:dyDescent="0.15">
      <c r="A562" s="87">
        <v>9787540786151</v>
      </c>
      <c r="B562" s="88">
        <v>45</v>
      </c>
      <c r="C562" s="88"/>
      <c r="D562" s="89" t="s">
        <v>27433</v>
      </c>
      <c r="E562" s="89"/>
      <c r="F562" s="89"/>
      <c r="G562" s="89"/>
      <c r="H562" s="89" t="s">
        <v>27434</v>
      </c>
      <c r="I562" s="89"/>
      <c r="J562" s="89"/>
      <c r="K562" s="89" t="s">
        <v>27435</v>
      </c>
      <c r="L562" s="89">
        <v>2019</v>
      </c>
      <c r="M562" s="89"/>
      <c r="N562" s="89"/>
      <c r="O562" s="89" t="s">
        <v>23</v>
      </c>
      <c r="P562" s="89"/>
      <c r="Q562" s="89"/>
      <c r="R562" s="89"/>
      <c r="S562" s="89"/>
      <c r="T562" s="89"/>
      <c r="U562" s="89" t="s">
        <v>149</v>
      </c>
      <c r="V562" s="89" t="s">
        <v>23350</v>
      </c>
      <c r="W562" s="89"/>
      <c r="X562" s="136"/>
    </row>
    <row r="563" spans="1:24" x14ac:dyDescent="0.15">
      <c r="A563" s="87">
        <v>9787513922593</v>
      </c>
      <c r="B563" s="88">
        <v>68</v>
      </c>
      <c r="C563" s="88"/>
      <c r="D563" s="89" t="s">
        <v>27607</v>
      </c>
      <c r="E563" s="89"/>
      <c r="F563" s="89"/>
      <c r="G563" s="89"/>
      <c r="H563" s="89" t="s">
        <v>27608</v>
      </c>
      <c r="I563" s="89"/>
      <c r="J563" s="89"/>
      <c r="K563" s="89" t="s">
        <v>12097</v>
      </c>
      <c r="L563" s="89">
        <v>2021</v>
      </c>
      <c r="M563" s="89"/>
      <c r="N563" s="89"/>
      <c r="O563" s="89" t="s">
        <v>23</v>
      </c>
      <c r="P563" s="89"/>
      <c r="Q563" s="89"/>
      <c r="R563" s="89"/>
      <c r="S563" s="89"/>
      <c r="T563" s="89"/>
      <c r="U563" s="89" t="s">
        <v>149</v>
      </c>
      <c r="V563" s="89" t="s">
        <v>23350</v>
      </c>
      <c r="W563" s="89"/>
      <c r="X563" s="136"/>
    </row>
    <row r="564" spans="1:24" x14ac:dyDescent="0.15">
      <c r="A564" s="76">
        <v>9787532591619</v>
      </c>
      <c r="B564" s="83">
        <v>48</v>
      </c>
      <c r="C564" s="78"/>
      <c r="D564" s="78" t="s">
        <v>29152</v>
      </c>
      <c r="E564" s="78"/>
      <c r="F564" s="78"/>
      <c r="G564" s="78"/>
      <c r="H564" s="78" t="s">
        <v>29153</v>
      </c>
      <c r="I564" s="78"/>
      <c r="J564" s="78"/>
      <c r="K564" s="78" t="s">
        <v>15822</v>
      </c>
      <c r="L564" s="78">
        <v>2019</v>
      </c>
      <c r="M564" s="78"/>
      <c r="N564" s="78" t="s">
        <v>29154</v>
      </c>
      <c r="O564" s="78" t="s">
        <v>68</v>
      </c>
      <c r="P564" s="78"/>
      <c r="Q564" s="78"/>
      <c r="R564" s="78" t="s">
        <v>29155</v>
      </c>
      <c r="S564" s="78"/>
      <c r="T564" s="78" t="s">
        <v>23336</v>
      </c>
      <c r="U564" s="78"/>
      <c r="V564" s="78" t="s">
        <v>23350</v>
      </c>
      <c r="W564" s="78" t="s">
        <v>39</v>
      </c>
      <c r="X564" s="136"/>
    </row>
    <row r="565" spans="1:24" x14ac:dyDescent="0.15">
      <c r="A565" s="79">
        <v>9787547054352</v>
      </c>
      <c r="B565" s="85">
        <v>48</v>
      </c>
      <c r="C565" s="86" t="s">
        <v>143</v>
      </c>
      <c r="D565" s="86" t="s">
        <v>30964</v>
      </c>
      <c r="E565" s="86"/>
      <c r="F565" s="86"/>
      <c r="G565" s="86"/>
      <c r="H565" s="86" t="s">
        <v>30965</v>
      </c>
      <c r="I565" s="86"/>
      <c r="J565" s="86"/>
      <c r="K565" s="86" t="s">
        <v>17047</v>
      </c>
      <c r="L565" s="86" t="s">
        <v>97</v>
      </c>
      <c r="M565" s="86"/>
      <c r="N565" s="86" t="s">
        <v>233</v>
      </c>
      <c r="O565" s="86" t="s">
        <v>79</v>
      </c>
      <c r="P565" s="80"/>
      <c r="Q565" s="86"/>
      <c r="R565" s="86" t="s">
        <v>30966</v>
      </c>
      <c r="S565" s="86" t="s">
        <v>30383</v>
      </c>
      <c r="T565" s="86"/>
      <c r="U565" s="86"/>
      <c r="V565" s="86" t="s">
        <v>23350</v>
      </c>
      <c r="W565" s="86"/>
      <c r="X565" s="136"/>
    </row>
    <row r="566" spans="1:24" x14ac:dyDescent="0.15">
      <c r="A566" s="82">
        <v>9787514364729</v>
      </c>
      <c r="B566" s="90">
        <v>50</v>
      </c>
      <c r="C566" s="84"/>
      <c r="D566" s="84" t="s">
        <v>31222</v>
      </c>
      <c r="E566" s="84"/>
      <c r="F566" s="84"/>
      <c r="G566" s="84"/>
      <c r="H566" s="84" t="s">
        <v>31223</v>
      </c>
      <c r="I566" s="84"/>
      <c r="J566" s="84"/>
      <c r="K566" s="84" t="s">
        <v>17776</v>
      </c>
      <c r="L566" s="84">
        <v>2020</v>
      </c>
      <c r="M566" s="84"/>
      <c r="N566" s="84" t="s">
        <v>229</v>
      </c>
      <c r="O566" s="84" t="s">
        <v>68</v>
      </c>
      <c r="P566" s="84"/>
      <c r="Q566" s="84"/>
      <c r="R566" s="84" t="s">
        <v>31224</v>
      </c>
      <c r="S566" s="84"/>
      <c r="T566" s="84" t="s">
        <v>23336</v>
      </c>
      <c r="U566" s="84"/>
      <c r="V566" s="84" t="s">
        <v>23350</v>
      </c>
      <c r="W566" s="78"/>
      <c r="X566" s="136"/>
    </row>
    <row r="567" spans="1:24" x14ac:dyDescent="0.15">
      <c r="A567" s="76">
        <v>9787514380460</v>
      </c>
      <c r="B567" s="83">
        <v>49.8</v>
      </c>
      <c r="C567" s="78"/>
      <c r="D567" s="78" t="s">
        <v>31241</v>
      </c>
      <c r="E567" s="78"/>
      <c r="F567" s="78"/>
      <c r="G567" s="78" t="s">
        <v>31242</v>
      </c>
      <c r="H567" s="78" t="s">
        <v>31243</v>
      </c>
      <c r="I567" s="78"/>
      <c r="J567" s="78"/>
      <c r="K567" s="78" t="s">
        <v>17776</v>
      </c>
      <c r="L567" s="78">
        <v>2020</v>
      </c>
      <c r="M567" s="78"/>
      <c r="N567" s="78" t="s">
        <v>286</v>
      </c>
      <c r="O567" s="78" t="s">
        <v>68</v>
      </c>
      <c r="P567" s="78"/>
      <c r="Q567" s="78" t="s">
        <v>31244</v>
      </c>
      <c r="R567" s="78" t="s">
        <v>31245</v>
      </c>
      <c r="S567" s="78"/>
      <c r="T567" s="78"/>
      <c r="U567" s="78"/>
      <c r="V567" s="78" t="s">
        <v>23350</v>
      </c>
      <c r="W567" s="78" t="s">
        <v>39</v>
      </c>
      <c r="X567" s="136"/>
    </row>
    <row r="568" spans="1:24" x14ac:dyDescent="0.15">
      <c r="A568" s="87">
        <v>9787512035478</v>
      </c>
      <c r="B568" s="88">
        <v>38</v>
      </c>
      <c r="C568" s="88"/>
      <c r="D568" s="89" t="s">
        <v>23923</v>
      </c>
      <c r="E568" s="89"/>
      <c r="F568" s="89"/>
      <c r="G568" s="89"/>
      <c r="H568" s="89" t="s">
        <v>31357</v>
      </c>
      <c r="I568" s="89"/>
      <c r="J568" s="89"/>
      <c r="K568" s="89" t="s">
        <v>31358</v>
      </c>
      <c r="L568" s="89">
        <v>2019</v>
      </c>
      <c r="M568" s="89"/>
      <c r="N568" s="89"/>
      <c r="O568" s="89" t="s">
        <v>23</v>
      </c>
      <c r="P568" s="89"/>
      <c r="Q568" s="89"/>
      <c r="R568" s="89"/>
      <c r="S568" s="89"/>
      <c r="T568" s="89"/>
      <c r="U568" s="89"/>
      <c r="V568" s="89" t="s">
        <v>23350</v>
      </c>
      <c r="W568" s="89"/>
      <c r="X568" s="136"/>
    </row>
    <row r="569" spans="1:24" x14ac:dyDescent="0.15">
      <c r="A569" s="79">
        <v>9787518060887</v>
      </c>
      <c r="B569" s="85">
        <v>49.8</v>
      </c>
      <c r="C569" s="86"/>
      <c r="D569" s="86" t="s">
        <v>31872</v>
      </c>
      <c r="E569" s="86"/>
      <c r="F569" s="86"/>
      <c r="G569" s="86"/>
      <c r="H569" s="86" t="s">
        <v>31845</v>
      </c>
      <c r="I569" s="86"/>
      <c r="J569" s="86"/>
      <c r="K569" s="86" t="s">
        <v>18948</v>
      </c>
      <c r="L569" s="86" t="s">
        <v>40</v>
      </c>
      <c r="M569" s="86"/>
      <c r="N569" s="86" t="s">
        <v>178</v>
      </c>
      <c r="O569" s="86" t="s">
        <v>42</v>
      </c>
      <c r="P569" s="86"/>
      <c r="Q569" s="86"/>
      <c r="R569" s="86" t="s">
        <v>31873</v>
      </c>
      <c r="S569" s="86" t="s">
        <v>23891</v>
      </c>
      <c r="T569" s="86"/>
      <c r="U569" s="86"/>
      <c r="V569" s="86" t="s">
        <v>23350</v>
      </c>
      <c r="W569" s="86"/>
      <c r="X569" s="136"/>
    </row>
    <row r="570" spans="1:24" x14ac:dyDescent="0.15">
      <c r="A570" s="79">
        <v>9787518075607</v>
      </c>
      <c r="B570" s="85">
        <v>68</v>
      </c>
      <c r="C570" s="86" t="s">
        <v>143</v>
      </c>
      <c r="D570" s="86" t="s">
        <v>31872</v>
      </c>
      <c r="E570" s="86"/>
      <c r="F570" s="86"/>
      <c r="G570" s="86" t="s">
        <v>32042</v>
      </c>
      <c r="H570" s="86" t="s">
        <v>31845</v>
      </c>
      <c r="I570" s="86"/>
      <c r="J570" s="86"/>
      <c r="K570" s="86" t="s">
        <v>18983</v>
      </c>
      <c r="L570" s="86" t="s">
        <v>97</v>
      </c>
      <c r="M570" s="86"/>
      <c r="N570" s="86" t="s">
        <v>1695</v>
      </c>
      <c r="O570" s="86" t="s">
        <v>79</v>
      </c>
      <c r="P570" s="80"/>
      <c r="Q570" s="86"/>
      <c r="R570" s="86" t="s">
        <v>32080</v>
      </c>
      <c r="S570" s="86" t="s">
        <v>63</v>
      </c>
      <c r="T570" s="86"/>
      <c r="U570" s="86"/>
      <c r="V570" s="86" t="s">
        <v>23350</v>
      </c>
      <c r="W570" s="86"/>
      <c r="X570" s="136"/>
    </row>
    <row r="571" spans="1:24" x14ac:dyDescent="0.15">
      <c r="A571" s="76">
        <v>9787520808224</v>
      </c>
      <c r="B571" s="83">
        <v>75</v>
      </c>
      <c r="C571" s="78"/>
      <c r="D571" s="78" t="s">
        <v>23923</v>
      </c>
      <c r="E571" s="78"/>
      <c r="F571" s="78"/>
      <c r="G571" s="78"/>
      <c r="H571" s="78" t="s">
        <v>33082</v>
      </c>
      <c r="I571" s="78" t="s">
        <v>33069</v>
      </c>
      <c r="J571" s="78"/>
      <c r="K571" s="78" t="s">
        <v>20516</v>
      </c>
      <c r="L571" s="78">
        <v>2020</v>
      </c>
      <c r="M571" s="78"/>
      <c r="N571" s="78" t="s">
        <v>165</v>
      </c>
      <c r="O571" s="78" t="s">
        <v>159</v>
      </c>
      <c r="P571" s="78"/>
      <c r="Q571" s="78"/>
      <c r="R571" s="78" t="s">
        <v>33083</v>
      </c>
      <c r="S571" s="78" t="s">
        <v>33084</v>
      </c>
      <c r="T571" s="78" t="s">
        <v>23336</v>
      </c>
      <c r="U571" s="78"/>
      <c r="V571" s="78" t="s">
        <v>23350</v>
      </c>
      <c r="W571" s="78" t="s">
        <v>39</v>
      </c>
      <c r="X571" s="136"/>
    </row>
    <row r="572" spans="1:24" x14ac:dyDescent="0.15">
      <c r="A572" s="39">
        <v>9787569273502</v>
      </c>
      <c r="B572" s="83">
        <v>30</v>
      </c>
      <c r="C572" s="40"/>
      <c r="D572" s="40" t="s">
        <v>23923</v>
      </c>
      <c r="E572" s="40"/>
      <c r="F572" s="40"/>
      <c r="G572" s="40"/>
      <c r="H572" s="40" t="s">
        <v>34573</v>
      </c>
      <c r="I572" s="40"/>
      <c r="J572" s="40"/>
      <c r="K572" s="78"/>
      <c r="L572" s="78">
        <v>2021</v>
      </c>
      <c r="M572" s="78"/>
      <c r="N572" s="40" t="s">
        <v>280</v>
      </c>
      <c r="O572" s="40" t="s">
        <v>68</v>
      </c>
      <c r="P572" s="40" t="s">
        <v>26644</v>
      </c>
      <c r="Q572" s="40"/>
      <c r="R572" s="40" t="s">
        <v>34574</v>
      </c>
      <c r="S572" s="40"/>
      <c r="T572" s="40" t="s">
        <v>23336</v>
      </c>
      <c r="U572" s="40"/>
      <c r="V572" s="40" t="s">
        <v>23350</v>
      </c>
      <c r="W572" s="40" t="s">
        <v>39</v>
      </c>
      <c r="X572" s="136"/>
    </row>
    <row r="573" spans="1:24" x14ac:dyDescent="0.15">
      <c r="A573" s="87">
        <v>9787547230237</v>
      </c>
      <c r="B573" s="88">
        <v>45</v>
      </c>
      <c r="C573" s="88"/>
      <c r="D573" s="89" t="s">
        <v>26694</v>
      </c>
      <c r="E573" s="89"/>
      <c r="F573" s="89"/>
      <c r="G573" s="89"/>
      <c r="H573" s="89" t="s">
        <v>26695</v>
      </c>
      <c r="I573" s="89"/>
      <c r="J573" s="89"/>
      <c r="K573" s="89" t="s">
        <v>11225</v>
      </c>
      <c r="L573" s="89">
        <v>2021</v>
      </c>
      <c r="M573" s="89"/>
      <c r="N573" s="89"/>
      <c r="O573" s="89" t="s">
        <v>23</v>
      </c>
      <c r="P573" s="89"/>
      <c r="Q573" s="89"/>
      <c r="R573" s="89"/>
      <c r="S573" s="89"/>
      <c r="T573" s="89"/>
      <c r="U573" s="89" t="s">
        <v>149</v>
      </c>
      <c r="V573" s="89" t="s">
        <v>26696</v>
      </c>
      <c r="W573" s="89"/>
      <c r="X573" s="136"/>
    </row>
    <row r="574" spans="1:24" x14ac:dyDescent="0.15">
      <c r="A574" s="82">
        <v>9787550041264</v>
      </c>
      <c r="B574" s="90">
        <v>98</v>
      </c>
      <c r="C574" s="84"/>
      <c r="D574" s="84" t="s">
        <v>23333</v>
      </c>
      <c r="E574" s="84"/>
      <c r="F574" s="84"/>
      <c r="G574" s="84"/>
      <c r="H574" s="84" t="s">
        <v>23334</v>
      </c>
      <c r="I574" s="84"/>
      <c r="J574" s="84"/>
      <c r="K574" s="84" t="s">
        <v>23329</v>
      </c>
      <c r="L574" s="84">
        <v>2021.1</v>
      </c>
      <c r="M574" s="84"/>
      <c r="N574" s="84"/>
      <c r="O574" s="84" t="s">
        <v>42</v>
      </c>
      <c r="P574" s="84"/>
      <c r="Q574" s="84"/>
      <c r="R574" s="84" t="s">
        <v>23335</v>
      </c>
      <c r="S574" s="84"/>
      <c r="T574" s="84" t="s">
        <v>23336</v>
      </c>
      <c r="U574" s="84"/>
      <c r="V574" s="84" t="s">
        <v>23337</v>
      </c>
      <c r="W574" s="84" t="s">
        <v>39</v>
      </c>
      <c r="X574" s="136"/>
    </row>
    <row r="575" spans="1:24" x14ac:dyDescent="0.15">
      <c r="A575" s="79">
        <v>9787559648334</v>
      </c>
      <c r="B575" s="77">
        <v>68</v>
      </c>
      <c r="C575" s="78"/>
      <c r="D575" s="80" t="s">
        <v>23916</v>
      </c>
      <c r="E575" s="80"/>
      <c r="F575" s="80" t="s">
        <v>23917</v>
      </c>
      <c r="G575" s="80"/>
      <c r="H575" s="80" t="s">
        <v>23918</v>
      </c>
      <c r="I575" s="80"/>
      <c r="J575" s="80"/>
      <c r="K575" s="80" t="s">
        <v>2212</v>
      </c>
      <c r="L575" s="80">
        <v>2021</v>
      </c>
      <c r="M575" s="80"/>
      <c r="N575" s="80" t="s">
        <v>23919</v>
      </c>
      <c r="O575" s="80" t="s">
        <v>42</v>
      </c>
      <c r="P575" s="80"/>
      <c r="Q575" s="80" t="s">
        <v>445</v>
      </c>
      <c r="R575" s="80" t="s">
        <v>23920</v>
      </c>
      <c r="S575" s="80"/>
      <c r="T575" s="80" t="s">
        <v>23336</v>
      </c>
      <c r="U575" s="80"/>
      <c r="V575" s="80" t="s">
        <v>23337</v>
      </c>
      <c r="W575" s="80" t="s">
        <v>39</v>
      </c>
      <c r="X575" s="136"/>
    </row>
    <row r="576" spans="1:24" x14ac:dyDescent="0.15">
      <c r="A576" s="79">
        <v>9787567596276</v>
      </c>
      <c r="B576" s="77">
        <v>68</v>
      </c>
      <c r="C576" s="89"/>
      <c r="D576" s="89" t="s">
        <v>25971</v>
      </c>
      <c r="E576" s="89"/>
      <c r="F576" s="89"/>
      <c r="G576" s="89"/>
      <c r="H576" s="89" t="s">
        <v>25972</v>
      </c>
      <c r="I576" s="89"/>
      <c r="J576" s="89" t="s">
        <v>73</v>
      </c>
      <c r="K576" s="89" t="s">
        <v>6897</v>
      </c>
      <c r="L576" s="89">
        <v>2020</v>
      </c>
      <c r="M576" s="84"/>
      <c r="N576" s="89" t="s">
        <v>752</v>
      </c>
      <c r="O576" s="89" t="s">
        <v>42</v>
      </c>
      <c r="P576" s="89" t="s">
        <v>25973</v>
      </c>
      <c r="Q576" s="89"/>
      <c r="R576" s="89" t="s">
        <v>25974</v>
      </c>
      <c r="S576" s="89"/>
      <c r="T576" s="89" t="s">
        <v>23336</v>
      </c>
      <c r="U576" s="89"/>
      <c r="V576" s="89" t="s">
        <v>23337</v>
      </c>
      <c r="W576" s="89" t="s">
        <v>39</v>
      </c>
      <c r="X576" s="136"/>
    </row>
    <row r="577" spans="1:24" x14ac:dyDescent="0.15">
      <c r="A577" s="82">
        <v>9787548836193</v>
      </c>
      <c r="B577" s="83">
        <v>89</v>
      </c>
      <c r="C577" s="84"/>
      <c r="D577" s="82" t="s">
        <v>26782</v>
      </c>
      <c r="E577" s="84" t="s">
        <v>725</v>
      </c>
      <c r="F577" s="84"/>
      <c r="G577" s="84"/>
      <c r="H577" s="84" t="s">
        <v>26783</v>
      </c>
      <c r="I577" s="84"/>
      <c r="J577" s="84"/>
      <c r="K577" s="84" t="s">
        <v>26778</v>
      </c>
      <c r="L577" s="84">
        <v>2019</v>
      </c>
      <c r="M577" s="84"/>
      <c r="N577" s="84" t="s">
        <v>26784</v>
      </c>
      <c r="O577" s="84" t="s">
        <v>32</v>
      </c>
      <c r="P577" s="84" t="s">
        <v>26785</v>
      </c>
      <c r="Q577" s="84" t="s">
        <v>26786</v>
      </c>
      <c r="R577" s="84" t="s">
        <v>26787</v>
      </c>
      <c r="S577" s="84"/>
      <c r="T577" s="84"/>
      <c r="U577" s="84"/>
      <c r="V577" s="84" t="s">
        <v>23337</v>
      </c>
      <c r="W577" s="84" t="s">
        <v>39</v>
      </c>
      <c r="X577" s="136"/>
    </row>
    <row r="578" spans="1:24" x14ac:dyDescent="0.15">
      <c r="A578" s="87">
        <v>9787532593125</v>
      </c>
      <c r="B578" s="77">
        <v>58</v>
      </c>
      <c r="C578" s="89" t="s">
        <v>143</v>
      </c>
      <c r="D578" s="89" t="s">
        <v>26782</v>
      </c>
      <c r="E578" s="89"/>
      <c r="F578" s="89"/>
      <c r="G578" s="89"/>
      <c r="H578" s="89" t="s">
        <v>29122</v>
      </c>
      <c r="I578" s="89" t="s">
        <v>29123</v>
      </c>
      <c r="J578" s="89"/>
      <c r="K578" s="89" t="s">
        <v>15822</v>
      </c>
      <c r="L578" s="89">
        <v>2019</v>
      </c>
      <c r="M578" s="84"/>
      <c r="N578" s="89" t="s">
        <v>29124</v>
      </c>
      <c r="O578" s="89" t="s">
        <v>68</v>
      </c>
      <c r="P578" s="89"/>
      <c r="Q578" s="89" t="s">
        <v>29120</v>
      </c>
      <c r="R578" s="89" t="s">
        <v>29125</v>
      </c>
      <c r="S578" s="89"/>
      <c r="T578" s="89"/>
      <c r="U578" s="89"/>
      <c r="V578" s="89" t="s">
        <v>23337</v>
      </c>
      <c r="W578" s="89" t="s">
        <v>39</v>
      </c>
      <c r="X578" s="136"/>
    </row>
    <row r="579" spans="1:24" x14ac:dyDescent="0.15">
      <c r="A579" s="39">
        <v>9787552033649</v>
      </c>
      <c r="B579" s="83">
        <v>49.8</v>
      </c>
      <c r="C579" s="40"/>
      <c r="D579" s="40" t="s">
        <v>29616</v>
      </c>
      <c r="E579" s="40"/>
      <c r="F579" s="40"/>
      <c r="G579" s="40"/>
      <c r="H579" s="40" t="s">
        <v>29617</v>
      </c>
      <c r="I579" s="40"/>
      <c r="J579" s="40"/>
      <c r="K579" s="40" t="s">
        <v>16056</v>
      </c>
      <c r="L579" s="40">
        <v>2020</v>
      </c>
      <c r="M579" s="40"/>
      <c r="N579" s="40" t="s">
        <v>887</v>
      </c>
      <c r="O579" s="40" t="s">
        <v>68</v>
      </c>
      <c r="P579" s="40"/>
      <c r="Q579" s="40"/>
      <c r="R579" s="40" t="s">
        <v>29618</v>
      </c>
      <c r="S579" s="40"/>
      <c r="T579" s="40" t="s">
        <v>23336</v>
      </c>
      <c r="U579" s="40" t="s">
        <v>69</v>
      </c>
      <c r="V579" s="40" t="s">
        <v>23337</v>
      </c>
      <c r="W579" s="40" t="s">
        <v>39</v>
      </c>
      <c r="X579" s="136"/>
    </row>
    <row r="580" spans="1:24" x14ac:dyDescent="0.15">
      <c r="A580" s="76">
        <v>9787545548488</v>
      </c>
      <c r="B580" s="83">
        <v>39.799999999999997</v>
      </c>
      <c r="C580" s="78"/>
      <c r="D580" s="78" t="s">
        <v>30308</v>
      </c>
      <c r="E580" s="78"/>
      <c r="F580" s="78"/>
      <c r="G580" s="78"/>
      <c r="H580" s="78" t="s">
        <v>30589</v>
      </c>
      <c r="I580" s="78" t="s">
        <v>30590</v>
      </c>
      <c r="J580" s="78"/>
      <c r="K580" s="78" t="s">
        <v>23141</v>
      </c>
      <c r="L580" s="78">
        <v>2019</v>
      </c>
      <c r="M580" s="78"/>
      <c r="N580" s="78" t="s">
        <v>461</v>
      </c>
      <c r="O580" s="78" t="s">
        <v>42</v>
      </c>
      <c r="P580" s="78" t="s">
        <v>30591</v>
      </c>
      <c r="Q580" s="78"/>
      <c r="R580" s="78" t="s">
        <v>30592</v>
      </c>
      <c r="S580" s="78"/>
      <c r="T580" s="78" t="s">
        <v>23336</v>
      </c>
      <c r="U580" s="78"/>
      <c r="V580" s="78" t="s">
        <v>23337</v>
      </c>
      <c r="W580" s="78" t="s">
        <v>39</v>
      </c>
      <c r="X580" s="136"/>
    </row>
    <row r="581" spans="1:24" x14ac:dyDescent="0.15">
      <c r="A581" s="79">
        <v>9787514389005</v>
      </c>
      <c r="B581" s="77">
        <v>97</v>
      </c>
      <c r="C581" s="88"/>
      <c r="D581" s="89" t="s">
        <v>31254</v>
      </c>
      <c r="E581" s="89"/>
      <c r="F581" s="89"/>
      <c r="G581" s="89"/>
      <c r="H581" s="89" t="s">
        <v>31255</v>
      </c>
      <c r="I581" s="89"/>
      <c r="J581" s="87"/>
      <c r="K581" s="84" t="s">
        <v>17776</v>
      </c>
      <c r="L581" s="89">
        <v>2020</v>
      </c>
      <c r="M581" s="89"/>
      <c r="N581" s="89"/>
      <c r="O581" s="89" t="s">
        <v>25</v>
      </c>
      <c r="P581" s="87"/>
      <c r="Q581" s="87"/>
      <c r="R581" s="87"/>
      <c r="S581" s="87"/>
      <c r="T581" s="87"/>
      <c r="U581" s="87"/>
      <c r="V581" s="89" t="s">
        <v>23337</v>
      </c>
      <c r="W581" s="89"/>
      <c r="X581" s="136"/>
    </row>
    <row r="582" spans="1:24" x14ac:dyDescent="0.15">
      <c r="A582" s="79">
        <v>9787550243507</v>
      </c>
      <c r="B582" s="85">
        <v>36</v>
      </c>
      <c r="C582" s="86"/>
      <c r="D582" s="86" t="s">
        <v>23923</v>
      </c>
      <c r="E582" s="86"/>
      <c r="F582" s="86"/>
      <c r="G582" s="86"/>
      <c r="H582" s="86" t="s">
        <v>2236</v>
      </c>
      <c r="I582" s="86"/>
      <c r="J582" s="86" t="s">
        <v>1502</v>
      </c>
      <c r="K582" s="86" t="s">
        <v>2212</v>
      </c>
      <c r="L582" s="86" t="s">
        <v>40</v>
      </c>
      <c r="M582" s="86"/>
      <c r="N582" s="86" t="s">
        <v>23984</v>
      </c>
      <c r="O582" s="86" t="s">
        <v>68</v>
      </c>
      <c r="P582" s="86"/>
      <c r="Q582" s="86"/>
      <c r="R582" s="86" t="s">
        <v>23985</v>
      </c>
      <c r="S582" s="86" t="s">
        <v>23891</v>
      </c>
      <c r="T582" s="86"/>
      <c r="U582" s="86"/>
      <c r="V582" s="86" t="s">
        <v>23986</v>
      </c>
      <c r="W582" s="86"/>
      <c r="X582" s="136"/>
    </row>
    <row r="583" spans="1:24" x14ac:dyDescent="0.15">
      <c r="A583" s="79">
        <v>9787513920568</v>
      </c>
      <c r="B583" s="77">
        <v>29.8</v>
      </c>
      <c r="C583" s="89"/>
      <c r="D583" s="89" t="s">
        <v>23923</v>
      </c>
      <c r="E583" s="89"/>
      <c r="F583" s="89"/>
      <c r="G583" s="89"/>
      <c r="H583" s="89" t="s">
        <v>27702</v>
      </c>
      <c r="I583" s="89"/>
      <c r="J583" s="89"/>
      <c r="K583" s="89" t="s">
        <v>12109</v>
      </c>
      <c r="L583" s="89">
        <v>2019</v>
      </c>
      <c r="M583" s="89"/>
      <c r="N583" s="89" t="s">
        <v>181</v>
      </c>
      <c r="O583" s="89" t="s">
        <v>159</v>
      </c>
      <c r="P583" s="89"/>
      <c r="Q583" s="89"/>
      <c r="R583" s="89" t="s">
        <v>27703</v>
      </c>
      <c r="S583" s="89"/>
      <c r="T583" s="89" t="s">
        <v>23336</v>
      </c>
      <c r="U583" s="89"/>
      <c r="V583" s="89" t="s">
        <v>23986</v>
      </c>
      <c r="W583" s="89" t="s">
        <v>39</v>
      </c>
      <c r="X583" s="136"/>
    </row>
    <row r="584" spans="1:24" x14ac:dyDescent="0.15">
      <c r="A584" s="79">
        <v>9787552033106</v>
      </c>
      <c r="B584" s="77">
        <v>58</v>
      </c>
      <c r="C584" s="89"/>
      <c r="D584" s="89" t="s">
        <v>29641</v>
      </c>
      <c r="E584" s="89"/>
      <c r="F584" s="89"/>
      <c r="G584" s="89"/>
      <c r="H584" s="89" t="s">
        <v>29642</v>
      </c>
      <c r="I584" s="89"/>
      <c r="J584" s="89"/>
      <c r="K584" s="89" t="s">
        <v>16056</v>
      </c>
      <c r="L584" s="89">
        <v>2020</v>
      </c>
      <c r="M584" s="84"/>
      <c r="N584" s="89" t="s">
        <v>632</v>
      </c>
      <c r="O584" s="89" t="s">
        <v>68</v>
      </c>
      <c r="P584" s="89"/>
      <c r="Q584" s="89" t="s">
        <v>29643</v>
      </c>
      <c r="R584" s="89" t="s">
        <v>29644</v>
      </c>
      <c r="S584" s="89"/>
      <c r="T584" s="89" t="s">
        <v>23336</v>
      </c>
      <c r="U584" s="89"/>
      <c r="V584" s="89" t="s">
        <v>23986</v>
      </c>
      <c r="W584" s="89" t="s">
        <v>39</v>
      </c>
      <c r="X584" s="136"/>
    </row>
    <row r="585" spans="1:24" x14ac:dyDescent="0.15">
      <c r="A585" s="79">
        <v>9787547054505</v>
      </c>
      <c r="B585" s="85">
        <v>48</v>
      </c>
      <c r="C585" s="86" t="s">
        <v>143</v>
      </c>
      <c r="D585" s="86" t="s">
        <v>23923</v>
      </c>
      <c r="E585" s="86"/>
      <c r="F585" s="86"/>
      <c r="G585" s="86"/>
      <c r="H585" s="86" t="s">
        <v>30968</v>
      </c>
      <c r="I585" s="86"/>
      <c r="J585" s="86"/>
      <c r="K585" s="86" t="s">
        <v>17047</v>
      </c>
      <c r="L585" s="86" t="s">
        <v>97</v>
      </c>
      <c r="M585" s="86"/>
      <c r="N585" s="86" t="s">
        <v>64</v>
      </c>
      <c r="O585" s="86" t="s">
        <v>79</v>
      </c>
      <c r="P585" s="80"/>
      <c r="Q585" s="86"/>
      <c r="R585" s="86" t="s">
        <v>30969</v>
      </c>
      <c r="S585" s="86" t="s">
        <v>63</v>
      </c>
      <c r="T585" s="86"/>
      <c r="U585" s="86"/>
      <c r="V585" s="86" t="s">
        <v>23986</v>
      </c>
      <c r="W585" s="86"/>
      <c r="X585" s="136"/>
    </row>
    <row r="586" spans="1:24" x14ac:dyDescent="0.15">
      <c r="A586" s="76">
        <v>9787200147858</v>
      </c>
      <c r="B586" s="77">
        <v>88</v>
      </c>
      <c r="C586" s="78" t="s">
        <v>143</v>
      </c>
      <c r="D586" s="78" t="s">
        <v>23577</v>
      </c>
      <c r="E586" s="78"/>
      <c r="F586" s="78"/>
      <c r="G586" s="78"/>
      <c r="H586" s="78" t="s">
        <v>23578</v>
      </c>
      <c r="I586" s="78"/>
      <c r="J586" s="78"/>
      <c r="K586" s="78" t="s">
        <v>542</v>
      </c>
      <c r="L586" s="78">
        <v>2019</v>
      </c>
      <c r="M586" s="78"/>
      <c r="N586" s="78" t="s">
        <v>23579</v>
      </c>
      <c r="O586" s="78" t="s">
        <v>68</v>
      </c>
      <c r="P586" s="78"/>
      <c r="Q586" s="78"/>
      <c r="R586" s="78" t="s">
        <v>23580</v>
      </c>
      <c r="S586" s="78"/>
      <c r="T586" s="78" t="s">
        <v>23336</v>
      </c>
      <c r="U586" s="78" t="s">
        <v>69</v>
      </c>
      <c r="V586" s="78" t="s">
        <v>23581</v>
      </c>
      <c r="W586" s="78" t="s">
        <v>39</v>
      </c>
      <c r="X586" s="136"/>
    </row>
    <row r="587" spans="1:24" x14ac:dyDescent="0.15">
      <c r="A587" s="87">
        <v>9787550237162</v>
      </c>
      <c r="B587" s="88">
        <v>75</v>
      </c>
      <c r="C587" s="88"/>
      <c r="D587" s="89" t="s">
        <v>23835</v>
      </c>
      <c r="E587" s="89"/>
      <c r="F587" s="89"/>
      <c r="G587" s="89"/>
      <c r="H587" s="89" t="s">
        <v>23836</v>
      </c>
      <c r="I587" s="89"/>
      <c r="J587" s="89"/>
      <c r="K587" s="89" t="s">
        <v>2208</v>
      </c>
      <c r="L587" s="89">
        <v>2021</v>
      </c>
      <c r="M587" s="89"/>
      <c r="N587" s="89"/>
      <c r="O587" s="89" t="s">
        <v>23</v>
      </c>
      <c r="P587" s="89"/>
      <c r="Q587" s="89"/>
      <c r="R587" s="89"/>
      <c r="S587" s="89"/>
      <c r="T587" s="89"/>
      <c r="U587" s="89" t="s">
        <v>24</v>
      </c>
      <c r="V587" s="89" t="s">
        <v>23581</v>
      </c>
      <c r="W587" s="89"/>
      <c r="X587" s="136"/>
    </row>
    <row r="588" spans="1:24" x14ac:dyDescent="0.15">
      <c r="A588" s="79">
        <v>9787559646026</v>
      </c>
      <c r="B588" s="77">
        <v>72</v>
      </c>
      <c r="C588" s="80"/>
      <c r="D588" s="80" t="s">
        <v>23916</v>
      </c>
      <c r="E588" s="80"/>
      <c r="F588" s="80"/>
      <c r="G588" s="80" t="s">
        <v>23921</v>
      </c>
      <c r="H588" s="80" t="s">
        <v>23918</v>
      </c>
      <c r="I588" s="80"/>
      <c r="J588" s="80"/>
      <c r="K588" s="80" t="s">
        <v>2212</v>
      </c>
      <c r="L588" s="80">
        <v>2020</v>
      </c>
      <c r="M588" s="80"/>
      <c r="N588" s="80" t="s">
        <v>293</v>
      </c>
      <c r="O588" s="80" t="s">
        <v>42</v>
      </c>
      <c r="P588" s="80"/>
      <c r="Q588" s="80" t="s">
        <v>445</v>
      </c>
      <c r="R588" s="80" t="s">
        <v>23922</v>
      </c>
      <c r="S588" s="80"/>
      <c r="T588" s="80" t="s">
        <v>23923</v>
      </c>
      <c r="U588" s="80" t="s">
        <v>69</v>
      </c>
      <c r="V588" s="80" t="s">
        <v>23581</v>
      </c>
      <c r="W588" s="80" t="s">
        <v>39</v>
      </c>
      <c r="X588" s="136"/>
    </row>
    <row r="589" spans="1:24" x14ac:dyDescent="0.15">
      <c r="A589" s="79">
        <v>9787207121042</v>
      </c>
      <c r="B589" s="85">
        <v>50</v>
      </c>
      <c r="C589" s="86"/>
      <c r="D589" s="86" t="s">
        <v>25644</v>
      </c>
      <c r="E589" s="86"/>
      <c r="F589" s="86"/>
      <c r="G589" s="86"/>
      <c r="H589" s="86" t="s">
        <v>25645</v>
      </c>
      <c r="I589" s="86"/>
      <c r="J589" s="86"/>
      <c r="K589" s="86" t="s">
        <v>6733</v>
      </c>
      <c r="L589" s="86" t="s">
        <v>97</v>
      </c>
      <c r="M589" s="86"/>
      <c r="N589" s="86" t="s">
        <v>500</v>
      </c>
      <c r="O589" s="86" t="s">
        <v>42</v>
      </c>
      <c r="P589" s="86"/>
      <c r="Q589" s="86"/>
      <c r="R589" s="86" t="s">
        <v>25646</v>
      </c>
      <c r="S589" s="86" t="s">
        <v>2416</v>
      </c>
      <c r="T589" s="86"/>
      <c r="U589" s="86"/>
      <c r="V589" s="86" t="s">
        <v>23581</v>
      </c>
      <c r="W589" s="86"/>
      <c r="X589" s="136"/>
    </row>
    <row r="590" spans="1:24" x14ac:dyDescent="0.15">
      <c r="A590" s="76">
        <v>9787518329120</v>
      </c>
      <c r="B590" s="83">
        <v>38</v>
      </c>
      <c r="C590" s="84"/>
      <c r="D590" s="82" t="s">
        <v>29978</v>
      </c>
      <c r="E590" s="84"/>
      <c r="F590" s="84" t="s">
        <v>29979</v>
      </c>
      <c r="G590" s="84"/>
      <c r="H590" s="84" t="s">
        <v>29980</v>
      </c>
      <c r="I590" s="84"/>
      <c r="J590" s="84"/>
      <c r="K590" s="84" t="s">
        <v>16202</v>
      </c>
      <c r="L590" s="84">
        <v>2019</v>
      </c>
      <c r="M590" s="84"/>
      <c r="N590" s="84" t="s">
        <v>570</v>
      </c>
      <c r="O590" s="84" t="s">
        <v>44</v>
      </c>
      <c r="P590" s="84"/>
      <c r="Q590" s="84"/>
      <c r="R590" s="84" t="s">
        <v>29981</v>
      </c>
      <c r="S590" s="84"/>
      <c r="T590" s="84" t="s">
        <v>23336</v>
      </c>
      <c r="U590" s="84" t="s">
        <v>69</v>
      </c>
      <c r="V590" s="84" t="s">
        <v>23581</v>
      </c>
      <c r="W590" s="84" t="s">
        <v>39</v>
      </c>
      <c r="X590" s="136"/>
    </row>
    <row r="591" spans="1:24" x14ac:dyDescent="0.15">
      <c r="A591" s="76">
        <v>9787518329212</v>
      </c>
      <c r="B591" s="83">
        <v>38</v>
      </c>
      <c r="C591" s="84"/>
      <c r="D591" s="82" t="s">
        <v>29984</v>
      </c>
      <c r="E591" s="84"/>
      <c r="F591" s="84"/>
      <c r="G591" s="84" t="s">
        <v>29985</v>
      </c>
      <c r="H591" s="84" t="s">
        <v>29980</v>
      </c>
      <c r="I591" s="84"/>
      <c r="J591" s="84"/>
      <c r="K591" s="84" t="s">
        <v>16202</v>
      </c>
      <c r="L591" s="84">
        <v>2019</v>
      </c>
      <c r="M591" s="84"/>
      <c r="N591" s="84" t="s">
        <v>106</v>
      </c>
      <c r="O591" s="84" t="s">
        <v>44</v>
      </c>
      <c r="P591" s="84"/>
      <c r="Q591" s="84"/>
      <c r="R591" s="84" t="s">
        <v>29986</v>
      </c>
      <c r="S591" s="84"/>
      <c r="T591" s="84" t="s">
        <v>23336</v>
      </c>
      <c r="U591" s="84" t="s">
        <v>69</v>
      </c>
      <c r="V591" s="84" t="s">
        <v>23581</v>
      </c>
      <c r="W591" s="84" t="s">
        <v>39</v>
      </c>
      <c r="X591" s="136"/>
    </row>
    <row r="592" spans="1:24" x14ac:dyDescent="0.15">
      <c r="A592" s="76">
        <v>9787518329229</v>
      </c>
      <c r="B592" s="83">
        <v>38</v>
      </c>
      <c r="C592" s="84"/>
      <c r="D592" s="82" t="s">
        <v>29984</v>
      </c>
      <c r="E592" s="84"/>
      <c r="F592" s="84" t="s">
        <v>29987</v>
      </c>
      <c r="G592" s="84"/>
      <c r="H592" s="84" t="s">
        <v>29980</v>
      </c>
      <c r="I592" s="84"/>
      <c r="J592" s="84"/>
      <c r="K592" s="84" t="s">
        <v>16202</v>
      </c>
      <c r="L592" s="84">
        <v>2019</v>
      </c>
      <c r="M592" s="84"/>
      <c r="N592" s="84" t="s">
        <v>332</v>
      </c>
      <c r="O592" s="84" t="s">
        <v>44</v>
      </c>
      <c r="P592" s="84"/>
      <c r="Q592" s="84"/>
      <c r="R592" s="84" t="s">
        <v>29988</v>
      </c>
      <c r="S592" s="84"/>
      <c r="T592" s="84" t="s">
        <v>23336</v>
      </c>
      <c r="U592" s="84" t="s">
        <v>69</v>
      </c>
      <c r="V592" s="84" t="s">
        <v>23581</v>
      </c>
      <c r="W592" s="84" t="s">
        <v>39</v>
      </c>
      <c r="X592" s="136"/>
    </row>
    <row r="593" spans="1:24" x14ac:dyDescent="0.15">
      <c r="A593" s="76">
        <v>9787518329236</v>
      </c>
      <c r="B593" s="83">
        <v>38</v>
      </c>
      <c r="C593" s="84"/>
      <c r="D593" s="82" t="s">
        <v>29984</v>
      </c>
      <c r="E593" s="84"/>
      <c r="F593" s="84" t="s">
        <v>29989</v>
      </c>
      <c r="G593" s="84"/>
      <c r="H593" s="84" t="s">
        <v>29980</v>
      </c>
      <c r="I593" s="84"/>
      <c r="J593" s="84"/>
      <c r="K593" s="84" t="s">
        <v>16202</v>
      </c>
      <c r="L593" s="84">
        <v>2019</v>
      </c>
      <c r="M593" s="84"/>
      <c r="N593" s="84" t="s">
        <v>123</v>
      </c>
      <c r="O593" s="84" t="s">
        <v>44</v>
      </c>
      <c r="P593" s="84"/>
      <c r="Q593" s="84"/>
      <c r="R593" s="84" t="s">
        <v>29990</v>
      </c>
      <c r="S593" s="84"/>
      <c r="T593" s="84" t="s">
        <v>23336</v>
      </c>
      <c r="U593" s="84" t="s">
        <v>69</v>
      </c>
      <c r="V593" s="84" t="s">
        <v>23581</v>
      </c>
      <c r="W593" s="84" t="s">
        <v>39</v>
      </c>
      <c r="X593" s="136"/>
    </row>
    <row r="594" spans="1:24" x14ac:dyDescent="0.15">
      <c r="A594" s="76">
        <v>9787514380484</v>
      </c>
      <c r="B594" s="83">
        <v>39.799999999999997</v>
      </c>
      <c r="C594" s="78"/>
      <c r="D594" s="78" t="s">
        <v>31282</v>
      </c>
      <c r="E594" s="78"/>
      <c r="F594" s="78"/>
      <c r="G594" s="78" t="s">
        <v>31283</v>
      </c>
      <c r="H594" s="78" t="s">
        <v>31243</v>
      </c>
      <c r="I594" s="78"/>
      <c r="J594" s="78"/>
      <c r="K594" s="78" t="s">
        <v>17776</v>
      </c>
      <c r="L594" s="78">
        <v>2020</v>
      </c>
      <c r="M594" s="78"/>
      <c r="N594" s="78" t="s">
        <v>305</v>
      </c>
      <c r="O594" s="78" t="s">
        <v>68</v>
      </c>
      <c r="P594" s="78" t="s">
        <v>31244</v>
      </c>
      <c r="Q594" s="78"/>
      <c r="R594" s="78" t="s">
        <v>31284</v>
      </c>
      <c r="S594" s="78"/>
      <c r="T594" s="78"/>
      <c r="U594" s="78"/>
      <c r="V594" s="78" t="s">
        <v>23581</v>
      </c>
      <c r="W594" s="78" t="s">
        <v>39</v>
      </c>
      <c r="X594" s="136"/>
    </row>
    <row r="595" spans="1:24" x14ac:dyDescent="0.15">
      <c r="A595" s="82">
        <v>9787519900540</v>
      </c>
      <c r="B595" s="90">
        <v>49</v>
      </c>
      <c r="C595" s="84"/>
      <c r="D595" s="84" t="s">
        <v>31459</v>
      </c>
      <c r="E595" s="84"/>
      <c r="F595" s="84"/>
      <c r="G595" s="84"/>
      <c r="H595" s="84" t="s">
        <v>31460</v>
      </c>
      <c r="I595" s="84"/>
      <c r="J595" s="84"/>
      <c r="K595" s="84" t="s">
        <v>17952</v>
      </c>
      <c r="L595" s="84">
        <v>2019</v>
      </c>
      <c r="M595" s="84"/>
      <c r="N595" s="84" t="s">
        <v>31461</v>
      </c>
      <c r="O595" s="84" t="s">
        <v>42</v>
      </c>
      <c r="P595" s="113" t="s">
        <v>31462</v>
      </c>
      <c r="Q595" s="84"/>
      <c r="R595" s="84" t="s">
        <v>31463</v>
      </c>
      <c r="S595" s="84"/>
      <c r="T595" s="113" t="s">
        <v>23336</v>
      </c>
      <c r="U595" s="84"/>
      <c r="V595" s="84" t="s">
        <v>23581</v>
      </c>
      <c r="W595" s="78"/>
      <c r="X595" s="136"/>
    </row>
    <row r="596" spans="1:24" x14ac:dyDescent="0.15">
      <c r="A596" s="79">
        <v>9787109272897</v>
      </c>
      <c r="B596" s="85">
        <v>98</v>
      </c>
      <c r="C596" s="86"/>
      <c r="D596" s="86" t="s">
        <v>32711</v>
      </c>
      <c r="E596" s="86"/>
      <c r="F596" s="86"/>
      <c r="G596" s="86"/>
      <c r="H596" s="86" t="s">
        <v>32712</v>
      </c>
      <c r="I596" s="86"/>
      <c r="J596" s="86"/>
      <c r="K596" s="86" t="s">
        <v>20168</v>
      </c>
      <c r="L596" s="86" t="s">
        <v>97</v>
      </c>
      <c r="M596" s="86"/>
      <c r="N596" s="86" t="s">
        <v>343</v>
      </c>
      <c r="O596" s="86" t="s">
        <v>42</v>
      </c>
      <c r="P596" s="80"/>
      <c r="Q596" s="86"/>
      <c r="R596" s="86" t="s">
        <v>32713</v>
      </c>
      <c r="S596" s="86" t="s">
        <v>32714</v>
      </c>
      <c r="T596" s="86"/>
      <c r="U596" s="86"/>
      <c r="V596" s="86" t="s">
        <v>23581</v>
      </c>
      <c r="W596" s="86"/>
      <c r="X596" s="136"/>
    </row>
    <row r="597" spans="1:24" x14ac:dyDescent="0.15">
      <c r="A597" s="87">
        <v>9787558546297</v>
      </c>
      <c r="B597" s="88">
        <v>58</v>
      </c>
      <c r="C597" s="88"/>
      <c r="D597" s="89" t="s">
        <v>23380</v>
      </c>
      <c r="E597" s="89"/>
      <c r="F597" s="89"/>
      <c r="G597" s="89"/>
      <c r="H597" s="89" t="s">
        <v>23381</v>
      </c>
      <c r="I597" s="89"/>
      <c r="J597" s="89"/>
      <c r="K597" s="89" t="s">
        <v>23382</v>
      </c>
      <c r="L597" s="89">
        <v>2021</v>
      </c>
      <c r="M597" s="89"/>
      <c r="N597" s="89"/>
      <c r="O597" s="89" t="s">
        <v>23</v>
      </c>
      <c r="P597" s="89"/>
      <c r="Q597" s="89"/>
      <c r="R597" s="89"/>
      <c r="S597" s="89"/>
      <c r="T597" s="89"/>
      <c r="U597" s="89" t="s">
        <v>149</v>
      </c>
      <c r="V597" s="89" t="s">
        <v>23383</v>
      </c>
      <c r="W597" s="89"/>
      <c r="X597" s="136"/>
    </row>
    <row r="598" spans="1:24" x14ac:dyDescent="0.15">
      <c r="A598" s="79">
        <v>9787554612729</v>
      </c>
      <c r="B598" s="77">
        <v>42</v>
      </c>
      <c r="C598" s="89" t="s">
        <v>143</v>
      </c>
      <c r="D598" s="89" t="s">
        <v>24997</v>
      </c>
      <c r="E598" s="89"/>
      <c r="F598" s="89"/>
      <c r="G598" s="89"/>
      <c r="H598" s="89" t="s">
        <v>23352</v>
      </c>
      <c r="I598" s="89"/>
      <c r="J598" s="89"/>
      <c r="K598" s="89" t="s">
        <v>24980</v>
      </c>
      <c r="L598" s="89">
        <v>2019</v>
      </c>
      <c r="M598" s="89"/>
      <c r="N598" s="89" t="s">
        <v>592</v>
      </c>
      <c r="O598" s="89" t="s">
        <v>44</v>
      </c>
      <c r="P598" s="89" t="s">
        <v>24998</v>
      </c>
      <c r="Q598" s="89"/>
      <c r="R598" s="89" t="s">
        <v>24999</v>
      </c>
      <c r="S598" s="89"/>
      <c r="T598" s="89" t="s">
        <v>25000</v>
      </c>
      <c r="U598" s="89"/>
      <c r="V598" s="89" t="s">
        <v>23383</v>
      </c>
      <c r="W598" s="89" t="s">
        <v>39</v>
      </c>
      <c r="X598" s="136"/>
    </row>
    <row r="599" spans="1:24" x14ac:dyDescent="0.15">
      <c r="A599" s="79">
        <v>9787511289919</v>
      </c>
      <c r="B599" s="77">
        <v>49</v>
      </c>
      <c r="C599" s="80"/>
      <c r="D599" s="80" t="s">
        <v>25087</v>
      </c>
      <c r="E599" s="80"/>
      <c r="F599" s="80"/>
      <c r="G599" s="80"/>
      <c r="H599" s="81" t="s">
        <v>25088</v>
      </c>
      <c r="I599" s="80"/>
      <c r="J599" s="80"/>
      <c r="K599" s="81" t="s">
        <v>5486</v>
      </c>
      <c r="L599" s="80">
        <v>2021</v>
      </c>
      <c r="M599" s="80"/>
      <c r="N599" s="81" t="s">
        <v>71</v>
      </c>
      <c r="O599" s="81" t="s">
        <v>42</v>
      </c>
      <c r="P599" s="80"/>
      <c r="Q599" s="80"/>
      <c r="R599" s="81" t="s">
        <v>25089</v>
      </c>
      <c r="S599" s="81" t="s">
        <v>23336</v>
      </c>
      <c r="T599" s="81" t="s">
        <v>23336</v>
      </c>
      <c r="U599" s="80"/>
      <c r="V599" s="81" t="s">
        <v>23383</v>
      </c>
      <c r="W599" s="81" t="s">
        <v>39</v>
      </c>
      <c r="X599" s="136"/>
    </row>
    <row r="600" spans="1:24" x14ac:dyDescent="0.15">
      <c r="A600" s="79">
        <v>9787519457563</v>
      </c>
      <c r="B600" s="85">
        <v>99</v>
      </c>
      <c r="C600" s="86" t="s">
        <v>143</v>
      </c>
      <c r="D600" s="86" t="s">
        <v>25133</v>
      </c>
      <c r="E600" s="86"/>
      <c r="F600" s="86"/>
      <c r="G600" s="86" t="s">
        <v>25134</v>
      </c>
      <c r="H600" s="86" t="s">
        <v>25135</v>
      </c>
      <c r="I600" s="86"/>
      <c r="J600" s="86"/>
      <c r="K600" s="86" t="s">
        <v>5486</v>
      </c>
      <c r="L600" s="86" t="s">
        <v>97</v>
      </c>
      <c r="M600" s="86"/>
      <c r="N600" s="86" t="s">
        <v>5569</v>
      </c>
      <c r="O600" s="86" t="s">
        <v>79</v>
      </c>
      <c r="P600" s="80"/>
      <c r="Q600" s="86"/>
      <c r="R600" s="86" t="s">
        <v>25136</v>
      </c>
      <c r="S600" s="86" t="s">
        <v>25137</v>
      </c>
      <c r="T600" s="86"/>
      <c r="U600" s="86"/>
      <c r="V600" s="86" t="s">
        <v>23383</v>
      </c>
      <c r="W600" s="86"/>
      <c r="X600" s="136"/>
    </row>
    <row r="601" spans="1:24" x14ac:dyDescent="0.15">
      <c r="A601" s="82">
        <v>9787218118321</v>
      </c>
      <c r="B601" s="90">
        <v>95</v>
      </c>
      <c r="C601" s="84"/>
      <c r="D601" s="84" t="s">
        <v>25235</v>
      </c>
      <c r="E601" s="84"/>
      <c r="F601" s="84"/>
      <c r="G601" s="84"/>
      <c r="H601" s="84" t="s">
        <v>25236</v>
      </c>
      <c r="I601" s="84"/>
      <c r="J601" s="84"/>
      <c r="K601" s="84" t="s">
        <v>5657</v>
      </c>
      <c r="L601" s="84">
        <v>2020</v>
      </c>
      <c r="M601" s="84"/>
      <c r="N601" s="84" t="s">
        <v>25237</v>
      </c>
      <c r="O601" s="84" t="s">
        <v>44</v>
      </c>
      <c r="P601" s="84"/>
      <c r="Q601" s="84"/>
      <c r="R601" s="84" t="s">
        <v>25238</v>
      </c>
      <c r="S601" s="84"/>
      <c r="T601" s="84" t="s">
        <v>23336</v>
      </c>
      <c r="U601" s="84"/>
      <c r="V601" s="84" t="s">
        <v>23383</v>
      </c>
      <c r="W601" s="78"/>
      <c r="X601" s="136"/>
    </row>
    <row r="602" spans="1:24" x14ac:dyDescent="0.15">
      <c r="A602" s="110">
        <v>9787548456315</v>
      </c>
      <c r="B602" s="90">
        <v>58</v>
      </c>
      <c r="C602" s="111"/>
      <c r="D602" s="111" t="s">
        <v>25447</v>
      </c>
      <c r="E602" s="111"/>
      <c r="F602" s="111"/>
      <c r="G602" s="111"/>
      <c r="H602" s="111" t="s">
        <v>25448</v>
      </c>
      <c r="I602" s="111"/>
      <c r="J602" s="111"/>
      <c r="K602" s="111" t="s">
        <v>6193</v>
      </c>
      <c r="L602" s="111" t="s">
        <v>97</v>
      </c>
      <c r="M602" s="111"/>
      <c r="N602" s="111" t="s">
        <v>78</v>
      </c>
      <c r="O602" s="111" t="s">
        <v>42</v>
      </c>
      <c r="P602" s="111"/>
      <c r="Q602" s="111"/>
      <c r="R602" s="111" t="s">
        <v>25449</v>
      </c>
      <c r="S602" s="111"/>
      <c r="T602" s="111" t="s">
        <v>23336</v>
      </c>
      <c r="U602" s="111"/>
      <c r="V602" s="111" t="s">
        <v>23383</v>
      </c>
      <c r="W602" s="111" t="s">
        <v>39</v>
      </c>
      <c r="X602" s="136"/>
    </row>
    <row r="603" spans="1:24" x14ac:dyDescent="0.15">
      <c r="A603" s="79">
        <v>9787563062539</v>
      </c>
      <c r="B603" s="85">
        <v>79.8</v>
      </c>
      <c r="C603" s="86" t="s">
        <v>143</v>
      </c>
      <c r="D603" s="86" t="s">
        <v>25529</v>
      </c>
      <c r="E603" s="86"/>
      <c r="F603" s="86"/>
      <c r="G603" s="86"/>
      <c r="H603" s="86" t="s">
        <v>25530</v>
      </c>
      <c r="I603" s="86"/>
      <c r="J603" s="86"/>
      <c r="K603" s="86" t="s">
        <v>6533</v>
      </c>
      <c r="L603" s="86" t="s">
        <v>97</v>
      </c>
      <c r="M603" s="86"/>
      <c r="N603" s="86" t="s">
        <v>200</v>
      </c>
      <c r="O603" s="86" t="s">
        <v>159</v>
      </c>
      <c r="P603" s="80"/>
      <c r="Q603" s="86"/>
      <c r="R603" s="86" t="s">
        <v>25531</v>
      </c>
      <c r="S603" s="86" t="s">
        <v>24900</v>
      </c>
      <c r="T603" s="86"/>
      <c r="U603" s="86"/>
      <c r="V603" s="86" t="s">
        <v>23383</v>
      </c>
      <c r="W603" s="86"/>
      <c r="X603" s="136"/>
    </row>
    <row r="604" spans="1:24" x14ac:dyDescent="0.15">
      <c r="A604" s="121">
        <v>9787576015409</v>
      </c>
      <c r="B604" s="85">
        <v>48</v>
      </c>
      <c r="C604" s="86"/>
      <c r="D604" s="86" t="s">
        <v>25885</v>
      </c>
      <c r="E604" s="86"/>
      <c r="F604" s="86"/>
      <c r="G604" s="86"/>
      <c r="H604" s="86" t="s">
        <v>25886</v>
      </c>
      <c r="I604" s="86"/>
      <c r="J604" s="86">
        <v>1</v>
      </c>
      <c r="K604" s="86" t="s">
        <v>6897</v>
      </c>
      <c r="L604" s="86">
        <v>2021</v>
      </c>
      <c r="M604" s="86">
        <v>1</v>
      </c>
      <c r="N604" s="86">
        <v>224</v>
      </c>
      <c r="O604" s="86">
        <v>16</v>
      </c>
      <c r="P604" s="86"/>
      <c r="Q604" s="86"/>
      <c r="R604" s="86" t="s">
        <v>25887</v>
      </c>
      <c r="S604" s="86" t="s">
        <v>25888</v>
      </c>
      <c r="T604" s="86" t="s">
        <v>25889</v>
      </c>
      <c r="U604" s="86" t="s">
        <v>6898</v>
      </c>
      <c r="V604" s="86" t="s">
        <v>23383</v>
      </c>
      <c r="W604" s="86"/>
      <c r="X604" s="136"/>
    </row>
    <row r="605" spans="1:24" x14ac:dyDescent="0.15">
      <c r="A605" s="79">
        <v>9787567589292</v>
      </c>
      <c r="B605" s="85">
        <v>39.799999999999997</v>
      </c>
      <c r="C605" s="86"/>
      <c r="D605" s="86" t="s">
        <v>25941</v>
      </c>
      <c r="E605" s="86"/>
      <c r="F605" s="86"/>
      <c r="G605" s="86" t="s">
        <v>25942</v>
      </c>
      <c r="H605" s="86" t="s">
        <v>25900</v>
      </c>
      <c r="I605" s="86"/>
      <c r="J605" s="86"/>
      <c r="K605" s="86" t="s">
        <v>6897</v>
      </c>
      <c r="L605" s="86" t="s">
        <v>40</v>
      </c>
      <c r="M605" s="86"/>
      <c r="N605" s="86" t="s">
        <v>154</v>
      </c>
      <c r="O605" s="86" t="s">
        <v>42</v>
      </c>
      <c r="P605" s="86"/>
      <c r="Q605" s="86"/>
      <c r="R605" s="86" t="s">
        <v>25943</v>
      </c>
      <c r="S605" s="86" t="s">
        <v>25944</v>
      </c>
      <c r="T605" s="86"/>
      <c r="U605" s="86"/>
      <c r="V605" s="86" t="s">
        <v>23383</v>
      </c>
      <c r="W605" s="86"/>
      <c r="X605" s="136"/>
    </row>
    <row r="606" spans="1:24" x14ac:dyDescent="0.15">
      <c r="A606" s="82">
        <v>9787122340450</v>
      </c>
      <c r="B606" s="90">
        <v>49.8</v>
      </c>
      <c r="C606" s="84" t="s">
        <v>143</v>
      </c>
      <c r="D606" s="84" t="s">
        <v>26305</v>
      </c>
      <c r="E606" s="84"/>
      <c r="F606" s="84"/>
      <c r="G606" s="84" t="s">
        <v>26306</v>
      </c>
      <c r="H606" s="84" t="s">
        <v>26307</v>
      </c>
      <c r="I606" s="84"/>
      <c r="J606" s="84"/>
      <c r="K606" s="84" t="s">
        <v>7246</v>
      </c>
      <c r="L606" s="84">
        <v>2019</v>
      </c>
      <c r="M606" s="84"/>
      <c r="N606" s="84" t="s">
        <v>176</v>
      </c>
      <c r="O606" s="84" t="s">
        <v>68</v>
      </c>
      <c r="P606" s="84"/>
      <c r="Q606" s="84"/>
      <c r="R606" s="84" t="s">
        <v>26308</v>
      </c>
      <c r="S606" s="84"/>
      <c r="T606" s="84" t="s">
        <v>23336</v>
      </c>
      <c r="U606" s="84"/>
      <c r="V606" s="84" t="s">
        <v>23383</v>
      </c>
      <c r="W606" s="84" t="s">
        <v>39</v>
      </c>
      <c r="X606" s="136"/>
    </row>
    <row r="607" spans="1:24" x14ac:dyDescent="0.15">
      <c r="A607" s="79">
        <v>9787569267242</v>
      </c>
      <c r="B607" s="85">
        <v>48</v>
      </c>
      <c r="C607" s="86"/>
      <c r="D607" s="86" t="s">
        <v>26647</v>
      </c>
      <c r="E607" s="86"/>
      <c r="F607" s="86"/>
      <c r="G607" s="86" t="s">
        <v>26648</v>
      </c>
      <c r="H607" s="86" t="s">
        <v>26649</v>
      </c>
      <c r="I607" s="86"/>
      <c r="J607" s="86"/>
      <c r="K607" s="86" t="s">
        <v>10571</v>
      </c>
      <c r="L607" s="86" t="s">
        <v>134</v>
      </c>
      <c r="M607" s="86"/>
      <c r="N607" s="86" t="s">
        <v>240</v>
      </c>
      <c r="O607" s="86" t="s">
        <v>42</v>
      </c>
      <c r="P607" s="80"/>
      <c r="Q607" s="86"/>
      <c r="R607" s="86" t="s">
        <v>26650</v>
      </c>
      <c r="S607" s="86" t="s">
        <v>26651</v>
      </c>
      <c r="T607" s="86"/>
      <c r="U607" s="86"/>
      <c r="V607" s="86" t="s">
        <v>23383</v>
      </c>
      <c r="W607" s="86"/>
      <c r="X607" s="136"/>
    </row>
    <row r="608" spans="1:24" x14ac:dyDescent="0.15">
      <c r="A608" s="87">
        <v>9787548840787</v>
      </c>
      <c r="B608" s="88">
        <v>37</v>
      </c>
      <c r="C608" s="89"/>
      <c r="D608" s="89" t="s">
        <v>26800</v>
      </c>
      <c r="E608" s="89"/>
      <c r="F608" s="89"/>
      <c r="G608" s="89"/>
      <c r="H608" s="89" t="s">
        <v>26801</v>
      </c>
      <c r="I608" s="89"/>
      <c r="J608" s="89"/>
      <c r="K608" s="89" t="s">
        <v>26778</v>
      </c>
      <c r="L608" s="89">
        <v>2020</v>
      </c>
      <c r="M608" s="84"/>
      <c r="N608" s="89" t="s">
        <v>43</v>
      </c>
      <c r="O608" s="89" t="s">
        <v>44</v>
      </c>
      <c r="P608" s="89" t="s">
        <v>26802</v>
      </c>
      <c r="Q608" s="89" t="s">
        <v>26803</v>
      </c>
      <c r="R608" s="89" t="s">
        <v>26804</v>
      </c>
      <c r="S608" s="89"/>
      <c r="T608" s="89"/>
      <c r="U608" s="89"/>
      <c r="V608" s="89" t="s">
        <v>23383</v>
      </c>
      <c r="W608" s="89" t="s">
        <v>39</v>
      </c>
      <c r="X608" s="136"/>
    </row>
    <row r="609" spans="1:24" x14ac:dyDescent="0.15">
      <c r="A609" s="76">
        <v>9787030594914</v>
      </c>
      <c r="B609" s="83">
        <v>88</v>
      </c>
      <c r="C609" s="84"/>
      <c r="D609" s="82" t="s">
        <v>27371</v>
      </c>
      <c r="E609" s="84"/>
      <c r="F609" s="84"/>
      <c r="G609" s="84"/>
      <c r="H609" s="84" t="s">
        <v>27372</v>
      </c>
      <c r="I609" s="84"/>
      <c r="J609" s="84"/>
      <c r="K609" s="84" t="s">
        <v>11665</v>
      </c>
      <c r="L609" s="84">
        <v>2019</v>
      </c>
      <c r="M609" s="84"/>
      <c r="N609" s="84" t="s">
        <v>785</v>
      </c>
      <c r="O609" s="84" t="s">
        <v>42</v>
      </c>
      <c r="P609" s="84"/>
      <c r="Q609" s="84"/>
      <c r="R609" s="84" t="s">
        <v>27373</v>
      </c>
      <c r="S609" s="84"/>
      <c r="T609" s="84" t="s">
        <v>27374</v>
      </c>
      <c r="U609" s="84"/>
      <c r="V609" s="84" t="s">
        <v>23383</v>
      </c>
      <c r="W609" s="84" t="s">
        <v>39</v>
      </c>
      <c r="X609" s="136"/>
    </row>
    <row r="610" spans="1:24" x14ac:dyDescent="0.15">
      <c r="A610" s="87">
        <v>9787205101749</v>
      </c>
      <c r="B610" s="88">
        <v>59.8</v>
      </c>
      <c r="C610" s="88"/>
      <c r="D610" s="89" t="s">
        <v>27476</v>
      </c>
      <c r="E610" s="89"/>
      <c r="F610" s="89"/>
      <c r="G610" s="89"/>
      <c r="H610" s="89" t="s">
        <v>27477</v>
      </c>
      <c r="I610" s="89"/>
      <c r="J610" s="89"/>
      <c r="K610" s="89" t="s">
        <v>22912</v>
      </c>
      <c r="L610" s="89">
        <v>2021</v>
      </c>
      <c r="M610" s="89"/>
      <c r="N610" s="89"/>
      <c r="O610" s="89" t="s">
        <v>23</v>
      </c>
      <c r="P610" s="89"/>
      <c r="Q610" s="89"/>
      <c r="R610" s="89"/>
      <c r="S610" s="89"/>
      <c r="T610" s="89"/>
      <c r="U610" s="89" t="s">
        <v>24</v>
      </c>
      <c r="V610" s="89" t="s">
        <v>23383</v>
      </c>
      <c r="W610" s="89"/>
      <c r="X610" s="136"/>
    </row>
    <row r="611" spans="1:24" x14ac:dyDescent="0.15">
      <c r="A611" s="87">
        <v>9787555280767</v>
      </c>
      <c r="B611" s="88">
        <v>56</v>
      </c>
      <c r="C611" s="89"/>
      <c r="D611" s="89" t="s">
        <v>25715</v>
      </c>
      <c r="E611" s="89"/>
      <c r="F611" s="89"/>
      <c r="G611" s="89"/>
      <c r="H611" s="89" t="s">
        <v>27801</v>
      </c>
      <c r="I611" s="89"/>
      <c r="J611" s="89"/>
      <c r="K611" s="89" t="s">
        <v>27799</v>
      </c>
      <c r="L611" s="89">
        <v>2019</v>
      </c>
      <c r="M611" s="84"/>
      <c r="N611" s="89" t="s">
        <v>25538</v>
      </c>
      <c r="O611" s="89" t="s">
        <v>32</v>
      </c>
      <c r="P611" s="89"/>
      <c r="Q611" s="89"/>
      <c r="R611" s="89" t="s">
        <v>27802</v>
      </c>
      <c r="S611" s="89"/>
      <c r="T611" s="89" t="s">
        <v>23336</v>
      </c>
      <c r="U611" s="89"/>
      <c r="V611" s="89" t="s">
        <v>23383</v>
      </c>
      <c r="W611" s="89" t="s">
        <v>39</v>
      </c>
      <c r="X611" s="136"/>
    </row>
    <row r="612" spans="1:24" x14ac:dyDescent="0.15">
      <c r="A612" s="76">
        <v>9787302543725</v>
      </c>
      <c r="B612" s="83">
        <v>69</v>
      </c>
      <c r="C612" s="78"/>
      <c r="D612" s="78" t="s">
        <v>27885</v>
      </c>
      <c r="E612" s="78"/>
      <c r="F612" s="78"/>
      <c r="G612" s="78"/>
      <c r="H612" s="78" t="s">
        <v>27886</v>
      </c>
      <c r="I612" s="78"/>
      <c r="J612" s="78"/>
      <c r="K612" s="78" t="s">
        <v>12332</v>
      </c>
      <c r="L612" s="78">
        <v>2019</v>
      </c>
      <c r="M612" s="78"/>
      <c r="N612" s="78" t="s">
        <v>257</v>
      </c>
      <c r="O612" s="78" t="s">
        <v>44</v>
      </c>
      <c r="P612" s="78"/>
      <c r="Q612" s="78"/>
      <c r="R612" s="78" t="s">
        <v>27887</v>
      </c>
      <c r="S612" s="78"/>
      <c r="T612" s="78" t="s">
        <v>23336</v>
      </c>
      <c r="U612" s="78"/>
      <c r="V612" s="78" t="s">
        <v>23383</v>
      </c>
      <c r="W612" s="78" t="s">
        <v>39</v>
      </c>
      <c r="X612" s="136"/>
    </row>
    <row r="613" spans="1:24" x14ac:dyDescent="0.15">
      <c r="A613" s="87">
        <v>9787224132243</v>
      </c>
      <c r="B613" s="88">
        <v>48</v>
      </c>
      <c r="C613" s="88"/>
      <c r="D613" s="89" t="s">
        <v>28294</v>
      </c>
      <c r="E613" s="89"/>
      <c r="F613" s="89"/>
      <c r="G613" s="89"/>
      <c r="H613" s="89" t="s">
        <v>28295</v>
      </c>
      <c r="I613" s="89"/>
      <c r="J613" s="89"/>
      <c r="K613" s="89" t="s">
        <v>28287</v>
      </c>
      <c r="L613" s="89">
        <v>2020</v>
      </c>
      <c r="M613" s="89"/>
      <c r="N613" s="89"/>
      <c r="O613" s="89" t="s">
        <v>25</v>
      </c>
      <c r="P613" s="89"/>
      <c r="Q613" s="89"/>
      <c r="R613" s="89"/>
      <c r="S613" s="89"/>
      <c r="T613" s="89"/>
      <c r="U613" s="89"/>
      <c r="V613" s="89" t="s">
        <v>23383</v>
      </c>
      <c r="W613" s="89"/>
      <c r="X613" s="136"/>
    </row>
    <row r="614" spans="1:24" x14ac:dyDescent="0.15">
      <c r="A614" s="82">
        <v>9787100178921</v>
      </c>
      <c r="B614" s="92">
        <v>75</v>
      </c>
      <c r="C614" s="84"/>
      <c r="D614" s="84" t="s">
        <v>28517</v>
      </c>
      <c r="E614" s="84"/>
      <c r="F614" s="84"/>
      <c r="G614" s="84"/>
      <c r="H614" s="84" t="s">
        <v>28518</v>
      </c>
      <c r="I614" s="84"/>
      <c r="J614" s="84">
        <v>1</v>
      </c>
      <c r="K614" s="84" t="s">
        <v>15602</v>
      </c>
      <c r="L614" s="93">
        <v>2019</v>
      </c>
      <c r="M614" s="94"/>
      <c r="N614" s="94" t="s">
        <v>395</v>
      </c>
      <c r="O614" s="84">
        <v>16</v>
      </c>
      <c r="P614" s="84"/>
      <c r="Q614" s="84" t="s">
        <v>28519</v>
      </c>
      <c r="R614" s="84" t="s">
        <v>28520</v>
      </c>
      <c r="S614" s="95" t="s">
        <v>28521</v>
      </c>
      <c r="T614" s="84" t="s">
        <v>28522</v>
      </c>
      <c r="U614" s="94"/>
      <c r="V614" s="94" t="s">
        <v>23383</v>
      </c>
      <c r="W614" s="128"/>
      <c r="X614" s="136"/>
    </row>
    <row r="615" spans="1:24" x14ac:dyDescent="0.15">
      <c r="A615" s="82">
        <v>9787100175920</v>
      </c>
      <c r="B615" s="92">
        <v>48</v>
      </c>
      <c r="C615" s="84"/>
      <c r="D615" s="84" t="s">
        <v>28584</v>
      </c>
      <c r="E615" s="84"/>
      <c r="F615" s="84"/>
      <c r="G615" s="84"/>
      <c r="H615" s="84" t="s">
        <v>28585</v>
      </c>
      <c r="I615" s="84"/>
      <c r="J615" s="84">
        <v>1</v>
      </c>
      <c r="K615" s="84" t="s">
        <v>15602</v>
      </c>
      <c r="L615" s="93">
        <v>2019</v>
      </c>
      <c r="M615" s="94"/>
      <c r="N615" s="94" t="s">
        <v>2642</v>
      </c>
      <c r="O615" s="84">
        <v>16</v>
      </c>
      <c r="P615" s="84"/>
      <c r="Q615" s="84" t="s">
        <v>28586</v>
      </c>
      <c r="R615" s="84" t="s">
        <v>28587</v>
      </c>
      <c r="S615" s="95" t="s">
        <v>28588</v>
      </c>
      <c r="T615" s="84" t="s">
        <v>28541</v>
      </c>
      <c r="U615" s="94"/>
      <c r="V615" s="94" t="s">
        <v>23383</v>
      </c>
      <c r="W615" s="128"/>
      <c r="X615" s="136"/>
    </row>
    <row r="616" spans="1:24" x14ac:dyDescent="0.15">
      <c r="A616" s="76">
        <v>9787532591947</v>
      </c>
      <c r="B616" s="83">
        <v>36</v>
      </c>
      <c r="C616" s="78" t="s">
        <v>143</v>
      </c>
      <c r="D616" s="78" t="s">
        <v>29038</v>
      </c>
      <c r="E616" s="78"/>
      <c r="F616" s="78"/>
      <c r="G616" s="78"/>
      <c r="H616" s="78" t="s">
        <v>29039</v>
      </c>
      <c r="I616" s="78"/>
      <c r="J616" s="78"/>
      <c r="K616" s="78" t="s">
        <v>15822</v>
      </c>
      <c r="L616" s="78">
        <v>2019</v>
      </c>
      <c r="M616" s="78"/>
      <c r="N616" s="78" t="s">
        <v>117</v>
      </c>
      <c r="O616" s="78" t="s">
        <v>68</v>
      </c>
      <c r="P616" s="78" t="s">
        <v>29040</v>
      </c>
      <c r="Q616" s="78" t="s">
        <v>29041</v>
      </c>
      <c r="R616" s="78" t="s">
        <v>29042</v>
      </c>
      <c r="S616" s="78"/>
      <c r="T616" s="78" t="s">
        <v>23336</v>
      </c>
      <c r="U616" s="78"/>
      <c r="V616" s="78" t="s">
        <v>23383</v>
      </c>
      <c r="W616" s="78" t="s">
        <v>39</v>
      </c>
      <c r="X616" s="136"/>
    </row>
    <row r="617" spans="1:24" x14ac:dyDescent="0.15">
      <c r="A617" s="79">
        <v>9787552031447</v>
      </c>
      <c r="B617" s="77">
        <v>68.8</v>
      </c>
      <c r="C617" s="89"/>
      <c r="D617" s="89" t="s">
        <v>29665</v>
      </c>
      <c r="E617" s="89"/>
      <c r="F617" s="89"/>
      <c r="G617" s="89"/>
      <c r="H617" s="89" t="s">
        <v>29666</v>
      </c>
      <c r="I617" s="89"/>
      <c r="J617" s="89"/>
      <c r="K617" s="89" t="s">
        <v>16056</v>
      </c>
      <c r="L617" s="89">
        <v>2020</v>
      </c>
      <c r="M617" s="84"/>
      <c r="N617" s="89" t="s">
        <v>29667</v>
      </c>
      <c r="O617" s="89" t="s">
        <v>44</v>
      </c>
      <c r="P617" s="89"/>
      <c r="Q617" s="89"/>
      <c r="R617" s="89" t="s">
        <v>29668</v>
      </c>
      <c r="S617" s="89"/>
      <c r="T617" s="89" t="s">
        <v>23336</v>
      </c>
      <c r="U617" s="89"/>
      <c r="V617" s="89" t="s">
        <v>23383</v>
      </c>
      <c r="W617" s="89" t="s">
        <v>39</v>
      </c>
      <c r="X617" s="136"/>
    </row>
    <row r="618" spans="1:24" x14ac:dyDescent="0.15">
      <c r="A618" s="76">
        <v>9787516823781</v>
      </c>
      <c r="B618" s="83">
        <v>98</v>
      </c>
      <c r="C618" s="78"/>
      <c r="D618" s="78" t="s">
        <v>30406</v>
      </c>
      <c r="E618" s="78"/>
      <c r="F618" s="78"/>
      <c r="G618" s="78"/>
      <c r="H618" s="78" t="s">
        <v>30407</v>
      </c>
      <c r="I618" s="78"/>
      <c r="J618" s="78"/>
      <c r="K618" s="78" t="s">
        <v>16390</v>
      </c>
      <c r="L618" s="78">
        <v>2019</v>
      </c>
      <c r="M618" s="78"/>
      <c r="N618" s="78" t="s">
        <v>30408</v>
      </c>
      <c r="O618" s="78" t="s">
        <v>68</v>
      </c>
      <c r="P618" s="78"/>
      <c r="Q618" s="78"/>
      <c r="R618" s="78" t="s">
        <v>30409</v>
      </c>
      <c r="S618" s="78"/>
      <c r="T618" s="78" t="s">
        <v>23336</v>
      </c>
      <c r="U618" s="78"/>
      <c r="V618" s="78" t="s">
        <v>23383</v>
      </c>
      <c r="W618" s="78" t="s">
        <v>39</v>
      </c>
      <c r="X618" s="136"/>
    </row>
    <row r="619" spans="1:24" x14ac:dyDescent="0.15">
      <c r="A619" s="79">
        <v>9787556306183</v>
      </c>
      <c r="B619" s="85">
        <v>68</v>
      </c>
      <c r="C619" s="86"/>
      <c r="D619" s="86" t="s">
        <v>30843</v>
      </c>
      <c r="E619" s="86"/>
      <c r="F619" s="86"/>
      <c r="G619" s="86"/>
      <c r="H619" s="86" t="s">
        <v>30844</v>
      </c>
      <c r="I619" s="86"/>
      <c r="J619" s="86"/>
      <c r="K619" s="86" t="s">
        <v>16759</v>
      </c>
      <c r="L619" s="86" t="s">
        <v>40</v>
      </c>
      <c r="M619" s="86"/>
      <c r="N619" s="86" t="s">
        <v>265</v>
      </c>
      <c r="O619" s="86" t="s">
        <v>44</v>
      </c>
      <c r="P619" s="80"/>
      <c r="Q619" s="86"/>
      <c r="R619" s="86" t="s">
        <v>30845</v>
      </c>
      <c r="S619" s="86" t="s">
        <v>30846</v>
      </c>
      <c r="T619" s="86"/>
      <c r="U619" s="86"/>
      <c r="V619" s="86" t="s">
        <v>23383</v>
      </c>
      <c r="W619" s="86"/>
      <c r="X619" s="136"/>
    </row>
    <row r="620" spans="1:24" x14ac:dyDescent="0.15">
      <c r="A620" s="39">
        <v>9787512683952</v>
      </c>
      <c r="B620" s="83">
        <v>56</v>
      </c>
      <c r="C620" s="40"/>
      <c r="D620" s="40" t="s">
        <v>30906</v>
      </c>
      <c r="E620" s="40"/>
      <c r="F620" s="40"/>
      <c r="G620" s="40"/>
      <c r="H620" s="40" t="s">
        <v>30907</v>
      </c>
      <c r="I620" s="40"/>
      <c r="J620" s="40"/>
      <c r="K620" s="40" t="s">
        <v>17027</v>
      </c>
      <c r="L620" s="40" t="s">
        <v>134</v>
      </c>
      <c r="M620" s="40"/>
      <c r="N620" s="40" t="s">
        <v>30908</v>
      </c>
      <c r="O620" s="40" t="s">
        <v>68</v>
      </c>
      <c r="P620" s="40"/>
      <c r="Q620" s="40" t="s">
        <v>30909</v>
      </c>
      <c r="R620" s="40"/>
      <c r="S620" s="40"/>
      <c r="T620" s="40"/>
      <c r="U620" s="40"/>
      <c r="V620" s="40" t="s">
        <v>23383</v>
      </c>
      <c r="W620" s="40" t="s">
        <v>39</v>
      </c>
      <c r="X620" s="136"/>
    </row>
    <row r="621" spans="1:24" x14ac:dyDescent="0.15">
      <c r="A621" s="79">
        <v>9787512643581</v>
      </c>
      <c r="B621" s="85">
        <v>49.8</v>
      </c>
      <c r="C621" s="86" t="s">
        <v>143</v>
      </c>
      <c r="D621" s="86" t="s">
        <v>30937</v>
      </c>
      <c r="E621" s="86"/>
      <c r="F621" s="86"/>
      <c r="G621" s="86"/>
      <c r="H621" s="86" t="s">
        <v>30938</v>
      </c>
      <c r="I621" s="86"/>
      <c r="J621" s="86"/>
      <c r="K621" s="86" t="s">
        <v>17027</v>
      </c>
      <c r="L621" s="86" t="s">
        <v>40</v>
      </c>
      <c r="M621" s="86"/>
      <c r="N621" s="86" t="s">
        <v>186</v>
      </c>
      <c r="O621" s="86" t="s">
        <v>159</v>
      </c>
      <c r="P621" s="80"/>
      <c r="Q621" s="86"/>
      <c r="R621" s="86" t="s">
        <v>30939</v>
      </c>
      <c r="S621" s="86" t="s">
        <v>23441</v>
      </c>
      <c r="T621" s="86"/>
      <c r="U621" s="86"/>
      <c r="V621" s="86" t="s">
        <v>23383</v>
      </c>
      <c r="W621" s="86"/>
      <c r="X621" s="136"/>
    </row>
    <row r="622" spans="1:24" x14ac:dyDescent="0.15">
      <c r="A622" s="76">
        <v>9787515361857</v>
      </c>
      <c r="B622" s="83">
        <v>98</v>
      </c>
      <c r="C622" s="40" t="s">
        <v>143</v>
      </c>
      <c r="D622" s="40" t="s">
        <v>32733</v>
      </c>
      <c r="E622" s="40"/>
      <c r="F622" s="40"/>
      <c r="G622" s="40"/>
      <c r="H622" s="40" t="s">
        <v>27849</v>
      </c>
      <c r="I622" s="40"/>
      <c r="J622" s="40"/>
      <c r="K622" s="40" t="s">
        <v>20279</v>
      </c>
      <c r="L622" s="40" t="s">
        <v>134</v>
      </c>
      <c r="M622" s="40"/>
      <c r="N622" s="40" t="s">
        <v>315</v>
      </c>
      <c r="O622" s="40" t="s">
        <v>159</v>
      </c>
      <c r="P622" s="40" t="s">
        <v>32734</v>
      </c>
      <c r="Q622" s="40" t="s">
        <v>32735</v>
      </c>
      <c r="R622" s="40"/>
      <c r="S622" s="40"/>
      <c r="T622" s="40"/>
      <c r="U622" s="40"/>
      <c r="V622" s="40" t="s">
        <v>23383</v>
      </c>
      <c r="W622" s="40" t="s">
        <v>39</v>
      </c>
      <c r="X622" s="136"/>
    </row>
    <row r="623" spans="1:24" x14ac:dyDescent="0.15">
      <c r="A623" s="76">
        <v>9787515325118</v>
      </c>
      <c r="B623" s="83">
        <v>66</v>
      </c>
      <c r="C623" s="78"/>
      <c r="D623" s="78" t="s">
        <v>32738</v>
      </c>
      <c r="E623" s="78"/>
      <c r="F623" s="78"/>
      <c r="G623" s="78" t="s">
        <v>32739</v>
      </c>
      <c r="H623" s="78" t="s">
        <v>27849</v>
      </c>
      <c r="I623" s="78"/>
      <c r="J623" s="78"/>
      <c r="K623" s="78" t="s">
        <v>20279</v>
      </c>
      <c r="L623" s="40">
        <v>2020</v>
      </c>
      <c r="M623" s="78"/>
      <c r="N623" s="78" t="s">
        <v>32740</v>
      </c>
      <c r="O623" s="78" t="s">
        <v>68</v>
      </c>
      <c r="P623" s="78"/>
      <c r="Q623" s="78"/>
      <c r="R623" s="78" t="s">
        <v>32741</v>
      </c>
      <c r="S623" s="78"/>
      <c r="T623" s="78"/>
      <c r="U623" s="78"/>
      <c r="V623" s="78" t="s">
        <v>23383</v>
      </c>
      <c r="W623" s="78" t="s">
        <v>39</v>
      </c>
      <c r="X623" s="136"/>
    </row>
    <row r="624" spans="1:24" x14ac:dyDescent="0.15">
      <c r="A624" s="76">
        <v>9787515361833</v>
      </c>
      <c r="B624" s="83">
        <v>96</v>
      </c>
      <c r="C624" s="90"/>
      <c r="D624" s="84" t="s">
        <v>32738</v>
      </c>
      <c r="E624" s="84"/>
      <c r="F624" s="84"/>
      <c r="G624" s="84"/>
      <c r="H624" s="84" t="s">
        <v>32719</v>
      </c>
      <c r="I624" s="84"/>
      <c r="J624" s="82"/>
      <c r="K624" s="84" t="s">
        <v>20279</v>
      </c>
      <c r="L624" s="84">
        <v>2021</v>
      </c>
      <c r="M624" s="84"/>
      <c r="N624" s="84"/>
      <c r="O624" s="84" t="s">
        <v>25</v>
      </c>
      <c r="P624" s="82"/>
      <c r="Q624" s="82"/>
      <c r="R624" s="82"/>
      <c r="S624" s="82"/>
      <c r="T624" s="82"/>
      <c r="U624" s="82"/>
      <c r="V624" s="84" t="s">
        <v>23383</v>
      </c>
      <c r="W624" s="84"/>
      <c r="X624" s="136"/>
    </row>
    <row r="625" spans="1:24" x14ac:dyDescent="0.15">
      <c r="A625" s="79">
        <v>9787520815482</v>
      </c>
      <c r="B625" s="77">
        <v>49</v>
      </c>
      <c r="C625" s="80"/>
      <c r="D625" s="80" t="s">
        <v>33056</v>
      </c>
      <c r="E625" s="80"/>
      <c r="F625" s="80"/>
      <c r="G625" s="80"/>
      <c r="H625" s="81" t="s">
        <v>33057</v>
      </c>
      <c r="I625" s="80"/>
      <c r="J625" s="80"/>
      <c r="K625" s="81" t="s">
        <v>20516</v>
      </c>
      <c r="L625" s="80">
        <v>2021</v>
      </c>
      <c r="M625" s="80"/>
      <c r="N625" s="81" t="s">
        <v>587</v>
      </c>
      <c r="O625" s="81" t="s">
        <v>42</v>
      </c>
      <c r="P625" s="80"/>
      <c r="Q625" s="80"/>
      <c r="R625" s="81" t="s">
        <v>33058</v>
      </c>
      <c r="S625" s="80" t="s">
        <v>26277</v>
      </c>
      <c r="T625" s="80"/>
      <c r="U625" s="80"/>
      <c r="V625" s="81" t="s">
        <v>23383</v>
      </c>
      <c r="W625" s="81" t="s">
        <v>39</v>
      </c>
      <c r="X625" s="136"/>
    </row>
    <row r="626" spans="1:24" x14ac:dyDescent="0.15">
      <c r="A626" s="87">
        <v>9787520338066</v>
      </c>
      <c r="B626" s="88">
        <v>89</v>
      </c>
      <c r="C626" s="88"/>
      <c r="D626" s="89" t="s">
        <v>33158</v>
      </c>
      <c r="E626" s="89"/>
      <c r="F626" s="89"/>
      <c r="G626" s="89"/>
      <c r="H626" s="89" t="s">
        <v>33159</v>
      </c>
      <c r="I626" s="89"/>
      <c r="J626" s="89"/>
      <c r="K626" s="89" t="s">
        <v>33156</v>
      </c>
      <c r="L626" s="89">
        <v>2019</v>
      </c>
      <c r="M626" s="89"/>
      <c r="N626" s="89"/>
      <c r="O626" s="89" t="s">
        <v>23</v>
      </c>
      <c r="P626" s="89"/>
      <c r="Q626" s="89"/>
      <c r="R626" s="89"/>
      <c r="S626" s="89"/>
      <c r="T626" s="89"/>
      <c r="U626" s="89"/>
      <c r="V626" s="89" t="s">
        <v>23383</v>
      </c>
      <c r="W626" s="89"/>
      <c r="X626" s="136"/>
    </row>
    <row r="627" spans="1:24" x14ac:dyDescent="0.15">
      <c r="A627" s="79">
        <v>9787516166451</v>
      </c>
      <c r="B627" s="77">
        <v>68</v>
      </c>
      <c r="C627" s="80"/>
      <c r="D627" s="80" t="s">
        <v>33204</v>
      </c>
      <c r="E627" s="80"/>
      <c r="F627" s="80"/>
      <c r="G627" s="80"/>
      <c r="H627" s="81" t="s">
        <v>33205</v>
      </c>
      <c r="I627" s="80"/>
      <c r="J627" s="80"/>
      <c r="K627" s="81" t="s">
        <v>20580</v>
      </c>
      <c r="L627" s="80">
        <v>2021</v>
      </c>
      <c r="M627" s="80"/>
      <c r="N627" s="81" t="s">
        <v>123</v>
      </c>
      <c r="O627" s="81" t="s">
        <v>42</v>
      </c>
      <c r="P627" s="80"/>
      <c r="Q627" s="81" t="s">
        <v>33206</v>
      </c>
      <c r="R627" s="81" t="s">
        <v>33207</v>
      </c>
      <c r="S627" s="81" t="s">
        <v>33208</v>
      </c>
      <c r="T627" s="81" t="s">
        <v>23336</v>
      </c>
      <c r="U627" s="80"/>
      <c r="V627" s="81" t="s">
        <v>23383</v>
      </c>
      <c r="W627" s="80" t="s">
        <v>39</v>
      </c>
      <c r="X627" s="136"/>
    </row>
    <row r="628" spans="1:24" x14ac:dyDescent="0.15">
      <c r="A628" s="103">
        <v>9787506871983</v>
      </c>
      <c r="B628" s="105">
        <v>78</v>
      </c>
      <c r="C628" s="105"/>
      <c r="D628" s="106" t="s">
        <v>33367</v>
      </c>
      <c r="E628" s="106"/>
      <c r="F628" s="106"/>
      <c r="G628" s="106"/>
      <c r="H628" s="106" t="s">
        <v>33368</v>
      </c>
      <c r="I628" s="106"/>
      <c r="J628" s="106"/>
      <c r="K628" s="106" t="s">
        <v>20777</v>
      </c>
      <c r="L628" s="104">
        <v>2019</v>
      </c>
      <c r="M628" s="104"/>
      <c r="N628" s="106"/>
      <c r="O628" s="106" t="s">
        <v>23</v>
      </c>
      <c r="P628" s="106"/>
      <c r="Q628" s="106"/>
      <c r="R628" s="106"/>
      <c r="S628" s="106"/>
      <c r="T628" s="106"/>
      <c r="U628" s="106" t="s">
        <v>267</v>
      </c>
      <c r="V628" s="106" t="s">
        <v>23383</v>
      </c>
      <c r="W628" s="106"/>
      <c r="X628" s="136"/>
    </row>
    <row r="629" spans="1:24" x14ac:dyDescent="0.15">
      <c r="A629" s="103">
        <v>9787506871235</v>
      </c>
      <c r="B629" s="105">
        <v>95</v>
      </c>
      <c r="C629" s="105"/>
      <c r="D629" s="106" t="s">
        <v>33372</v>
      </c>
      <c r="E629" s="106"/>
      <c r="F629" s="106"/>
      <c r="G629" s="106"/>
      <c r="H629" s="106" t="s">
        <v>33373</v>
      </c>
      <c r="I629" s="106"/>
      <c r="J629" s="106"/>
      <c r="K629" s="106" t="s">
        <v>20777</v>
      </c>
      <c r="L629" s="104">
        <v>2019</v>
      </c>
      <c r="M629" s="104"/>
      <c r="N629" s="106"/>
      <c r="O629" s="106" t="s">
        <v>23</v>
      </c>
      <c r="P629" s="106"/>
      <c r="Q629" s="106"/>
      <c r="R629" s="106"/>
      <c r="S629" s="106"/>
      <c r="T629" s="106"/>
      <c r="U629" s="106"/>
      <c r="V629" s="106" t="s">
        <v>23383</v>
      </c>
      <c r="W629" s="106"/>
      <c r="X629" s="136"/>
    </row>
    <row r="630" spans="1:24" x14ac:dyDescent="0.15">
      <c r="A630" s="76">
        <v>9787101143300</v>
      </c>
      <c r="B630" s="83">
        <v>88</v>
      </c>
      <c r="C630" s="78"/>
      <c r="D630" s="78" t="s">
        <v>34082</v>
      </c>
      <c r="E630" s="78"/>
      <c r="F630" s="78"/>
      <c r="G630" s="78"/>
      <c r="H630" s="78" t="s">
        <v>34083</v>
      </c>
      <c r="I630" s="78"/>
      <c r="J630" s="78"/>
      <c r="K630" s="78" t="s">
        <v>34069</v>
      </c>
      <c r="L630" s="78">
        <v>2019</v>
      </c>
      <c r="M630" s="78"/>
      <c r="N630" s="78"/>
      <c r="O630" s="78" t="s">
        <v>68</v>
      </c>
      <c r="P630" s="78"/>
      <c r="Q630" s="78"/>
      <c r="R630" s="78" t="s">
        <v>34084</v>
      </c>
      <c r="S630" s="78"/>
      <c r="T630" s="78" t="s">
        <v>23336</v>
      </c>
      <c r="U630" s="78"/>
      <c r="V630" s="78" t="s">
        <v>23383</v>
      </c>
      <c r="W630" s="78" t="s">
        <v>39</v>
      </c>
      <c r="X630" s="136"/>
    </row>
    <row r="631" spans="1:24" x14ac:dyDescent="0.15">
      <c r="A631" s="87">
        <v>9787547517055</v>
      </c>
      <c r="B631" s="77">
        <v>60</v>
      </c>
      <c r="C631" s="89"/>
      <c r="D631" s="89" t="s">
        <v>34100</v>
      </c>
      <c r="E631" s="89"/>
      <c r="F631" s="89"/>
      <c r="G631" s="89"/>
      <c r="H631" s="89" t="s">
        <v>34101</v>
      </c>
      <c r="I631" s="89"/>
      <c r="J631" s="89"/>
      <c r="K631" s="89" t="s">
        <v>22433</v>
      </c>
      <c r="L631" s="89">
        <v>2020</v>
      </c>
      <c r="M631" s="84"/>
      <c r="N631" s="89" t="s">
        <v>352</v>
      </c>
      <c r="O631" s="89" t="s">
        <v>68</v>
      </c>
      <c r="P631" s="87"/>
      <c r="Q631" s="87"/>
      <c r="R631" s="89" t="s">
        <v>34102</v>
      </c>
      <c r="S631" s="89"/>
      <c r="T631" s="89" t="s">
        <v>23336</v>
      </c>
      <c r="U631" s="89"/>
      <c r="V631" s="89" t="s">
        <v>23383</v>
      </c>
      <c r="W631" s="89" t="s">
        <v>39</v>
      </c>
      <c r="X631" s="136"/>
    </row>
    <row r="632" spans="1:24" x14ac:dyDescent="0.15">
      <c r="A632" s="76">
        <v>9787515361840</v>
      </c>
      <c r="B632" s="83">
        <v>96</v>
      </c>
      <c r="C632" s="90"/>
      <c r="D632" s="84" t="s">
        <v>32736</v>
      </c>
      <c r="E632" s="84"/>
      <c r="F632" s="84"/>
      <c r="G632" s="84"/>
      <c r="H632" s="84" t="s">
        <v>32719</v>
      </c>
      <c r="I632" s="84"/>
      <c r="J632" s="82"/>
      <c r="K632" s="84" t="s">
        <v>20279</v>
      </c>
      <c r="L632" s="84">
        <v>2021</v>
      </c>
      <c r="M632" s="84"/>
      <c r="N632" s="84"/>
      <c r="O632" s="84" t="s">
        <v>25</v>
      </c>
      <c r="P632" s="82"/>
      <c r="Q632" s="82"/>
      <c r="R632" s="82"/>
      <c r="S632" s="82"/>
      <c r="T632" s="82"/>
      <c r="U632" s="82"/>
      <c r="V632" s="84" t="s">
        <v>32737</v>
      </c>
      <c r="W632" s="84"/>
      <c r="X632" s="136"/>
    </row>
    <row r="633" spans="1:24" x14ac:dyDescent="0.15">
      <c r="A633" s="87">
        <v>9787542670069</v>
      </c>
      <c r="B633" s="77">
        <v>80</v>
      </c>
      <c r="C633" s="101"/>
      <c r="D633" s="101" t="s">
        <v>29517</v>
      </c>
      <c r="E633" s="101" t="s">
        <v>236</v>
      </c>
      <c r="F633" s="101"/>
      <c r="G633" s="101"/>
      <c r="H633" s="101" t="s">
        <v>29518</v>
      </c>
      <c r="I633" s="101"/>
      <c r="J633" s="101"/>
      <c r="K633" s="101" t="s">
        <v>16048</v>
      </c>
      <c r="L633" s="89">
        <v>2020</v>
      </c>
      <c r="M633" s="112"/>
      <c r="N633" s="101" t="s">
        <v>326</v>
      </c>
      <c r="O633" s="101" t="s">
        <v>46</v>
      </c>
      <c r="P633" s="102"/>
      <c r="Q633" s="102"/>
      <c r="R633" s="101" t="s">
        <v>29519</v>
      </c>
      <c r="S633" s="101"/>
      <c r="T633" s="101"/>
      <c r="U633" s="101"/>
      <c r="V633" s="101" t="s">
        <v>29520</v>
      </c>
      <c r="W633" s="101" t="s">
        <v>39</v>
      </c>
      <c r="X633" s="136"/>
    </row>
    <row r="634" spans="1:24" x14ac:dyDescent="0.15">
      <c r="A634" s="87">
        <v>9787301305256</v>
      </c>
      <c r="B634" s="88">
        <v>56</v>
      </c>
      <c r="C634" s="88"/>
      <c r="D634" s="89" t="s">
        <v>23614</v>
      </c>
      <c r="E634" s="89"/>
      <c r="F634" s="89"/>
      <c r="G634" s="89"/>
      <c r="H634" s="89" t="s">
        <v>23615</v>
      </c>
      <c r="I634" s="89"/>
      <c r="J634" s="89"/>
      <c r="K634" s="89" t="s">
        <v>624</v>
      </c>
      <c r="L634" s="89">
        <v>2019</v>
      </c>
      <c r="M634" s="89"/>
      <c r="N634" s="89"/>
      <c r="O634" s="89" t="s">
        <v>25</v>
      </c>
      <c r="P634" s="89"/>
      <c r="Q634" s="89"/>
      <c r="R634" s="89"/>
      <c r="S634" s="89"/>
      <c r="T634" s="89"/>
      <c r="U634" s="89" t="s">
        <v>24</v>
      </c>
      <c r="V634" s="89" t="s">
        <v>23616</v>
      </c>
      <c r="W634" s="89"/>
      <c r="X634" s="136"/>
    </row>
    <row r="635" spans="1:24" x14ac:dyDescent="0.15">
      <c r="A635" s="79">
        <v>9787569924435</v>
      </c>
      <c r="B635" s="77">
        <v>42</v>
      </c>
      <c r="C635" s="89"/>
      <c r="D635" s="89" t="s">
        <v>23614</v>
      </c>
      <c r="E635" s="89"/>
      <c r="F635" s="89"/>
      <c r="G635" s="89"/>
      <c r="H635" s="89" t="s">
        <v>24261</v>
      </c>
      <c r="I635" s="89"/>
      <c r="J635" s="89"/>
      <c r="K635" s="89" t="s">
        <v>2305</v>
      </c>
      <c r="L635" s="89">
        <v>2019</v>
      </c>
      <c r="M635" s="89"/>
      <c r="N635" s="89" t="s">
        <v>344</v>
      </c>
      <c r="O635" s="89" t="s">
        <v>68</v>
      </c>
      <c r="P635" s="89" t="s">
        <v>24215</v>
      </c>
      <c r="Q635" s="89"/>
      <c r="R635" s="89" t="s">
        <v>24262</v>
      </c>
      <c r="S635" s="89"/>
      <c r="T635" s="89" t="s">
        <v>23336</v>
      </c>
      <c r="U635" s="89"/>
      <c r="V635" s="89" t="s">
        <v>23616</v>
      </c>
      <c r="W635" s="89" t="s">
        <v>39</v>
      </c>
      <c r="X635" s="136"/>
    </row>
    <row r="636" spans="1:24" x14ac:dyDescent="0.15">
      <c r="A636" s="76">
        <v>9787569270082</v>
      </c>
      <c r="B636" s="83">
        <v>30</v>
      </c>
      <c r="C636" s="78"/>
      <c r="D636" s="78" t="s">
        <v>23614</v>
      </c>
      <c r="E636" s="78"/>
      <c r="F636" s="78"/>
      <c r="G636" s="78"/>
      <c r="H636" s="78" t="s">
        <v>26652</v>
      </c>
      <c r="I636" s="78"/>
      <c r="J636" s="78"/>
      <c r="K636" s="78" t="s">
        <v>10571</v>
      </c>
      <c r="L636" s="78">
        <v>2020</v>
      </c>
      <c r="M636" s="78"/>
      <c r="N636" s="78"/>
      <c r="O636" s="78" t="s">
        <v>68</v>
      </c>
      <c r="P636" s="78" t="s">
        <v>26653</v>
      </c>
      <c r="Q636" s="78"/>
      <c r="R636" s="78" t="s">
        <v>26654</v>
      </c>
      <c r="S636" s="78"/>
      <c r="T636" s="78" t="s">
        <v>23336</v>
      </c>
      <c r="U636" s="78"/>
      <c r="V636" s="78" t="s">
        <v>23616</v>
      </c>
      <c r="W636" s="78" t="s">
        <v>39</v>
      </c>
      <c r="X636" s="136"/>
    </row>
    <row r="637" spans="1:24" x14ac:dyDescent="0.15">
      <c r="A637" s="79">
        <v>9787548840817</v>
      </c>
      <c r="B637" s="77">
        <v>37</v>
      </c>
      <c r="C637" s="80"/>
      <c r="D637" s="80" t="s">
        <v>26810</v>
      </c>
      <c r="E637" s="80"/>
      <c r="F637" s="80"/>
      <c r="G637" s="80"/>
      <c r="H637" s="81" t="s">
        <v>26811</v>
      </c>
      <c r="I637" s="80"/>
      <c r="J637" s="80"/>
      <c r="K637" s="81" t="s">
        <v>26778</v>
      </c>
      <c r="L637" s="80">
        <v>2020</v>
      </c>
      <c r="M637" s="80"/>
      <c r="N637" s="80" t="s">
        <v>137</v>
      </c>
      <c r="O637" s="81" t="s">
        <v>44</v>
      </c>
      <c r="P637" s="81" t="s">
        <v>26807</v>
      </c>
      <c r="Q637" s="80"/>
      <c r="R637" s="80" t="s">
        <v>26812</v>
      </c>
      <c r="S637" s="80" t="s">
        <v>63</v>
      </c>
      <c r="T637" s="81" t="s">
        <v>25000</v>
      </c>
      <c r="U637" s="80"/>
      <c r="V637" s="81" t="s">
        <v>23616</v>
      </c>
      <c r="W637" s="80" t="s">
        <v>39</v>
      </c>
      <c r="X637" s="136"/>
    </row>
    <row r="638" spans="1:24" x14ac:dyDescent="0.15">
      <c r="A638" s="82">
        <v>9787100163811</v>
      </c>
      <c r="B638" s="92">
        <v>58</v>
      </c>
      <c r="C638" s="84"/>
      <c r="D638" s="84" t="s">
        <v>28378</v>
      </c>
      <c r="E638" s="84"/>
      <c r="F638" s="84"/>
      <c r="G638" s="84"/>
      <c r="H638" s="84" t="s">
        <v>28379</v>
      </c>
      <c r="I638" s="84"/>
      <c r="J638" s="84">
        <v>1</v>
      </c>
      <c r="K638" s="84" t="s">
        <v>15602</v>
      </c>
      <c r="L638" s="93">
        <v>2019</v>
      </c>
      <c r="M638" s="94"/>
      <c r="N638" s="94" t="s">
        <v>166</v>
      </c>
      <c r="O638" s="84">
        <v>32</v>
      </c>
      <c r="P638" s="84"/>
      <c r="Q638" s="84" t="s">
        <v>28380</v>
      </c>
      <c r="R638" s="84" t="s">
        <v>28381</v>
      </c>
      <c r="S638" s="95" t="s">
        <v>26066</v>
      </c>
      <c r="T638" s="84" t="s">
        <v>593</v>
      </c>
      <c r="U638" s="94"/>
      <c r="V638" s="94" t="s">
        <v>23616</v>
      </c>
      <c r="W638" s="128"/>
      <c r="X638" s="136"/>
    </row>
    <row r="639" spans="1:24" x14ac:dyDescent="0.15">
      <c r="A639" s="79">
        <v>9787547055038</v>
      </c>
      <c r="B639" s="85">
        <v>48</v>
      </c>
      <c r="C639" s="86" t="s">
        <v>143</v>
      </c>
      <c r="D639" s="86" t="s">
        <v>23614</v>
      </c>
      <c r="E639" s="86"/>
      <c r="F639" s="86"/>
      <c r="G639" s="86"/>
      <c r="H639" s="86" t="s">
        <v>30979</v>
      </c>
      <c r="I639" s="86"/>
      <c r="J639" s="86"/>
      <c r="K639" s="86" t="s">
        <v>17047</v>
      </c>
      <c r="L639" s="86" t="s">
        <v>97</v>
      </c>
      <c r="M639" s="86"/>
      <c r="N639" s="86" t="s">
        <v>584</v>
      </c>
      <c r="O639" s="86" t="s">
        <v>79</v>
      </c>
      <c r="P639" s="80"/>
      <c r="Q639" s="86"/>
      <c r="R639" s="86" t="s">
        <v>30980</v>
      </c>
      <c r="S639" s="86" t="s">
        <v>23891</v>
      </c>
      <c r="T639" s="86"/>
      <c r="U639" s="86"/>
      <c r="V639" s="86" t="s">
        <v>23616</v>
      </c>
      <c r="W639" s="86"/>
      <c r="X639" s="136"/>
    </row>
    <row r="640" spans="1:24" x14ac:dyDescent="0.15">
      <c r="A640" s="79">
        <v>9787805547497</v>
      </c>
      <c r="B640" s="77">
        <v>69</v>
      </c>
      <c r="C640" s="80"/>
      <c r="D640" s="80" t="s">
        <v>31089</v>
      </c>
      <c r="E640" s="80"/>
      <c r="F640" s="80"/>
      <c r="G640" s="80"/>
      <c r="H640" s="81" t="s">
        <v>31090</v>
      </c>
      <c r="I640" s="80"/>
      <c r="J640" s="80"/>
      <c r="K640" s="81" t="s">
        <v>31082</v>
      </c>
      <c r="L640" s="80">
        <v>2021</v>
      </c>
      <c r="M640" s="80"/>
      <c r="N640" s="80" t="s">
        <v>31091</v>
      </c>
      <c r="O640" s="81" t="s">
        <v>284</v>
      </c>
      <c r="P640" s="81" t="s">
        <v>31092</v>
      </c>
      <c r="Q640" s="80"/>
      <c r="R640" s="80" t="s">
        <v>31093</v>
      </c>
      <c r="S640" s="80" t="s">
        <v>25054</v>
      </c>
      <c r="T640" s="81" t="s">
        <v>23336</v>
      </c>
      <c r="U640" s="80"/>
      <c r="V640" s="81" t="s">
        <v>23616</v>
      </c>
      <c r="W640" s="81" t="s">
        <v>39</v>
      </c>
      <c r="X640" s="136"/>
    </row>
    <row r="641" spans="1:24" x14ac:dyDescent="0.15">
      <c r="A641" s="79">
        <v>9787514361278</v>
      </c>
      <c r="B641" s="77">
        <v>29.8</v>
      </c>
      <c r="C641" s="80"/>
      <c r="D641" s="80" t="s">
        <v>31256</v>
      </c>
      <c r="E641" s="80"/>
      <c r="F641" s="80"/>
      <c r="G641" s="80"/>
      <c r="H641" s="81" t="s">
        <v>26134</v>
      </c>
      <c r="I641" s="80"/>
      <c r="J641" s="80"/>
      <c r="K641" s="81" t="s">
        <v>17776</v>
      </c>
      <c r="L641" s="80">
        <v>2021</v>
      </c>
      <c r="M641" s="80"/>
      <c r="N641" s="80"/>
      <c r="O641" s="81" t="s">
        <v>42</v>
      </c>
      <c r="P641" s="80"/>
      <c r="Q641" s="80"/>
      <c r="R641" s="81" t="s">
        <v>31257</v>
      </c>
      <c r="S641" s="81" t="s">
        <v>23336</v>
      </c>
      <c r="T641" s="81" t="s">
        <v>23336</v>
      </c>
      <c r="U641" s="80"/>
      <c r="V641" s="81" t="s">
        <v>23616</v>
      </c>
      <c r="W641" s="81" t="s">
        <v>39</v>
      </c>
      <c r="X641" s="136"/>
    </row>
    <row r="642" spans="1:24" x14ac:dyDescent="0.15">
      <c r="A642" s="39">
        <v>9787520808286</v>
      </c>
      <c r="B642" s="77">
        <v>69</v>
      </c>
      <c r="C642" s="40"/>
      <c r="D642" s="40" t="s">
        <v>23614</v>
      </c>
      <c r="E642" s="40"/>
      <c r="F642" s="40"/>
      <c r="G642" s="40"/>
      <c r="H642" s="40" t="s">
        <v>33085</v>
      </c>
      <c r="I642" s="40"/>
      <c r="J642" s="40"/>
      <c r="K642" s="40" t="s">
        <v>20516</v>
      </c>
      <c r="L642" s="40" t="s">
        <v>97</v>
      </c>
      <c r="M642" s="40"/>
      <c r="N642" s="40" t="s">
        <v>2644</v>
      </c>
      <c r="O642" s="40" t="s">
        <v>159</v>
      </c>
      <c r="P642" s="40"/>
      <c r="Q642" s="40" t="s">
        <v>33083</v>
      </c>
      <c r="R642" s="40" t="s">
        <v>33086</v>
      </c>
      <c r="S642" s="40"/>
      <c r="T642" s="40" t="s">
        <v>23336</v>
      </c>
      <c r="U642" s="40"/>
      <c r="V642" s="40" t="s">
        <v>23616</v>
      </c>
      <c r="W642" s="40" t="s">
        <v>39</v>
      </c>
      <c r="X642" s="136"/>
    </row>
    <row r="643" spans="1:24" x14ac:dyDescent="0.15">
      <c r="A643" s="87">
        <v>9787559303257</v>
      </c>
      <c r="B643" s="88">
        <v>49.8</v>
      </c>
      <c r="C643" s="88"/>
      <c r="D643" s="89" t="s">
        <v>23614</v>
      </c>
      <c r="E643" s="89"/>
      <c r="F643" s="89"/>
      <c r="G643" s="89"/>
      <c r="H643" s="89" t="s">
        <v>25585</v>
      </c>
      <c r="I643" s="89"/>
      <c r="J643" s="89"/>
      <c r="K643" s="89" t="s">
        <v>25586</v>
      </c>
      <c r="L643" s="89">
        <v>2020</v>
      </c>
      <c r="M643" s="89"/>
      <c r="N643" s="89"/>
      <c r="O643" s="89" t="s">
        <v>23</v>
      </c>
      <c r="P643" s="89"/>
      <c r="Q643" s="89"/>
      <c r="R643" s="89"/>
      <c r="S643" s="89"/>
      <c r="T643" s="89"/>
      <c r="U643" s="89" t="s">
        <v>149</v>
      </c>
      <c r="V643" s="89" t="s">
        <v>25587</v>
      </c>
      <c r="W643" s="89"/>
      <c r="X643" s="136"/>
    </row>
    <row r="644" spans="1:24" x14ac:dyDescent="0.15">
      <c r="A644" s="39">
        <v>9787513153034</v>
      </c>
      <c r="B644" s="83">
        <v>46</v>
      </c>
      <c r="C644" s="40"/>
      <c r="D644" s="40" t="s">
        <v>23614</v>
      </c>
      <c r="E644" s="40"/>
      <c r="F644" s="40"/>
      <c r="G644" s="40" t="s">
        <v>27367</v>
      </c>
      <c r="H644" s="40" t="s">
        <v>27368</v>
      </c>
      <c r="I644" s="40"/>
      <c r="J644" s="40"/>
      <c r="K644" s="40" t="s">
        <v>27369</v>
      </c>
      <c r="L644" s="40" t="s">
        <v>40</v>
      </c>
      <c r="M644" s="40"/>
      <c r="N644" s="40" t="s">
        <v>146</v>
      </c>
      <c r="O644" s="40" t="s">
        <v>46</v>
      </c>
      <c r="P644" s="40"/>
      <c r="Q644" s="40"/>
      <c r="R644" s="40" t="s">
        <v>27370</v>
      </c>
      <c r="S644" s="40"/>
      <c r="T644" s="40"/>
      <c r="U644" s="40"/>
      <c r="V644" s="40" t="s">
        <v>25587</v>
      </c>
      <c r="W644" s="40" t="s">
        <v>39</v>
      </c>
      <c r="X644" s="136"/>
    </row>
    <row r="645" spans="1:24" x14ac:dyDescent="0.15">
      <c r="A645" s="87">
        <v>9787576008647</v>
      </c>
      <c r="B645" s="77">
        <v>65</v>
      </c>
      <c r="C645" s="89"/>
      <c r="D645" s="89" t="s">
        <v>25980</v>
      </c>
      <c r="E645" s="89"/>
      <c r="F645" s="89"/>
      <c r="G645" s="89"/>
      <c r="H645" s="89" t="s">
        <v>25981</v>
      </c>
      <c r="I645" s="89" t="s">
        <v>25982</v>
      </c>
      <c r="J645" s="89"/>
      <c r="K645" s="89" t="s">
        <v>6897</v>
      </c>
      <c r="L645" s="89">
        <v>2020</v>
      </c>
      <c r="M645" s="84"/>
      <c r="N645" s="89" t="s">
        <v>5569</v>
      </c>
      <c r="O645" s="89" t="s">
        <v>68</v>
      </c>
      <c r="P645" s="89"/>
      <c r="Q645" s="89" t="s">
        <v>25983</v>
      </c>
      <c r="R645" s="89" t="s">
        <v>25984</v>
      </c>
      <c r="S645" s="89"/>
      <c r="T645" s="89" t="s">
        <v>23336</v>
      </c>
      <c r="U645" s="89"/>
      <c r="V645" s="89" t="s">
        <v>25985</v>
      </c>
      <c r="W645" s="89" t="s">
        <v>39</v>
      </c>
      <c r="X645" s="136"/>
    </row>
    <row r="646" spans="1:24" x14ac:dyDescent="0.15">
      <c r="A646" s="79">
        <v>9787567135123</v>
      </c>
      <c r="B646" s="77">
        <v>32.799999999999997</v>
      </c>
      <c r="C646" s="80"/>
      <c r="D646" s="80" t="s">
        <v>29035</v>
      </c>
      <c r="E646" s="80"/>
      <c r="F646" s="80"/>
      <c r="G646" s="80"/>
      <c r="H646" s="81" t="s">
        <v>29036</v>
      </c>
      <c r="I646" s="80"/>
      <c r="J646" s="80"/>
      <c r="K646" s="81" t="s">
        <v>15804</v>
      </c>
      <c r="L646" s="80">
        <v>2019</v>
      </c>
      <c r="M646" s="80"/>
      <c r="N646" s="81" t="s">
        <v>199</v>
      </c>
      <c r="O646" s="81" t="s">
        <v>32</v>
      </c>
      <c r="P646" s="80"/>
      <c r="Q646" s="81" t="s">
        <v>29037</v>
      </c>
      <c r="R646" s="80"/>
      <c r="S646" s="81" t="s">
        <v>23336</v>
      </c>
      <c r="T646" s="81" t="s">
        <v>23336</v>
      </c>
      <c r="U646" s="80"/>
      <c r="V646" s="81" t="s">
        <v>25985</v>
      </c>
      <c r="W646" s="81" t="s">
        <v>39</v>
      </c>
      <c r="X646" s="136"/>
    </row>
    <row r="647" spans="1:24" x14ac:dyDescent="0.15">
      <c r="A647" s="116">
        <v>9787518329182</v>
      </c>
      <c r="B647" s="117">
        <v>45</v>
      </c>
      <c r="C647" s="118"/>
      <c r="D647" s="118" t="s">
        <v>29991</v>
      </c>
      <c r="E647" s="118"/>
      <c r="F647" s="118" t="s">
        <v>29992</v>
      </c>
      <c r="G647" s="118"/>
      <c r="H647" s="118" t="s">
        <v>29980</v>
      </c>
      <c r="I647" s="118"/>
      <c r="J647" s="118"/>
      <c r="K647" s="118" t="s">
        <v>16202</v>
      </c>
      <c r="L647" s="118" t="s">
        <v>40</v>
      </c>
      <c r="M647" s="118"/>
      <c r="N647" s="118" t="s">
        <v>315</v>
      </c>
      <c r="O647" s="118" t="s">
        <v>44</v>
      </c>
      <c r="P647" s="118"/>
      <c r="Q647" s="118"/>
      <c r="R647" s="118" t="s">
        <v>29993</v>
      </c>
      <c r="S647" s="118"/>
      <c r="T647" s="118" t="s">
        <v>23336</v>
      </c>
      <c r="U647" s="118"/>
      <c r="V647" s="118" t="s">
        <v>25985</v>
      </c>
      <c r="W647" s="78"/>
      <c r="X647" s="136"/>
    </row>
    <row r="648" spans="1:24" x14ac:dyDescent="0.15">
      <c r="A648" s="87">
        <v>9787534889899</v>
      </c>
      <c r="B648" s="88">
        <v>59</v>
      </c>
      <c r="C648" s="89"/>
      <c r="D648" s="89" t="s">
        <v>34335</v>
      </c>
      <c r="E648" s="89"/>
      <c r="F648" s="89"/>
      <c r="G648" s="89"/>
      <c r="H648" s="89" t="s">
        <v>34336</v>
      </c>
      <c r="I648" s="89"/>
      <c r="J648" s="89"/>
      <c r="K648" s="89" t="s">
        <v>22617</v>
      </c>
      <c r="L648" s="89">
        <v>2020</v>
      </c>
      <c r="M648" s="84"/>
      <c r="N648" s="89" t="s">
        <v>34337</v>
      </c>
      <c r="O648" s="89" t="s">
        <v>44</v>
      </c>
      <c r="P648" s="89"/>
      <c r="Q648" s="89"/>
      <c r="R648" s="89" t="s">
        <v>34338</v>
      </c>
      <c r="S648" s="89"/>
      <c r="T648" s="89" t="s">
        <v>23336</v>
      </c>
      <c r="U648" s="89"/>
      <c r="V648" s="89" t="s">
        <v>25985</v>
      </c>
      <c r="W648" s="89" t="s">
        <v>39</v>
      </c>
      <c r="X648" s="136"/>
    </row>
    <row r="649" spans="1:24" x14ac:dyDescent="0.15">
      <c r="A649" s="39">
        <v>9787559630032</v>
      </c>
      <c r="B649" s="83">
        <v>39.799999999999997</v>
      </c>
      <c r="C649" s="40"/>
      <c r="D649" s="40" t="s">
        <v>23993</v>
      </c>
      <c r="E649" s="40"/>
      <c r="F649" s="40"/>
      <c r="G649" s="40"/>
      <c r="H649" s="40" t="s">
        <v>23994</v>
      </c>
      <c r="I649" s="40" t="s">
        <v>23995</v>
      </c>
      <c r="J649" s="40"/>
      <c r="K649" s="40" t="s">
        <v>2212</v>
      </c>
      <c r="L649" s="40">
        <v>2019</v>
      </c>
      <c r="M649" s="40"/>
      <c r="N649" s="40" t="s">
        <v>252</v>
      </c>
      <c r="O649" s="40" t="s">
        <v>147</v>
      </c>
      <c r="P649" s="40"/>
      <c r="Q649" s="40" t="s">
        <v>23996</v>
      </c>
      <c r="R649" s="40" t="s">
        <v>23997</v>
      </c>
      <c r="S649" s="40"/>
      <c r="T649" s="40" t="s">
        <v>23336</v>
      </c>
      <c r="U649" s="40"/>
      <c r="V649" s="40" t="s">
        <v>23998</v>
      </c>
      <c r="W649" s="40" t="s">
        <v>39</v>
      </c>
      <c r="X649" s="136"/>
    </row>
    <row r="650" spans="1:24" x14ac:dyDescent="0.15">
      <c r="A650" s="79">
        <v>9787513920520</v>
      </c>
      <c r="B650" s="77">
        <v>29.8</v>
      </c>
      <c r="C650" s="89"/>
      <c r="D650" s="89" t="s">
        <v>23614</v>
      </c>
      <c r="E650" s="89"/>
      <c r="F650" s="89"/>
      <c r="G650" s="89"/>
      <c r="H650" s="89" t="s">
        <v>27702</v>
      </c>
      <c r="I650" s="89"/>
      <c r="J650" s="89"/>
      <c r="K650" s="89" t="s">
        <v>12109</v>
      </c>
      <c r="L650" s="89">
        <v>2019</v>
      </c>
      <c r="M650" s="89"/>
      <c r="N650" s="89" t="s">
        <v>285</v>
      </c>
      <c r="O650" s="89" t="s">
        <v>159</v>
      </c>
      <c r="P650" s="89"/>
      <c r="Q650" s="89"/>
      <c r="R650" s="89" t="s">
        <v>27707</v>
      </c>
      <c r="S650" s="89"/>
      <c r="T650" s="89" t="s">
        <v>23336</v>
      </c>
      <c r="U650" s="89"/>
      <c r="V650" s="89" t="s">
        <v>23998</v>
      </c>
      <c r="W650" s="89" t="s">
        <v>39</v>
      </c>
      <c r="X650" s="136"/>
    </row>
    <row r="651" spans="1:24" x14ac:dyDescent="0.15">
      <c r="A651" s="87">
        <v>9787515356235</v>
      </c>
      <c r="B651" s="88">
        <v>52</v>
      </c>
      <c r="C651" s="88"/>
      <c r="D651" s="89" t="s">
        <v>32718</v>
      </c>
      <c r="E651" s="89"/>
      <c r="F651" s="89"/>
      <c r="G651" s="89"/>
      <c r="H651" s="89" t="s">
        <v>32719</v>
      </c>
      <c r="I651" s="89"/>
      <c r="J651" s="89"/>
      <c r="K651" s="89" t="s">
        <v>32717</v>
      </c>
      <c r="L651" s="89">
        <v>2019</v>
      </c>
      <c r="M651" s="89"/>
      <c r="N651" s="89"/>
      <c r="O651" s="89" t="s">
        <v>23</v>
      </c>
      <c r="P651" s="89"/>
      <c r="Q651" s="89"/>
      <c r="R651" s="89"/>
      <c r="S651" s="89"/>
      <c r="T651" s="89"/>
      <c r="U651" s="89"/>
      <c r="V651" s="89" t="s">
        <v>32720</v>
      </c>
      <c r="W651" s="89"/>
      <c r="X651" s="136"/>
    </row>
    <row r="652" spans="1:24" x14ac:dyDescent="0.15">
      <c r="A652" s="79">
        <v>9787550243514</v>
      </c>
      <c r="B652" s="85">
        <v>36</v>
      </c>
      <c r="C652" s="86"/>
      <c r="D652" s="86" t="s">
        <v>23614</v>
      </c>
      <c r="E652" s="86"/>
      <c r="F652" s="86"/>
      <c r="G652" s="86"/>
      <c r="H652" s="86" t="s">
        <v>23990</v>
      </c>
      <c r="I652" s="86"/>
      <c r="J652" s="86"/>
      <c r="K652" s="86" t="s">
        <v>2212</v>
      </c>
      <c r="L652" s="86" t="s">
        <v>40</v>
      </c>
      <c r="M652" s="86"/>
      <c r="N652" s="86" t="s">
        <v>260</v>
      </c>
      <c r="O652" s="86" t="s">
        <v>68</v>
      </c>
      <c r="P652" s="86"/>
      <c r="Q652" s="86"/>
      <c r="R652" s="86" t="s">
        <v>23991</v>
      </c>
      <c r="S652" s="86" t="s">
        <v>63</v>
      </c>
      <c r="T652" s="86"/>
      <c r="U652" s="86"/>
      <c r="V652" s="86" t="s">
        <v>23992</v>
      </c>
      <c r="W652" s="86"/>
      <c r="X652" s="136"/>
    </row>
    <row r="653" spans="1:24" x14ac:dyDescent="0.15">
      <c r="A653" s="79">
        <v>9787559332103</v>
      </c>
      <c r="B653" s="77">
        <v>29.8</v>
      </c>
      <c r="C653" s="80"/>
      <c r="D653" s="80" t="s">
        <v>25617</v>
      </c>
      <c r="E653" s="80"/>
      <c r="F653" s="80"/>
      <c r="G653" s="80"/>
      <c r="H653" s="81" t="s">
        <v>25618</v>
      </c>
      <c r="I653" s="80"/>
      <c r="J653" s="80"/>
      <c r="K653" s="81" t="s">
        <v>25594</v>
      </c>
      <c r="L653" s="80">
        <v>2019</v>
      </c>
      <c r="M653" s="80"/>
      <c r="N653" s="80"/>
      <c r="O653" s="81" t="s">
        <v>32</v>
      </c>
      <c r="P653" s="81" t="s">
        <v>25619</v>
      </c>
      <c r="Q653" s="80"/>
      <c r="R653" s="81" t="s">
        <v>25620</v>
      </c>
      <c r="S653" s="81" t="s">
        <v>23336</v>
      </c>
      <c r="T653" s="81" t="s">
        <v>23336</v>
      </c>
      <c r="U653" s="80"/>
      <c r="V653" s="81" t="s">
        <v>23992</v>
      </c>
      <c r="W653" s="81" t="s">
        <v>39</v>
      </c>
      <c r="X653" s="136"/>
    </row>
    <row r="654" spans="1:24" x14ac:dyDescent="0.15">
      <c r="A654" s="82">
        <v>9787519900465</v>
      </c>
      <c r="B654" s="90">
        <v>49</v>
      </c>
      <c r="C654" s="84"/>
      <c r="D654" s="84" t="s">
        <v>31464</v>
      </c>
      <c r="E654" s="84"/>
      <c r="F654" s="84"/>
      <c r="G654" s="84"/>
      <c r="H654" s="84" t="s">
        <v>31460</v>
      </c>
      <c r="I654" s="84"/>
      <c r="J654" s="84"/>
      <c r="K654" s="84" t="s">
        <v>17952</v>
      </c>
      <c r="L654" s="84">
        <v>2019</v>
      </c>
      <c r="M654" s="84"/>
      <c r="N654" s="84" t="s">
        <v>170</v>
      </c>
      <c r="O654" s="84" t="s">
        <v>42</v>
      </c>
      <c r="P654" s="113" t="s">
        <v>31462</v>
      </c>
      <c r="Q654" s="84"/>
      <c r="R654" s="84" t="s">
        <v>31465</v>
      </c>
      <c r="S654" s="84"/>
      <c r="T654" s="113" t="s">
        <v>23336</v>
      </c>
      <c r="U654" s="84"/>
      <c r="V654" s="84" t="s">
        <v>23992</v>
      </c>
      <c r="W654" s="78"/>
      <c r="X654" s="136"/>
    </row>
    <row r="655" spans="1:24" x14ac:dyDescent="0.15">
      <c r="A655" s="121">
        <v>9787576012484</v>
      </c>
      <c r="B655" s="85">
        <v>79.8</v>
      </c>
      <c r="C655" s="86" t="s">
        <v>143</v>
      </c>
      <c r="D655" s="86" t="s">
        <v>26047</v>
      </c>
      <c r="E655" s="86"/>
      <c r="F655" s="86"/>
      <c r="G655" s="86"/>
      <c r="H655" s="86" t="s">
        <v>836</v>
      </c>
      <c r="I655" s="86"/>
      <c r="J655" s="86">
        <v>1</v>
      </c>
      <c r="K655" s="86" t="s">
        <v>6897</v>
      </c>
      <c r="L655" s="86">
        <v>2021</v>
      </c>
      <c r="M655" s="86">
        <v>1</v>
      </c>
      <c r="N655" s="86">
        <v>260</v>
      </c>
      <c r="O655" s="86">
        <v>16</v>
      </c>
      <c r="P655" s="86" t="s">
        <v>6956</v>
      </c>
      <c r="Q655" s="86"/>
      <c r="R655" s="86" t="s">
        <v>26048</v>
      </c>
      <c r="S655" s="86" t="s">
        <v>26049</v>
      </c>
      <c r="T655" s="86" t="s">
        <v>26050</v>
      </c>
      <c r="U655" s="86" t="s">
        <v>6898</v>
      </c>
      <c r="V655" s="86" t="s">
        <v>26051</v>
      </c>
      <c r="W655" s="86"/>
      <c r="X655" s="136"/>
    </row>
    <row r="656" spans="1:24" x14ac:dyDescent="0.15">
      <c r="A656" s="103">
        <v>9787506870535</v>
      </c>
      <c r="B656" s="105">
        <v>78</v>
      </c>
      <c r="C656" s="105"/>
      <c r="D656" s="106" t="s">
        <v>33369</v>
      </c>
      <c r="E656" s="106"/>
      <c r="F656" s="106"/>
      <c r="G656" s="106"/>
      <c r="H656" s="106" t="s">
        <v>33370</v>
      </c>
      <c r="I656" s="106"/>
      <c r="J656" s="106"/>
      <c r="K656" s="106" t="s">
        <v>20777</v>
      </c>
      <c r="L656" s="104">
        <v>2019</v>
      </c>
      <c r="M656" s="104"/>
      <c r="N656" s="106"/>
      <c r="O656" s="106" t="s">
        <v>23</v>
      </c>
      <c r="P656" s="106"/>
      <c r="Q656" s="106"/>
      <c r="R656" s="106"/>
      <c r="S656" s="106"/>
      <c r="T656" s="106"/>
      <c r="U656" s="106" t="s">
        <v>294</v>
      </c>
      <c r="V656" s="106" t="s">
        <v>33371</v>
      </c>
      <c r="W656" s="106"/>
      <c r="X656" s="136"/>
    </row>
    <row r="657" spans="1:24" x14ac:dyDescent="0.15">
      <c r="A657" s="87">
        <v>9787547053843</v>
      </c>
      <c r="B657" s="88">
        <v>29.8</v>
      </c>
      <c r="C657" s="88"/>
      <c r="D657" s="89" t="s">
        <v>24080</v>
      </c>
      <c r="E657" s="89"/>
      <c r="F657" s="89"/>
      <c r="G657" s="89"/>
      <c r="H657" s="89" t="s">
        <v>30959</v>
      </c>
      <c r="I657" s="89"/>
      <c r="J657" s="89"/>
      <c r="K657" s="89" t="s">
        <v>30960</v>
      </c>
      <c r="L657" s="89">
        <v>2020</v>
      </c>
      <c r="M657" s="89"/>
      <c r="N657" s="89"/>
      <c r="O657" s="89" t="s">
        <v>23</v>
      </c>
      <c r="P657" s="89"/>
      <c r="Q657" s="89"/>
      <c r="R657" s="89"/>
      <c r="S657" s="89"/>
      <c r="T657" s="89"/>
      <c r="U657" s="89"/>
      <c r="V657" s="89" t="s">
        <v>30961</v>
      </c>
      <c r="W657" s="89"/>
      <c r="X657" s="136"/>
    </row>
    <row r="658" spans="1:24" x14ac:dyDescent="0.15">
      <c r="A658" s="39">
        <v>9787569277166</v>
      </c>
      <c r="B658" s="83">
        <v>28</v>
      </c>
      <c r="C658" s="40"/>
      <c r="D658" s="40" t="s">
        <v>24080</v>
      </c>
      <c r="E658" s="40"/>
      <c r="F658" s="40"/>
      <c r="G658" s="40"/>
      <c r="H658" s="40" t="s">
        <v>34578</v>
      </c>
      <c r="I658" s="40"/>
      <c r="J658" s="40"/>
      <c r="K658" s="78"/>
      <c r="L658" s="78">
        <v>2021</v>
      </c>
      <c r="M658" s="78"/>
      <c r="N658" s="40" t="s">
        <v>213</v>
      </c>
      <c r="O658" s="40" t="s">
        <v>68</v>
      </c>
      <c r="P658" s="40" t="s">
        <v>26644</v>
      </c>
      <c r="Q658" s="40"/>
      <c r="R658" s="40" t="s">
        <v>34579</v>
      </c>
      <c r="S658" s="40"/>
      <c r="T658" s="40" t="s">
        <v>23336</v>
      </c>
      <c r="U658" s="40"/>
      <c r="V658" s="40" t="s">
        <v>34580</v>
      </c>
      <c r="W658" s="40" t="s">
        <v>39</v>
      </c>
      <c r="X658" s="136"/>
    </row>
    <row r="659" spans="1:24" x14ac:dyDescent="0.15">
      <c r="A659" s="79">
        <v>9787550243699</v>
      </c>
      <c r="B659" s="85">
        <v>36</v>
      </c>
      <c r="C659" s="86"/>
      <c r="D659" s="86" t="s">
        <v>24080</v>
      </c>
      <c r="E659" s="86"/>
      <c r="F659" s="86"/>
      <c r="G659" s="86"/>
      <c r="H659" s="86" t="s">
        <v>24081</v>
      </c>
      <c r="I659" s="86"/>
      <c r="J659" s="86" t="s">
        <v>1502</v>
      </c>
      <c r="K659" s="86" t="s">
        <v>2212</v>
      </c>
      <c r="L659" s="86" t="s">
        <v>40</v>
      </c>
      <c r="M659" s="86"/>
      <c r="N659" s="86" t="s">
        <v>23984</v>
      </c>
      <c r="O659" s="86" t="s">
        <v>68</v>
      </c>
      <c r="P659" s="86"/>
      <c r="Q659" s="86"/>
      <c r="R659" s="86" t="s">
        <v>24082</v>
      </c>
      <c r="S659" s="86" t="s">
        <v>63</v>
      </c>
      <c r="T659" s="86"/>
      <c r="U659" s="86"/>
      <c r="V659" s="86" t="s">
        <v>24083</v>
      </c>
      <c r="W659" s="86"/>
      <c r="X659" s="136"/>
    </row>
    <row r="660" spans="1:24" x14ac:dyDescent="0.15">
      <c r="A660" s="87">
        <v>9787542670328</v>
      </c>
      <c r="B660" s="77">
        <v>80</v>
      </c>
      <c r="C660" s="101"/>
      <c r="D660" s="101" t="s">
        <v>29606</v>
      </c>
      <c r="E660" s="101" t="s">
        <v>236</v>
      </c>
      <c r="F660" s="101"/>
      <c r="G660" s="101"/>
      <c r="H660" s="101" t="s">
        <v>29607</v>
      </c>
      <c r="I660" s="101"/>
      <c r="J660" s="101"/>
      <c r="K660" s="101" t="s">
        <v>16048</v>
      </c>
      <c r="L660" s="89">
        <v>2020</v>
      </c>
      <c r="M660" s="112"/>
      <c r="N660" s="101" t="s">
        <v>252</v>
      </c>
      <c r="O660" s="101" t="s">
        <v>46</v>
      </c>
      <c r="P660" s="102"/>
      <c r="Q660" s="102"/>
      <c r="R660" s="101" t="s">
        <v>29608</v>
      </c>
      <c r="S660" s="101"/>
      <c r="T660" s="101"/>
      <c r="U660" s="101"/>
      <c r="V660" s="101" t="s">
        <v>29609</v>
      </c>
      <c r="W660" s="101" t="s">
        <v>39</v>
      </c>
      <c r="X660" s="136"/>
    </row>
    <row r="661" spans="1:24" x14ac:dyDescent="0.15">
      <c r="A661" s="79">
        <v>9787300271767</v>
      </c>
      <c r="B661" s="77">
        <v>29.8</v>
      </c>
      <c r="C661" s="80"/>
      <c r="D661" s="80" t="s">
        <v>33006</v>
      </c>
      <c r="E661" s="80"/>
      <c r="F661" s="80"/>
      <c r="G661" s="80"/>
      <c r="H661" s="80" t="s">
        <v>33007</v>
      </c>
      <c r="I661" s="80"/>
      <c r="J661" s="80"/>
      <c r="K661" s="80" t="s">
        <v>20363</v>
      </c>
      <c r="L661" s="80" t="s">
        <v>40</v>
      </c>
      <c r="M661" s="80"/>
      <c r="N661" s="80" t="s">
        <v>1236</v>
      </c>
      <c r="O661" s="80" t="s">
        <v>68</v>
      </c>
      <c r="P661" s="80" t="s">
        <v>32996</v>
      </c>
      <c r="Q661" s="80"/>
      <c r="R661" s="80" t="s">
        <v>33008</v>
      </c>
      <c r="S661" s="80"/>
      <c r="T661" s="80" t="s">
        <v>23336</v>
      </c>
      <c r="U661" s="80"/>
      <c r="V661" s="80" t="s">
        <v>29609</v>
      </c>
      <c r="W661" s="80" t="s">
        <v>39</v>
      </c>
      <c r="X661" s="136"/>
    </row>
    <row r="662" spans="1:24" x14ac:dyDescent="0.15">
      <c r="A662" s="76">
        <v>9787300261584</v>
      </c>
      <c r="B662" s="83">
        <v>28</v>
      </c>
      <c r="C662" s="78"/>
      <c r="D662" s="78" t="s">
        <v>33009</v>
      </c>
      <c r="E662" s="78"/>
      <c r="F662" s="78"/>
      <c r="G662" s="78" t="s">
        <v>33010</v>
      </c>
      <c r="H662" s="78" t="s">
        <v>33011</v>
      </c>
      <c r="I662" s="78"/>
      <c r="J662" s="78"/>
      <c r="K662" s="78" t="s">
        <v>20363</v>
      </c>
      <c r="L662" s="78">
        <v>2019</v>
      </c>
      <c r="M662" s="78"/>
      <c r="N662" s="78" t="s">
        <v>33012</v>
      </c>
      <c r="O662" s="78" t="s">
        <v>68</v>
      </c>
      <c r="P662" s="78" t="s">
        <v>32996</v>
      </c>
      <c r="Q662" s="78"/>
      <c r="R662" s="78" t="s">
        <v>33013</v>
      </c>
      <c r="S662" s="78"/>
      <c r="T662" s="78"/>
      <c r="U662" s="78"/>
      <c r="V662" s="78" t="s">
        <v>29609</v>
      </c>
      <c r="W662" s="78" t="s">
        <v>39</v>
      </c>
      <c r="X662" s="136"/>
    </row>
    <row r="663" spans="1:24" x14ac:dyDescent="0.15">
      <c r="A663" s="79">
        <v>9787519209049</v>
      </c>
      <c r="B663" s="77">
        <v>46</v>
      </c>
      <c r="C663" s="89"/>
      <c r="D663" s="87" t="s">
        <v>30082</v>
      </c>
      <c r="E663" s="89"/>
      <c r="F663" s="89"/>
      <c r="G663" s="89" t="s">
        <v>30083</v>
      </c>
      <c r="H663" s="89" t="s">
        <v>30076</v>
      </c>
      <c r="I663" s="89"/>
      <c r="J663" s="89"/>
      <c r="K663" s="89" t="s">
        <v>30084</v>
      </c>
      <c r="L663" s="89">
        <v>2019</v>
      </c>
      <c r="M663" s="89"/>
      <c r="N663" s="89" t="s">
        <v>780</v>
      </c>
      <c r="O663" s="89" t="s">
        <v>42</v>
      </c>
      <c r="P663" s="89"/>
      <c r="Q663" s="89" t="s">
        <v>30085</v>
      </c>
      <c r="R663" s="89" t="s">
        <v>30086</v>
      </c>
      <c r="S663" s="89"/>
      <c r="T663" s="89" t="s">
        <v>23336</v>
      </c>
      <c r="U663" s="89"/>
      <c r="V663" s="89" t="s">
        <v>30087</v>
      </c>
      <c r="W663" s="89" t="s">
        <v>39</v>
      </c>
      <c r="X663" s="136"/>
    </row>
    <row r="664" spans="1:24" x14ac:dyDescent="0.15">
      <c r="A664" s="79">
        <v>9787500158677</v>
      </c>
      <c r="B664" s="85">
        <v>69</v>
      </c>
      <c r="C664" s="86"/>
      <c r="D664" s="86" t="s">
        <v>34289</v>
      </c>
      <c r="E664" s="86"/>
      <c r="F664" s="86"/>
      <c r="G664" s="86"/>
      <c r="H664" s="86" t="s">
        <v>34290</v>
      </c>
      <c r="I664" s="86"/>
      <c r="J664" s="86"/>
      <c r="K664" s="86" t="s">
        <v>22591</v>
      </c>
      <c r="L664" s="86" t="s">
        <v>40</v>
      </c>
      <c r="M664" s="86"/>
      <c r="N664" s="86" t="s">
        <v>5670</v>
      </c>
      <c r="O664" s="86" t="s">
        <v>44</v>
      </c>
      <c r="P664" s="86"/>
      <c r="Q664" s="86"/>
      <c r="R664" s="86" t="s">
        <v>34291</v>
      </c>
      <c r="S664" s="86" t="s">
        <v>34292</v>
      </c>
      <c r="T664" s="86"/>
      <c r="U664" s="86"/>
      <c r="V664" s="86" t="s">
        <v>34293</v>
      </c>
      <c r="W664" s="86"/>
      <c r="X664" s="136"/>
    </row>
    <row r="665" spans="1:24" x14ac:dyDescent="0.15">
      <c r="A665" s="87">
        <v>9787550265325</v>
      </c>
      <c r="B665" s="88">
        <v>75</v>
      </c>
      <c r="C665" s="88"/>
      <c r="D665" s="89" t="s">
        <v>23815</v>
      </c>
      <c r="E665" s="89"/>
      <c r="F665" s="89"/>
      <c r="G665" s="89"/>
      <c r="H665" s="89" t="s">
        <v>23816</v>
      </c>
      <c r="I665" s="89"/>
      <c r="J665" s="89"/>
      <c r="K665" s="89" t="s">
        <v>2208</v>
      </c>
      <c r="L665" s="89">
        <v>2020</v>
      </c>
      <c r="M665" s="89"/>
      <c r="N665" s="89"/>
      <c r="O665" s="89" t="s">
        <v>23</v>
      </c>
      <c r="P665" s="89"/>
      <c r="Q665" s="89"/>
      <c r="R665" s="89"/>
      <c r="S665" s="89"/>
      <c r="T665" s="89"/>
      <c r="U665" s="89" t="s">
        <v>24</v>
      </c>
      <c r="V665" s="89" t="s">
        <v>23817</v>
      </c>
      <c r="W665" s="89"/>
      <c r="X665" s="136"/>
    </row>
    <row r="666" spans="1:24" x14ac:dyDescent="0.15">
      <c r="A666" s="87">
        <v>9787550275737</v>
      </c>
      <c r="B666" s="88">
        <v>75</v>
      </c>
      <c r="C666" s="88"/>
      <c r="D666" s="89" t="s">
        <v>23812</v>
      </c>
      <c r="E666" s="89"/>
      <c r="F666" s="89"/>
      <c r="G666" s="89"/>
      <c r="H666" s="89" t="s">
        <v>23813</v>
      </c>
      <c r="I666" s="89"/>
      <c r="J666" s="89"/>
      <c r="K666" s="89" t="s">
        <v>2208</v>
      </c>
      <c r="L666" s="89">
        <v>2020</v>
      </c>
      <c r="M666" s="89"/>
      <c r="N666" s="89"/>
      <c r="O666" s="89" t="s">
        <v>23</v>
      </c>
      <c r="P666" s="89"/>
      <c r="Q666" s="89"/>
      <c r="R666" s="89"/>
      <c r="S666" s="89"/>
      <c r="T666" s="89"/>
      <c r="U666" s="89" t="s">
        <v>24</v>
      </c>
      <c r="V666" s="89" t="s">
        <v>23814</v>
      </c>
      <c r="W666" s="89"/>
      <c r="X666" s="136"/>
    </row>
    <row r="667" spans="1:24" x14ac:dyDescent="0.15">
      <c r="A667" s="76">
        <v>9787541154065</v>
      </c>
      <c r="B667" s="83">
        <v>42</v>
      </c>
      <c r="C667" s="84"/>
      <c r="D667" s="84" t="s">
        <v>30304</v>
      </c>
      <c r="E667" s="84"/>
      <c r="F667" s="84"/>
      <c r="G667" s="84"/>
      <c r="H667" s="84" t="s">
        <v>30305</v>
      </c>
      <c r="I667" s="84"/>
      <c r="J667" s="84" t="s">
        <v>455</v>
      </c>
      <c r="K667" s="84" t="s">
        <v>30289</v>
      </c>
      <c r="L667" s="84">
        <v>2019</v>
      </c>
      <c r="M667" s="84"/>
      <c r="N667" s="84" t="s">
        <v>525</v>
      </c>
      <c r="O667" s="84" t="s">
        <v>68</v>
      </c>
      <c r="P667" s="82"/>
      <c r="Q667" s="82" t="s">
        <v>30306</v>
      </c>
      <c r="R667" s="84" t="s">
        <v>30307</v>
      </c>
      <c r="S667" s="84"/>
      <c r="T667" s="84" t="s">
        <v>23415</v>
      </c>
      <c r="U667" s="84"/>
      <c r="V667" s="84" t="s">
        <v>23814</v>
      </c>
      <c r="W667" s="84" t="s">
        <v>39</v>
      </c>
      <c r="X667" s="136"/>
    </row>
    <row r="668" spans="1:24" x14ac:dyDescent="0.15">
      <c r="A668" s="79">
        <v>9787547316009</v>
      </c>
      <c r="B668" s="85">
        <v>75</v>
      </c>
      <c r="C668" s="86" t="s">
        <v>143</v>
      </c>
      <c r="D668" s="86" t="s">
        <v>24896</v>
      </c>
      <c r="E668" s="86"/>
      <c r="F668" s="86"/>
      <c r="G668" s="86" t="s">
        <v>24897</v>
      </c>
      <c r="H668" s="86" t="s">
        <v>24898</v>
      </c>
      <c r="I668" s="86"/>
      <c r="J668" s="86"/>
      <c r="K668" s="86" t="s">
        <v>5184</v>
      </c>
      <c r="L668" s="86" t="s">
        <v>97</v>
      </c>
      <c r="M668" s="86"/>
      <c r="N668" s="86" t="s">
        <v>230</v>
      </c>
      <c r="O668" s="86" t="s">
        <v>159</v>
      </c>
      <c r="P668" s="80"/>
      <c r="Q668" s="86"/>
      <c r="R668" s="86" t="s">
        <v>24899</v>
      </c>
      <c r="S668" s="86" t="s">
        <v>24900</v>
      </c>
      <c r="T668" s="86"/>
      <c r="U668" s="86"/>
      <c r="V668" s="86" t="s">
        <v>24901</v>
      </c>
      <c r="W668" s="86"/>
      <c r="X668" s="136"/>
    </row>
    <row r="669" spans="1:24" x14ac:dyDescent="0.15">
      <c r="A669" s="79">
        <v>9787218144764</v>
      </c>
      <c r="B669" s="77">
        <v>98</v>
      </c>
      <c r="C669" s="80"/>
      <c r="D669" s="80" t="s">
        <v>25279</v>
      </c>
      <c r="E669" s="80"/>
      <c r="F669" s="80"/>
      <c r="G669" s="80"/>
      <c r="H669" s="81" t="s">
        <v>25280</v>
      </c>
      <c r="I669" s="80"/>
      <c r="J669" s="80"/>
      <c r="K669" s="81" t="s">
        <v>5657</v>
      </c>
      <c r="L669" s="80">
        <v>2020</v>
      </c>
      <c r="M669" s="80"/>
      <c r="N669" s="80" t="s">
        <v>5457</v>
      </c>
      <c r="O669" s="81" t="s">
        <v>42</v>
      </c>
      <c r="P669" s="80"/>
      <c r="Q669" s="80"/>
      <c r="R669" s="80" t="s">
        <v>25281</v>
      </c>
      <c r="S669" s="80" t="s">
        <v>25282</v>
      </c>
      <c r="T669" s="81" t="s">
        <v>23415</v>
      </c>
      <c r="U669" s="80"/>
      <c r="V669" s="81" t="s">
        <v>24901</v>
      </c>
      <c r="W669" s="81" t="s">
        <v>39</v>
      </c>
      <c r="X669" s="136"/>
    </row>
    <row r="670" spans="1:24" x14ac:dyDescent="0.15">
      <c r="A670" s="79">
        <v>9787558183027</v>
      </c>
      <c r="B670" s="77">
        <v>58</v>
      </c>
      <c r="C670" s="89"/>
      <c r="D670" s="89" t="s">
        <v>26541</v>
      </c>
      <c r="E670" s="89"/>
      <c r="F670" s="89"/>
      <c r="G670" s="89"/>
      <c r="H670" s="89" t="s">
        <v>26542</v>
      </c>
      <c r="I670" s="89"/>
      <c r="J670" s="89"/>
      <c r="K670" s="89" t="s">
        <v>10494</v>
      </c>
      <c r="L670" s="89">
        <v>2020</v>
      </c>
      <c r="M670" s="89"/>
      <c r="N670" s="89" t="s">
        <v>2052</v>
      </c>
      <c r="O670" s="89" t="s">
        <v>42</v>
      </c>
      <c r="P670" s="89"/>
      <c r="Q670" s="89"/>
      <c r="R670" s="89" t="s">
        <v>26543</v>
      </c>
      <c r="S670" s="89"/>
      <c r="T670" s="89" t="s">
        <v>26544</v>
      </c>
      <c r="U670" s="89"/>
      <c r="V670" s="89" t="s">
        <v>24901</v>
      </c>
      <c r="W670" s="89" t="s">
        <v>39</v>
      </c>
      <c r="X670" s="136"/>
    </row>
    <row r="671" spans="1:24" x14ac:dyDescent="0.15">
      <c r="A671" s="82">
        <v>9787100187916</v>
      </c>
      <c r="B671" s="92">
        <v>76</v>
      </c>
      <c r="C671" s="84"/>
      <c r="D671" s="84" t="s">
        <v>28925</v>
      </c>
      <c r="E671" s="84"/>
      <c r="F671" s="84"/>
      <c r="G671" s="84"/>
      <c r="H671" s="84" t="s">
        <v>28926</v>
      </c>
      <c r="I671" s="84"/>
      <c r="J671" s="84">
        <v>1</v>
      </c>
      <c r="K671" s="84" t="s">
        <v>15602</v>
      </c>
      <c r="L671" s="93">
        <v>2021</v>
      </c>
      <c r="M671" s="94"/>
      <c r="N671" s="94" t="s">
        <v>28927</v>
      </c>
      <c r="O671" s="84">
        <v>32</v>
      </c>
      <c r="P671" s="84"/>
      <c r="Q671" s="84" t="s">
        <v>28928</v>
      </c>
      <c r="R671" s="84" t="s">
        <v>28929</v>
      </c>
      <c r="S671" s="95" t="s">
        <v>28930</v>
      </c>
      <c r="T671" s="84" t="s">
        <v>593</v>
      </c>
      <c r="U671" s="94"/>
      <c r="V671" s="94" t="s">
        <v>24901</v>
      </c>
      <c r="W671" s="128"/>
      <c r="X671" s="136"/>
    </row>
    <row r="672" spans="1:24" x14ac:dyDescent="0.15">
      <c r="A672" s="79">
        <v>9787552026924</v>
      </c>
      <c r="B672" s="77">
        <v>48</v>
      </c>
      <c r="C672" s="101"/>
      <c r="D672" s="101" t="s">
        <v>29624</v>
      </c>
      <c r="E672" s="101"/>
      <c r="F672" s="101"/>
      <c r="G672" s="101" t="s">
        <v>29625</v>
      </c>
      <c r="H672" s="101" t="s">
        <v>29626</v>
      </c>
      <c r="I672" s="101"/>
      <c r="J672" s="101"/>
      <c r="K672" s="101" t="s">
        <v>16056</v>
      </c>
      <c r="L672" s="89">
        <v>2020</v>
      </c>
      <c r="M672" s="101"/>
      <c r="N672" s="101" t="s">
        <v>233</v>
      </c>
      <c r="O672" s="101" t="s">
        <v>68</v>
      </c>
      <c r="P672" s="102"/>
      <c r="Q672" s="102" t="s">
        <v>29627</v>
      </c>
      <c r="R672" s="101" t="s">
        <v>29628</v>
      </c>
      <c r="S672" s="101"/>
      <c r="T672" s="101" t="s">
        <v>23415</v>
      </c>
      <c r="U672" s="101" t="s">
        <v>69</v>
      </c>
      <c r="V672" s="101" t="s">
        <v>24901</v>
      </c>
      <c r="W672" s="101" t="s">
        <v>39</v>
      </c>
      <c r="X672" s="136"/>
    </row>
    <row r="673" spans="1:24" x14ac:dyDescent="0.15">
      <c r="A673" s="79">
        <v>9787300265834</v>
      </c>
      <c r="B673" s="77">
        <v>43</v>
      </c>
      <c r="C673" s="89"/>
      <c r="D673" s="89" t="s">
        <v>33017</v>
      </c>
      <c r="E673" s="89"/>
      <c r="F673" s="89"/>
      <c r="G673" s="89"/>
      <c r="H673" s="89" t="s">
        <v>33018</v>
      </c>
      <c r="I673" s="89"/>
      <c r="J673" s="89"/>
      <c r="K673" s="89" t="s">
        <v>20363</v>
      </c>
      <c r="L673" s="89">
        <v>2019</v>
      </c>
      <c r="M673" s="89"/>
      <c r="N673" s="89" t="s">
        <v>256</v>
      </c>
      <c r="O673" s="89" t="s">
        <v>42</v>
      </c>
      <c r="P673" s="89" t="s">
        <v>33019</v>
      </c>
      <c r="Q673" s="89"/>
      <c r="R673" s="89" t="s">
        <v>33020</v>
      </c>
      <c r="S673" s="89"/>
      <c r="T673" s="89" t="s">
        <v>23415</v>
      </c>
      <c r="U673" s="89"/>
      <c r="V673" s="89" t="s">
        <v>24901</v>
      </c>
      <c r="W673" s="89" t="s">
        <v>39</v>
      </c>
      <c r="X673" s="136"/>
    </row>
    <row r="674" spans="1:24" x14ac:dyDescent="0.15">
      <c r="A674" s="76">
        <v>9787520359757</v>
      </c>
      <c r="B674" s="83">
        <v>69</v>
      </c>
      <c r="C674" s="84"/>
      <c r="D674" s="84" t="s">
        <v>33209</v>
      </c>
      <c r="E674" s="84"/>
      <c r="F674" s="84"/>
      <c r="G674" s="84"/>
      <c r="H674" s="84" t="s">
        <v>33210</v>
      </c>
      <c r="I674" s="84"/>
      <c r="J674" s="84"/>
      <c r="K674" s="84" t="s">
        <v>20580</v>
      </c>
      <c r="L674" s="84">
        <v>2020</v>
      </c>
      <c r="M674" s="84"/>
      <c r="N674" s="84" t="s">
        <v>340</v>
      </c>
      <c r="O674" s="84" t="s">
        <v>42</v>
      </c>
      <c r="P674" s="84"/>
      <c r="Q674" s="84" t="s">
        <v>23641</v>
      </c>
      <c r="R674" s="84" t="s">
        <v>33211</v>
      </c>
      <c r="S674" s="84"/>
      <c r="T674" s="84" t="s">
        <v>23415</v>
      </c>
      <c r="U674" s="84"/>
      <c r="V674" s="84" t="s">
        <v>24901</v>
      </c>
      <c r="W674" s="84" t="s">
        <v>39</v>
      </c>
      <c r="X674" s="136"/>
    </row>
    <row r="675" spans="1:24" x14ac:dyDescent="0.15">
      <c r="A675" s="79">
        <v>9787101150551</v>
      </c>
      <c r="B675" s="77">
        <v>65</v>
      </c>
      <c r="C675" s="80"/>
      <c r="D675" s="80" t="s">
        <v>34065</v>
      </c>
      <c r="E675" s="81" t="s">
        <v>34066</v>
      </c>
      <c r="F675" s="81" t="s">
        <v>34067</v>
      </c>
      <c r="G675" s="80"/>
      <c r="H675" s="81" t="s">
        <v>34068</v>
      </c>
      <c r="I675" s="80"/>
      <c r="J675" s="80"/>
      <c r="K675" s="81" t="s">
        <v>34069</v>
      </c>
      <c r="L675" s="80">
        <v>2021</v>
      </c>
      <c r="M675" s="80"/>
      <c r="N675" s="81" t="s">
        <v>11657</v>
      </c>
      <c r="O675" s="81" t="s">
        <v>68</v>
      </c>
      <c r="P675" s="80"/>
      <c r="Q675" s="80"/>
      <c r="R675" s="80" t="s">
        <v>34070</v>
      </c>
      <c r="S675" s="80" t="s">
        <v>25282</v>
      </c>
      <c r="T675" s="81" t="s">
        <v>23415</v>
      </c>
      <c r="U675" s="80"/>
      <c r="V675" s="81" t="s">
        <v>24901</v>
      </c>
      <c r="W675" s="81" t="s">
        <v>39</v>
      </c>
      <c r="X675" s="136"/>
    </row>
    <row r="676" spans="1:24" x14ac:dyDescent="0.15">
      <c r="A676" s="79">
        <v>9787569924527</v>
      </c>
      <c r="B676" s="77">
        <v>36</v>
      </c>
      <c r="C676" s="89"/>
      <c r="D676" s="89" t="s">
        <v>24239</v>
      </c>
      <c r="E676" s="89"/>
      <c r="F676" s="89"/>
      <c r="G676" s="89"/>
      <c r="H676" s="89" t="s">
        <v>24240</v>
      </c>
      <c r="I676" s="89"/>
      <c r="J676" s="89"/>
      <c r="K676" s="89" t="s">
        <v>2305</v>
      </c>
      <c r="L676" s="89">
        <v>2019</v>
      </c>
      <c r="M676" s="89"/>
      <c r="N676" s="89" t="s">
        <v>2052</v>
      </c>
      <c r="O676" s="89" t="s">
        <v>68</v>
      </c>
      <c r="P676" s="89" t="s">
        <v>24215</v>
      </c>
      <c r="Q676" s="89"/>
      <c r="R676" s="89" t="s">
        <v>24241</v>
      </c>
      <c r="S676" s="89"/>
      <c r="T676" s="89" t="s">
        <v>23415</v>
      </c>
      <c r="U676" s="89"/>
      <c r="V676" s="89" t="s">
        <v>24242</v>
      </c>
      <c r="W676" s="89" t="s">
        <v>39</v>
      </c>
      <c r="X676" s="136"/>
    </row>
    <row r="677" spans="1:24" x14ac:dyDescent="0.15">
      <c r="A677" s="79">
        <v>9787516917466</v>
      </c>
      <c r="B677" s="85">
        <v>38</v>
      </c>
      <c r="C677" s="86"/>
      <c r="D677" s="86" t="s">
        <v>26136</v>
      </c>
      <c r="E677" s="86"/>
      <c r="F677" s="86"/>
      <c r="G677" s="86"/>
      <c r="H677" s="86" t="s">
        <v>26137</v>
      </c>
      <c r="I677" s="86"/>
      <c r="J677" s="86"/>
      <c r="K677" s="86" t="s">
        <v>26128</v>
      </c>
      <c r="L677" s="86" t="s">
        <v>97</v>
      </c>
      <c r="M677" s="86"/>
      <c r="N677" s="86" t="s">
        <v>837</v>
      </c>
      <c r="O677" s="86" t="s">
        <v>68</v>
      </c>
      <c r="P677" s="80"/>
      <c r="Q677" s="86"/>
      <c r="R677" s="86" t="s">
        <v>26138</v>
      </c>
      <c r="S677" s="86" t="s">
        <v>26139</v>
      </c>
      <c r="T677" s="86"/>
      <c r="U677" s="86"/>
      <c r="V677" s="86" t="s">
        <v>24242</v>
      </c>
      <c r="W677" s="86"/>
      <c r="X677" s="136"/>
    </row>
    <row r="678" spans="1:24" x14ac:dyDescent="0.15">
      <c r="A678" s="87">
        <v>9787547230275</v>
      </c>
      <c r="B678" s="88">
        <v>45</v>
      </c>
      <c r="C678" s="88"/>
      <c r="D678" s="89" t="s">
        <v>26693</v>
      </c>
      <c r="E678" s="89"/>
      <c r="F678" s="89"/>
      <c r="G678" s="89"/>
      <c r="H678" s="89" t="s">
        <v>24239</v>
      </c>
      <c r="I678" s="89"/>
      <c r="J678" s="89"/>
      <c r="K678" s="89" t="s">
        <v>11225</v>
      </c>
      <c r="L678" s="89">
        <v>2021</v>
      </c>
      <c r="M678" s="89"/>
      <c r="N678" s="89"/>
      <c r="O678" s="89" t="s">
        <v>23</v>
      </c>
      <c r="P678" s="89"/>
      <c r="Q678" s="89"/>
      <c r="R678" s="89"/>
      <c r="S678" s="89"/>
      <c r="T678" s="89"/>
      <c r="U678" s="89" t="s">
        <v>24</v>
      </c>
      <c r="V678" s="89" t="s">
        <v>24242</v>
      </c>
      <c r="W678" s="89"/>
      <c r="X678" s="136"/>
    </row>
    <row r="679" spans="1:24" x14ac:dyDescent="0.15">
      <c r="A679" s="79">
        <v>9787547270882</v>
      </c>
      <c r="B679" s="85">
        <v>30</v>
      </c>
      <c r="C679" s="86"/>
      <c r="D679" s="86" t="s">
        <v>26714</v>
      </c>
      <c r="E679" s="86"/>
      <c r="F679" s="86"/>
      <c r="G679" s="86"/>
      <c r="H679" s="86" t="s">
        <v>26715</v>
      </c>
      <c r="I679" s="86"/>
      <c r="J679" s="86"/>
      <c r="K679" s="86" t="s">
        <v>11232</v>
      </c>
      <c r="L679" s="86" t="s">
        <v>97</v>
      </c>
      <c r="M679" s="86"/>
      <c r="N679" s="86" t="s">
        <v>1105</v>
      </c>
      <c r="O679" s="86" t="s">
        <v>42</v>
      </c>
      <c r="P679" s="80"/>
      <c r="Q679" s="86"/>
      <c r="R679" s="86" t="s">
        <v>26716</v>
      </c>
      <c r="S679" s="86" t="s">
        <v>25114</v>
      </c>
      <c r="T679" s="86"/>
      <c r="U679" s="86"/>
      <c r="V679" s="86" t="s">
        <v>24242</v>
      </c>
      <c r="W679" s="86"/>
      <c r="X679" s="136"/>
    </row>
    <row r="680" spans="1:24" x14ac:dyDescent="0.15">
      <c r="A680" s="79">
        <v>9787547274200</v>
      </c>
      <c r="B680" s="85">
        <v>68</v>
      </c>
      <c r="C680" s="86"/>
      <c r="D680" s="86" t="s">
        <v>26725</v>
      </c>
      <c r="E680" s="86"/>
      <c r="F680" s="86"/>
      <c r="G680" s="86"/>
      <c r="H680" s="86" t="s">
        <v>26726</v>
      </c>
      <c r="I680" s="86"/>
      <c r="J680" s="86"/>
      <c r="K680" s="86" t="s">
        <v>11232</v>
      </c>
      <c r="L680" s="86" t="s">
        <v>134</v>
      </c>
      <c r="M680" s="86"/>
      <c r="N680" s="86" t="s">
        <v>2561</v>
      </c>
      <c r="O680" s="86" t="s">
        <v>42</v>
      </c>
      <c r="P680" s="80"/>
      <c r="Q680" s="86"/>
      <c r="R680" s="86" t="s">
        <v>26727</v>
      </c>
      <c r="S680" s="86" t="s">
        <v>24337</v>
      </c>
      <c r="T680" s="86"/>
      <c r="U680" s="86"/>
      <c r="V680" s="86" t="s">
        <v>24242</v>
      </c>
      <c r="W680" s="86"/>
      <c r="X680" s="136"/>
    </row>
    <row r="681" spans="1:24" x14ac:dyDescent="0.15">
      <c r="A681" s="87">
        <v>9787513922579</v>
      </c>
      <c r="B681" s="88">
        <v>68</v>
      </c>
      <c r="C681" s="88"/>
      <c r="D681" s="89" t="s">
        <v>27606</v>
      </c>
      <c r="E681" s="89"/>
      <c r="F681" s="89"/>
      <c r="G681" s="89"/>
      <c r="H681" s="89" t="s">
        <v>24239</v>
      </c>
      <c r="I681" s="89"/>
      <c r="J681" s="89"/>
      <c r="K681" s="89" t="s">
        <v>12097</v>
      </c>
      <c r="L681" s="89">
        <v>2021</v>
      </c>
      <c r="M681" s="89"/>
      <c r="N681" s="89"/>
      <c r="O681" s="89" t="s">
        <v>23</v>
      </c>
      <c r="P681" s="89"/>
      <c r="Q681" s="89"/>
      <c r="R681" s="89"/>
      <c r="S681" s="89"/>
      <c r="T681" s="89"/>
      <c r="U681" s="89" t="s">
        <v>149</v>
      </c>
      <c r="V681" s="89" t="s">
        <v>24242</v>
      </c>
      <c r="W681" s="89"/>
      <c r="X681" s="136"/>
    </row>
    <row r="682" spans="1:24" x14ac:dyDescent="0.15">
      <c r="A682" s="82">
        <v>9787100185578</v>
      </c>
      <c r="B682" s="92">
        <v>39</v>
      </c>
      <c r="C682" s="94" t="s">
        <v>143</v>
      </c>
      <c r="D682" s="95" t="s">
        <v>24239</v>
      </c>
      <c r="E682" s="95"/>
      <c r="F682" s="95"/>
      <c r="G682" s="95"/>
      <c r="H682" s="84" t="s">
        <v>28537</v>
      </c>
      <c r="I682" s="84"/>
      <c r="J682" s="84">
        <v>1</v>
      </c>
      <c r="K682" s="84" t="s">
        <v>15602</v>
      </c>
      <c r="L682" s="93">
        <v>2020</v>
      </c>
      <c r="M682" s="94"/>
      <c r="N682" s="94" t="s">
        <v>278</v>
      </c>
      <c r="O682" s="84">
        <v>32</v>
      </c>
      <c r="P682" s="84"/>
      <c r="Q682" s="84" t="s">
        <v>28538</v>
      </c>
      <c r="R682" s="84" t="s">
        <v>28539</v>
      </c>
      <c r="S682" s="95" t="s">
        <v>28540</v>
      </c>
      <c r="T682" s="84" t="s">
        <v>28541</v>
      </c>
      <c r="U682" s="94"/>
      <c r="V682" s="94" t="s">
        <v>24242</v>
      </c>
      <c r="W682" s="128"/>
      <c r="X682" s="136"/>
    </row>
    <row r="683" spans="1:24" x14ac:dyDescent="0.15">
      <c r="A683" s="79">
        <v>9787547054611</v>
      </c>
      <c r="B683" s="85">
        <v>48</v>
      </c>
      <c r="C683" s="86" t="s">
        <v>143</v>
      </c>
      <c r="D683" s="86" t="s">
        <v>23898</v>
      </c>
      <c r="E683" s="86"/>
      <c r="F683" s="86"/>
      <c r="G683" s="86"/>
      <c r="H683" s="86" t="s">
        <v>23899</v>
      </c>
      <c r="I683" s="86"/>
      <c r="J683" s="86"/>
      <c r="K683" s="86" t="s">
        <v>17047</v>
      </c>
      <c r="L683" s="86" t="s">
        <v>97</v>
      </c>
      <c r="M683" s="86"/>
      <c r="N683" s="86" t="s">
        <v>313</v>
      </c>
      <c r="O683" s="86" t="s">
        <v>79</v>
      </c>
      <c r="P683" s="80"/>
      <c r="Q683" s="86"/>
      <c r="R683" s="86" t="s">
        <v>30963</v>
      </c>
      <c r="S683" s="86" t="s">
        <v>63</v>
      </c>
      <c r="T683" s="86"/>
      <c r="U683" s="86"/>
      <c r="V683" s="86" t="s">
        <v>24242</v>
      </c>
      <c r="W683" s="86"/>
      <c r="X683" s="136"/>
    </row>
    <row r="684" spans="1:24" x14ac:dyDescent="0.15">
      <c r="A684" s="76">
        <v>9787511378132</v>
      </c>
      <c r="B684" s="83">
        <v>44</v>
      </c>
      <c r="C684" s="84"/>
      <c r="D684" s="84" t="s">
        <v>32402</v>
      </c>
      <c r="E684" s="84"/>
      <c r="F684" s="84"/>
      <c r="G684" s="84"/>
      <c r="H684" s="84" t="s">
        <v>23899</v>
      </c>
      <c r="I684" s="84" t="s">
        <v>32403</v>
      </c>
      <c r="J684" s="84"/>
      <c r="K684" s="84" t="s">
        <v>19257</v>
      </c>
      <c r="L684" s="84">
        <v>2019</v>
      </c>
      <c r="M684" s="84"/>
      <c r="N684" s="84" t="s">
        <v>74</v>
      </c>
      <c r="O684" s="84" t="s">
        <v>42</v>
      </c>
      <c r="P684" s="84" t="s">
        <v>32404</v>
      </c>
      <c r="Q684" s="84" t="s">
        <v>32405</v>
      </c>
      <c r="R684" s="84" t="s">
        <v>32406</v>
      </c>
      <c r="S684" s="84"/>
      <c r="T684" s="84" t="s">
        <v>23415</v>
      </c>
      <c r="U684" s="84"/>
      <c r="V684" s="84" t="s">
        <v>24242</v>
      </c>
      <c r="W684" s="84" t="s">
        <v>39</v>
      </c>
      <c r="X684" s="136"/>
    </row>
    <row r="685" spans="1:24" x14ac:dyDescent="0.15">
      <c r="A685" s="79">
        <v>9787558164705</v>
      </c>
      <c r="B685" s="85">
        <v>48</v>
      </c>
      <c r="C685" s="86"/>
      <c r="D685" s="86" t="s">
        <v>26554</v>
      </c>
      <c r="E685" s="86"/>
      <c r="F685" s="86"/>
      <c r="G685" s="86"/>
      <c r="H685" s="86" t="s">
        <v>26555</v>
      </c>
      <c r="I685" s="86"/>
      <c r="J685" s="86"/>
      <c r="K685" s="86" t="s">
        <v>10494</v>
      </c>
      <c r="L685" s="86" t="s">
        <v>40</v>
      </c>
      <c r="M685" s="86"/>
      <c r="N685" s="86" t="s">
        <v>1014</v>
      </c>
      <c r="O685" s="86" t="s">
        <v>42</v>
      </c>
      <c r="P685" s="80"/>
      <c r="Q685" s="86"/>
      <c r="R685" s="86" t="s">
        <v>26556</v>
      </c>
      <c r="S685" s="86" t="s">
        <v>26557</v>
      </c>
      <c r="T685" s="86"/>
      <c r="U685" s="86"/>
      <c r="V685" s="86" t="s">
        <v>26558</v>
      </c>
      <c r="W685" s="86"/>
      <c r="X685" s="136"/>
    </row>
    <row r="686" spans="1:24" x14ac:dyDescent="0.15">
      <c r="A686" s="87">
        <v>9787542668110</v>
      </c>
      <c r="B686" s="77">
        <v>48</v>
      </c>
      <c r="C686" s="101"/>
      <c r="D686" s="101" t="s">
        <v>29551</v>
      </c>
      <c r="E686" s="101"/>
      <c r="F686" s="101"/>
      <c r="G686" s="101"/>
      <c r="H686" s="101" t="s">
        <v>29552</v>
      </c>
      <c r="I686" s="101"/>
      <c r="J686" s="101"/>
      <c r="K686" s="101" t="s">
        <v>16048</v>
      </c>
      <c r="L686" s="89">
        <v>2020</v>
      </c>
      <c r="M686" s="112"/>
      <c r="N686" s="101" t="s">
        <v>168</v>
      </c>
      <c r="O686" s="101" t="s">
        <v>68</v>
      </c>
      <c r="P686" s="102"/>
      <c r="Q686" s="102"/>
      <c r="R686" s="101" t="s">
        <v>29553</v>
      </c>
      <c r="S686" s="101"/>
      <c r="T686" s="101" t="s">
        <v>23415</v>
      </c>
      <c r="U686" s="101"/>
      <c r="V686" s="101" t="s">
        <v>26558</v>
      </c>
      <c r="W686" s="101" t="s">
        <v>39</v>
      </c>
      <c r="X686" s="136"/>
    </row>
    <row r="687" spans="1:24" x14ac:dyDescent="0.15">
      <c r="A687" s="76">
        <v>9787545548587</v>
      </c>
      <c r="B687" s="83">
        <v>45</v>
      </c>
      <c r="C687" s="78"/>
      <c r="D687" s="78" t="s">
        <v>30304</v>
      </c>
      <c r="E687" s="78"/>
      <c r="F687" s="78"/>
      <c r="G687" s="78"/>
      <c r="H687" s="78" t="s">
        <v>30585</v>
      </c>
      <c r="I687" s="78" t="s">
        <v>30586</v>
      </c>
      <c r="J687" s="78"/>
      <c r="K687" s="78" t="s">
        <v>23141</v>
      </c>
      <c r="L687" s="40">
        <v>2019</v>
      </c>
      <c r="M687" s="78"/>
      <c r="N687" s="78" t="s">
        <v>30227</v>
      </c>
      <c r="O687" s="78" t="s">
        <v>42</v>
      </c>
      <c r="P687" s="78"/>
      <c r="Q687" s="78" t="s">
        <v>30587</v>
      </c>
      <c r="R687" s="78" t="s">
        <v>30588</v>
      </c>
      <c r="S687" s="78"/>
      <c r="T687" s="78" t="s">
        <v>23415</v>
      </c>
      <c r="U687" s="78"/>
      <c r="V687" s="78" t="s">
        <v>26558</v>
      </c>
      <c r="W687" s="78" t="s">
        <v>39</v>
      </c>
      <c r="X687" s="136"/>
    </row>
    <row r="688" spans="1:24" x14ac:dyDescent="0.15">
      <c r="A688" s="82">
        <v>9787517129349</v>
      </c>
      <c r="B688" s="90">
        <v>49.8</v>
      </c>
      <c r="C688" s="84"/>
      <c r="D688" s="84" t="s">
        <v>33653</v>
      </c>
      <c r="E688" s="84"/>
      <c r="F688" s="84"/>
      <c r="G688" s="84"/>
      <c r="H688" s="84" t="s">
        <v>33654</v>
      </c>
      <c r="I688" s="84"/>
      <c r="J688" s="84"/>
      <c r="K688" s="84" t="s">
        <v>21930</v>
      </c>
      <c r="L688" s="84">
        <v>2019</v>
      </c>
      <c r="M688" s="84"/>
      <c r="N688" s="84" t="s">
        <v>135</v>
      </c>
      <c r="O688" s="84" t="s">
        <v>42</v>
      </c>
      <c r="P688" s="84"/>
      <c r="Q688" s="84" t="s">
        <v>33655</v>
      </c>
      <c r="R688" s="84" t="s">
        <v>33656</v>
      </c>
      <c r="S688" s="84"/>
      <c r="T688" s="84" t="s">
        <v>23415</v>
      </c>
      <c r="U688" s="84"/>
      <c r="V688" s="84" t="s">
        <v>26558</v>
      </c>
      <c r="W688" s="84" t="s">
        <v>39</v>
      </c>
      <c r="X688" s="136"/>
    </row>
    <row r="689" spans="1:24" x14ac:dyDescent="0.15">
      <c r="A689" s="79">
        <v>9787538597172</v>
      </c>
      <c r="B689" s="77">
        <v>29.8</v>
      </c>
      <c r="C689" s="80"/>
      <c r="D689" s="80" t="s">
        <v>23410</v>
      </c>
      <c r="E689" s="80"/>
      <c r="F689" s="80"/>
      <c r="G689" s="80"/>
      <c r="H689" s="81" t="s">
        <v>23411</v>
      </c>
      <c r="I689" s="80"/>
      <c r="J689" s="80"/>
      <c r="K689" s="81" t="s">
        <v>23408</v>
      </c>
      <c r="L689" s="80">
        <v>2021</v>
      </c>
      <c r="M689" s="80"/>
      <c r="N689" s="80" t="s">
        <v>23412</v>
      </c>
      <c r="O689" s="81" t="s">
        <v>42</v>
      </c>
      <c r="P689" s="80"/>
      <c r="Q689" s="80" t="s">
        <v>23413</v>
      </c>
      <c r="R689" s="80" t="s">
        <v>23414</v>
      </c>
      <c r="S689" s="80" t="s">
        <v>23415</v>
      </c>
      <c r="T689" s="80" t="s">
        <v>23415</v>
      </c>
      <c r="U689" s="80"/>
      <c r="V689" s="81" t="s">
        <v>23416</v>
      </c>
      <c r="W689" s="81" t="s">
        <v>39</v>
      </c>
      <c r="X689" s="136"/>
    </row>
    <row r="690" spans="1:24" x14ac:dyDescent="0.15">
      <c r="A690" s="79">
        <v>9787221165060</v>
      </c>
      <c r="B690" s="85">
        <v>48</v>
      </c>
      <c r="C690" s="86"/>
      <c r="D690" s="86" t="s">
        <v>25351</v>
      </c>
      <c r="E690" s="86"/>
      <c r="F690" s="86"/>
      <c r="G690" s="86"/>
      <c r="H690" s="86" t="s">
        <v>23899</v>
      </c>
      <c r="I690" s="86"/>
      <c r="J690" s="86"/>
      <c r="K690" s="86" t="s">
        <v>25343</v>
      </c>
      <c r="L690" s="86" t="s">
        <v>134</v>
      </c>
      <c r="M690" s="86"/>
      <c r="N690" s="86" t="s">
        <v>263</v>
      </c>
      <c r="O690" s="86" t="s">
        <v>68</v>
      </c>
      <c r="P690" s="80"/>
      <c r="Q690" s="86"/>
      <c r="R690" s="86" t="s">
        <v>25352</v>
      </c>
      <c r="S690" s="86" t="s">
        <v>63</v>
      </c>
      <c r="T690" s="86"/>
      <c r="U690" s="86"/>
      <c r="V690" s="86" t="s">
        <v>23416</v>
      </c>
      <c r="W690" s="86"/>
      <c r="X690" s="136"/>
    </row>
    <row r="691" spans="1:24" x14ac:dyDescent="0.15">
      <c r="A691" s="79">
        <v>9787558183034</v>
      </c>
      <c r="B691" s="77">
        <v>78</v>
      </c>
      <c r="C691" s="89"/>
      <c r="D691" s="89" t="s">
        <v>26552</v>
      </c>
      <c r="E691" s="89"/>
      <c r="F691" s="89"/>
      <c r="G691" s="89"/>
      <c r="H691" s="89" t="s">
        <v>26542</v>
      </c>
      <c r="I691" s="89"/>
      <c r="J691" s="89"/>
      <c r="K691" s="89" t="s">
        <v>10494</v>
      </c>
      <c r="L691" s="89">
        <v>2020</v>
      </c>
      <c r="M691" s="89"/>
      <c r="N691" s="89" t="s">
        <v>752</v>
      </c>
      <c r="O691" s="89" t="s">
        <v>42</v>
      </c>
      <c r="P691" s="89"/>
      <c r="Q691" s="89"/>
      <c r="R691" s="89" t="s">
        <v>26553</v>
      </c>
      <c r="S691" s="89"/>
      <c r="T691" s="89" t="s">
        <v>23415</v>
      </c>
      <c r="U691" s="89"/>
      <c r="V691" s="89" t="s">
        <v>23416</v>
      </c>
      <c r="W691" s="89" t="s">
        <v>39</v>
      </c>
      <c r="X691" s="136"/>
    </row>
    <row r="692" spans="1:24" x14ac:dyDescent="0.15">
      <c r="A692" s="76">
        <v>9787548837688</v>
      </c>
      <c r="B692" s="83">
        <v>28</v>
      </c>
      <c r="C692" s="78"/>
      <c r="D692" s="78" t="s">
        <v>24239</v>
      </c>
      <c r="E692" s="78"/>
      <c r="F692" s="78"/>
      <c r="G692" s="78"/>
      <c r="H692" s="78" t="s">
        <v>26788</v>
      </c>
      <c r="I692" s="78"/>
      <c r="J692" s="78"/>
      <c r="K692" s="78" t="s">
        <v>26778</v>
      </c>
      <c r="L692" s="78">
        <v>2019</v>
      </c>
      <c r="M692" s="78"/>
      <c r="N692" s="78" t="s">
        <v>199</v>
      </c>
      <c r="O692" s="78" t="s">
        <v>32</v>
      </c>
      <c r="P692" s="78" t="s">
        <v>26785</v>
      </c>
      <c r="Q692" s="78" t="s">
        <v>26789</v>
      </c>
      <c r="R692" s="78" t="s">
        <v>26790</v>
      </c>
      <c r="S692" s="78"/>
      <c r="T692" s="78" t="s">
        <v>23415</v>
      </c>
      <c r="U692" s="78"/>
      <c r="V692" s="78" t="s">
        <v>23416</v>
      </c>
      <c r="W692" s="78" t="s">
        <v>39</v>
      </c>
      <c r="X692" s="136"/>
    </row>
    <row r="693" spans="1:24" x14ac:dyDescent="0.15">
      <c r="A693" s="82">
        <v>9787502057336</v>
      </c>
      <c r="B693" s="90">
        <v>38</v>
      </c>
      <c r="C693" s="84"/>
      <c r="D693" s="84" t="s">
        <v>23898</v>
      </c>
      <c r="E693" s="84"/>
      <c r="F693" s="84"/>
      <c r="G693" s="84"/>
      <c r="H693" s="84" t="s">
        <v>27541</v>
      </c>
      <c r="I693" s="84" t="s">
        <v>27542</v>
      </c>
      <c r="J693" s="84"/>
      <c r="K693" s="84" t="s">
        <v>12083</v>
      </c>
      <c r="L693" s="84">
        <v>2019</v>
      </c>
      <c r="M693" s="84"/>
      <c r="N693" s="84" t="s">
        <v>83</v>
      </c>
      <c r="O693" s="84" t="s">
        <v>68</v>
      </c>
      <c r="P693" s="84" t="s">
        <v>27543</v>
      </c>
      <c r="Q693" s="84"/>
      <c r="R693" s="84" t="s">
        <v>27544</v>
      </c>
      <c r="S693" s="84"/>
      <c r="T693" s="84" t="s">
        <v>23415</v>
      </c>
      <c r="U693" s="84"/>
      <c r="V693" s="84" t="s">
        <v>23416</v>
      </c>
      <c r="W693" s="84" t="s">
        <v>39</v>
      </c>
      <c r="X693" s="136"/>
    </row>
    <row r="694" spans="1:24" x14ac:dyDescent="0.15">
      <c r="A694" s="79">
        <v>9787100115551</v>
      </c>
      <c r="B694" s="77">
        <v>83</v>
      </c>
      <c r="C694" s="81" t="s">
        <v>143</v>
      </c>
      <c r="D694" s="80" t="s">
        <v>28542</v>
      </c>
      <c r="E694" s="80"/>
      <c r="F694" s="80"/>
      <c r="G694" s="80"/>
      <c r="H694" s="81" t="s">
        <v>28543</v>
      </c>
      <c r="I694" s="80"/>
      <c r="J694" s="80"/>
      <c r="K694" s="81" t="s">
        <v>15602</v>
      </c>
      <c r="L694" s="80">
        <v>2021</v>
      </c>
      <c r="M694" s="80"/>
      <c r="N694" s="81" t="s">
        <v>281</v>
      </c>
      <c r="O694" s="81" t="s">
        <v>159</v>
      </c>
      <c r="P694" s="81" t="s">
        <v>28544</v>
      </c>
      <c r="Q694" s="80"/>
      <c r="R694" s="81" t="s">
        <v>28545</v>
      </c>
      <c r="S694" s="80" t="s">
        <v>28545</v>
      </c>
      <c r="T694" s="81" t="s">
        <v>23415</v>
      </c>
      <c r="U694" s="80"/>
      <c r="V694" s="81" t="s">
        <v>23416</v>
      </c>
      <c r="W694" s="81" t="s">
        <v>39</v>
      </c>
      <c r="X694" s="136"/>
    </row>
    <row r="695" spans="1:24" x14ac:dyDescent="0.15">
      <c r="A695" s="87">
        <v>9787532592685</v>
      </c>
      <c r="B695" s="77">
        <v>48</v>
      </c>
      <c r="C695" s="89"/>
      <c r="D695" s="89" t="s">
        <v>29130</v>
      </c>
      <c r="E695" s="89"/>
      <c r="F695" s="89"/>
      <c r="G695" s="89"/>
      <c r="H695" s="89" t="s">
        <v>29131</v>
      </c>
      <c r="I695" s="89"/>
      <c r="J695" s="89"/>
      <c r="K695" s="89" t="s">
        <v>15822</v>
      </c>
      <c r="L695" s="89">
        <v>2019</v>
      </c>
      <c r="M695" s="84"/>
      <c r="N695" s="89" t="s">
        <v>187</v>
      </c>
      <c r="O695" s="89" t="s">
        <v>147</v>
      </c>
      <c r="P695" s="89"/>
      <c r="Q695" s="89"/>
      <c r="R695" s="89" t="s">
        <v>29132</v>
      </c>
      <c r="S695" s="89"/>
      <c r="T695" s="89" t="s">
        <v>23415</v>
      </c>
      <c r="U695" s="89"/>
      <c r="V695" s="89" t="s">
        <v>23416</v>
      </c>
      <c r="W695" s="89" t="s">
        <v>39</v>
      </c>
      <c r="X695" s="136"/>
    </row>
    <row r="696" spans="1:24" x14ac:dyDescent="0.15">
      <c r="A696" s="76">
        <v>9787516826867</v>
      </c>
      <c r="B696" s="83">
        <v>49.8</v>
      </c>
      <c r="C696" s="112"/>
      <c r="D696" s="112" t="s">
        <v>23898</v>
      </c>
      <c r="E696" s="112"/>
      <c r="F696" s="112"/>
      <c r="G696" s="112"/>
      <c r="H696" s="112" t="s">
        <v>27541</v>
      </c>
      <c r="I696" s="112" t="s">
        <v>30367</v>
      </c>
      <c r="J696" s="112"/>
      <c r="K696" s="112" t="s">
        <v>16390</v>
      </c>
      <c r="L696" s="84">
        <v>2020</v>
      </c>
      <c r="M696" s="112"/>
      <c r="N696" s="112" t="s">
        <v>176</v>
      </c>
      <c r="O696" s="112" t="s">
        <v>68</v>
      </c>
      <c r="P696" s="119"/>
      <c r="Q696" s="119" t="s">
        <v>23455</v>
      </c>
      <c r="R696" s="112" t="s">
        <v>30379</v>
      </c>
      <c r="S696" s="112"/>
      <c r="T696" s="112" t="s">
        <v>23415</v>
      </c>
      <c r="U696" s="112"/>
      <c r="V696" s="112" t="s">
        <v>23416</v>
      </c>
      <c r="W696" s="112" t="s">
        <v>39</v>
      </c>
      <c r="X696" s="136"/>
    </row>
    <row r="697" spans="1:24" x14ac:dyDescent="0.15">
      <c r="A697" s="39">
        <v>9787521716887</v>
      </c>
      <c r="B697" s="83">
        <v>36</v>
      </c>
      <c r="C697" s="40"/>
      <c r="D697" s="40" t="s">
        <v>34135</v>
      </c>
      <c r="E697" s="40"/>
      <c r="F697" s="40"/>
      <c r="G697" s="40"/>
      <c r="H697" s="40" t="s">
        <v>34136</v>
      </c>
      <c r="I697" s="40"/>
      <c r="J697" s="40"/>
      <c r="K697" s="40" t="s">
        <v>22478</v>
      </c>
      <c r="L697" s="40" t="s">
        <v>97</v>
      </c>
      <c r="M697" s="40"/>
      <c r="N697" s="40" t="s">
        <v>500</v>
      </c>
      <c r="O697" s="40" t="s">
        <v>44</v>
      </c>
      <c r="P697" s="40"/>
      <c r="Q697" s="40"/>
      <c r="R697" s="40" t="s">
        <v>34137</v>
      </c>
      <c r="S697" s="40"/>
      <c r="T697" s="40" t="s">
        <v>23415</v>
      </c>
      <c r="U697" s="40"/>
      <c r="V697" s="40" t="s">
        <v>23416</v>
      </c>
      <c r="W697" s="40" t="s">
        <v>39</v>
      </c>
      <c r="X697" s="136"/>
    </row>
    <row r="698" spans="1:24" x14ac:dyDescent="0.15">
      <c r="A698" s="79">
        <v>9787550243408</v>
      </c>
      <c r="B698" s="85">
        <v>36</v>
      </c>
      <c r="C698" s="86"/>
      <c r="D698" s="86" t="s">
        <v>23898</v>
      </c>
      <c r="E698" s="86"/>
      <c r="F698" s="86"/>
      <c r="G698" s="86"/>
      <c r="H698" s="86" t="s">
        <v>23899</v>
      </c>
      <c r="I698" s="86"/>
      <c r="J698" s="86" t="s">
        <v>1502</v>
      </c>
      <c r="K698" s="86" t="s">
        <v>2212</v>
      </c>
      <c r="L698" s="86" t="s">
        <v>40</v>
      </c>
      <c r="M698" s="86"/>
      <c r="N698" s="86" t="s">
        <v>23900</v>
      </c>
      <c r="O698" s="86" t="s">
        <v>68</v>
      </c>
      <c r="P698" s="86"/>
      <c r="Q698" s="86"/>
      <c r="R698" s="86" t="s">
        <v>23901</v>
      </c>
      <c r="S698" s="86" t="s">
        <v>63</v>
      </c>
      <c r="T698" s="86"/>
      <c r="U698" s="86"/>
      <c r="V698" s="86" t="s">
        <v>23902</v>
      </c>
      <c r="W698" s="86"/>
      <c r="X698" s="136"/>
    </row>
    <row r="699" spans="1:24" x14ac:dyDescent="0.15">
      <c r="A699" s="79">
        <v>9787510880391</v>
      </c>
      <c r="B699" s="85">
        <v>48</v>
      </c>
      <c r="C699" s="86"/>
      <c r="D699" s="86" t="s">
        <v>27255</v>
      </c>
      <c r="E699" s="86"/>
      <c r="F699" s="86"/>
      <c r="G699" s="86"/>
      <c r="H699" s="86" t="s">
        <v>27256</v>
      </c>
      <c r="I699" s="86"/>
      <c r="J699" s="86"/>
      <c r="K699" s="86" t="s">
        <v>11640</v>
      </c>
      <c r="L699" s="86" t="s">
        <v>40</v>
      </c>
      <c r="M699" s="86"/>
      <c r="N699" s="86" t="s">
        <v>642</v>
      </c>
      <c r="O699" s="86" t="s">
        <v>68</v>
      </c>
      <c r="P699" s="80"/>
      <c r="Q699" s="86"/>
      <c r="R699" s="86" t="s">
        <v>27257</v>
      </c>
      <c r="S699" s="86" t="s">
        <v>27258</v>
      </c>
      <c r="T699" s="86"/>
      <c r="U699" s="86"/>
      <c r="V699" s="86" t="s">
        <v>23902</v>
      </c>
      <c r="W699" s="86"/>
      <c r="X699" s="136"/>
    </row>
    <row r="700" spans="1:24" x14ac:dyDescent="0.15">
      <c r="A700" s="76">
        <v>9787518329014</v>
      </c>
      <c r="B700" s="83">
        <v>45</v>
      </c>
      <c r="C700" s="84"/>
      <c r="D700" s="82" t="s">
        <v>29982</v>
      </c>
      <c r="E700" s="84"/>
      <c r="F700" s="84"/>
      <c r="G700" s="84"/>
      <c r="H700" s="84" t="s">
        <v>29980</v>
      </c>
      <c r="I700" s="84"/>
      <c r="J700" s="84"/>
      <c r="K700" s="84" t="s">
        <v>16202</v>
      </c>
      <c r="L700" s="84">
        <v>2019</v>
      </c>
      <c r="M700" s="84"/>
      <c r="N700" s="84" t="s">
        <v>223</v>
      </c>
      <c r="O700" s="84" t="s">
        <v>44</v>
      </c>
      <c r="P700" s="84"/>
      <c r="Q700" s="84"/>
      <c r="R700" s="84" t="s">
        <v>29983</v>
      </c>
      <c r="S700" s="84"/>
      <c r="T700" s="84" t="s">
        <v>23415</v>
      </c>
      <c r="U700" s="84" t="s">
        <v>69</v>
      </c>
      <c r="V700" s="84" t="s">
        <v>23902</v>
      </c>
      <c r="W700" s="84" t="s">
        <v>39</v>
      </c>
      <c r="X700" s="136"/>
    </row>
    <row r="701" spans="1:24" x14ac:dyDescent="0.15">
      <c r="A701" s="79">
        <v>9787220117381</v>
      </c>
      <c r="B701" s="85">
        <v>48</v>
      </c>
      <c r="C701" s="86"/>
      <c r="D701" s="86" t="s">
        <v>30240</v>
      </c>
      <c r="E701" s="86"/>
      <c r="F701" s="86"/>
      <c r="G701" s="86" t="s">
        <v>30241</v>
      </c>
      <c r="H701" s="86" t="s">
        <v>30242</v>
      </c>
      <c r="I701" s="86"/>
      <c r="J701" s="86"/>
      <c r="K701" s="86" t="s">
        <v>16378</v>
      </c>
      <c r="L701" s="86" t="s">
        <v>40</v>
      </c>
      <c r="M701" s="86"/>
      <c r="N701" s="86" t="s">
        <v>1376</v>
      </c>
      <c r="O701" s="86" t="s">
        <v>68</v>
      </c>
      <c r="P701" s="80"/>
      <c r="Q701" s="86"/>
      <c r="R701" s="86" t="s">
        <v>30243</v>
      </c>
      <c r="S701" s="86" t="s">
        <v>63</v>
      </c>
      <c r="T701" s="86"/>
      <c r="U701" s="86"/>
      <c r="V701" s="86" t="s">
        <v>23902</v>
      </c>
      <c r="W701" s="86"/>
      <c r="X701" s="136"/>
    </row>
    <row r="702" spans="1:24" x14ac:dyDescent="0.15">
      <c r="A702" s="79">
        <v>9787512684225</v>
      </c>
      <c r="B702" s="85">
        <v>68</v>
      </c>
      <c r="C702" s="86" t="s">
        <v>143</v>
      </c>
      <c r="D702" s="86" t="s">
        <v>30890</v>
      </c>
      <c r="E702" s="86"/>
      <c r="F702" s="86"/>
      <c r="G702" s="86" t="s">
        <v>30891</v>
      </c>
      <c r="H702" s="86" t="s">
        <v>30892</v>
      </c>
      <c r="I702" s="86"/>
      <c r="J702" s="86"/>
      <c r="K702" s="86" t="s">
        <v>17027</v>
      </c>
      <c r="L702" s="86" t="s">
        <v>134</v>
      </c>
      <c r="M702" s="86"/>
      <c r="N702" s="86" t="s">
        <v>335</v>
      </c>
      <c r="O702" s="86" t="s">
        <v>159</v>
      </c>
      <c r="P702" s="80"/>
      <c r="Q702" s="86"/>
      <c r="R702" s="86" t="s">
        <v>30893</v>
      </c>
      <c r="S702" s="86" t="s">
        <v>63</v>
      </c>
      <c r="T702" s="86"/>
      <c r="U702" s="86"/>
      <c r="V702" s="86" t="s">
        <v>23902</v>
      </c>
      <c r="W702" s="86"/>
      <c r="X702" s="136"/>
    </row>
    <row r="703" spans="1:24" x14ac:dyDescent="0.15">
      <c r="A703" s="39">
        <v>9787301216477</v>
      </c>
      <c r="B703" s="83">
        <v>68</v>
      </c>
      <c r="C703" s="40"/>
      <c r="D703" s="40" t="s">
        <v>23656</v>
      </c>
      <c r="E703" s="40"/>
      <c r="F703" s="40"/>
      <c r="G703" s="40" t="s">
        <v>23657</v>
      </c>
      <c r="H703" s="40" t="s">
        <v>23658</v>
      </c>
      <c r="I703" s="40"/>
      <c r="J703" s="40"/>
      <c r="K703" s="40" t="s">
        <v>631</v>
      </c>
      <c r="L703" s="78">
        <v>2020</v>
      </c>
      <c r="M703" s="40"/>
      <c r="N703" s="40" t="s">
        <v>104</v>
      </c>
      <c r="O703" s="40" t="s">
        <v>32</v>
      </c>
      <c r="P703" s="40"/>
      <c r="Q703" s="40"/>
      <c r="R703" s="40" t="s">
        <v>23659</v>
      </c>
      <c r="S703" s="40"/>
      <c r="T703" s="40" t="s">
        <v>23415</v>
      </c>
      <c r="U703" s="40"/>
      <c r="V703" s="40" t="s">
        <v>23660</v>
      </c>
      <c r="W703" s="40" t="s">
        <v>39</v>
      </c>
      <c r="X703" s="136"/>
    </row>
    <row r="704" spans="1:24" x14ac:dyDescent="0.15">
      <c r="A704" s="82">
        <v>9787559623072</v>
      </c>
      <c r="B704" s="83">
        <v>48</v>
      </c>
      <c r="C704" s="84" t="s">
        <v>143</v>
      </c>
      <c r="D704" s="84" t="s">
        <v>23911</v>
      </c>
      <c r="E704" s="84"/>
      <c r="F704" s="84"/>
      <c r="G704" s="84"/>
      <c r="H704" s="84" t="s">
        <v>23912</v>
      </c>
      <c r="I704" s="84"/>
      <c r="J704" s="84"/>
      <c r="K704" s="84" t="s">
        <v>2212</v>
      </c>
      <c r="L704" s="84">
        <v>2019</v>
      </c>
      <c r="M704" s="84"/>
      <c r="N704" s="84" t="s">
        <v>23913</v>
      </c>
      <c r="O704" s="84" t="s">
        <v>68</v>
      </c>
      <c r="P704" s="84"/>
      <c r="Q704" s="84" t="s">
        <v>23914</v>
      </c>
      <c r="R704" s="84" t="s">
        <v>23915</v>
      </c>
      <c r="S704" s="84"/>
      <c r="T704" s="84" t="s">
        <v>23415</v>
      </c>
      <c r="U704" s="84"/>
      <c r="V704" s="84" t="s">
        <v>23660</v>
      </c>
      <c r="W704" s="84" t="s">
        <v>39</v>
      </c>
      <c r="X704" s="136"/>
    </row>
    <row r="705" spans="1:24" x14ac:dyDescent="0.15">
      <c r="A705" s="79">
        <v>9787559649454</v>
      </c>
      <c r="B705" s="77">
        <v>98</v>
      </c>
      <c r="C705" s="81" t="s">
        <v>143</v>
      </c>
      <c r="D705" s="80" t="s">
        <v>23971</v>
      </c>
      <c r="E705" s="80"/>
      <c r="F705" s="80"/>
      <c r="G705" s="80"/>
      <c r="H705" s="81" t="s">
        <v>23972</v>
      </c>
      <c r="I705" s="80"/>
      <c r="J705" s="80"/>
      <c r="K705" s="81" t="s">
        <v>2212</v>
      </c>
      <c r="L705" s="80">
        <v>2021</v>
      </c>
      <c r="M705" s="80"/>
      <c r="N705" s="80" t="s">
        <v>23973</v>
      </c>
      <c r="O705" s="81" t="s">
        <v>44</v>
      </c>
      <c r="P705" s="80"/>
      <c r="Q705" s="80"/>
      <c r="R705" s="80" t="s">
        <v>23974</v>
      </c>
      <c r="S705" s="80" t="s">
        <v>23975</v>
      </c>
      <c r="T705" s="81" t="s">
        <v>23415</v>
      </c>
      <c r="U705" s="80"/>
      <c r="V705" s="81" t="s">
        <v>23660</v>
      </c>
      <c r="W705" s="81" t="s">
        <v>39</v>
      </c>
      <c r="X705" s="136"/>
    </row>
    <row r="706" spans="1:24" x14ac:dyDescent="0.15">
      <c r="A706" s="79">
        <v>9787540258009</v>
      </c>
      <c r="B706" s="85">
        <v>49</v>
      </c>
      <c r="C706" s="86"/>
      <c r="D706" s="86" t="s">
        <v>24332</v>
      </c>
      <c r="E706" s="86"/>
      <c r="F706" s="86"/>
      <c r="G706" s="86"/>
      <c r="H706" s="86" t="s">
        <v>24333</v>
      </c>
      <c r="I706" s="86"/>
      <c r="J706" s="86"/>
      <c r="K706" s="86" t="s">
        <v>24334</v>
      </c>
      <c r="L706" s="86" t="s">
        <v>134</v>
      </c>
      <c r="M706" s="86"/>
      <c r="N706" s="86" t="s">
        <v>24335</v>
      </c>
      <c r="O706" s="86" t="s">
        <v>68</v>
      </c>
      <c r="P706" s="80"/>
      <c r="Q706" s="86"/>
      <c r="R706" s="86" t="s">
        <v>24336</v>
      </c>
      <c r="S706" s="86" t="s">
        <v>24337</v>
      </c>
      <c r="T706" s="86"/>
      <c r="U706" s="86"/>
      <c r="V706" s="86" t="s">
        <v>23660</v>
      </c>
      <c r="W706" s="86"/>
      <c r="X706" s="136"/>
    </row>
    <row r="707" spans="1:24" x14ac:dyDescent="0.15">
      <c r="A707" s="87">
        <v>9787540255091</v>
      </c>
      <c r="B707" s="90">
        <v>58</v>
      </c>
      <c r="C707" s="89" t="s">
        <v>143</v>
      </c>
      <c r="D707" s="89" t="s">
        <v>24343</v>
      </c>
      <c r="E707" s="89"/>
      <c r="F707" s="89"/>
      <c r="G707" s="89" t="s">
        <v>24344</v>
      </c>
      <c r="H707" s="89" t="s">
        <v>24345</v>
      </c>
      <c r="I707" s="89"/>
      <c r="J707" s="89"/>
      <c r="K707" s="89" t="s">
        <v>24334</v>
      </c>
      <c r="L707" s="89">
        <v>2020</v>
      </c>
      <c r="M707" s="89"/>
      <c r="N707" s="89" t="s">
        <v>82</v>
      </c>
      <c r="O707" s="89" t="s">
        <v>68</v>
      </c>
      <c r="P707" s="89"/>
      <c r="Q707" s="89"/>
      <c r="R707" s="89" t="s">
        <v>24346</v>
      </c>
      <c r="S707" s="89"/>
      <c r="T707" s="89" t="s">
        <v>23415</v>
      </c>
      <c r="U707" s="89"/>
      <c r="V707" s="89" t="s">
        <v>23660</v>
      </c>
      <c r="W707" s="89" t="s">
        <v>39</v>
      </c>
      <c r="X707" s="136"/>
    </row>
    <row r="708" spans="1:24" x14ac:dyDescent="0.15">
      <c r="A708" s="76">
        <v>9787509014318</v>
      </c>
      <c r="B708" s="83">
        <v>60</v>
      </c>
      <c r="C708" s="84"/>
      <c r="D708" s="82" t="s">
        <v>24487</v>
      </c>
      <c r="E708" s="84"/>
      <c r="F708" s="84"/>
      <c r="G708" s="84"/>
      <c r="H708" s="84" t="s">
        <v>24488</v>
      </c>
      <c r="I708" s="84"/>
      <c r="J708" s="84"/>
      <c r="K708" s="84" t="s">
        <v>24489</v>
      </c>
      <c r="L708" s="84">
        <v>2019</v>
      </c>
      <c r="M708" s="84"/>
      <c r="N708" s="84" t="s">
        <v>780</v>
      </c>
      <c r="O708" s="84" t="s">
        <v>42</v>
      </c>
      <c r="P708" s="84" t="s">
        <v>24490</v>
      </c>
      <c r="Q708" s="84"/>
      <c r="R708" s="84" t="s">
        <v>24491</v>
      </c>
      <c r="S708" s="84"/>
      <c r="T708" s="84" t="s">
        <v>23415</v>
      </c>
      <c r="U708" s="84"/>
      <c r="V708" s="84" t="s">
        <v>23660</v>
      </c>
      <c r="W708" s="84" t="s">
        <v>39</v>
      </c>
      <c r="X708" s="136"/>
    </row>
    <row r="709" spans="1:24" x14ac:dyDescent="0.15">
      <c r="A709" s="79">
        <v>9787519453398</v>
      </c>
      <c r="B709" s="85">
        <v>95</v>
      </c>
      <c r="C709" s="86" t="s">
        <v>143</v>
      </c>
      <c r="D709" s="86" t="s">
        <v>25034</v>
      </c>
      <c r="E709" s="86"/>
      <c r="F709" s="86"/>
      <c r="G709" s="86"/>
      <c r="H709" s="86" t="s">
        <v>25035</v>
      </c>
      <c r="I709" s="86"/>
      <c r="J709" s="86"/>
      <c r="K709" s="86" t="s">
        <v>5486</v>
      </c>
      <c r="L709" s="86" t="s">
        <v>97</v>
      </c>
      <c r="M709" s="86"/>
      <c r="N709" s="86" t="s">
        <v>266</v>
      </c>
      <c r="O709" s="86" t="s">
        <v>79</v>
      </c>
      <c r="P709" s="80"/>
      <c r="Q709" s="86"/>
      <c r="R709" s="86" t="s">
        <v>25036</v>
      </c>
      <c r="S709" s="86" t="s">
        <v>25037</v>
      </c>
      <c r="T709" s="86"/>
      <c r="U709" s="86"/>
      <c r="V709" s="86" t="s">
        <v>23660</v>
      </c>
      <c r="W709" s="86"/>
      <c r="X709" s="136"/>
    </row>
    <row r="710" spans="1:24" x14ac:dyDescent="0.15">
      <c r="A710" s="79">
        <v>9787519460501</v>
      </c>
      <c r="B710" s="85">
        <v>98</v>
      </c>
      <c r="C710" s="86" t="s">
        <v>143</v>
      </c>
      <c r="D710" s="86" t="s">
        <v>25111</v>
      </c>
      <c r="E710" s="86"/>
      <c r="F710" s="86"/>
      <c r="G710" s="86"/>
      <c r="H710" s="86" t="s">
        <v>25112</v>
      </c>
      <c r="I710" s="86"/>
      <c r="J710" s="86"/>
      <c r="K710" s="86" t="s">
        <v>5486</v>
      </c>
      <c r="L710" s="86" t="s">
        <v>134</v>
      </c>
      <c r="M710" s="86"/>
      <c r="N710" s="86" t="s">
        <v>1695</v>
      </c>
      <c r="O710" s="86" t="s">
        <v>79</v>
      </c>
      <c r="P710" s="86"/>
      <c r="Q710" s="86"/>
      <c r="R710" s="86" t="s">
        <v>25113</v>
      </c>
      <c r="S710" s="86" t="s">
        <v>25114</v>
      </c>
      <c r="T710" s="86"/>
      <c r="U710" s="86"/>
      <c r="V710" s="86" t="s">
        <v>23660</v>
      </c>
      <c r="W710" s="86"/>
      <c r="X710" s="136"/>
    </row>
    <row r="711" spans="1:24" x14ac:dyDescent="0.15">
      <c r="A711" s="79">
        <v>9787557015596</v>
      </c>
      <c r="B711" s="85">
        <v>45</v>
      </c>
      <c r="C711" s="86"/>
      <c r="D711" s="86" t="s">
        <v>25187</v>
      </c>
      <c r="E711" s="86"/>
      <c r="F711" s="86"/>
      <c r="G711" s="86" t="s">
        <v>25188</v>
      </c>
      <c r="H711" s="86" t="s">
        <v>25189</v>
      </c>
      <c r="I711" s="86"/>
      <c r="J711" s="86"/>
      <c r="K711" s="86" t="s">
        <v>25169</v>
      </c>
      <c r="L711" s="86" t="s">
        <v>40</v>
      </c>
      <c r="M711" s="86"/>
      <c r="N711" s="86" t="s">
        <v>288</v>
      </c>
      <c r="O711" s="86" t="s">
        <v>44</v>
      </c>
      <c r="P711" s="80"/>
      <c r="Q711" s="86"/>
      <c r="R711" s="86" t="s">
        <v>25190</v>
      </c>
      <c r="S711" s="86" t="s">
        <v>63</v>
      </c>
      <c r="T711" s="86"/>
      <c r="U711" s="86"/>
      <c r="V711" s="86" t="s">
        <v>23660</v>
      </c>
      <c r="W711" s="86"/>
      <c r="X711" s="136"/>
    </row>
    <row r="712" spans="1:24" x14ac:dyDescent="0.15">
      <c r="A712" s="76">
        <v>9787512511583</v>
      </c>
      <c r="B712" s="83">
        <v>49.8</v>
      </c>
      <c r="C712" s="78"/>
      <c r="D712" s="78" t="s">
        <v>25382</v>
      </c>
      <c r="E712" s="78"/>
      <c r="F712" s="78"/>
      <c r="G712" s="78" t="s">
        <v>25383</v>
      </c>
      <c r="H712" s="78" t="s">
        <v>25384</v>
      </c>
      <c r="I712" s="78"/>
      <c r="J712" s="78"/>
      <c r="K712" s="78" t="s">
        <v>25385</v>
      </c>
      <c r="L712" s="78">
        <v>2020</v>
      </c>
      <c r="M712" s="78"/>
      <c r="N712" s="78" t="s">
        <v>25386</v>
      </c>
      <c r="O712" s="78" t="s">
        <v>68</v>
      </c>
      <c r="P712" s="78"/>
      <c r="Q712" s="78"/>
      <c r="R712" s="78" t="s">
        <v>25387</v>
      </c>
      <c r="S712" s="78"/>
      <c r="T712" s="78" t="s">
        <v>23415</v>
      </c>
      <c r="U712" s="78"/>
      <c r="V712" s="78" t="s">
        <v>23660</v>
      </c>
      <c r="W712" s="78" t="s">
        <v>39</v>
      </c>
      <c r="X712" s="136"/>
    </row>
    <row r="713" spans="1:24" x14ac:dyDescent="0.15">
      <c r="A713" s="97">
        <v>9787576014860</v>
      </c>
      <c r="B713" s="100">
        <v>58</v>
      </c>
      <c r="C713" s="98"/>
      <c r="D713" s="98" t="s">
        <v>25950</v>
      </c>
      <c r="E713" s="98"/>
      <c r="F713" s="98"/>
      <c r="G713" s="98" t="s">
        <v>25951</v>
      </c>
      <c r="H713" s="98" t="s">
        <v>25525</v>
      </c>
      <c r="I713" s="98" t="s">
        <v>25952</v>
      </c>
      <c r="J713" s="98"/>
      <c r="K713" s="98" t="s">
        <v>6897</v>
      </c>
      <c r="L713" s="98">
        <v>2021</v>
      </c>
      <c r="M713" s="40"/>
      <c r="N713" s="98" t="s">
        <v>189</v>
      </c>
      <c r="O713" s="98" t="s">
        <v>68</v>
      </c>
      <c r="P713" s="98" t="s">
        <v>25953</v>
      </c>
      <c r="Q713" s="98" t="s">
        <v>25954</v>
      </c>
      <c r="R713" s="98" t="s">
        <v>25955</v>
      </c>
      <c r="S713" s="98"/>
      <c r="T713" s="98" t="s">
        <v>23415</v>
      </c>
      <c r="U713" s="98"/>
      <c r="V713" s="98" t="s">
        <v>23660</v>
      </c>
      <c r="W713" s="98" t="s">
        <v>39</v>
      </c>
      <c r="X713" s="136"/>
    </row>
    <row r="714" spans="1:24" x14ac:dyDescent="0.15">
      <c r="A714" s="79">
        <v>9787567589308</v>
      </c>
      <c r="B714" s="85">
        <v>39.799999999999997</v>
      </c>
      <c r="C714" s="86"/>
      <c r="D714" s="86" t="s">
        <v>26013</v>
      </c>
      <c r="E714" s="86"/>
      <c r="F714" s="86"/>
      <c r="G714" s="86" t="s">
        <v>26014</v>
      </c>
      <c r="H714" s="86" t="s">
        <v>25900</v>
      </c>
      <c r="I714" s="86"/>
      <c r="J714" s="86"/>
      <c r="K714" s="86" t="s">
        <v>6897</v>
      </c>
      <c r="L714" s="86" t="s">
        <v>40</v>
      </c>
      <c r="M714" s="86"/>
      <c r="N714" s="86" t="s">
        <v>265</v>
      </c>
      <c r="O714" s="86" t="s">
        <v>79</v>
      </c>
      <c r="P714" s="86"/>
      <c r="Q714" s="86"/>
      <c r="R714" s="86" t="s">
        <v>26015</v>
      </c>
      <c r="S714" s="86" t="s">
        <v>26016</v>
      </c>
      <c r="T714" s="86"/>
      <c r="U714" s="86"/>
      <c r="V714" s="86" t="s">
        <v>23660</v>
      </c>
      <c r="W714" s="86"/>
      <c r="X714" s="136"/>
    </row>
    <row r="715" spans="1:24" x14ac:dyDescent="0.15">
      <c r="A715" s="79">
        <v>9787546182872</v>
      </c>
      <c r="B715" s="85">
        <v>29.8</v>
      </c>
      <c r="C715" s="86"/>
      <c r="D715" s="86" t="s">
        <v>26368</v>
      </c>
      <c r="E715" s="86"/>
      <c r="F715" s="86"/>
      <c r="G715" s="86"/>
      <c r="H715" s="86" t="s">
        <v>26363</v>
      </c>
      <c r="I715" s="86"/>
      <c r="J715" s="86"/>
      <c r="K715" s="86" t="s">
        <v>26349</v>
      </c>
      <c r="L715" s="86" t="s">
        <v>40</v>
      </c>
      <c r="M715" s="86"/>
      <c r="N715" s="86" t="s">
        <v>827</v>
      </c>
      <c r="O715" s="86" t="s">
        <v>42</v>
      </c>
      <c r="P715" s="80"/>
      <c r="Q715" s="86"/>
      <c r="R715" s="86" t="s">
        <v>26369</v>
      </c>
      <c r="S715" s="86" t="s">
        <v>63</v>
      </c>
      <c r="T715" s="86"/>
      <c r="U715" s="86"/>
      <c r="V715" s="86" t="s">
        <v>23660</v>
      </c>
      <c r="W715" s="86"/>
      <c r="X715" s="136"/>
    </row>
    <row r="716" spans="1:24" x14ac:dyDescent="0.15">
      <c r="A716" s="97">
        <v>9787558199073</v>
      </c>
      <c r="B716" s="77">
        <v>78</v>
      </c>
      <c r="C716" s="98"/>
      <c r="D716" s="98" t="s">
        <v>26525</v>
      </c>
      <c r="E716" s="98"/>
      <c r="F716" s="98"/>
      <c r="G716" s="98"/>
      <c r="H716" s="98" t="s">
        <v>26526</v>
      </c>
      <c r="I716" s="98"/>
      <c r="J716" s="98"/>
      <c r="K716" s="98" t="s">
        <v>10494</v>
      </c>
      <c r="L716" s="98" t="s">
        <v>134</v>
      </c>
      <c r="M716" s="98"/>
      <c r="N716" s="98" t="s">
        <v>8675</v>
      </c>
      <c r="O716" s="98" t="s">
        <v>42</v>
      </c>
      <c r="P716" s="98"/>
      <c r="Q716" s="98"/>
      <c r="R716" s="98" t="s">
        <v>26527</v>
      </c>
      <c r="S716" s="98"/>
      <c r="T716" s="98" t="s">
        <v>23415</v>
      </c>
      <c r="U716" s="98"/>
      <c r="V716" s="98" t="s">
        <v>23660</v>
      </c>
      <c r="W716" s="98" t="s">
        <v>39</v>
      </c>
      <c r="X716" s="136"/>
    </row>
    <row r="717" spans="1:24" x14ac:dyDescent="0.15">
      <c r="A717" s="79">
        <v>9787558183041</v>
      </c>
      <c r="B717" s="85">
        <v>48</v>
      </c>
      <c r="C717" s="86"/>
      <c r="D717" s="86" t="s">
        <v>26576</v>
      </c>
      <c r="E717" s="86"/>
      <c r="F717" s="86"/>
      <c r="G717" s="86"/>
      <c r="H717" s="86" t="s">
        <v>26577</v>
      </c>
      <c r="I717" s="86"/>
      <c r="J717" s="86"/>
      <c r="K717" s="86" t="s">
        <v>10494</v>
      </c>
      <c r="L717" s="86" t="s">
        <v>97</v>
      </c>
      <c r="M717" s="86"/>
      <c r="N717" s="86" t="s">
        <v>587</v>
      </c>
      <c r="O717" s="86" t="s">
        <v>42</v>
      </c>
      <c r="P717" s="80"/>
      <c r="Q717" s="86"/>
      <c r="R717" s="86" t="s">
        <v>26578</v>
      </c>
      <c r="S717" s="86" t="s">
        <v>23891</v>
      </c>
      <c r="T717" s="86"/>
      <c r="U717" s="86"/>
      <c r="V717" s="86" t="s">
        <v>23660</v>
      </c>
      <c r="W717" s="86"/>
      <c r="X717" s="136"/>
    </row>
    <row r="718" spans="1:24" x14ac:dyDescent="0.15">
      <c r="A718" s="82">
        <v>9787548836155</v>
      </c>
      <c r="B718" s="83">
        <v>58</v>
      </c>
      <c r="C718" s="84"/>
      <c r="D718" s="84" t="s">
        <v>24239</v>
      </c>
      <c r="E718" s="84"/>
      <c r="F718" s="84"/>
      <c r="G718" s="84"/>
      <c r="H718" s="84" t="s">
        <v>26788</v>
      </c>
      <c r="I718" s="84"/>
      <c r="J718" s="84"/>
      <c r="K718" s="84" t="s">
        <v>26778</v>
      </c>
      <c r="L718" s="84">
        <v>2019</v>
      </c>
      <c r="M718" s="84"/>
      <c r="N718" s="84" t="s">
        <v>244</v>
      </c>
      <c r="O718" s="84" t="s">
        <v>32</v>
      </c>
      <c r="P718" s="84" t="s">
        <v>26785</v>
      </c>
      <c r="Q718" s="84" t="s">
        <v>26786</v>
      </c>
      <c r="R718" s="84" t="s">
        <v>26791</v>
      </c>
      <c r="S718" s="84"/>
      <c r="T718" s="84" t="s">
        <v>23415</v>
      </c>
      <c r="U718" s="84"/>
      <c r="V718" s="84" t="s">
        <v>23660</v>
      </c>
      <c r="W718" s="84" t="s">
        <v>39</v>
      </c>
      <c r="X718" s="136"/>
    </row>
    <row r="719" spans="1:24" x14ac:dyDescent="0.15">
      <c r="A719" s="79">
        <v>9787539072807</v>
      </c>
      <c r="B719" s="85">
        <v>69</v>
      </c>
      <c r="C719" s="86"/>
      <c r="D719" s="86" t="s">
        <v>27069</v>
      </c>
      <c r="E719" s="86"/>
      <c r="F719" s="86"/>
      <c r="G719" s="86" t="s">
        <v>27070</v>
      </c>
      <c r="H719" s="86" t="s">
        <v>27071</v>
      </c>
      <c r="I719" s="86"/>
      <c r="J719" s="86"/>
      <c r="K719" s="86" t="s">
        <v>11482</v>
      </c>
      <c r="L719" s="86" t="s">
        <v>97</v>
      </c>
      <c r="M719" s="86"/>
      <c r="N719" s="86" t="s">
        <v>82</v>
      </c>
      <c r="O719" s="86" t="s">
        <v>42</v>
      </c>
      <c r="P719" s="80"/>
      <c r="Q719" s="86"/>
      <c r="R719" s="86" t="s">
        <v>27072</v>
      </c>
      <c r="S719" s="86" t="s">
        <v>63</v>
      </c>
      <c r="T719" s="86"/>
      <c r="U719" s="86"/>
      <c r="V719" s="86" t="s">
        <v>23660</v>
      </c>
      <c r="W719" s="86"/>
      <c r="X719" s="136"/>
    </row>
    <row r="720" spans="1:24" x14ac:dyDescent="0.15">
      <c r="A720" s="79">
        <v>9787510893100</v>
      </c>
      <c r="B720" s="85">
        <v>48</v>
      </c>
      <c r="C720" s="86"/>
      <c r="D720" s="86" t="s">
        <v>27275</v>
      </c>
      <c r="E720" s="86"/>
      <c r="F720" s="86"/>
      <c r="G720" s="86"/>
      <c r="H720" s="86" t="s">
        <v>27276</v>
      </c>
      <c r="I720" s="86"/>
      <c r="J720" s="86"/>
      <c r="K720" s="86" t="s">
        <v>11640</v>
      </c>
      <c r="L720" s="86" t="s">
        <v>97</v>
      </c>
      <c r="M720" s="86"/>
      <c r="N720" s="86" t="s">
        <v>325</v>
      </c>
      <c r="O720" s="86" t="s">
        <v>68</v>
      </c>
      <c r="P720" s="80"/>
      <c r="Q720" s="86"/>
      <c r="R720" s="86" t="s">
        <v>27277</v>
      </c>
      <c r="S720" s="86" t="s">
        <v>27278</v>
      </c>
      <c r="T720" s="86"/>
      <c r="U720" s="86"/>
      <c r="V720" s="86" t="s">
        <v>23660</v>
      </c>
      <c r="W720" s="86"/>
      <c r="X720" s="136"/>
    </row>
    <row r="721" spans="1:24" x14ac:dyDescent="0.15">
      <c r="A721" s="79">
        <v>9787510882654</v>
      </c>
      <c r="B721" s="85">
        <v>75</v>
      </c>
      <c r="C721" s="86"/>
      <c r="D721" s="86" t="s">
        <v>27286</v>
      </c>
      <c r="E721" s="86"/>
      <c r="F721" s="86"/>
      <c r="G721" s="86"/>
      <c r="H721" s="86" t="s">
        <v>27287</v>
      </c>
      <c r="I721" s="86"/>
      <c r="J721" s="86"/>
      <c r="K721" s="86" t="s">
        <v>11640</v>
      </c>
      <c r="L721" s="86" t="s">
        <v>97</v>
      </c>
      <c r="M721" s="86"/>
      <c r="N721" s="86" t="s">
        <v>153</v>
      </c>
      <c r="O721" s="86" t="s">
        <v>42</v>
      </c>
      <c r="P721" s="80"/>
      <c r="Q721" s="86"/>
      <c r="R721" s="86" t="s">
        <v>27288</v>
      </c>
      <c r="S721" s="86" t="s">
        <v>27289</v>
      </c>
      <c r="T721" s="86"/>
      <c r="U721" s="86"/>
      <c r="V721" s="86" t="s">
        <v>23660</v>
      </c>
      <c r="W721" s="86"/>
      <c r="X721" s="136"/>
    </row>
    <row r="722" spans="1:24" x14ac:dyDescent="0.15">
      <c r="A722" s="76">
        <v>9787030592019</v>
      </c>
      <c r="B722" s="83">
        <v>72</v>
      </c>
      <c r="C722" s="78"/>
      <c r="D722" s="76" t="s">
        <v>27375</v>
      </c>
      <c r="E722" s="78"/>
      <c r="F722" s="78"/>
      <c r="G722" s="78" t="s">
        <v>27376</v>
      </c>
      <c r="H722" s="78" t="s">
        <v>27377</v>
      </c>
      <c r="I722" s="78"/>
      <c r="J722" s="78"/>
      <c r="K722" s="78" t="s">
        <v>11665</v>
      </c>
      <c r="L722" s="78">
        <v>2019</v>
      </c>
      <c r="M722" s="78"/>
      <c r="N722" s="78" t="s">
        <v>2170</v>
      </c>
      <c r="O722" s="78" t="s">
        <v>42</v>
      </c>
      <c r="P722" s="78" t="s">
        <v>27378</v>
      </c>
      <c r="Q722" s="78"/>
      <c r="R722" s="78" t="s">
        <v>27379</v>
      </c>
      <c r="S722" s="78"/>
      <c r="T722" s="78" t="s">
        <v>24239</v>
      </c>
      <c r="U722" s="78"/>
      <c r="V722" s="78" t="s">
        <v>23660</v>
      </c>
      <c r="W722" s="78" t="s">
        <v>39</v>
      </c>
      <c r="X722" s="136"/>
    </row>
    <row r="723" spans="1:24" x14ac:dyDescent="0.15">
      <c r="A723" s="79">
        <v>9787513922715</v>
      </c>
      <c r="B723" s="85">
        <v>59</v>
      </c>
      <c r="C723" s="86" t="s">
        <v>143</v>
      </c>
      <c r="D723" s="86" t="s">
        <v>27638</v>
      </c>
      <c r="E723" s="86"/>
      <c r="F723" s="86"/>
      <c r="G723" s="86"/>
      <c r="H723" s="86" t="s">
        <v>27639</v>
      </c>
      <c r="I723" s="86"/>
      <c r="J723" s="86"/>
      <c r="K723" s="86" t="s">
        <v>12099</v>
      </c>
      <c r="L723" s="86" t="s">
        <v>40</v>
      </c>
      <c r="M723" s="86"/>
      <c r="N723" s="86" t="s">
        <v>212</v>
      </c>
      <c r="O723" s="86" t="s">
        <v>159</v>
      </c>
      <c r="P723" s="80"/>
      <c r="Q723" s="86"/>
      <c r="R723" s="86" t="s">
        <v>27640</v>
      </c>
      <c r="S723" s="86" t="s">
        <v>23441</v>
      </c>
      <c r="T723" s="86"/>
      <c r="U723" s="86"/>
      <c r="V723" s="86" t="s">
        <v>23660</v>
      </c>
      <c r="W723" s="86"/>
      <c r="X723" s="136"/>
    </row>
    <row r="724" spans="1:24" x14ac:dyDescent="0.15">
      <c r="A724" s="87">
        <v>9787224128130</v>
      </c>
      <c r="B724" s="88">
        <v>88</v>
      </c>
      <c r="C724" s="88"/>
      <c r="D724" s="89" t="s">
        <v>28285</v>
      </c>
      <c r="E724" s="89"/>
      <c r="F724" s="89"/>
      <c r="G724" s="89"/>
      <c r="H724" s="89" t="s">
        <v>28286</v>
      </c>
      <c r="I724" s="89"/>
      <c r="J724" s="89"/>
      <c r="K724" s="89" t="s">
        <v>28287</v>
      </c>
      <c r="L724" s="89">
        <v>2020</v>
      </c>
      <c r="M724" s="89"/>
      <c r="N724" s="89"/>
      <c r="O724" s="89" t="s">
        <v>23</v>
      </c>
      <c r="P724" s="89"/>
      <c r="Q724" s="89"/>
      <c r="R724" s="89"/>
      <c r="S724" s="89"/>
      <c r="T724" s="89"/>
      <c r="U724" s="89"/>
      <c r="V724" s="89" t="s">
        <v>23660</v>
      </c>
      <c r="W724" s="89"/>
      <c r="X724" s="136"/>
    </row>
    <row r="725" spans="1:24" x14ac:dyDescent="0.15">
      <c r="A725" s="76">
        <v>9787501066414</v>
      </c>
      <c r="B725" s="83">
        <v>69</v>
      </c>
      <c r="C725" s="78"/>
      <c r="D725" s="78" t="s">
        <v>31104</v>
      </c>
      <c r="E725" s="78"/>
      <c r="F725" s="78"/>
      <c r="G725" s="78"/>
      <c r="H725" s="78" t="s">
        <v>31105</v>
      </c>
      <c r="I725" s="78"/>
      <c r="J725" s="78"/>
      <c r="K725" s="78" t="s">
        <v>31106</v>
      </c>
      <c r="L725" s="78">
        <v>2020</v>
      </c>
      <c r="M725" s="78"/>
      <c r="N725" s="78" t="s">
        <v>404</v>
      </c>
      <c r="O725" s="78" t="s">
        <v>68</v>
      </c>
      <c r="P725" s="78"/>
      <c r="Q725" s="78"/>
      <c r="R725" s="78" t="s">
        <v>31107</v>
      </c>
      <c r="S725" s="78"/>
      <c r="T725" s="78" t="s">
        <v>23415</v>
      </c>
      <c r="U725" s="78"/>
      <c r="V725" s="78" t="s">
        <v>23660</v>
      </c>
      <c r="W725" s="78" t="s">
        <v>39</v>
      </c>
      <c r="X725" s="136"/>
    </row>
    <row r="726" spans="1:24" x14ac:dyDescent="0.15">
      <c r="A726" s="79">
        <v>9787554308561</v>
      </c>
      <c r="B726" s="85">
        <v>58</v>
      </c>
      <c r="C726" s="86"/>
      <c r="D726" s="86" t="s">
        <v>31484</v>
      </c>
      <c r="E726" s="86"/>
      <c r="F726" s="86"/>
      <c r="G726" s="86" t="s">
        <v>31485</v>
      </c>
      <c r="H726" s="86" t="s">
        <v>31486</v>
      </c>
      <c r="I726" s="86"/>
      <c r="J726" s="86"/>
      <c r="K726" s="86" t="s">
        <v>31487</v>
      </c>
      <c r="L726" s="86" t="s">
        <v>97</v>
      </c>
      <c r="M726" s="86"/>
      <c r="N726" s="86" t="s">
        <v>291</v>
      </c>
      <c r="O726" s="86" t="s">
        <v>68</v>
      </c>
      <c r="P726" s="80"/>
      <c r="Q726" s="86"/>
      <c r="R726" s="86" t="s">
        <v>31488</v>
      </c>
      <c r="S726" s="86" t="s">
        <v>25114</v>
      </c>
      <c r="T726" s="86"/>
      <c r="U726" s="86"/>
      <c r="V726" s="86" t="s">
        <v>23660</v>
      </c>
      <c r="W726" s="86"/>
      <c r="X726" s="136"/>
    </row>
    <row r="727" spans="1:24" x14ac:dyDescent="0.15">
      <c r="A727" s="39">
        <v>9787570217816</v>
      </c>
      <c r="B727" s="77">
        <v>45</v>
      </c>
      <c r="C727" s="40"/>
      <c r="D727" s="40" t="s">
        <v>31657</v>
      </c>
      <c r="E727" s="40"/>
      <c r="F727" s="40"/>
      <c r="G727" s="40"/>
      <c r="H727" s="40" t="s">
        <v>31658</v>
      </c>
      <c r="I727" s="40"/>
      <c r="J727" s="40"/>
      <c r="K727" s="40" t="s">
        <v>18181</v>
      </c>
      <c r="L727" s="40" t="s">
        <v>97</v>
      </c>
      <c r="M727" s="40"/>
      <c r="N727" s="40" t="s">
        <v>31659</v>
      </c>
      <c r="O727" s="40" t="s">
        <v>44</v>
      </c>
      <c r="P727" s="40"/>
      <c r="Q727" s="40" t="s">
        <v>31660</v>
      </c>
      <c r="R727" s="40" t="s">
        <v>31661</v>
      </c>
      <c r="S727" s="40"/>
      <c r="T727" s="40" t="s">
        <v>23415</v>
      </c>
      <c r="U727" s="40"/>
      <c r="V727" s="40" t="s">
        <v>23660</v>
      </c>
      <c r="W727" s="40" t="s">
        <v>39</v>
      </c>
      <c r="X727" s="136"/>
    </row>
    <row r="728" spans="1:24" x14ac:dyDescent="0.15">
      <c r="A728" s="79">
        <v>9787506870689</v>
      </c>
      <c r="B728" s="85">
        <v>95</v>
      </c>
      <c r="C728" s="86" t="s">
        <v>143</v>
      </c>
      <c r="D728" s="86" t="s">
        <v>33430</v>
      </c>
      <c r="E728" s="86"/>
      <c r="F728" s="86"/>
      <c r="G728" s="86"/>
      <c r="H728" s="86" t="s">
        <v>33431</v>
      </c>
      <c r="I728" s="86"/>
      <c r="J728" s="86"/>
      <c r="K728" s="86" t="s">
        <v>20781</v>
      </c>
      <c r="L728" s="86" t="s">
        <v>40</v>
      </c>
      <c r="M728" s="86"/>
      <c r="N728" s="86" t="s">
        <v>263</v>
      </c>
      <c r="O728" s="86" t="s">
        <v>79</v>
      </c>
      <c r="P728" s="80"/>
      <c r="Q728" s="86"/>
      <c r="R728" s="86" t="s">
        <v>33432</v>
      </c>
      <c r="S728" s="86" t="s">
        <v>33433</v>
      </c>
      <c r="T728" s="86"/>
      <c r="U728" s="86"/>
      <c r="V728" s="86" t="s">
        <v>23660</v>
      </c>
      <c r="W728" s="86"/>
      <c r="X728" s="136"/>
    </row>
    <row r="729" spans="1:24" x14ac:dyDescent="0.15">
      <c r="A729" s="76">
        <v>9787101142877</v>
      </c>
      <c r="B729" s="83">
        <v>39</v>
      </c>
      <c r="C729" s="78"/>
      <c r="D729" s="78" t="s">
        <v>34076</v>
      </c>
      <c r="E729" s="78"/>
      <c r="F729" s="78"/>
      <c r="G729" s="78"/>
      <c r="H729" s="78" t="s">
        <v>34077</v>
      </c>
      <c r="I729" s="78"/>
      <c r="J729" s="78"/>
      <c r="K729" s="78" t="s">
        <v>34069</v>
      </c>
      <c r="L729" s="78">
        <v>2019</v>
      </c>
      <c r="M729" s="78"/>
      <c r="N729" s="78"/>
      <c r="O729" s="78" t="s">
        <v>68</v>
      </c>
      <c r="P729" s="78"/>
      <c r="Q729" s="78"/>
      <c r="R729" s="78" t="s">
        <v>34078</v>
      </c>
      <c r="S729" s="78"/>
      <c r="T729" s="78" t="s">
        <v>23415</v>
      </c>
      <c r="U729" s="78"/>
      <c r="V729" s="78" t="s">
        <v>23660</v>
      </c>
      <c r="W729" s="78" t="s">
        <v>39</v>
      </c>
      <c r="X729" s="136"/>
    </row>
    <row r="730" spans="1:24" x14ac:dyDescent="0.15">
      <c r="A730" s="87">
        <v>9787514921991</v>
      </c>
      <c r="B730" s="77">
        <v>75</v>
      </c>
      <c r="C730" s="89" t="s">
        <v>143</v>
      </c>
      <c r="D730" s="89" t="s">
        <v>33353</v>
      </c>
      <c r="E730" s="89"/>
      <c r="F730" s="89"/>
      <c r="G730" s="89"/>
      <c r="H730" s="89" t="s">
        <v>33354</v>
      </c>
      <c r="I730" s="89" t="s">
        <v>33355</v>
      </c>
      <c r="J730" s="89" t="s">
        <v>33349</v>
      </c>
      <c r="K730" s="89" t="s">
        <v>20771</v>
      </c>
      <c r="L730" s="89">
        <v>2019</v>
      </c>
      <c r="M730" s="89"/>
      <c r="N730" s="89" t="s">
        <v>334</v>
      </c>
      <c r="O730" s="89" t="s">
        <v>42</v>
      </c>
      <c r="P730" s="89" t="s">
        <v>33350</v>
      </c>
      <c r="Q730" s="89"/>
      <c r="R730" s="89" t="s">
        <v>33356</v>
      </c>
      <c r="S730" s="89"/>
      <c r="T730" s="89" t="s">
        <v>23415</v>
      </c>
      <c r="U730" s="89"/>
      <c r="V730" s="89" t="s">
        <v>33357</v>
      </c>
      <c r="W730" s="89" t="s">
        <v>39</v>
      </c>
      <c r="X730" s="136"/>
    </row>
    <row r="731" spans="1:24" x14ac:dyDescent="0.15">
      <c r="A731" s="97">
        <v>9787558199240</v>
      </c>
      <c r="B731" s="83">
        <v>59</v>
      </c>
      <c r="C731" s="98"/>
      <c r="D731" s="98" t="s">
        <v>26566</v>
      </c>
      <c r="E731" s="98"/>
      <c r="F731" s="98"/>
      <c r="G731" s="98"/>
      <c r="H731" s="98" t="s">
        <v>26542</v>
      </c>
      <c r="I731" s="98"/>
      <c r="J731" s="98"/>
      <c r="K731" s="98" t="s">
        <v>10494</v>
      </c>
      <c r="L731" s="98" t="s">
        <v>134</v>
      </c>
      <c r="M731" s="98"/>
      <c r="N731" s="98" t="s">
        <v>1285</v>
      </c>
      <c r="O731" s="98" t="s">
        <v>42</v>
      </c>
      <c r="P731" s="98"/>
      <c r="Q731" s="98"/>
      <c r="R731" s="98" t="s">
        <v>26567</v>
      </c>
      <c r="S731" s="98"/>
      <c r="T731" s="98" t="s">
        <v>23415</v>
      </c>
      <c r="U731" s="98"/>
      <c r="V731" s="98" t="s">
        <v>26568</v>
      </c>
      <c r="W731" s="98" t="s">
        <v>39</v>
      </c>
      <c r="X731" s="136"/>
    </row>
    <row r="732" spans="1:24" x14ac:dyDescent="0.15">
      <c r="A732" s="87">
        <v>9787213095245</v>
      </c>
      <c r="B732" s="88">
        <v>58</v>
      </c>
      <c r="C732" s="88"/>
      <c r="D732" s="89" t="s">
        <v>31709</v>
      </c>
      <c r="E732" s="89"/>
      <c r="F732" s="89"/>
      <c r="G732" s="89"/>
      <c r="H732" s="89" t="s">
        <v>31710</v>
      </c>
      <c r="I732" s="89"/>
      <c r="J732" s="89"/>
      <c r="K732" s="89" t="s">
        <v>31711</v>
      </c>
      <c r="L732" s="89">
        <v>2019</v>
      </c>
      <c r="M732" s="89"/>
      <c r="N732" s="89"/>
      <c r="O732" s="89" t="s">
        <v>23</v>
      </c>
      <c r="P732" s="89"/>
      <c r="Q732" s="89"/>
      <c r="R732" s="89"/>
      <c r="S732" s="89"/>
      <c r="T732" s="89"/>
      <c r="U732" s="89" t="s">
        <v>149</v>
      </c>
      <c r="V732" s="89" t="s">
        <v>31712</v>
      </c>
      <c r="W732" s="89"/>
      <c r="X732" s="136"/>
    </row>
    <row r="733" spans="1:24" x14ac:dyDescent="0.15">
      <c r="A733" s="87">
        <v>9787559629111</v>
      </c>
      <c r="B733" s="88">
        <v>48</v>
      </c>
      <c r="C733" s="88"/>
      <c r="D733" s="89" t="s">
        <v>23851</v>
      </c>
      <c r="E733" s="89"/>
      <c r="F733" s="89"/>
      <c r="G733" s="89"/>
      <c r="H733" s="89" t="s">
        <v>23852</v>
      </c>
      <c r="I733" s="89"/>
      <c r="J733" s="89"/>
      <c r="K733" s="89" t="s">
        <v>2208</v>
      </c>
      <c r="L733" s="89">
        <v>2019</v>
      </c>
      <c r="M733" s="89"/>
      <c r="N733" s="89"/>
      <c r="O733" s="89" t="s">
        <v>23</v>
      </c>
      <c r="P733" s="89"/>
      <c r="Q733" s="89"/>
      <c r="R733" s="89"/>
      <c r="S733" s="89"/>
      <c r="T733" s="89"/>
      <c r="U733" s="89" t="s">
        <v>149</v>
      </c>
      <c r="V733" s="89" t="s">
        <v>23853</v>
      </c>
      <c r="W733" s="89"/>
      <c r="X733" s="136"/>
    </row>
    <row r="734" spans="1:24" x14ac:dyDescent="0.15">
      <c r="A734" s="79">
        <v>9787569924534</v>
      </c>
      <c r="B734" s="77">
        <v>48</v>
      </c>
      <c r="C734" s="89"/>
      <c r="D734" s="89" t="s">
        <v>23541</v>
      </c>
      <c r="E734" s="89"/>
      <c r="F734" s="89"/>
      <c r="G734" s="89"/>
      <c r="H734" s="89" t="s">
        <v>24329</v>
      </c>
      <c r="I734" s="89"/>
      <c r="J734" s="89"/>
      <c r="K734" s="89" t="s">
        <v>2305</v>
      </c>
      <c r="L734" s="89">
        <v>2019</v>
      </c>
      <c r="M734" s="89"/>
      <c r="N734" s="89" t="s">
        <v>342</v>
      </c>
      <c r="O734" s="89" t="s">
        <v>68</v>
      </c>
      <c r="P734" s="89" t="s">
        <v>24215</v>
      </c>
      <c r="Q734" s="89"/>
      <c r="R734" s="89" t="s">
        <v>24330</v>
      </c>
      <c r="S734" s="89"/>
      <c r="T734" s="89" t="s">
        <v>23415</v>
      </c>
      <c r="U734" s="89"/>
      <c r="V734" s="89" t="s">
        <v>24331</v>
      </c>
      <c r="W734" s="89" t="s">
        <v>39</v>
      </c>
      <c r="X734" s="136"/>
    </row>
    <row r="735" spans="1:24" x14ac:dyDescent="0.15">
      <c r="A735" s="76">
        <v>9787569269888</v>
      </c>
      <c r="B735" s="83">
        <v>30</v>
      </c>
      <c r="C735" s="78"/>
      <c r="D735" s="78" t="s">
        <v>23541</v>
      </c>
      <c r="E735" s="78"/>
      <c r="F735" s="78"/>
      <c r="G735" s="78"/>
      <c r="H735" s="78" t="s">
        <v>26662</v>
      </c>
      <c r="I735" s="78"/>
      <c r="J735" s="78"/>
      <c r="K735" s="78" t="s">
        <v>10571</v>
      </c>
      <c r="L735" s="78">
        <v>2020</v>
      </c>
      <c r="M735" s="78"/>
      <c r="N735" s="78"/>
      <c r="O735" s="78" t="s">
        <v>68</v>
      </c>
      <c r="P735" s="78" t="s">
        <v>26653</v>
      </c>
      <c r="Q735" s="78"/>
      <c r="R735" s="78" t="s">
        <v>26663</v>
      </c>
      <c r="S735" s="78"/>
      <c r="T735" s="78" t="s">
        <v>23415</v>
      </c>
      <c r="U735" s="78"/>
      <c r="V735" s="78" t="s">
        <v>24331</v>
      </c>
      <c r="W735" s="78" t="s">
        <v>39</v>
      </c>
      <c r="X735" s="136"/>
    </row>
    <row r="736" spans="1:24" x14ac:dyDescent="0.15">
      <c r="A736" s="87">
        <v>9787513921848</v>
      </c>
      <c r="B736" s="77">
        <v>29.8</v>
      </c>
      <c r="C736" s="89"/>
      <c r="D736" s="89" t="s">
        <v>27732</v>
      </c>
      <c r="E736" s="89"/>
      <c r="F736" s="89"/>
      <c r="G736" s="89"/>
      <c r="H736" s="89" t="s">
        <v>27702</v>
      </c>
      <c r="I736" s="89"/>
      <c r="J736" s="89"/>
      <c r="K736" s="89" t="s">
        <v>12109</v>
      </c>
      <c r="L736" s="89">
        <v>2019</v>
      </c>
      <c r="M736" s="89"/>
      <c r="N736" s="89" t="s">
        <v>401</v>
      </c>
      <c r="O736" s="89" t="s">
        <v>159</v>
      </c>
      <c r="P736" s="89"/>
      <c r="Q736" s="89"/>
      <c r="R736" s="89" t="s">
        <v>27733</v>
      </c>
      <c r="S736" s="89"/>
      <c r="T736" s="89"/>
      <c r="U736" s="89"/>
      <c r="V736" s="89" t="s">
        <v>24331</v>
      </c>
      <c r="W736" s="89" t="s">
        <v>39</v>
      </c>
      <c r="X736" s="136"/>
    </row>
    <row r="737" spans="1:24" x14ac:dyDescent="0.15">
      <c r="A737" s="76">
        <v>9787532591503</v>
      </c>
      <c r="B737" s="83">
        <v>68</v>
      </c>
      <c r="C737" s="78" t="s">
        <v>143</v>
      </c>
      <c r="D737" s="78" t="s">
        <v>29318</v>
      </c>
      <c r="E737" s="78"/>
      <c r="F737" s="78"/>
      <c r="G737" s="78"/>
      <c r="H737" s="78" t="s">
        <v>29319</v>
      </c>
      <c r="I737" s="78" t="s">
        <v>29320</v>
      </c>
      <c r="J737" s="78"/>
      <c r="K737" s="78" t="s">
        <v>15822</v>
      </c>
      <c r="L737" s="78">
        <v>2019</v>
      </c>
      <c r="M737" s="78"/>
      <c r="N737" s="78" t="s">
        <v>29321</v>
      </c>
      <c r="O737" s="78" t="s">
        <v>68</v>
      </c>
      <c r="P737" s="78" t="s">
        <v>29322</v>
      </c>
      <c r="Q737" s="78"/>
      <c r="R737" s="78" t="s">
        <v>29323</v>
      </c>
      <c r="S737" s="78"/>
      <c r="T737" s="78" t="s">
        <v>23415</v>
      </c>
      <c r="U737" s="78"/>
      <c r="V737" s="78" t="s">
        <v>24331</v>
      </c>
      <c r="W737" s="78" t="s">
        <v>39</v>
      </c>
      <c r="X737" s="136"/>
    </row>
    <row r="738" spans="1:24" x14ac:dyDescent="0.15">
      <c r="A738" s="79">
        <v>9787567596238</v>
      </c>
      <c r="B738" s="77">
        <v>78</v>
      </c>
      <c r="C738" s="89"/>
      <c r="D738" s="89" t="s">
        <v>26106</v>
      </c>
      <c r="E738" s="89"/>
      <c r="F738" s="89"/>
      <c r="G738" s="89"/>
      <c r="H738" s="89" t="s">
        <v>26107</v>
      </c>
      <c r="I738" s="89"/>
      <c r="J738" s="89" t="s">
        <v>73</v>
      </c>
      <c r="K738" s="89" t="s">
        <v>6897</v>
      </c>
      <c r="L738" s="89">
        <v>2020</v>
      </c>
      <c r="M738" s="84"/>
      <c r="N738" s="89" t="s">
        <v>309</v>
      </c>
      <c r="O738" s="89" t="s">
        <v>42</v>
      </c>
      <c r="P738" s="89" t="s">
        <v>25973</v>
      </c>
      <c r="Q738" s="89"/>
      <c r="R738" s="89" t="s">
        <v>26108</v>
      </c>
      <c r="S738" s="89"/>
      <c r="T738" s="89" t="s">
        <v>23415</v>
      </c>
      <c r="U738" s="89"/>
      <c r="V738" s="89" t="s">
        <v>26109</v>
      </c>
      <c r="W738" s="89" t="s">
        <v>39</v>
      </c>
      <c r="X738" s="136"/>
    </row>
    <row r="739" spans="1:24" x14ac:dyDescent="0.15">
      <c r="A739" s="39">
        <v>9787513919890</v>
      </c>
      <c r="B739" s="83">
        <v>68</v>
      </c>
      <c r="C739" s="40"/>
      <c r="D739" s="40" t="s">
        <v>23541</v>
      </c>
      <c r="E739" s="40"/>
      <c r="F739" s="40"/>
      <c r="G739" s="40" t="s">
        <v>27673</v>
      </c>
      <c r="H739" s="40" t="s">
        <v>27674</v>
      </c>
      <c r="I739" s="40"/>
      <c r="J739" s="40"/>
      <c r="K739" s="40" t="s">
        <v>12099</v>
      </c>
      <c r="L739" s="40">
        <v>2019</v>
      </c>
      <c r="M739" s="40"/>
      <c r="N739" s="40" t="s">
        <v>245</v>
      </c>
      <c r="O739" s="40" t="s">
        <v>159</v>
      </c>
      <c r="P739" s="40"/>
      <c r="Q739" s="40"/>
      <c r="R739" s="40" t="s">
        <v>27675</v>
      </c>
      <c r="S739" s="40"/>
      <c r="T739" s="40" t="s">
        <v>23415</v>
      </c>
      <c r="U739" s="40"/>
      <c r="V739" s="40" t="s">
        <v>26109</v>
      </c>
      <c r="W739" s="40" t="s">
        <v>39</v>
      </c>
      <c r="X739" s="136"/>
    </row>
    <row r="740" spans="1:24" x14ac:dyDescent="0.15">
      <c r="A740" s="87">
        <v>9787515105284</v>
      </c>
      <c r="B740" s="88">
        <v>45</v>
      </c>
      <c r="C740" s="88"/>
      <c r="D740" s="89" t="s">
        <v>31177</v>
      </c>
      <c r="E740" s="89"/>
      <c r="F740" s="89"/>
      <c r="G740" s="89"/>
      <c r="H740" s="89" t="s">
        <v>31178</v>
      </c>
      <c r="I740" s="89"/>
      <c r="J740" s="89"/>
      <c r="K740" s="89" t="s">
        <v>31176</v>
      </c>
      <c r="L740" s="89">
        <v>2019</v>
      </c>
      <c r="M740" s="89"/>
      <c r="N740" s="89"/>
      <c r="O740" s="89" t="s">
        <v>23</v>
      </c>
      <c r="P740" s="89"/>
      <c r="Q740" s="89"/>
      <c r="R740" s="89"/>
      <c r="S740" s="89"/>
      <c r="T740" s="89"/>
      <c r="U740" s="89" t="s">
        <v>24</v>
      </c>
      <c r="V740" s="89" t="s">
        <v>26109</v>
      </c>
      <c r="W740" s="89"/>
      <c r="X740" s="136"/>
    </row>
    <row r="741" spans="1:24" x14ac:dyDescent="0.15">
      <c r="A741" s="87">
        <v>9787519900533</v>
      </c>
      <c r="B741" s="77">
        <v>49</v>
      </c>
      <c r="C741" s="89"/>
      <c r="D741" s="89" t="s">
        <v>31466</v>
      </c>
      <c r="E741" s="89"/>
      <c r="F741" s="89"/>
      <c r="G741" s="89"/>
      <c r="H741" s="89" t="s">
        <v>31467</v>
      </c>
      <c r="I741" s="89"/>
      <c r="J741" s="89"/>
      <c r="K741" s="89" t="s">
        <v>17952</v>
      </c>
      <c r="L741" s="89">
        <v>2019</v>
      </c>
      <c r="M741" s="89"/>
      <c r="N741" s="89" t="s">
        <v>31468</v>
      </c>
      <c r="O741" s="89" t="s">
        <v>42</v>
      </c>
      <c r="P741" s="89" t="s">
        <v>31462</v>
      </c>
      <c r="Q741" s="89"/>
      <c r="R741" s="89" t="s">
        <v>31469</v>
      </c>
      <c r="S741" s="89"/>
      <c r="T741" s="89" t="s">
        <v>23415</v>
      </c>
      <c r="U741" s="89"/>
      <c r="V741" s="89" t="s">
        <v>26109</v>
      </c>
      <c r="W741" s="89" t="s">
        <v>39</v>
      </c>
      <c r="X741" s="136"/>
    </row>
    <row r="742" spans="1:24" x14ac:dyDescent="0.15">
      <c r="A742" s="79">
        <v>9787506873581</v>
      </c>
      <c r="B742" s="85">
        <v>71</v>
      </c>
      <c r="C742" s="86"/>
      <c r="D742" s="86" t="s">
        <v>33392</v>
      </c>
      <c r="E742" s="86"/>
      <c r="F742" s="86"/>
      <c r="G742" s="86"/>
      <c r="H742" s="86" t="s">
        <v>33393</v>
      </c>
      <c r="I742" s="86"/>
      <c r="J742" s="86"/>
      <c r="K742" s="86" t="s">
        <v>20781</v>
      </c>
      <c r="L742" s="86" t="s">
        <v>97</v>
      </c>
      <c r="M742" s="86"/>
      <c r="N742" s="86" t="s">
        <v>332</v>
      </c>
      <c r="O742" s="86" t="s">
        <v>42</v>
      </c>
      <c r="P742" s="80"/>
      <c r="Q742" s="86"/>
      <c r="R742" s="86" t="s">
        <v>33394</v>
      </c>
      <c r="S742" s="86" t="s">
        <v>31407</v>
      </c>
      <c r="T742" s="86"/>
      <c r="U742" s="86"/>
      <c r="V742" s="86" t="s">
        <v>26109</v>
      </c>
      <c r="W742" s="86"/>
      <c r="X742" s="136"/>
    </row>
    <row r="743" spans="1:24" x14ac:dyDescent="0.15">
      <c r="A743" s="76">
        <v>9787531743088</v>
      </c>
      <c r="B743" s="77">
        <v>29</v>
      </c>
      <c r="C743" s="78"/>
      <c r="D743" s="78" t="s">
        <v>23541</v>
      </c>
      <c r="E743" s="78"/>
      <c r="F743" s="78"/>
      <c r="G743" s="78"/>
      <c r="H743" s="78" t="s">
        <v>23542</v>
      </c>
      <c r="I743" s="78"/>
      <c r="J743" s="78"/>
      <c r="K743" s="78" t="s">
        <v>364</v>
      </c>
      <c r="L743" s="78" t="s">
        <v>40</v>
      </c>
      <c r="M743" s="78"/>
      <c r="N743" s="78" t="s">
        <v>320</v>
      </c>
      <c r="O743" s="78" t="s">
        <v>68</v>
      </c>
      <c r="P743" s="78" t="s">
        <v>23455</v>
      </c>
      <c r="Q743" s="78"/>
      <c r="R743" s="78" t="s">
        <v>23543</v>
      </c>
      <c r="S743" s="78"/>
      <c r="T743" s="78" t="s">
        <v>23415</v>
      </c>
      <c r="U743" s="78"/>
      <c r="V743" s="78" t="s">
        <v>23544</v>
      </c>
      <c r="W743" s="78" t="s">
        <v>39</v>
      </c>
      <c r="X743" s="136"/>
    </row>
    <row r="744" spans="1:24" x14ac:dyDescent="0.15">
      <c r="A744" s="79">
        <v>9787547054482</v>
      </c>
      <c r="B744" s="85">
        <v>48</v>
      </c>
      <c r="C744" s="86" t="s">
        <v>143</v>
      </c>
      <c r="D744" s="86" t="s">
        <v>23541</v>
      </c>
      <c r="E744" s="86"/>
      <c r="F744" s="86"/>
      <c r="G744" s="86"/>
      <c r="H744" s="86" t="s">
        <v>30992</v>
      </c>
      <c r="I744" s="86"/>
      <c r="J744" s="86"/>
      <c r="K744" s="86" t="s">
        <v>17047</v>
      </c>
      <c r="L744" s="86" t="s">
        <v>97</v>
      </c>
      <c r="M744" s="86"/>
      <c r="N744" s="86" t="s">
        <v>1285</v>
      </c>
      <c r="O744" s="86" t="s">
        <v>79</v>
      </c>
      <c r="P744" s="80"/>
      <c r="Q744" s="86"/>
      <c r="R744" s="86" t="s">
        <v>30993</v>
      </c>
      <c r="S744" s="86" t="s">
        <v>23891</v>
      </c>
      <c r="T744" s="86"/>
      <c r="U744" s="86"/>
      <c r="V744" s="86" t="s">
        <v>23544</v>
      </c>
      <c r="W744" s="86"/>
      <c r="X744" s="136"/>
    </row>
    <row r="745" spans="1:24" x14ac:dyDescent="0.15">
      <c r="A745" s="87">
        <v>9787519273347</v>
      </c>
      <c r="B745" s="88">
        <v>39.799999999999997</v>
      </c>
      <c r="C745" s="88"/>
      <c r="D745" s="89" t="s">
        <v>23541</v>
      </c>
      <c r="E745" s="89"/>
      <c r="F745" s="89"/>
      <c r="G745" s="89"/>
      <c r="H745" s="89" t="s">
        <v>30070</v>
      </c>
      <c r="I745" s="89"/>
      <c r="J745" s="89"/>
      <c r="K745" s="89" t="s">
        <v>30071</v>
      </c>
      <c r="L745" s="89">
        <v>2020</v>
      </c>
      <c r="M745" s="89"/>
      <c r="N745" s="89"/>
      <c r="O745" s="89" t="s">
        <v>23</v>
      </c>
      <c r="P745" s="89"/>
      <c r="Q745" s="89"/>
      <c r="R745" s="89"/>
      <c r="S745" s="89"/>
      <c r="T745" s="89"/>
      <c r="U745" s="89"/>
      <c r="V745" s="89" t="s">
        <v>30072</v>
      </c>
      <c r="W745" s="89"/>
      <c r="X745" s="136"/>
    </row>
    <row r="746" spans="1:24" x14ac:dyDescent="0.15">
      <c r="A746" s="103">
        <v>9787559644329</v>
      </c>
      <c r="B746" s="105">
        <v>36</v>
      </c>
      <c r="C746" s="105"/>
      <c r="D746" s="106" t="s">
        <v>23839</v>
      </c>
      <c r="E746" s="106"/>
      <c r="F746" s="106"/>
      <c r="G746" s="106"/>
      <c r="H746" s="106" t="s">
        <v>23840</v>
      </c>
      <c r="I746" s="106"/>
      <c r="J746" s="106"/>
      <c r="K746" s="106" t="s">
        <v>2208</v>
      </c>
      <c r="L746" s="104">
        <v>2020</v>
      </c>
      <c r="M746" s="104"/>
      <c r="N746" s="106"/>
      <c r="O746" s="106" t="s">
        <v>25</v>
      </c>
      <c r="P746" s="106"/>
      <c r="Q746" s="106"/>
      <c r="R746" s="106"/>
      <c r="S746" s="106"/>
      <c r="T746" s="106"/>
      <c r="U746" s="106" t="s">
        <v>267</v>
      </c>
      <c r="V746" s="106" t="s">
        <v>23841</v>
      </c>
      <c r="W746" s="106"/>
      <c r="X746" s="136"/>
    </row>
    <row r="747" spans="1:24" x14ac:dyDescent="0.15">
      <c r="A747" s="79">
        <v>9787550243781</v>
      </c>
      <c r="B747" s="85">
        <v>36</v>
      </c>
      <c r="C747" s="86"/>
      <c r="D747" s="86" t="s">
        <v>23541</v>
      </c>
      <c r="E747" s="86"/>
      <c r="F747" s="86"/>
      <c r="G747" s="86"/>
      <c r="H747" s="86" t="s">
        <v>24125</v>
      </c>
      <c r="I747" s="86"/>
      <c r="J747" s="86" t="s">
        <v>1502</v>
      </c>
      <c r="K747" s="86" t="s">
        <v>2212</v>
      </c>
      <c r="L747" s="86" t="s">
        <v>40</v>
      </c>
      <c r="M747" s="86"/>
      <c r="N747" s="86" t="s">
        <v>24126</v>
      </c>
      <c r="O747" s="86" t="s">
        <v>68</v>
      </c>
      <c r="P747" s="86"/>
      <c r="Q747" s="86"/>
      <c r="R747" s="86" t="s">
        <v>24127</v>
      </c>
      <c r="S747" s="86" t="s">
        <v>23891</v>
      </c>
      <c r="T747" s="86"/>
      <c r="U747" s="86"/>
      <c r="V747" s="86" t="s">
        <v>23841</v>
      </c>
      <c r="W747" s="86"/>
      <c r="X747" s="136"/>
    </row>
    <row r="748" spans="1:24" x14ac:dyDescent="0.15">
      <c r="A748" s="79">
        <v>9787546184319</v>
      </c>
      <c r="B748" s="85">
        <v>36</v>
      </c>
      <c r="C748" s="86"/>
      <c r="D748" s="86" t="s">
        <v>26374</v>
      </c>
      <c r="E748" s="86"/>
      <c r="F748" s="86"/>
      <c r="G748" s="86"/>
      <c r="H748" s="86" t="s">
        <v>26375</v>
      </c>
      <c r="I748" s="86"/>
      <c r="J748" s="86"/>
      <c r="K748" s="86" t="s">
        <v>26349</v>
      </c>
      <c r="L748" s="86" t="s">
        <v>40</v>
      </c>
      <c r="M748" s="86"/>
      <c r="N748" s="86" t="s">
        <v>288</v>
      </c>
      <c r="O748" s="86" t="s">
        <v>68</v>
      </c>
      <c r="P748" s="80"/>
      <c r="Q748" s="86"/>
      <c r="R748" s="86" t="s">
        <v>26376</v>
      </c>
      <c r="S748" s="86" t="s">
        <v>63</v>
      </c>
      <c r="T748" s="86"/>
      <c r="U748" s="86"/>
      <c r="V748" s="86" t="s">
        <v>23841</v>
      </c>
      <c r="W748" s="86"/>
      <c r="X748" s="136"/>
    </row>
    <row r="749" spans="1:24" x14ac:dyDescent="0.15">
      <c r="A749" s="116">
        <v>9787518329137</v>
      </c>
      <c r="B749" s="117">
        <v>45</v>
      </c>
      <c r="C749" s="118"/>
      <c r="D749" s="118" t="s">
        <v>29994</v>
      </c>
      <c r="E749" s="118"/>
      <c r="F749" s="118"/>
      <c r="G749" s="118" t="s">
        <v>29995</v>
      </c>
      <c r="H749" s="118" t="s">
        <v>29980</v>
      </c>
      <c r="I749" s="118"/>
      <c r="J749" s="118"/>
      <c r="K749" s="118" t="s">
        <v>16202</v>
      </c>
      <c r="L749" s="118" t="s">
        <v>40</v>
      </c>
      <c r="M749" s="118"/>
      <c r="N749" s="118" t="s">
        <v>238</v>
      </c>
      <c r="O749" s="118" t="s">
        <v>42</v>
      </c>
      <c r="P749" s="118"/>
      <c r="Q749" s="118"/>
      <c r="R749" s="118" t="s">
        <v>29996</v>
      </c>
      <c r="S749" s="118"/>
      <c r="T749" s="118" t="s">
        <v>23415</v>
      </c>
      <c r="U749" s="118"/>
      <c r="V749" s="118" t="s">
        <v>23841</v>
      </c>
      <c r="W749" s="78"/>
      <c r="X749" s="136"/>
    </row>
    <row r="750" spans="1:24" x14ac:dyDescent="0.15">
      <c r="A750" s="76">
        <v>9787518329151</v>
      </c>
      <c r="B750" s="83">
        <v>38</v>
      </c>
      <c r="C750" s="84"/>
      <c r="D750" s="82" t="s">
        <v>29994</v>
      </c>
      <c r="E750" s="84"/>
      <c r="F750" s="84" t="s">
        <v>29997</v>
      </c>
      <c r="G750" s="84"/>
      <c r="H750" s="84" t="s">
        <v>29980</v>
      </c>
      <c r="I750" s="84"/>
      <c r="J750" s="84"/>
      <c r="K750" s="84" t="s">
        <v>16202</v>
      </c>
      <c r="L750" s="84">
        <v>2019</v>
      </c>
      <c r="M750" s="84"/>
      <c r="N750" s="84" t="s">
        <v>444</v>
      </c>
      <c r="O750" s="84" t="s">
        <v>44</v>
      </c>
      <c r="P750" s="84"/>
      <c r="Q750" s="84"/>
      <c r="R750" s="84" t="s">
        <v>29998</v>
      </c>
      <c r="S750" s="84"/>
      <c r="T750" s="84" t="s">
        <v>23415</v>
      </c>
      <c r="U750" s="84" t="s">
        <v>69</v>
      </c>
      <c r="V750" s="84" t="s">
        <v>23841</v>
      </c>
      <c r="W750" s="84" t="s">
        <v>39</v>
      </c>
      <c r="X750" s="136"/>
    </row>
    <row r="751" spans="1:24" x14ac:dyDescent="0.15">
      <c r="A751" s="76">
        <v>9787518329168</v>
      </c>
      <c r="B751" s="83">
        <v>45</v>
      </c>
      <c r="C751" s="84"/>
      <c r="D751" s="82" t="s">
        <v>29994</v>
      </c>
      <c r="E751" s="84"/>
      <c r="F751" s="84" t="s">
        <v>29999</v>
      </c>
      <c r="G751" s="84"/>
      <c r="H751" s="84" t="s">
        <v>29980</v>
      </c>
      <c r="I751" s="84"/>
      <c r="J751" s="84"/>
      <c r="K751" s="84" t="s">
        <v>16202</v>
      </c>
      <c r="L751" s="84">
        <v>2019</v>
      </c>
      <c r="M751" s="84"/>
      <c r="N751" s="84" t="s">
        <v>243</v>
      </c>
      <c r="O751" s="84" t="s">
        <v>44</v>
      </c>
      <c r="P751" s="84"/>
      <c r="Q751" s="84"/>
      <c r="R751" s="84" t="s">
        <v>30000</v>
      </c>
      <c r="S751" s="84"/>
      <c r="T751" s="84" t="s">
        <v>23415</v>
      </c>
      <c r="U751" s="84" t="s">
        <v>69</v>
      </c>
      <c r="V751" s="84" t="s">
        <v>23841</v>
      </c>
      <c r="W751" s="84" t="s">
        <v>39</v>
      </c>
      <c r="X751" s="136"/>
    </row>
    <row r="752" spans="1:24" x14ac:dyDescent="0.15">
      <c r="A752" s="76">
        <v>9787514380477</v>
      </c>
      <c r="B752" s="83">
        <v>45.8</v>
      </c>
      <c r="C752" s="78"/>
      <c r="D752" s="78" t="s">
        <v>31347</v>
      </c>
      <c r="E752" s="78"/>
      <c r="F752" s="78"/>
      <c r="G752" s="78" t="s">
        <v>31348</v>
      </c>
      <c r="H752" s="78" t="s">
        <v>31243</v>
      </c>
      <c r="I752" s="78"/>
      <c r="J752" s="78"/>
      <c r="K752" s="78" t="s">
        <v>17776</v>
      </c>
      <c r="L752" s="78">
        <v>2020</v>
      </c>
      <c r="M752" s="78"/>
      <c r="N752" s="78" t="s">
        <v>179</v>
      </c>
      <c r="O752" s="78" t="s">
        <v>68</v>
      </c>
      <c r="P752" s="78"/>
      <c r="Q752" s="78" t="s">
        <v>31349</v>
      </c>
      <c r="R752" s="78" t="s">
        <v>31350</v>
      </c>
      <c r="S752" s="78"/>
      <c r="T752" s="78" t="s">
        <v>23415</v>
      </c>
      <c r="U752" s="78" t="s">
        <v>69</v>
      </c>
      <c r="V752" s="78" t="s">
        <v>23841</v>
      </c>
      <c r="W752" s="78" t="s">
        <v>39</v>
      </c>
      <c r="X752" s="136"/>
    </row>
    <row r="753" spans="1:24" x14ac:dyDescent="0.15">
      <c r="A753" s="87">
        <v>9787301286463</v>
      </c>
      <c r="B753" s="88">
        <v>48</v>
      </c>
      <c r="C753" s="88"/>
      <c r="D753" s="89" t="s">
        <v>23617</v>
      </c>
      <c r="E753" s="89"/>
      <c r="F753" s="89"/>
      <c r="G753" s="89"/>
      <c r="H753" s="89" t="s">
        <v>23618</v>
      </c>
      <c r="I753" s="89"/>
      <c r="J753" s="89"/>
      <c r="K753" s="89" t="s">
        <v>624</v>
      </c>
      <c r="L753" s="89">
        <v>2019</v>
      </c>
      <c r="M753" s="89"/>
      <c r="N753" s="89"/>
      <c r="O753" s="89" t="s">
        <v>25</v>
      </c>
      <c r="P753" s="89"/>
      <c r="Q753" s="89"/>
      <c r="R753" s="89"/>
      <c r="S753" s="89"/>
      <c r="T753" s="89"/>
      <c r="U753" s="89" t="s">
        <v>24</v>
      </c>
      <c r="V753" s="89" t="s">
        <v>23619</v>
      </c>
      <c r="W753" s="89"/>
      <c r="X753" s="136"/>
    </row>
    <row r="754" spans="1:24" x14ac:dyDescent="0.15">
      <c r="A754" s="87">
        <v>9787540358624</v>
      </c>
      <c r="B754" s="90">
        <v>38.799999999999997</v>
      </c>
      <c r="C754" s="89"/>
      <c r="D754" s="89" t="s">
        <v>23541</v>
      </c>
      <c r="E754" s="89"/>
      <c r="F754" s="89"/>
      <c r="G754" s="89"/>
      <c r="H754" s="89" t="s">
        <v>23542</v>
      </c>
      <c r="I754" s="89" t="s">
        <v>24463</v>
      </c>
      <c r="J754" s="89"/>
      <c r="K754" s="89" t="s">
        <v>24401</v>
      </c>
      <c r="L754" s="89" t="s">
        <v>97</v>
      </c>
      <c r="M754" s="89"/>
      <c r="N754" s="89" t="s">
        <v>155</v>
      </c>
      <c r="O754" s="89" t="s">
        <v>68</v>
      </c>
      <c r="P754" s="89" t="s">
        <v>24402</v>
      </c>
      <c r="Q754" s="89"/>
      <c r="R754" s="89" t="s">
        <v>24464</v>
      </c>
      <c r="S754" s="89"/>
      <c r="T754" s="89" t="s">
        <v>23415</v>
      </c>
      <c r="U754" s="89"/>
      <c r="V754" s="89" t="s">
        <v>23619</v>
      </c>
      <c r="W754" s="89" t="s">
        <v>39</v>
      </c>
      <c r="X754" s="136"/>
    </row>
    <row r="755" spans="1:24" x14ac:dyDescent="0.15">
      <c r="A755" s="79">
        <v>9787519458324</v>
      </c>
      <c r="B755" s="85">
        <v>95</v>
      </c>
      <c r="C755" s="86" t="s">
        <v>143</v>
      </c>
      <c r="D755" s="86" t="s">
        <v>25038</v>
      </c>
      <c r="E755" s="86"/>
      <c r="F755" s="86"/>
      <c r="G755" s="86"/>
      <c r="H755" s="86" t="s">
        <v>25039</v>
      </c>
      <c r="I755" s="86"/>
      <c r="J755" s="86"/>
      <c r="K755" s="86" t="s">
        <v>5486</v>
      </c>
      <c r="L755" s="86" t="s">
        <v>97</v>
      </c>
      <c r="M755" s="86"/>
      <c r="N755" s="86" t="s">
        <v>77</v>
      </c>
      <c r="O755" s="86" t="s">
        <v>79</v>
      </c>
      <c r="P755" s="80"/>
      <c r="Q755" s="86"/>
      <c r="R755" s="86" t="s">
        <v>25040</v>
      </c>
      <c r="S755" s="86" t="s">
        <v>25041</v>
      </c>
      <c r="T755" s="86"/>
      <c r="U755" s="86"/>
      <c r="V755" s="86" t="s">
        <v>23619</v>
      </c>
      <c r="W755" s="86"/>
      <c r="X755" s="136"/>
    </row>
    <row r="756" spans="1:24" x14ac:dyDescent="0.15">
      <c r="A756" s="87">
        <v>9787548841340</v>
      </c>
      <c r="B756" s="88">
        <v>37</v>
      </c>
      <c r="C756" s="89"/>
      <c r="D756" s="89" t="s">
        <v>26815</v>
      </c>
      <c r="E756" s="89"/>
      <c r="F756" s="89"/>
      <c r="G756" s="89"/>
      <c r="H756" s="89" t="s">
        <v>26816</v>
      </c>
      <c r="I756" s="89"/>
      <c r="J756" s="89"/>
      <c r="K756" s="89" t="s">
        <v>26778</v>
      </c>
      <c r="L756" s="89">
        <v>2020</v>
      </c>
      <c r="M756" s="84"/>
      <c r="N756" s="89" t="s">
        <v>568</v>
      </c>
      <c r="O756" s="89" t="s">
        <v>44</v>
      </c>
      <c r="P756" s="89" t="s">
        <v>26807</v>
      </c>
      <c r="Q756" s="89"/>
      <c r="R756" s="89" t="s">
        <v>26817</v>
      </c>
      <c r="S756" s="89"/>
      <c r="T756" s="89"/>
      <c r="U756" s="89"/>
      <c r="V756" s="89" t="s">
        <v>23619</v>
      </c>
      <c r="W756" s="89" t="s">
        <v>39</v>
      </c>
      <c r="X756" s="136"/>
    </row>
    <row r="757" spans="1:24" x14ac:dyDescent="0.15">
      <c r="A757" s="82">
        <v>9787100176071</v>
      </c>
      <c r="B757" s="92">
        <v>56</v>
      </c>
      <c r="C757" s="84"/>
      <c r="D757" s="84" t="s">
        <v>28347</v>
      </c>
      <c r="E757" s="84"/>
      <c r="F757" s="84"/>
      <c r="G757" s="84"/>
      <c r="H757" s="84" t="s">
        <v>28348</v>
      </c>
      <c r="I757" s="84"/>
      <c r="J757" s="84">
        <v>1</v>
      </c>
      <c r="K757" s="84" t="s">
        <v>15602</v>
      </c>
      <c r="L757" s="93">
        <v>2019</v>
      </c>
      <c r="M757" s="94"/>
      <c r="N757" s="94" t="s">
        <v>179</v>
      </c>
      <c r="O757" s="84">
        <v>16</v>
      </c>
      <c r="P757" s="84"/>
      <c r="Q757" s="84" t="s">
        <v>28349</v>
      </c>
      <c r="R757" s="84" t="s">
        <v>28350</v>
      </c>
      <c r="S757" s="95" t="s">
        <v>28351</v>
      </c>
      <c r="T757" s="84" t="s">
        <v>593</v>
      </c>
      <c r="U757" s="94"/>
      <c r="V757" s="94" t="s">
        <v>23619</v>
      </c>
      <c r="W757" s="128"/>
      <c r="X757" s="136"/>
    </row>
    <row r="758" spans="1:24" x14ac:dyDescent="0.15">
      <c r="A758" s="87">
        <v>9787532596829</v>
      </c>
      <c r="B758" s="77">
        <v>96</v>
      </c>
      <c r="C758" s="89" t="s">
        <v>143</v>
      </c>
      <c r="D758" s="101" t="s">
        <v>29183</v>
      </c>
      <c r="E758" s="101"/>
      <c r="F758" s="101"/>
      <c r="G758" s="101"/>
      <c r="H758" s="101" t="s">
        <v>29180</v>
      </c>
      <c r="I758" s="101"/>
      <c r="J758" s="101"/>
      <c r="K758" s="101" t="s">
        <v>15822</v>
      </c>
      <c r="L758" s="89">
        <v>2020</v>
      </c>
      <c r="M758" s="112"/>
      <c r="N758" s="101" t="s">
        <v>29184</v>
      </c>
      <c r="O758" s="101" t="s">
        <v>68</v>
      </c>
      <c r="P758" s="102"/>
      <c r="Q758" s="102" t="s">
        <v>29181</v>
      </c>
      <c r="R758" s="101" t="s">
        <v>29185</v>
      </c>
      <c r="S758" s="101"/>
      <c r="T758" s="101" t="s">
        <v>23415</v>
      </c>
      <c r="U758" s="101"/>
      <c r="V758" s="101" t="s">
        <v>23619</v>
      </c>
      <c r="W758" s="101" t="s">
        <v>39</v>
      </c>
      <c r="X758" s="136"/>
    </row>
    <row r="759" spans="1:24" x14ac:dyDescent="0.15">
      <c r="A759" s="87">
        <v>9787520159487</v>
      </c>
      <c r="B759" s="77">
        <v>89</v>
      </c>
      <c r="C759" s="89"/>
      <c r="D759" s="89" t="s">
        <v>29931</v>
      </c>
      <c r="E759" s="89" t="s">
        <v>29932</v>
      </c>
      <c r="F759" s="89"/>
      <c r="G759" s="89"/>
      <c r="H759" s="89" t="s">
        <v>29933</v>
      </c>
      <c r="I759" s="89"/>
      <c r="J759" s="89"/>
      <c r="K759" s="89" t="s">
        <v>29934</v>
      </c>
      <c r="L759" s="89">
        <v>2020</v>
      </c>
      <c r="M759" s="89"/>
      <c r="N759" s="89" t="s">
        <v>262</v>
      </c>
      <c r="O759" s="89" t="s">
        <v>32</v>
      </c>
      <c r="P759" s="89"/>
      <c r="Q759" s="89" t="s">
        <v>29935</v>
      </c>
      <c r="R759" s="89" t="s">
        <v>29936</v>
      </c>
      <c r="S759" s="89"/>
      <c r="T759" s="89"/>
      <c r="U759" s="89"/>
      <c r="V759" s="89" t="s">
        <v>23619</v>
      </c>
      <c r="W759" s="89" t="s">
        <v>39</v>
      </c>
      <c r="X759" s="136"/>
    </row>
    <row r="760" spans="1:24" x14ac:dyDescent="0.15">
      <c r="A760" s="76">
        <v>9787545553574</v>
      </c>
      <c r="B760" s="83">
        <v>78</v>
      </c>
      <c r="C760" s="78" t="s">
        <v>143</v>
      </c>
      <c r="D760" s="78" t="s">
        <v>30551</v>
      </c>
      <c r="E760" s="78"/>
      <c r="F760" s="78"/>
      <c r="G760" s="78" t="s">
        <v>30552</v>
      </c>
      <c r="H760" s="78" t="s">
        <v>30553</v>
      </c>
      <c r="I760" s="78"/>
      <c r="J760" s="78"/>
      <c r="K760" s="78" t="s">
        <v>23141</v>
      </c>
      <c r="L760" s="78">
        <v>2020</v>
      </c>
      <c r="M760" s="78"/>
      <c r="N760" s="78" t="s">
        <v>30554</v>
      </c>
      <c r="O760" s="78" t="s">
        <v>79</v>
      </c>
      <c r="P760" s="78"/>
      <c r="Q760" s="78"/>
      <c r="R760" s="78" t="s">
        <v>30555</v>
      </c>
      <c r="S760" s="78"/>
      <c r="T760" s="78" t="s">
        <v>23415</v>
      </c>
      <c r="U760" s="78"/>
      <c r="V760" s="78" t="s">
        <v>23619</v>
      </c>
      <c r="W760" s="78" t="s">
        <v>39</v>
      </c>
      <c r="X760" s="136"/>
    </row>
    <row r="761" spans="1:24" x14ac:dyDescent="0.15">
      <c r="A761" s="87">
        <v>9787300271446</v>
      </c>
      <c r="B761" s="77">
        <v>48</v>
      </c>
      <c r="C761" s="89" t="s">
        <v>143</v>
      </c>
      <c r="D761" s="89" t="s">
        <v>32837</v>
      </c>
      <c r="E761" s="89"/>
      <c r="F761" s="89"/>
      <c r="G761" s="89" t="s">
        <v>32838</v>
      </c>
      <c r="H761" s="89" t="s">
        <v>32839</v>
      </c>
      <c r="I761" s="89"/>
      <c r="J761" s="89"/>
      <c r="K761" s="89" t="s">
        <v>20363</v>
      </c>
      <c r="L761" s="89">
        <v>2019</v>
      </c>
      <c r="M761" s="89"/>
      <c r="N761" s="89" t="s">
        <v>32840</v>
      </c>
      <c r="O761" s="89" t="s">
        <v>68</v>
      </c>
      <c r="P761" s="89"/>
      <c r="Q761" s="89"/>
      <c r="R761" s="89" t="s">
        <v>32841</v>
      </c>
      <c r="S761" s="89"/>
      <c r="T761" s="89" t="s">
        <v>23415</v>
      </c>
      <c r="U761" s="89"/>
      <c r="V761" s="89" t="s">
        <v>23619</v>
      </c>
      <c r="W761" s="89" t="s">
        <v>39</v>
      </c>
      <c r="X761" s="136"/>
    </row>
    <row r="762" spans="1:24" x14ac:dyDescent="0.15">
      <c r="A762" s="79">
        <v>9787520373227</v>
      </c>
      <c r="B762" s="77">
        <v>88</v>
      </c>
      <c r="C762" s="80"/>
      <c r="D762" s="80" t="s">
        <v>29931</v>
      </c>
      <c r="E762" s="81" t="s">
        <v>33336</v>
      </c>
      <c r="F762" s="80"/>
      <c r="G762" s="80"/>
      <c r="H762" s="81" t="s">
        <v>33337</v>
      </c>
      <c r="I762" s="80"/>
      <c r="J762" s="80"/>
      <c r="K762" s="81" t="s">
        <v>20580</v>
      </c>
      <c r="L762" s="80">
        <v>2020</v>
      </c>
      <c r="M762" s="80"/>
      <c r="N762" s="80" t="s">
        <v>152</v>
      </c>
      <c r="O762" s="81" t="s">
        <v>32</v>
      </c>
      <c r="P762" s="80"/>
      <c r="Q762" s="81" t="s">
        <v>33338</v>
      </c>
      <c r="R762" s="80" t="s">
        <v>33339</v>
      </c>
      <c r="S762" s="80" t="s">
        <v>33185</v>
      </c>
      <c r="T762" s="80"/>
      <c r="U762" s="80"/>
      <c r="V762" s="81" t="s">
        <v>23619</v>
      </c>
      <c r="W762" s="80" t="s">
        <v>39</v>
      </c>
      <c r="X762" s="136"/>
    </row>
    <row r="763" spans="1:24" x14ac:dyDescent="0.15">
      <c r="A763" s="79">
        <v>9787520376129</v>
      </c>
      <c r="B763" s="77">
        <v>88</v>
      </c>
      <c r="C763" s="80"/>
      <c r="D763" s="80" t="s">
        <v>29931</v>
      </c>
      <c r="E763" s="81" t="s">
        <v>33340</v>
      </c>
      <c r="F763" s="80"/>
      <c r="G763" s="80"/>
      <c r="H763" s="81" t="s">
        <v>33337</v>
      </c>
      <c r="I763" s="80"/>
      <c r="J763" s="80"/>
      <c r="K763" s="81" t="s">
        <v>20580</v>
      </c>
      <c r="L763" s="80">
        <v>2020</v>
      </c>
      <c r="M763" s="80"/>
      <c r="N763" s="80" t="s">
        <v>198</v>
      </c>
      <c r="O763" s="81" t="s">
        <v>32</v>
      </c>
      <c r="P763" s="80"/>
      <c r="Q763" s="81" t="s">
        <v>33338</v>
      </c>
      <c r="R763" s="80" t="s">
        <v>33339</v>
      </c>
      <c r="S763" s="80" t="s">
        <v>33185</v>
      </c>
      <c r="T763" s="80"/>
      <c r="U763" s="80"/>
      <c r="V763" s="81" t="s">
        <v>23619</v>
      </c>
      <c r="W763" s="80" t="s">
        <v>39</v>
      </c>
      <c r="X763" s="136"/>
    </row>
    <row r="764" spans="1:24" x14ac:dyDescent="0.15">
      <c r="A764" s="79">
        <v>9787101152258</v>
      </c>
      <c r="B764" s="77">
        <v>36</v>
      </c>
      <c r="C764" s="80"/>
      <c r="D764" s="80" t="s">
        <v>34079</v>
      </c>
      <c r="E764" s="80"/>
      <c r="F764" s="80"/>
      <c r="G764" s="80"/>
      <c r="H764" s="81" t="s">
        <v>34077</v>
      </c>
      <c r="I764" s="80"/>
      <c r="J764" s="80"/>
      <c r="K764" s="81" t="s">
        <v>34069</v>
      </c>
      <c r="L764" s="80">
        <v>2021</v>
      </c>
      <c r="M764" s="80"/>
      <c r="N764" s="81" t="s">
        <v>2106</v>
      </c>
      <c r="O764" s="81" t="s">
        <v>68</v>
      </c>
      <c r="P764" s="80"/>
      <c r="Q764" s="80"/>
      <c r="R764" s="81" t="s">
        <v>34080</v>
      </c>
      <c r="S764" s="81" t="s">
        <v>34081</v>
      </c>
      <c r="T764" s="81" t="s">
        <v>23415</v>
      </c>
      <c r="U764" s="80"/>
      <c r="V764" s="81" t="s">
        <v>23619</v>
      </c>
      <c r="W764" s="81" t="s">
        <v>39</v>
      </c>
      <c r="X764" s="136"/>
    </row>
    <row r="765" spans="1:24" x14ac:dyDescent="0.15">
      <c r="A765" s="76">
        <v>9787540785826</v>
      </c>
      <c r="B765" s="83">
        <v>45</v>
      </c>
      <c r="C765" s="78"/>
      <c r="D765" s="78" t="s">
        <v>27437</v>
      </c>
      <c r="E765" s="78"/>
      <c r="F765" s="78"/>
      <c r="G765" s="78"/>
      <c r="H765" s="78" t="s">
        <v>27438</v>
      </c>
      <c r="I765" s="78" t="s">
        <v>27439</v>
      </c>
      <c r="J765" s="78"/>
      <c r="K765" s="78" t="s">
        <v>27440</v>
      </c>
      <c r="L765" s="78">
        <v>2019</v>
      </c>
      <c r="M765" s="78"/>
      <c r="N765" s="78" t="s">
        <v>264</v>
      </c>
      <c r="O765" s="78" t="s">
        <v>42</v>
      </c>
      <c r="P765" s="78"/>
      <c r="Q765" s="78" t="s">
        <v>27441</v>
      </c>
      <c r="R765" s="78" t="s">
        <v>27442</v>
      </c>
      <c r="S765" s="78"/>
      <c r="T765" s="78" t="s">
        <v>24009</v>
      </c>
      <c r="U765" s="78"/>
      <c r="V765" s="78" t="s">
        <v>27443</v>
      </c>
      <c r="W765" s="78" t="s">
        <v>39</v>
      </c>
      <c r="X765" s="136"/>
    </row>
    <row r="766" spans="1:24" x14ac:dyDescent="0.15">
      <c r="A766" s="87">
        <v>9787541077821</v>
      </c>
      <c r="B766" s="77">
        <v>39.799999999999997</v>
      </c>
      <c r="C766" s="89"/>
      <c r="D766" s="89" t="s">
        <v>30149</v>
      </c>
      <c r="E766" s="89"/>
      <c r="F766" s="89"/>
      <c r="G766" s="89"/>
      <c r="H766" s="89" t="s">
        <v>30143</v>
      </c>
      <c r="I766" s="89"/>
      <c r="J766" s="89"/>
      <c r="K766" s="89" t="s">
        <v>30144</v>
      </c>
      <c r="L766" s="89">
        <v>2019</v>
      </c>
      <c r="M766" s="89"/>
      <c r="N766" s="89" t="s">
        <v>291</v>
      </c>
      <c r="O766" s="89" t="s">
        <v>44</v>
      </c>
      <c r="P766" s="89" t="s">
        <v>30145</v>
      </c>
      <c r="Q766" s="89"/>
      <c r="R766" s="89" t="s">
        <v>30150</v>
      </c>
      <c r="S766" s="89"/>
      <c r="T766" s="89" t="s">
        <v>24009</v>
      </c>
      <c r="U766" s="89"/>
      <c r="V766" s="89" t="s">
        <v>30151</v>
      </c>
      <c r="W766" s="89" t="s">
        <v>39</v>
      </c>
      <c r="X766" s="136"/>
    </row>
    <row r="767" spans="1:24" x14ac:dyDescent="0.15">
      <c r="A767" s="39">
        <v>9787559633514</v>
      </c>
      <c r="B767" s="83">
        <v>39.799999999999997</v>
      </c>
      <c r="C767" s="40"/>
      <c r="D767" s="40" t="s">
        <v>24005</v>
      </c>
      <c r="E767" s="40"/>
      <c r="F767" s="40"/>
      <c r="G767" s="40"/>
      <c r="H767" s="40" t="s">
        <v>24006</v>
      </c>
      <c r="I767" s="40" t="s">
        <v>24007</v>
      </c>
      <c r="J767" s="40"/>
      <c r="K767" s="40" t="s">
        <v>2212</v>
      </c>
      <c r="L767" s="40">
        <v>2019</v>
      </c>
      <c r="M767" s="40"/>
      <c r="N767" s="40" t="s">
        <v>251</v>
      </c>
      <c r="O767" s="40" t="s">
        <v>147</v>
      </c>
      <c r="P767" s="40"/>
      <c r="Q767" s="40" t="s">
        <v>23996</v>
      </c>
      <c r="R767" s="40" t="s">
        <v>24008</v>
      </c>
      <c r="S767" s="40"/>
      <c r="T767" s="40" t="s">
        <v>24009</v>
      </c>
      <c r="U767" s="40"/>
      <c r="V767" s="40" t="s">
        <v>24010</v>
      </c>
      <c r="W767" s="40" t="s">
        <v>39</v>
      </c>
      <c r="X767" s="136"/>
    </row>
    <row r="768" spans="1:24" x14ac:dyDescent="0.15">
      <c r="A768" s="79">
        <v>9787548840800</v>
      </c>
      <c r="B768" s="77">
        <v>38</v>
      </c>
      <c r="C768" s="80"/>
      <c r="D768" s="80" t="s">
        <v>26813</v>
      </c>
      <c r="E768" s="80"/>
      <c r="F768" s="80"/>
      <c r="G768" s="80"/>
      <c r="H768" s="81" t="s">
        <v>26801</v>
      </c>
      <c r="I768" s="80"/>
      <c r="J768" s="80"/>
      <c r="K768" s="81" t="s">
        <v>26778</v>
      </c>
      <c r="L768" s="80">
        <v>2020</v>
      </c>
      <c r="M768" s="80"/>
      <c r="N768" s="80" t="s">
        <v>218</v>
      </c>
      <c r="O768" s="81" t="s">
        <v>44</v>
      </c>
      <c r="P768" s="81" t="s">
        <v>26807</v>
      </c>
      <c r="Q768" s="80"/>
      <c r="R768" s="80" t="s">
        <v>26814</v>
      </c>
      <c r="S768" s="80" t="s">
        <v>63</v>
      </c>
      <c r="T768" s="81" t="s">
        <v>25000</v>
      </c>
      <c r="U768" s="80"/>
      <c r="V768" s="81" t="s">
        <v>24010</v>
      </c>
      <c r="W768" s="80" t="s">
        <v>39</v>
      </c>
      <c r="X768" s="136"/>
    </row>
    <row r="769" spans="1:24" x14ac:dyDescent="0.15">
      <c r="A769" s="76">
        <v>9787010209371</v>
      </c>
      <c r="B769" s="83">
        <v>82</v>
      </c>
      <c r="C769" s="78"/>
      <c r="D769" s="78" t="s">
        <v>27972</v>
      </c>
      <c r="E769" s="78"/>
      <c r="F769" s="78"/>
      <c r="G769" s="78"/>
      <c r="H769" s="78" t="s">
        <v>27973</v>
      </c>
      <c r="I769" s="78"/>
      <c r="J769" s="78"/>
      <c r="K769" s="78" t="s">
        <v>14496</v>
      </c>
      <c r="L769" s="78">
        <v>2019</v>
      </c>
      <c r="M769" s="78"/>
      <c r="N769" s="78" t="s">
        <v>355</v>
      </c>
      <c r="O769" s="78" t="s">
        <v>42</v>
      </c>
      <c r="P769" s="78"/>
      <c r="Q769" s="78"/>
      <c r="R769" s="78" t="s">
        <v>27974</v>
      </c>
      <c r="S769" s="78"/>
      <c r="T769" s="78" t="s">
        <v>24009</v>
      </c>
      <c r="U769" s="78"/>
      <c r="V769" s="78" t="s">
        <v>24010</v>
      </c>
      <c r="W769" s="78" t="s">
        <v>39</v>
      </c>
      <c r="X769" s="136"/>
    </row>
    <row r="770" spans="1:24" x14ac:dyDescent="0.15">
      <c r="A770" s="76">
        <v>9787564570200</v>
      </c>
      <c r="B770" s="77">
        <v>56</v>
      </c>
      <c r="C770" s="78"/>
      <c r="D770" s="78" t="s">
        <v>31775</v>
      </c>
      <c r="E770" s="78"/>
      <c r="F770" s="78"/>
      <c r="G770" s="78"/>
      <c r="H770" s="78" t="s">
        <v>31776</v>
      </c>
      <c r="I770" s="78"/>
      <c r="J770" s="78"/>
      <c r="K770" s="78" t="s">
        <v>18227</v>
      </c>
      <c r="L770" s="78" t="s">
        <v>3645</v>
      </c>
      <c r="M770" s="78"/>
      <c r="N770" s="78" t="s">
        <v>84</v>
      </c>
      <c r="O770" s="78" t="s">
        <v>147</v>
      </c>
      <c r="P770" s="78"/>
      <c r="Q770" s="78"/>
      <c r="R770" s="78" t="s">
        <v>31777</v>
      </c>
      <c r="S770" s="78"/>
      <c r="T770" s="78" t="s">
        <v>31778</v>
      </c>
      <c r="U770" s="78"/>
      <c r="V770" s="78" t="s">
        <v>24010</v>
      </c>
      <c r="W770" s="78" t="s">
        <v>39</v>
      </c>
      <c r="X770" s="136"/>
    </row>
    <row r="771" spans="1:24" x14ac:dyDescent="0.15">
      <c r="A771" s="76">
        <v>9787300265841</v>
      </c>
      <c r="B771" s="83">
        <v>38</v>
      </c>
      <c r="C771" s="78"/>
      <c r="D771" s="78" t="s">
        <v>33026</v>
      </c>
      <c r="E771" s="78"/>
      <c r="F771" s="78"/>
      <c r="G771" s="78"/>
      <c r="H771" s="78" t="s">
        <v>33027</v>
      </c>
      <c r="I771" s="78"/>
      <c r="J771" s="78"/>
      <c r="K771" s="78" t="s">
        <v>20363</v>
      </c>
      <c r="L771" s="78">
        <v>2019</v>
      </c>
      <c r="M771" s="78"/>
      <c r="N771" s="78" t="s">
        <v>123</v>
      </c>
      <c r="O771" s="78" t="s">
        <v>42</v>
      </c>
      <c r="P771" s="78" t="s">
        <v>33019</v>
      </c>
      <c r="Q771" s="78"/>
      <c r="R771" s="78" t="s">
        <v>33028</v>
      </c>
      <c r="S771" s="78"/>
      <c r="T771" s="78" t="s">
        <v>24009</v>
      </c>
      <c r="U771" s="78"/>
      <c r="V771" s="78" t="s">
        <v>24010</v>
      </c>
      <c r="W771" s="78" t="s">
        <v>39</v>
      </c>
      <c r="X771" s="136"/>
    </row>
    <row r="772" spans="1:24" x14ac:dyDescent="0.15">
      <c r="A772" s="79">
        <v>9787520378871</v>
      </c>
      <c r="B772" s="77">
        <v>99</v>
      </c>
      <c r="C772" s="80"/>
      <c r="D772" s="80" t="s">
        <v>33252</v>
      </c>
      <c r="E772" s="80"/>
      <c r="F772" s="80"/>
      <c r="G772" s="80"/>
      <c r="H772" s="81" t="s">
        <v>33253</v>
      </c>
      <c r="I772" s="80"/>
      <c r="J772" s="80"/>
      <c r="K772" s="81" t="s">
        <v>20580</v>
      </c>
      <c r="L772" s="80">
        <v>2021</v>
      </c>
      <c r="M772" s="80"/>
      <c r="N772" s="81" t="s">
        <v>362</v>
      </c>
      <c r="O772" s="81" t="s">
        <v>42</v>
      </c>
      <c r="P772" s="81" t="s">
        <v>33254</v>
      </c>
      <c r="Q772" s="81" t="s">
        <v>33255</v>
      </c>
      <c r="R772" s="81" t="s">
        <v>33256</v>
      </c>
      <c r="S772" s="81" t="s">
        <v>33257</v>
      </c>
      <c r="T772" s="81" t="s">
        <v>24009</v>
      </c>
      <c r="U772" s="80"/>
      <c r="V772" s="81" t="s">
        <v>24010</v>
      </c>
      <c r="W772" s="80" t="s">
        <v>39</v>
      </c>
      <c r="X772" s="136"/>
    </row>
    <row r="773" spans="1:24" x14ac:dyDescent="0.15">
      <c r="A773" s="79">
        <v>9787568053990</v>
      </c>
      <c r="B773" s="77">
        <v>29.8</v>
      </c>
      <c r="C773" s="80"/>
      <c r="D773" s="80" t="s">
        <v>26287</v>
      </c>
      <c r="E773" s="80"/>
      <c r="F773" s="80"/>
      <c r="G773" s="80"/>
      <c r="H773" s="80" t="s">
        <v>26288</v>
      </c>
      <c r="I773" s="80"/>
      <c r="J773" s="80"/>
      <c r="K773" s="80" t="s">
        <v>6992</v>
      </c>
      <c r="L773" s="80" t="s">
        <v>40</v>
      </c>
      <c r="M773" s="80"/>
      <c r="N773" s="80" t="s">
        <v>104</v>
      </c>
      <c r="O773" s="80" t="s">
        <v>42</v>
      </c>
      <c r="P773" s="80"/>
      <c r="Q773" s="80"/>
      <c r="R773" s="80" t="s">
        <v>26289</v>
      </c>
      <c r="S773" s="80"/>
      <c r="T773" s="80" t="s">
        <v>24459</v>
      </c>
      <c r="U773" s="80" t="s">
        <v>69</v>
      </c>
      <c r="V773" s="80" t="s">
        <v>26290</v>
      </c>
      <c r="W773" s="80" t="s">
        <v>39</v>
      </c>
      <c r="X773" s="136"/>
    </row>
    <row r="774" spans="1:24" x14ac:dyDescent="0.15">
      <c r="A774" s="76">
        <v>9787300265827</v>
      </c>
      <c r="B774" s="83">
        <v>39</v>
      </c>
      <c r="C774" s="78"/>
      <c r="D774" s="78" t="s">
        <v>33021</v>
      </c>
      <c r="E774" s="78"/>
      <c r="F774" s="78"/>
      <c r="G774" s="78"/>
      <c r="H774" s="78" t="s">
        <v>33022</v>
      </c>
      <c r="I774" s="78"/>
      <c r="J774" s="78"/>
      <c r="K774" s="78" t="s">
        <v>20363</v>
      </c>
      <c r="L774" s="78">
        <v>2019</v>
      </c>
      <c r="M774" s="78"/>
      <c r="N774" s="78" t="s">
        <v>373</v>
      </c>
      <c r="O774" s="78" t="s">
        <v>42</v>
      </c>
      <c r="P774" s="78" t="s">
        <v>33019</v>
      </c>
      <c r="Q774" s="78"/>
      <c r="R774" s="78" t="s">
        <v>33023</v>
      </c>
      <c r="S774" s="78"/>
      <c r="T774" s="78" t="s">
        <v>33024</v>
      </c>
      <c r="U774" s="78"/>
      <c r="V774" s="78" t="s">
        <v>33025</v>
      </c>
      <c r="W774" s="78" t="s">
        <v>39</v>
      </c>
      <c r="X774" s="136"/>
    </row>
    <row r="775" spans="1:24" x14ac:dyDescent="0.15">
      <c r="A775" s="79">
        <v>9787506880886</v>
      </c>
      <c r="B775" s="85">
        <v>36</v>
      </c>
      <c r="C775" s="86"/>
      <c r="D775" s="86" t="s">
        <v>33449</v>
      </c>
      <c r="E775" s="86"/>
      <c r="F775" s="86"/>
      <c r="G775" s="86"/>
      <c r="H775" s="86" t="s">
        <v>33450</v>
      </c>
      <c r="I775" s="86"/>
      <c r="J775" s="86"/>
      <c r="K775" s="86" t="s">
        <v>20781</v>
      </c>
      <c r="L775" s="86" t="s">
        <v>134</v>
      </c>
      <c r="M775" s="86"/>
      <c r="N775" s="86" t="s">
        <v>1306</v>
      </c>
      <c r="O775" s="86" t="s">
        <v>44</v>
      </c>
      <c r="P775" s="80"/>
      <c r="Q775" s="86"/>
      <c r="R775" s="86" t="s">
        <v>33451</v>
      </c>
      <c r="S775" s="86" t="s">
        <v>33452</v>
      </c>
      <c r="T775" s="86"/>
      <c r="U775" s="86"/>
      <c r="V775" s="86" t="s">
        <v>33025</v>
      </c>
      <c r="W775" s="86"/>
      <c r="X775" s="136"/>
    </row>
    <row r="776" spans="1:24" x14ac:dyDescent="0.15">
      <c r="A776" s="79">
        <v>9787506880893</v>
      </c>
      <c r="B776" s="85">
        <v>36</v>
      </c>
      <c r="C776" s="86"/>
      <c r="D776" s="86" t="s">
        <v>33459</v>
      </c>
      <c r="E776" s="86"/>
      <c r="F776" s="86"/>
      <c r="G776" s="86"/>
      <c r="H776" s="86" t="s">
        <v>33450</v>
      </c>
      <c r="I776" s="86"/>
      <c r="J776" s="86"/>
      <c r="K776" s="86" t="s">
        <v>20781</v>
      </c>
      <c r="L776" s="86" t="s">
        <v>134</v>
      </c>
      <c r="M776" s="86"/>
      <c r="N776" s="86" t="s">
        <v>237</v>
      </c>
      <c r="O776" s="86" t="s">
        <v>44</v>
      </c>
      <c r="P776" s="80"/>
      <c r="Q776" s="86"/>
      <c r="R776" s="86" t="s">
        <v>33460</v>
      </c>
      <c r="S776" s="86" t="s">
        <v>33461</v>
      </c>
      <c r="T776" s="86"/>
      <c r="U776" s="86"/>
      <c r="V776" s="86" t="s">
        <v>33462</v>
      </c>
      <c r="W776" s="86"/>
      <c r="X776" s="136"/>
    </row>
    <row r="777" spans="1:24" x14ac:dyDescent="0.15">
      <c r="A777" s="79">
        <v>9787512683013</v>
      </c>
      <c r="B777" s="85">
        <v>59</v>
      </c>
      <c r="C777" s="86"/>
      <c r="D777" s="86" t="s">
        <v>30932</v>
      </c>
      <c r="E777" s="86"/>
      <c r="F777" s="86"/>
      <c r="G777" s="86"/>
      <c r="H777" s="86" t="s">
        <v>30907</v>
      </c>
      <c r="I777" s="86"/>
      <c r="J777" s="86"/>
      <c r="K777" s="86" t="s">
        <v>17027</v>
      </c>
      <c r="L777" s="86" t="s">
        <v>134</v>
      </c>
      <c r="M777" s="86"/>
      <c r="N777" s="86" t="s">
        <v>30933</v>
      </c>
      <c r="O777" s="86" t="s">
        <v>68</v>
      </c>
      <c r="P777" s="80"/>
      <c r="Q777" s="86"/>
      <c r="R777" s="86" t="s">
        <v>30934</v>
      </c>
      <c r="S777" s="86" t="s">
        <v>30935</v>
      </c>
      <c r="T777" s="86"/>
      <c r="U777" s="86"/>
      <c r="V777" s="86" t="s">
        <v>30936</v>
      </c>
      <c r="W777" s="86"/>
      <c r="X777" s="136"/>
    </row>
    <row r="778" spans="1:24" x14ac:dyDescent="0.15">
      <c r="A778" s="79">
        <v>9787518061365</v>
      </c>
      <c r="B778" s="85">
        <v>49.8</v>
      </c>
      <c r="C778" s="86"/>
      <c r="D778" s="86" t="s">
        <v>31844</v>
      </c>
      <c r="E778" s="86"/>
      <c r="F778" s="86"/>
      <c r="G778" s="86"/>
      <c r="H778" s="86" t="s">
        <v>31845</v>
      </c>
      <c r="I778" s="86"/>
      <c r="J778" s="86"/>
      <c r="K778" s="86" t="s">
        <v>18948</v>
      </c>
      <c r="L778" s="86" t="s">
        <v>40</v>
      </c>
      <c r="M778" s="86"/>
      <c r="N778" s="86" t="s">
        <v>1695</v>
      </c>
      <c r="O778" s="86" t="s">
        <v>42</v>
      </c>
      <c r="P778" s="80"/>
      <c r="Q778" s="86"/>
      <c r="R778" s="86" t="s">
        <v>31846</v>
      </c>
      <c r="S778" s="86" t="s">
        <v>31847</v>
      </c>
      <c r="T778" s="86"/>
      <c r="U778" s="86"/>
      <c r="V778" s="86" t="s">
        <v>31848</v>
      </c>
      <c r="W778" s="86"/>
      <c r="X778" s="136"/>
    </row>
    <row r="779" spans="1:24" x14ac:dyDescent="0.15">
      <c r="A779" s="79">
        <v>9787518064038</v>
      </c>
      <c r="B779" s="85">
        <v>68</v>
      </c>
      <c r="C779" s="86" t="s">
        <v>143</v>
      </c>
      <c r="D779" s="86" t="s">
        <v>31844</v>
      </c>
      <c r="E779" s="86"/>
      <c r="F779" s="86"/>
      <c r="G779" s="86" t="s">
        <v>32042</v>
      </c>
      <c r="H779" s="86" t="s">
        <v>31845</v>
      </c>
      <c r="I779" s="86"/>
      <c r="J779" s="86"/>
      <c r="K779" s="86" t="s">
        <v>18983</v>
      </c>
      <c r="L779" s="86" t="s">
        <v>40</v>
      </c>
      <c r="M779" s="86"/>
      <c r="N779" s="86" t="s">
        <v>1695</v>
      </c>
      <c r="O779" s="86" t="s">
        <v>79</v>
      </c>
      <c r="P779" s="80"/>
      <c r="Q779" s="86"/>
      <c r="R779" s="86" t="s">
        <v>32043</v>
      </c>
      <c r="S779" s="86" t="s">
        <v>23891</v>
      </c>
      <c r="T779" s="86"/>
      <c r="U779" s="86"/>
      <c r="V779" s="86" t="s">
        <v>31848</v>
      </c>
      <c r="W779" s="86"/>
      <c r="X779" s="136"/>
    </row>
    <row r="780" spans="1:24" x14ac:dyDescent="0.15">
      <c r="A780" s="87">
        <v>9787548840770</v>
      </c>
      <c r="B780" s="88">
        <v>39.9</v>
      </c>
      <c r="C780" s="89"/>
      <c r="D780" s="89" t="s">
        <v>26805</v>
      </c>
      <c r="E780" s="89"/>
      <c r="F780" s="89"/>
      <c r="G780" s="89"/>
      <c r="H780" s="89" t="s">
        <v>26806</v>
      </c>
      <c r="I780" s="89"/>
      <c r="J780" s="89"/>
      <c r="K780" s="89" t="s">
        <v>26778</v>
      </c>
      <c r="L780" s="89">
        <v>2020</v>
      </c>
      <c r="M780" s="84"/>
      <c r="N780" s="89" t="s">
        <v>214</v>
      </c>
      <c r="O780" s="89" t="s">
        <v>44</v>
      </c>
      <c r="P780" s="89" t="s">
        <v>26807</v>
      </c>
      <c r="Q780" s="89"/>
      <c r="R780" s="89" t="s">
        <v>26808</v>
      </c>
      <c r="S780" s="89"/>
      <c r="T780" s="89"/>
      <c r="U780" s="89"/>
      <c r="V780" s="89" t="s">
        <v>26809</v>
      </c>
      <c r="W780" s="89" t="s">
        <v>39</v>
      </c>
      <c r="X780" s="136"/>
    </row>
    <row r="781" spans="1:24" x14ac:dyDescent="0.15">
      <c r="A781" s="87">
        <v>9787205101275</v>
      </c>
      <c r="B781" s="88">
        <v>39.799999999999997</v>
      </c>
      <c r="C781" s="88"/>
      <c r="D781" s="89" t="s">
        <v>27478</v>
      </c>
      <c r="E781" s="89"/>
      <c r="F781" s="89"/>
      <c r="G781" s="89"/>
      <c r="H781" s="89" t="s">
        <v>27479</v>
      </c>
      <c r="I781" s="89"/>
      <c r="J781" s="89"/>
      <c r="K781" s="89" t="s">
        <v>22912</v>
      </c>
      <c r="L781" s="89">
        <v>2021</v>
      </c>
      <c r="M781" s="89"/>
      <c r="N781" s="89"/>
      <c r="O781" s="89" t="s">
        <v>25</v>
      </c>
      <c r="P781" s="89"/>
      <c r="Q781" s="89"/>
      <c r="R781" s="89"/>
      <c r="S781" s="89"/>
      <c r="T781" s="89"/>
      <c r="U781" s="89" t="s">
        <v>24</v>
      </c>
      <c r="V781" s="89" t="s">
        <v>26809</v>
      </c>
      <c r="W781" s="89"/>
      <c r="X781" s="136"/>
    </row>
    <row r="782" spans="1:24" x14ac:dyDescent="0.15">
      <c r="A782" s="87">
        <v>9787208162143</v>
      </c>
      <c r="B782" s="77">
        <v>98</v>
      </c>
      <c r="C782" s="89"/>
      <c r="D782" s="89" t="s">
        <v>29389</v>
      </c>
      <c r="E782" s="89"/>
      <c r="F782" s="89"/>
      <c r="G782" s="89" t="s">
        <v>29390</v>
      </c>
      <c r="H782" s="89" t="s">
        <v>29391</v>
      </c>
      <c r="I782" s="89"/>
      <c r="J782" s="89"/>
      <c r="K782" s="89" t="s">
        <v>16011</v>
      </c>
      <c r="L782" s="89">
        <v>2020</v>
      </c>
      <c r="M782" s="84"/>
      <c r="N782" s="89" t="s">
        <v>5389</v>
      </c>
      <c r="O782" s="89" t="s">
        <v>42</v>
      </c>
      <c r="P782" s="89"/>
      <c r="Q782" s="89"/>
      <c r="R782" s="89" t="s">
        <v>29392</v>
      </c>
      <c r="S782" s="89"/>
      <c r="T782" s="89" t="s">
        <v>25600</v>
      </c>
      <c r="U782" s="89"/>
      <c r="V782" s="89" t="s">
        <v>26809</v>
      </c>
      <c r="W782" s="89" t="s">
        <v>39</v>
      </c>
      <c r="X782" s="136"/>
    </row>
    <row r="783" spans="1:24" x14ac:dyDescent="0.15">
      <c r="A783" s="76">
        <v>9787515355825</v>
      </c>
      <c r="B783" s="83">
        <v>48</v>
      </c>
      <c r="C783" s="78"/>
      <c r="D783" s="78" t="s">
        <v>32723</v>
      </c>
      <c r="E783" s="78"/>
      <c r="F783" s="78"/>
      <c r="G783" s="78"/>
      <c r="H783" s="78" t="s">
        <v>32724</v>
      </c>
      <c r="I783" s="78"/>
      <c r="J783" s="78"/>
      <c r="K783" s="78" t="s">
        <v>20279</v>
      </c>
      <c r="L783" s="78">
        <v>2019</v>
      </c>
      <c r="M783" s="78"/>
      <c r="N783" s="78" t="s">
        <v>291</v>
      </c>
      <c r="O783" s="78" t="s">
        <v>42</v>
      </c>
      <c r="P783" s="78"/>
      <c r="Q783" s="78"/>
      <c r="R783" s="78"/>
      <c r="S783" s="78"/>
      <c r="T783" s="78" t="s">
        <v>32725</v>
      </c>
      <c r="U783" s="78"/>
      <c r="V783" s="78" t="s">
        <v>26809</v>
      </c>
      <c r="W783" s="78" t="s">
        <v>39</v>
      </c>
      <c r="X783" s="136"/>
    </row>
    <row r="784" spans="1:24" x14ac:dyDescent="0.15">
      <c r="A784" s="79">
        <v>9787550287761</v>
      </c>
      <c r="B784" s="85">
        <v>36</v>
      </c>
      <c r="C784" s="86"/>
      <c r="D784" s="86" t="s">
        <v>24039</v>
      </c>
      <c r="E784" s="86"/>
      <c r="F784" s="86"/>
      <c r="G784" s="86"/>
      <c r="H784" s="86" t="s">
        <v>24040</v>
      </c>
      <c r="I784" s="86"/>
      <c r="J784" s="86" t="s">
        <v>255</v>
      </c>
      <c r="K784" s="86" t="s">
        <v>2212</v>
      </c>
      <c r="L784" s="86" t="s">
        <v>40</v>
      </c>
      <c r="M784" s="86"/>
      <c r="N784" s="86" t="s">
        <v>260</v>
      </c>
      <c r="O784" s="86" t="s">
        <v>68</v>
      </c>
      <c r="P784" s="86"/>
      <c r="Q784" s="86"/>
      <c r="R784" s="86" t="s">
        <v>24041</v>
      </c>
      <c r="S784" s="86" t="s">
        <v>24042</v>
      </c>
      <c r="T784" s="86"/>
      <c r="U784" s="86"/>
      <c r="V784" s="86" t="s">
        <v>24043</v>
      </c>
      <c r="W784" s="86"/>
      <c r="X784" s="136"/>
    </row>
    <row r="785" spans="1:24" x14ac:dyDescent="0.15">
      <c r="A785" s="79">
        <v>9787520386234</v>
      </c>
      <c r="B785" s="77">
        <v>69</v>
      </c>
      <c r="C785" s="80"/>
      <c r="D785" s="80" t="s">
        <v>33285</v>
      </c>
      <c r="E785" s="80"/>
      <c r="F785" s="80"/>
      <c r="G785" s="81" t="s">
        <v>33286</v>
      </c>
      <c r="H785" s="81" t="s">
        <v>27416</v>
      </c>
      <c r="I785" s="80"/>
      <c r="J785" s="80"/>
      <c r="K785" s="81" t="s">
        <v>20580</v>
      </c>
      <c r="L785" s="80">
        <v>2021</v>
      </c>
      <c r="M785" s="80"/>
      <c r="N785" s="81" t="s">
        <v>356</v>
      </c>
      <c r="O785" s="81" t="s">
        <v>42</v>
      </c>
      <c r="P785" s="81" t="s">
        <v>33287</v>
      </c>
      <c r="Q785" s="80"/>
      <c r="R785" s="81" t="s">
        <v>33288</v>
      </c>
      <c r="S785" s="80" t="s">
        <v>26277</v>
      </c>
      <c r="T785" s="80"/>
      <c r="U785" s="80"/>
      <c r="V785" s="81" t="s">
        <v>33289</v>
      </c>
      <c r="W785" s="81" t="s">
        <v>39</v>
      </c>
      <c r="X785" s="136"/>
    </row>
    <row r="786" spans="1:24" x14ac:dyDescent="0.15">
      <c r="A786" s="82">
        <v>9787559327833</v>
      </c>
      <c r="B786" s="90">
        <v>39.799999999999997</v>
      </c>
      <c r="C786" s="84"/>
      <c r="D786" s="84" t="s">
        <v>25596</v>
      </c>
      <c r="E786" s="84"/>
      <c r="F786" s="84"/>
      <c r="G786" s="84"/>
      <c r="H786" s="84" t="s">
        <v>25597</v>
      </c>
      <c r="I786" s="84" t="s">
        <v>25598</v>
      </c>
      <c r="J786" s="84"/>
      <c r="K786" s="84" t="s">
        <v>25594</v>
      </c>
      <c r="L786" s="84">
        <v>2019</v>
      </c>
      <c r="M786" s="84"/>
      <c r="N786" s="84" t="s">
        <v>200</v>
      </c>
      <c r="O786" s="84" t="s">
        <v>68</v>
      </c>
      <c r="P786" s="84"/>
      <c r="Q786" s="84" t="s">
        <v>25599</v>
      </c>
      <c r="R786" s="84"/>
      <c r="S786" s="84"/>
      <c r="T786" s="84" t="s">
        <v>25600</v>
      </c>
      <c r="U786" s="84"/>
      <c r="V786" s="84" t="s">
        <v>25601</v>
      </c>
      <c r="W786" s="84" t="s">
        <v>39</v>
      </c>
      <c r="X786" s="136"/>
    </row>
    <row r="787" spans="1:24" x14ac:dyDescent="0.15">
      <c r="A787" s="39">
        <v>9787542667489</v>
      </c>
      <c r="B787" s="83">
        <v>59.8</v>
      </c>
      <c r="C787" s="40"/>
      <c r="D787" s="40" t="s">
        <v>25596</v>
      </c>
      <c r="E787" s="40"/>
      <c r="F787" s="40"/>
      <c r="G787" s="40"/>
      <c r="H787" s="40" t="s">
        <v>29528</v>
      </c>
      <c r="I787" s="40"/>
      <c r="J787" s="40"/>
      <c r="K787" s="40" t="s">
        <v>16048</v>
      </c>
      <c r="L787" s="40">
        <v>2020</v>
      </c>
      <c r="M787" s="40"/>
      <c r="N787" s="40" t="s">
        <v>231</v>
      </c>
      <c r="O787" s="40" t="s">
        <v>68</v>
      </c>
      <c r="P787" s="40"/>
      <c r="Q787" s="40" t="s">
        <v>29529</v>
      </c>
      <c r="R787" s="40" t="s">
        <v>29530</v>
      </c>
      <c r="S787" s="40"/>
      <c r="T787" s="40" t="s">
        <v>25600</v>
      </c>
      <c r="U787" s="40"/>
      <c r="V787" s="40" t="s">
        <v>29531</v>
      </c>
      <c r="W787" s="40" t="s">
        <v>39</v>
      </c>
      <c r="X787" s="136"/>
    </row>
    <row r="788" spans="1:24" x14ac:dyDescent="0.15">
      <c r="A788" s="82">
        <v>9787519604493</v>
      </c>
      <c r="B788" s="90">
        <v>32</v>
      </c>
      <c r="C788" s="84"/>
      <c r="D788" s="84" t="s">
        <v>27216</v>
      </c>
      <c r="E788" s="84"/>
      <c r="F788" s="84"/>
      <c r="G788" s="84"/>
      <c r="H788" s="84" t="s">
        <v>27217</v>
      </c>
      <c r="I788" s="84"/>
      <c r="J788" s="84"/>
      <c r="K788" s="84" t="s">
        <v>11632</v>
      </c>
      <c r="L788" s="84">
        <v>2019</v>
      </c>
      <c r="M788" s="84"/>
      <c r="N788" s="84" t="s">
        <v>397</v>
      </c>
      <c r="O788" s="84" t="s">
        <v>68</v>
      </c>
      <c r="P788" s="84"/>
      <c r="Q788" s="84"/>
      <c r="R788" s="84" t="s">
        <v>27218</v>
      </c>
      <c r="S788" s="84"/>
      <c r="T788" s="84"/>
      <c r="U788" s="84"/>
      <c r="V788" s="84" t="s">
        <v>27219</v>
      </c>
      <c r="W788" s="84" t="s">
        <v>39</v>
      </c>
      <c r="X788" s="136"/>
    </row>
    <row r="789" spans="1:24" x14ac:dyDescent="0.15">
      <c r="A789" s="87">
        <v>9787550237148</v>
      </c>
      <c r="B789" s="88">
        <v>75</v>
      </c>
      <c r="C789" s="88"/>
      <c r="D789" s="89" t="s">
        <v>23818</v>
      </c>
      <c r="E789" s="89"/>
      <c r="F789" s="89"/>
      <c r="G789" s="89"/>
      <c r="H789" s="89" t="s">
        <v>23819</v>
      </c>
      <c r="I789" s="89"/>
      <c r="J789" s="89"/>
      <c r="K789" s="89" t="s">
        <v>2208</v>
      </c>
      <c r="L789" s="89">
        <v>2021</v>
      </c>
      <c r="M789" s="89"/>
      <c r="N789" s="89"/>
      <c r="O789" s="89" t="s">
        <v>23</v>
      </c>
      <c r="P789" s="89"/>
      <c r="Q789" s="89"/>
      <c r="R789" s="89"/>
      <c r="S789" s="89"/>
      <c r="T789" s="89"/>
      <c r="U789" s="89" t="s">
        <v>24</v>
      </c>
      <c r="V789" s="89" t="s">
        <v>23820</v>
      </c>
      <c r="W789" s="89"/>
      <c r="X789" s="136"/>
    </row>
    <row r="790" spans="1:24" x14ac:dyDescent="0.15">
      <c r="A790" s="79">
        <v>9787547261613</v>
      </c>
      <c r="B790" s="77">
        <v>36</v>
      </c>
      <c r="C790" s="80"/>
      <c r="D790" s="80" t="s">
        <v>26537</v>
      </c>
      <c r="E790" s="80"/>
      <c r="F790" s="80"/>
      <c r="G790" s="80"/>
      <c r="H790" s="80" t="s">
        <v>23937</v>
      </c>
      <c r="I790" s="80" t="s">
        <v>26720</v>
      </c>
      <c r="J790" s="80"/>
      <c r="K790" s="80" t="s">
        <v>11232</v>
      </c>
      <c r="L790" s="80">
        <v>2019</v>
      </c>
      <c r="M790" s="80"/>
      <c r="N790" s="80" t="s">
        <v>210</v>
      </c>
      <c r="O790" s="80" t="s">
        <v>68</v>
      </c>
      <c r="P790" s="80"/>
      <c r="Q790" s="80"/>
      <c r="R790" s="80" t="s">
        <v>26721</v>
      </c>
      <c r="S790" s="80"/>
      <c r="T790" s="80" t="s">
        <v>23940</v>
      </c>
      <c r="U790" s="80"/>
      <c r="V790" s="80" t="s">
        <v>23820</v>
      </c>
      <c r="W790" s="80" t="s">
        <v>39</v>
      </c>
      <c r="X790" s="136"/>
    </row>
    <row r="791" spans="1:24" x14ac:dyDescent="0.15">
      <c r="A791" s="87">
        <v>9787513933124</v>
      </c>
      <c r="B791" s="88">
        <v>76</v>
      </c>
      <c r="C791" s="88"/>
      <c r="D791" s="89" t="s">
        <v>27611</v>
      </c>
      <c r="E791" s="89"/>
      <c r="F791" s="89"/>
      <c r="G791" s="89"/>
      <c r="H791" s="89" t="s">
        <v>27612</v>
      </c>
      <c r="I791" s="89"/>
      <c r="J791" s="89"/>
      <c r="K791" s="89" t="s">
        <v>12097</v>
      </c>
      <c r="L791" s="89">
        <v>2020</v>
      </c>
      <c r="M791" s="89"/>
      <c r="N791" s="89"/>
      <c r="O791" s="89" t="s">
        <v>23</v>
      </c>
      <c r="P791" s="89"/>
      <c r="Q791" s="89"/>
      <c r="R791" s="89"/>
      <c r="S791" s="89"/>
      <c r="T791" s="89"/>
      <c r="U791" s="89" t="s">
        <v>149</v>
      </c>
      <c r="V791" s="89" t="s">
        <v>23820</v>
      </c>
      <c r="W791" s="89"/>
      <c r="X791" s="136"/>
    </row>
    <row r="792" spans="1:24" x14ac:dyDescent="0.15">
      <c r="A792" s="79">
        <v>9787513924542</v>
      </c>
      <c r="B792" s="85">
        <v>39.799999999999997</v>
      </c>
      <c r="C792" s="86"/>
      <c r="D792" s="86" t="s">
        <v>26537</v>
      </c>
      <c r="E792" s="86"/>
      <c r="F792" s="86"/>
      <c r="G792" s="86"/>
      <c r="H792" s="86" t="s">
        <v>27627</v>
      </c>
      <c r="I792" s="86"/>
      <c r="J792" s="86"/>
      <c r="K792" s="86" t="s">
        <v>12099</v>
      </c>
      <c r="L792" s="86" t="s">
        <v>40</v>
      </c>
      <c r="M792" s="86"/>
      <c r="N792" s="86" t="s">
        <v>148</v>
      </c>
      <c r="O792" s="86" t="s">
        <v>42</v>
      </c>
      <c r="P792" s="80"/>
      <c r="Q792" s="86"/>
      <c r="R792" s="86" t="s">
        <v>27628</v>
      </c>
      <c r="S792" s="86" t="s">
        <v>23891</v>
      </c>
      <c r="T792" s="86"/>
      <c r="U792" s="86"/>
      <c r="V792" s="86" t="s">
        <v>23820</v>
      </c>
      <c r="W792" s="86"/>
      <c r="X792" s="136"/>
    </row>
    <row r="793" spans="1:24" x14ac:dyDescent="0.15">
      <c r="A793" s="79">
        <v>9787209124003</v>
      </c>
      <c r="B793" s="85">
        <v>29.8</v>
      </c>
      <c r="C793" s="86"/>
      <c r="D793" s="86" t="s">
        <v>26537</v>
      </c>
      <c r="E793" s="86"/>
      <c r="F793" s="86"/>
      <c r="G793" s="86" t="s">
        <v>28162</v>
      </c>
      <c r="H793" s="86" t="s">
        <v>28163</v>
      </c>
      <c r="I793" s="86"/>
      <c r="J793" s="86"/>
      <c r="K793" s="86" t="s">
        <v>15425</v>
      </c>
      <c r="L793" s="86" t="s">
        <v>40</v>
      </c>
      <c r="M793" s="86"/>
      <c r="N793" s="86" t="s">
        <v>103</v>
      </c>
      <c r="O793" s="86" t="s">
        <v>68</v>
      </c>
      <c r="P793" s="80"/>
      <c r="Q793" s="86"/>
      <c r="R793" s="86" t="s">
        <v>28164</v>
      </c>
      <c r="S793" s="86" t="s">
        <v>28165</v>
      </c>
      <c r="T793" s="86"/>
      <c r="U793" s="86"/>
      <c r="V793" s="86" t="s">
        <v>23820</v>
      </c>
      <c r="W793" s="86"/>
      <c r="X793" s="136"/>
    </row>
    <row r="794" spans="1:24" x14ac:dyDescent="0.15">
      <c r="A794" s="76">
        <v>9787570204328</v>
      </c>
      <c r="B794" s="77">
        <v>33</v>
      </c>
      <c r="C794" s="78" t="s">
        <v>143</v>
      </c>
      <c r="D794" s="78" t="s">
        <v>31611</v>
      </c>
      <c r="E794" s="78"/>
      <c r="F794" s="78"/>
      <c r="G794" s="78"/>
      <c r="H794" s="78" t="s">
        <v>31612</v>
      </c>
      <c r="I794" s="78"/>
      <c r="J794" s="78"/>
      <c r="K794" s="78" t="s">
        <v>18181</v>
      </c>
      <c r="L794" s="78">
        <v>2019</v>
      </c>
      <c r="M794" s="78"/>
      <c r="N794" s="78" t="s">
        <v>31613</v>
      </c>
      <c r="O794" s="78" t="s">
        <v>68</v>
      </c>
      <c r="P794" s="78" t="s">
        <v>31614</v>
      </c>
      <c r="Q794" s="78" t="s">
        <v>31615</v>
      </c>
      <c r="R794" s="78" t="s">
        <v>31616</v>
      </c>
      <c r="S794" s="78"/>
      <c r="T794" s="78" t="s">
        <v>23940</v>
      </c>
      <c r="U794" s="78"/>
      <c r="V794" s="78" t="s">
        <v>23820</v>
      </c>
      <c r="W794" s="78" t="s">
        <v>39</v>
      </c>
      <c r="X794" s="136"/>
    </row>
    <row r="795" spans="1:24" x14ac:dyDescent="0.15">
      <c r="A795" s="79">
        <v>9787802134621</v>
      </c>
      <c r="B795" s="77">
        <v>35</v>
      </c>
      <c r="C795" s="80"/>
      <c r="D795" s="80" t="s">
        <v>25466</v>
      </c>
      <c r="E795" s="80"/>
      <c r="F795" s="80"/>
      <c r="G795" s="80"/>
      <c r="H795" s="81" t="s">
        <v>25467</v>
      </c>
      <c r="I795" s="80"/>
      <c r="J795" s="80"/>
      <c r="K795" s="81" t="s">
        <v>25468</v>
      </c>
      <c r="L795" s="80">
        <v>2020</v>
      </c>
      <c r="M795" s="80"/>
      <c r="N795" s="81" t="s">
        <v>25469</v>
      </c>
      <c r="O795" s="81" t="s">
        <v>44</v>
      </c>
      <c r="P795" s="80"/>
      <c r="Q795" s="81" t="s">
        <v>25470</v>
      </c>
      <c r="R795" s="81" t="s">
        <v>25471</v>
      </c>
      <c r="S795" s="81" t="s">
        <v>23940</v>
      </c>
      <c r="T795" s="81" t="s">
        <v>23940</v>
      </c>
      <c r="U795" s="80"/>
      <c r="V795" s="81" t="s">
        <v>25472</v>
      </c>
      <c r="W795" s="81" t="s">
        <v>39</v>
      </c>
      <c r="X795" s="136"/>
    </row>
    <row r="796" spans="1:24" x14ac:dyDescent="0.15">
      <c r="A796" s="79">
        <v>9787513921381</v>
      </c>
      <c r="B796" s="77">
        <v>29.8</v>
      </c>
      <c r="C796" s="89"/>
      <c r="D796" s="89" t="s">
        <v>27687</v>
      </c>
      <c r="E796" s="89"/>
      <c r="F796" s="89"/>
      <c r="G796" s="89"/>
      <c r="H796" s="89" t="s">
        <v>27688</v>
      </c>
      <c r="I796" s="89"/>
      <c r="J796" s="89"/>
      <c r="K796" s="89" t="s">
        <v>12109</v>
      </c>
      <c r="L796" s="89">
        <v>2019</v>
      </c>
      <c r="M796" s="89"/>
      <c r="N796" s="89" t="s">
        <v>401</v>
      </c>
      <c r="O796" s="89" t="s">
        <v>159</v>
      </c>
      <c r="P796" s="89"/>
      <c r="Q796" s="89"/>
      <c r="R796" s="89" t="s">
        <v>27689</v>
      </c>
      <c r="S796" s="89"/>
      <c r="T796" s="89" t="s">
        <v>23940</v>
      </c>
      <c r="U796" s="89"/>
      <c r="V796" s="89" t="s">
        <v>25472</v>
      </c>
      <c r="W796" s="89" t="s">
        <v>39</v>
      </c>
      <c r="X796" s="136"/>
    </row>
    <row r="797" spans="1:24" x14ac:dyDescent="0.15">
      <c r="A797" s="82">
        <v>9787514383645</v>
      </c>
      <c r="B797" s="83">
        <v>38</v>
      </c>
      <c r="C797" s="84"/>
      <c r="D797" s="84" t="s">
        <v>31227</v>
      </c>
      <c r="E797" s="84"/>
      <c r="F797" s="84"/>
      <c r="G797" s="84"/>
      <c r="H797" s="84" t="s">
        <v>31228</v>
      </c>
      <c r="I797" s="84"/>
      <c r="J797" s="84"/>
      <c r="K797" s="84" t="s">
        <v>17776</v>
      </c>
      <c r="L797" s="84">
        <v>2020</v>
      </c>
      <c r="M797" s="84"/>
      <c r="N797" s="84" t="s">
        <v>379</v>
      </c>
      <c r="O797" s="84" t="s">
        <v>42</v>
      </c>
      <c r="P797" s="84"/>
      <c r="Q797" s="84"/>
      <c r="R797" s="84" t="s">
        <v>31229</v>
      </c>
      <c r="S797" s="84"/>
      <c r="T797" s="84" t="s">
        <v>23940</v>
      </c>
      <c r="U797" s="84"/>
      <c r="V797" s="84" t="s">
        <v>25472</v>
      </c>
      <c r="W797" s="84" t="s">
        <v>39</v>
      </c>
      <c r="X797" s="136"/>
    </row>
    <row r="798" spans="1:24" x14ac:dyDescent="0.15">
      <c r="A798" s="87">
        <v>9787558172106</v>
      </c>
      <c r="B798" s="77">
        <v>38</v>
      </c>
      <c r="C798" s="89"/>
      <c r="D798" s="89" t="s">
        <v>26537</v>
      </c>
      <c r="E798" s="89"/>
      <c r="F798" s="89"/>
      <c r="G798" s="89"/>
      <c r="H798" s="89" t="s">
        <v>23937</v>
      </c>
      <c r="I798" s="89" t="s">
        <v>26538</v>
      </c>
      <c r="J798" s="89"/>
      <c r="K798" s="89" t="s">
        <v>10494</v>
      </c>
      <c r="L798" s="89">
        <v>2019</v>
      </c>
      <c r="M798" s="89"/>
      <c r="N798" s="89" t="s">
        <v>325</v>
      </c>
      <c r="O798" s="89" t="s">
        <v>68</v>
      </c>
      <c r="P798" s="89"/>
      <c r="Q798" s="89"/>
      <c r="R798" s="89" t="s">
        <v>26539</v>
      </c>
      <c r="S798" s="89"/>
      <c r="T798" s="89" t="s">
        <v>23940</v>
      </c>
      <c r="U798" s="89"/>
      <c r="V798" s="89" t="s">
        <v>26540</v>
      </c>
      <c r="W798" s="89" t="s">
        <v>39</v>
      </c>
      <c r="X798" s="136"/>
    </row>
    <row r="799" spans="1:24" x14ac:dyDescent="0.15">
      <c r="A799" s="82">
        <v>9787547262054</v>
      </c>
      <c r="B799" s="90">
        <v>59</v>
      </c>
      <c r="C799" s="84"/>
      <c r="D799" s="84" t="s">
        <v>26759</v>
      </c>
      <c r="E799" s="84"/>
      <c r="F799" s="84"/>
      <c r="G799" s="84" t="s">
        <v>26760</v>
      </c>
      <c r="H799" s="84" t="s">
        <v>26761</v>
      </c>
      <c r="I799" s="84"/>
      <c r="J799" s="84"/>
      <c r="K799" s="84" t="s">
        <v>26762</v>
      </c>
      <c r="L799" s="84">
        <v>2019</v>
      </c>
      <c r="M799" s="84"/>
      <c r="N799" s="84" t="s">
        <v>373</v>
      </c>
      <c r="O799" s="84" t="s">
        <v>42</v>
      </c>
      <c r="P799" s="84"/>
      <c r="Q799" s="84"/>
      <c r="R799" s="84" t="s">
        <v>26763</v>
      </c>
      <c r="S799" s="84"/>
      <c r="T799" s="84" t="s">
        <v>23940</v>
      </c>
      <c r="U799" s="84"/>
      <c r="V799" s="84" t="s">
        <v>26540</v>
      </c>
      <c r="W799" s="84" t="s">
        <v>39</v>
      </c>
      <c r="X799" s="136"/>
    </row>
    <row r="800" spans="1:24" x14ac:dyDescent="0.15">
      <c r="A800" s="76">
        <v>9787545155587</v>
      </c>
      <c r="B800" s="83">
        <v>59.8</v>
      </c>
      <c r="C800" s="78"/>
      <c r="D800" s="78" t="s">
        <v>26537</v>
      </c>
      <c r="E800" s="78"/>
      <c r="F800" s="78"/>
      <c r="G800" s="78"/>
      <c r="H800" s="78" t="s">
        <v>27454</v>
      </c>
      <c r="I800" s="78"/>
      <c r="J800" s="78"/>
      <c r="K800" s="78" t="s">
        <v>11948</v>
      </c>
      <c r="L800" s="78" t="s">
        <v>40</v>
      </c>
      <c r="M800" s="78"/>
      <c r="N800" s="78" t="s">
        <v>401</v>
      </c>
      <c r="O800" s="78" t="s">
        <v>68</v>
      </c>
      <c r="P800" s="78"/>
      <c r="Q800" s="78"/>
      <c r="R800" s="78" t="s">
        <v>27455</v>
      </c>
      <c r="S800" s="78"/>
      <c r="T800" s="78" t="s">
        <v>23940</v>
      </c>
      <c r="U800" s="78"/>
      <c r="V800" s="78" t="s">
        <v>26540</v>
      </c>
      <c r="W800" s="78" t="s">
        <v>39</v>
      </c>
      <c r="X800" s="136"/>
    </row>
    <row r="801" spans="1:24" x14ac:dyDescent="0.15">
      <c r="A801" s="79">
        <v>9787541072277</v>
      </c>
      <c r="B801" s="77">
        <v>39.799999999999997</v>
      </c>
      <c r="C801" s="89"/>
      <c r="D801" s="89" t="s">
        <v>30147</v>
      </c>
      <c r="E801" s="89"/>
      <c r="F801" s="89"/>
      <c r="G801" s="89"/>
      <c r="H801" s="89" t="s">
        <v>30143</v>
      </c>
      <c r="I801" s="89"/>
      <c r="J801" s="89"/>
      <c r="K801" s="89" t="s">
        <v>30144</v>
      </c>
      <c r="L801" s="89">
        <v>2019</v>
      </c>
      <c r="M801" s="89"/>
      <c r="N801" s="89" t="s">
        <v>243</v>
      </c>
      <c r="O801" s="89" t="s">
        <v>44</v>
      </c>
      <c r="P801" s="89" t="s">
        <v>30145</v>
      </c>
      <c r="Q801" s="89"/>
      <c r="R801" s="89" t="s">
        <v>30148</v>
      </c>
      <c r="S801" s="89"/>
      <c r="T801" s="89" t="s">
        <v>23940</v>
      </c>
      <c r="U801" s="89"/>
      <c r="V801" s="89" t="s">
        <v>26540</v>
      </c>
      <c r="W801" s="89" t="s">
        <v>39</v>
      </c>
      <c r="X801" s="136"/>
    </row>
    <row r="802" spans="1:24" x14ac:dyDescent="0.15">
      <c r="A802" s="87">
        <v>9787548841357</v>
      </c>
      <c r="B802" s="88">
        <v>39.9</v>
      </c>
      <c r="C802" s="89"/>
      <c r="D802" s="89" t="s">
        <v>26818</v>
      </c>
      <c r="E802" s="89"/>
      <c r="F802" s="89"/>
      <c r="G802" s="89"/>
      <c r="H802" s="89" t="s">
        <v>26819</v>
      </c>
      <c r="I802" s="89"/>
      <c r="J802" s="89"/>
      <c r="K802" s="89" t="s">
        <v>26778</v>
      </c>
      <c r="L802" s="89">
        <v>2021</v>
      </c>
      <c r="M802" s="84"/>
      <c r="N802" s="89" t="s">
        <v>569</v>
      </c>
      <c r="O802" s="89" t="s">
        <v>44</v>
      </c>
      <c r="P802" s="89" t="s">
        <v>26807</v>
      </c>
      <c r="Q802" s="89"/>
      <c r="R802" s="89" t="s">
        <v>26820</v>
      </c>
      <c r="S802" s="89"/>
      <c r="T802" s="89" t="s">
        <v>23940</v>
      </c>
      <c r="U802" s="89" t="s">
        <v>69</v>
      </c>
      <c r="V802" s="89" t="s">
        <v>26821</v>
      </c>
      <c r="W802" s="89" t="s">
        <v>39</v>
      </c>
      <c r="X802" s="136"/>
    </row>
    <row r="803" spans="1:24" x14ac:dyDescent="0.15">
      <c r="A803" s="76">
        <v>9787558063169</v>
      </c>
      <c r="B803" s="83">
        <v>36</v>
      </c>
      <c r="C803" s="78"/>
      <c r="D803" s="78" t="s">
        <v>26855</v>
      </c>
      <c r="E803" s="78"/>
      <c r="F803" s="78"/>
      <c r="G803" s="78" t="s">
        <v>26853</v>
      </c>
      <c r="H803" s="78" t="s">
        <v>26856</v>
      </c>
      <c r="I803" s="78"/>
      <c r="J803" s="78"/>
      <c r="K803" s="78" t="s">
        <v>11398</v>
      </c>
      <c r="L803" s="78" t="s">
        <v>40</v>
      </c>
      <c r="M803" s="78"/>
      <c r="N803" s="78" t="s">
        <v>397</v>
      </c>
      <c r="O803" s="78" t="s">
        <v>68</v>
      </c>
      <c r="P803" s="78"/>
      <c r="Q803" s="78"/>
      <c r="R803" s="78" t="s">
        <v>26857</v>
      </c>
      <c r="S803" s="78"/>
      <c r="T803" s="78" t="s">
        <v>23940</v>
      </c>
      <c r="U803" s="78"/>
      <c r="V803" s="78" t="s">
        <v>26821</v>
      </c>
      <c r="W803" s="78" t="s">
        <v>39</v>
      </c>
      <c r="X803" s="136"/>
    </row>
    <row r="804" spans="1:24" x14ac:dyDescent="0.15">
      <c r="A804" s="76">
        <v>9787518615223</v>
      </c>
      <c r="B804" s="83">
        <v>39.799999999999997</v>
      </c>
      <c r="C804" s="78"/>
      <c r="D804" s="78" t="s">
        <v>26537</v>
      </c>
      <c r="E804" s="78"/>
      <c r="F804" s="78"/>
      <c r="G804" s="78"/>
      <c r="H804" s="78" t="s">
        <v>25467</v>
      </c>
      <c r="I804" s="78" t="s">
        <v>27197</v>
      </c>
      <c r="J804" s="78"/>
      <c r="K804" s="78" t="s">
        <v>27198</v>
      </c>
      <c r="L804" s="78">
        <v>2019</v>
      </c>
      <c r="M804" s="78"/>
      <c r="N804" s="78" t="s">
        <v>83</v>
      </c>
      <c r="O804" s="78" t="s">
        <v>68</v>
      </c>
      <c r="P804" s="78"/>
      <c r="Q804" s="78" t="s">
        <v>23455</v>
      </c>
      <c r="R804" s="78" t="s">
        <v>27199</v>
      </c>
      <c r="S804" s="78"/>
      <c r="T804" s="78" t="s">
        <v>27200</v>
      </c>
      <c r="U804" s="78"/>
      <c r="V804" s="78" t="s">
        <v>26821</v>
      </c>
      <c r="W804" s="78" t="s">
        <v>39</v>
      </c>
      <c r="X804" s="136"/>
    </row>
    <row r="805" spans="1:24" x14ac:dyDescent="0.15">
      <c r="A805" s="79">
        <v>9787559633859</v>
      </c>
      <c r="B805" s="77">
        <v>31.33</v>
      </c>
      <c r="C805" s="80"/>
      <c r="D805" s="80" t="s">
        <v>23935</v>
      </c>
      <c r="E805" s="80"/>
      <c r="F805" s="80"/>
      <c r="G805" s="81" t="s">
        <v>23936</v>
      </c>
      <c r="H805" s="81" t="s">
        <v>23937</v>
      </c>
      <c r="I805" s="80"/>
      <c r="J805" s="80"/>
      <c r="K805" s="81" t="s">
        <v>2212</v>
      </c>
      <c r="L805" s="80">
        <v>2020</v>
      </c>
      <c r="M805" s="80"/>
      <c r="N805" s="81" t="s">
        <v>401</v>
      </c>
      <c r="O805" s="81" t="s">
        <v>68</v>
      </c>
      <c r="P805" s="80"/>
      <c r="Q805" s="81" t="s">
        <v>23938</v>
      </c>
      <c r="R805" s="81" t="s">
        <v>23939</v>
      </c>
      <c r="S805" s="81" t="s">
        <v>23940</v>
      </c>
      <c r="T805" s="81" t="s">
        <v>23940</v>
      </c>
      <c r="U805" s="80"/>
      <c r="V805" s="81" t="s">
        <v>23941</v>
      </c>
      <c r="W805" s="81" t="s">
        <v>39</v>
      </c>
      <c r="X805" s="136"/>
    </row>
    <row r="806" spans="1:24" x14ac:dyDescent="0.15">
      <c r="A806" s="76">
        <v>9787520513425</v>
      </c>
      <c r="B806" s="83">
        <v>40</v>
      </c>
      <c r="C806" s="78"/>
      <c r="D806" s="78" t="s">
        <v>26537</v>
      </c>
      <c r="E806" s="78"/>
      <c r="F806" s="78"/>
      <c r="G806" s="78"/>
      <c r="H806" s="78" t="s">
        <v>31228</v>
      </c>
      <c r="I806" s="78" t="s">
        <v>33635</v>
      </c>
      <c r="J806" s="78"/>
      <c r="K806" s="78" t="s">
        <v>21924</v>
      </c>
      <c r="L806" s="78">
        <v>2019</v>
      </c>
      <c r="M806" s="78"/>
      <c r="N806" s="78" t="s">
        <v>325</v>
      </c>
      <c r="O806" s="78" t="s">
        <v>68</v>
      </c>
      <c r="P806" s="78" t="s">
        <v>33636</v>
      </c>
      <c r="Q806" s="78"/>
      <c r="R806" s="78" t="s">
        <v>33637</v>
      </c>
      <c r="S806" s="78"/>
      <c r="T806" s="78" t="s">
        <v>23940</v>
      </c>
      <c r="U806" s="78"/>
      <c r="V806" s="78" t="s">
        <v>23941</v>
      </c>
      <c r="W806" s="78" t="s">
        <v>39</v>
      </c>
      <c r="X806" s="136"/>
    </row>
    <row r="807" spans="1:24" x14ac:dyDescent="0.15">
      <c r="A807" s="79">
        <v>9787512667846</v>
      </c>
      <c r="B807" s="85">
        <v>68</v>
      </c>
      <c r="C807" s="86"/>
      <c r="D807" s="86" t="s">
        <v>23305</v>
      </c>
      <c r="E807" s="86"/>
      <c r="F807" s="86"/>
      <c r="G807" s="86"/>
      <c r="H807" s="86" t="s">
        <v>23987</v>
      </c>
      <c r="I807" s="86"/>
      <c r="J807" s="86"/>
      <c r="K807" s="86" t="s">
        <v>17027</v>
      </c>
      <c r="L807" s="86" t="s">
        <v>97</v>
      </c>
      <c r="M807" s="86"/>
      <c r="N807" s="86" t="s">
        <v>30916</v>
      </c>
      <c r="O807" s="86" t="s">
        <v>68</v>
      </c>
      <c r="P807" s="80"/>
      <c r="Q807" s="86"/>
      <c r="R807" s="86" t="s">
        <v>30917</v>
      </c>
      <c r="S807" s="86" t="s">
        <v>26646</v>
      </c>
      <c r="T807" s="86"/>
      <c r="U807" s="86"/>
      <c r="V807" s="86" t="s">
        <v>30918</v>
      </c>
      <c r="W807" s="86"/>
      <c r="X807" s="136"/>
    </row>
    <row r="808" spans="1:24" x14ac:dyDescent="0.15">
      <c r="A808" s="79">
        <v>9787547054345</v>
      </c>
      <c r="B808" s="85">
        <v>48</v>
      </c>
      <c r="C808" s="86" t="s">
        <v>143</v>
      </c>
      <c r="D808" s="86" t="s">
        <v>23305</v>
      </c>
      <c r="E808" s="86"/>
      <c r="F808" s="86"/>
      <c r="G808" s="86"/>
      <c r="H808" s="86" t="s">
        <v>30970</v>
      </c>
      <c r="I808" s="86"/>
      <c r="J808" s="86"/>
      <c r="K808" s="86" t="s">
        <v>17047</v>
      </c>
      <c r="L808" s="86" t="s">
        <v>97</v>
      </c>
      <c r="M808" s="86"/>
      <c r="N808" s="86" t="s">
        <v>856</v>
      </c>
      <c r="O808" s="86" t="s">
        <v>79</v>
      </c>
      <c r="P808" s="80"/>
      <c r="Q808" s="86"/>
      <c r="R808" s="86" t="s">
        <v>30971</v>
      </c>
      <c r="S808" s="86" t="s">
        <v>23891</v>
      </c>
      <c r="T808" s="86"/>
      <c r="U808" s="86"/>
      <c r="V808" s="86" t="s">
        <v>30918</v>
      </c>
      <c r="W808" s="86"/>
      <c r="X808" s="136"/>
    </row>
    <row r="809" spans="1:24" x14ac:dyDescent="0.15">
      <c r="A809" s="87">
        <v>9787530668849</v>
      </c>
      <c r="B809" s="88">
        <v>49.8</v>
      </c>
      <c r="C809" s="88"/>
      <c r="D809" s="89" t="s">
        <v>23305</v>
      </c>
      <c r="E809" s="89"/>
      <c r="F809" s="89"/>
      <c r="G809" s="89"/>
      <c r="H809" s="89" t="s">
        <v>23306</v>
      </c>
      <c r="I809" s="89"/>
      <c r="J809" s="89"/>
      <c r="K809" s="89" t="s">
        <v>23307</v>
      </c>
      <c r="L809" s="89">
        <v>2020</v>
      </c>
      <c r="M809" s="89"/>
      <c r="N809" s="89"/>
      <c r="O809" s="89" t="s">
        <v>23</v>
      </c>
      <c r="P809" s="89"/>
      <c r="Q809" s="89"/>
      <c r="R809" s="89"/>
      <c r="S809" s="89"/>
      <c r="T809" s="89"/>
      <c r="U809" s="89" t="s">
        <v>149</v>
      </c>
      <c r="V809" s="89" t="s">
        <v>23308</v>
      </c>
      <c r="W809" s="89"/>
      <c r="X809" s="136"/>
    </row>
    <row r="810" spans="1:24" x14ac:dyDescent="0.15">
      <c r="A810" s="87">
        <v>9787534485305</v>
      </c>
      <c r="B810" s="88">
        <v>49.8</v>
      </c>
      <c r="C810" s="88"/>
      <c r="D810" s="89" t="s">
        <v>26848</v>
      </c>
      <c r="E810" s="89"/>
      <c r="F810" s="89"/>
      <c r="G810" s="89"/>
      <c r="H810" s="89" t="s">
        <v>23306</v>
      </c>
      <c r="I810" s="89"/>
      <c r="J810" s="89"/>
      <c r="K810" s="89" t="s">
        <v>11392</v>
      </c>
      <c r="L810" s="89">
        <v>2019</v>
      </c>
      <c r="M810" s="89"/>
      <c r="N810" s="89"/>
      <c r="O810" s="89" t="s">
        <v>23</v>
      </c>
      <c r="P810" s="89"/>
      <c r="Q810" s="89"/>
      <c r="R810" s="89"/>
      <c r="S810" s="89"/>
      <c r="T810" s="89"/>
      <c r="U810" s="89" t="s">
        <v>24</v>
      </c>
      <c r="V810" s="89" t="s">
        <v>23308</v>
      </c>
      <c r="W810" s="89"/>
      <c r="X810" s="136"/>
    </row>
    <row r="811" spans="1:24" x14ac:dyDescent="0.15">
      <c r="A811" s="79">
        <v>9787550243491</v>
      </c>
      <c r="B811" s="85">
        <v>36</v>
      </c>
      <c r="C811" s="86"/>
      <c r="D811" s="86" t="s">
        <v>23305</v>
      </c>
      <c r="E811" s="86"/>
      <c r="F811" s="86"/>
      <c r="G811" s="86"/>
      <c r="H811" s="86" t="s">
        <v>23987</v>
      </c>
      <c r="I811" s="86"/>
      <c r="J811" s="86" t="s">
        <v>255</v>
      </c>
      <c r="K811" s="86" t="s">
        <v>2212</v>
      </c>
      <c r="L811" s="86" t="s">
        <v>40</v>
      </c>
      <c r="M811" s="86"/>
      <c r="N811" s="86" t="s">
        <v>23984</v>
      </c>
      <c r="O811" s="86" t="s">
        <v>68</v>
      </c>
      <c r="P811" s="80"/>
      <c r="Q811" s="86"/>
      <c r="R811" s="86" t="s">
        <v>23988</v>
      </c>
      <c r="S811" s="86" t="s">
        <v>63</v>
      </c>
      <c r="T811" s="86"/>
      <c r="U811" s="86"/>
      <c r="V811" s="86" t="s">
        <v>23989</v>
      </c>
      <c r="W811" s="86"/>
      <c r="X811" s="136"/>
    </row>
    <row r="812" spans="1:24" x14ac:dyDescent="0.15">
      <c r="A812" s="87">
        <v>9787540357054</v>
      </c>
      <c r="B812" s="90">
        <v>30.8</v>
      </c>
      <c r="C812" s="89"/>
      <c r="D812" s="89" t="s">
        <v>23305</v>
      </c>
      <c r="E812" s="89"/>
      <c r="F812" s="89"/>
      <c r="G812" s="89"/>
      <c r="H812" s="89" t="s">
        <v>24407</v>
      </c>
      <c r="I812" s="89" t="s">
        <v>24408</v>
      </c>
      <c r="J812" s="89"/>
      <c r="K812" s="89" t="s">
        <v>24401</v>
      </c>
      <c r="L812" s="89" t="s">
        <v>97</v>
      </c>
      <c r="M812" s="89"/>
      <c r="N812" s="89" t="s">
        <v>104</v>
      </c>
      <c r="O812" s="89" t="s">
        <v>68</v>
      </c>
      <c r="P812" s="89" t="s">
        <v>24402</v>
      </c>
      <c r="Q812" s="89"/>
      <c r="R812" s="89" t="s">
        <v>24409</v>
      </c>
      <c r="S812" s="89"/>
      <c r="T812" s="89" t="s">
        <v>24410</v>
      </c>
      <c r="U812" s="89"/>
      <c r="V812" s="89" t="s">
        <v>23989</v>
      </c>
      <c r="W812" s="89" t="s">
        <v>39</v>
      </c>
      <c r="X812" s="136"/>
    </row>
    <row r="813" spans="1:24" x14ac:dyDescent="0.15">
      <c r="A813" s="79">
        <v>9787215120105</v>
      </c>
      <c r="B813" s="85">
        <v>48</v>
      </c>
      <c r="C813" s="86" t="s">
        <v>143</v>
      </c>
      <c r="D813" s="86" t="s">
        <v>25555</v>
      </c>
      <c r="E813" s="86"/>
      <c r="F813" s="86"/>
      <c r="G813" s="86"/>
      <c r="H813" s="86" t="s">
        <v>25556</v>
      </c>
      <c r="I813" s="86"/>
      <c r="J813" s="86"/>
      <c r="K813" s="86" t="s">
        <v>6643</v>
      </c>
      <c r="L813" s="86" t="s">
        <v>40</v>
      </c>
      <c r="M813" s="86"/>
      <c r="N813" s="86" t="s">
        <v>560</v>
      </c>
      <c r="O813" s="86" t="s">
        <v>284</v>
      </c>
      <c r="P813" s="80"/>
      <c r="Q813" s="86"/>
      <c r="R813" s="86" t="s">
        <v>25557</v>
      </c>
      <c r="S813" s="86" t="s">
        <v>6644</v>
      </c>
      <c r="T813" s="86"/>
      <c r="U813" s="86"/>
      <c r="V813" s="86" t="s">
        <v>25558</v>
      </c>
      <c r="W813" s="86"/>
      <c r="X813" s="136"/>
    </row>
    <row r="814" spans="1:24" x14ac:dyDescent="0.15">
      <c r="A814" s="87">
        <v>9787512667839</v>
      </c>
      <c r="B814" s="88">
        <v>88</v>
      </c>
      <c r="C814" s="88"/>
      <c r="D814" s="89" t="s">
        <v>30867</v>
      </c>
      <c r="E814" s="89"/>
      <c r="F814" s="89"/>
      <c r="G814" s="89"/>
      <c r="H814" s="89" t="s">
        <v>30868</v>
      </c>
      <c r="I814" s="89"/>
      <c r="J814" s="89"/>
      <c r="K814" s="89" t="s">
        <v>17020</v>
      </c>
      <c r="L814" s="89">
        <v>2020</v>
      </c>
      <c r="M814" s="89"/>
      <c r="N814" s="89"/>
      <c r="O814" s="89" t="s">
        <v>25</v>
      </c>
      <c r="P814" s="89"/>
      <c r="Q814" s="89"/>
      <c r="R814" s="89"/>
      <c r="S814" s="89"/>
      <c r="T814" s="89"/>
      <c r="U814" s="89"/>
      <c r="V814" s="89" t="s">
        <v>30869</v>
      </c>
      <c r="W814" s="89"/>
      <c r="X814" s="136"/>
    </row>
    <row r="815" spans="1:24" x14ac:dyDescent="0.15">
      <c r="A815" s="39">
        <v>9787542667502</v>
      </c>
      <c r="B815" s="83">
        <v>59.8</v>
      </c>
      <c r="C815" s="40"/>
      <c r="D815" s="40" t="s">
        <v>29532</v>
      </c>
      <c r="E815" s="40"/>
      <c r="F815" s="40"/>
      <c r="G815" s="40"/>
      <c r="H815" s="40" t="s">
        <v>29528</v>
      </c>
      <c r="I815" s="40"/>
      <c r="J815" s="40"/>
      <c r="K815" s="40" t="s">
        <v>16048</v>
      </c>
      <c r="L815" s="40">
        <v>2020</v>
      </c>
      <c r="M815" s="40"/>
      <c r="N815" s="40" t="s">
        <v>327</v>
      </c>
      <c r="O815" s="40" t="s">
        <v>68</v>
      </c>
      <c r="P815" s="40"/>
      <c r="Q815" s="40" t="s">
        <v>29529</v>
      </c>
      <c r="R815" s="40" t="s">
        <v>29533</v>
      </c>
      <c r="S815" s="40"/>
      <c r="T815" s="40" t="s">
        <v>24410</v>
      </c>
      <c r="U815" s="40"/>
      <c r="V815" s="40" t="s">
        <v>29534</v>
      </c>
      <c r="W815" s="40" t="s">
        <v>39</v>
      </c>
      <c r="X815" s="136"/>
    </row>
    <row r="816" spans="1:24" x14ac:dyDescent="0.15">
      <c r="A816" s="82">
        <v>9787549627981</v>
      </c>
      <c r="B816" s="90">
        <v>39</v>
      </c>
      <c r="C816" s="84"/>
      <c r="D816" s="84" t="s">
        <v>31039</v>
      </c>
      <c r="E816" s="84"/>
      <c r="F816" s="84"/>
      <c r="G816" s="84"/>
      <c r="H816" s="84" t="s">
        <v>31040</v>
      </c>
      <c r="I816" s="84"/>
      <c r="J816" s="84"/>
      <c r="K816" s="84" t="s">
        <v>17154</v>
      </c>
      <c r="L816" s="84">
        <v>2019</v>
      </c>
      <c r="M816" s="84"/>
      <c r="N816" s="84" t="s">
        <v>376</v>
      </c>
      <c r="O816" s="84" t="s">
        <v>42</v>
      </c>
      <c r="P816" s="84" t="s">
        <v>31041</v>
      </c>
      <c r="Q816" s="84"/>
      <c r="R816" s="84" t="s">
        <v>31042</v>
      </c>
      <c r="S816" s="84"/>
      <c r="T816" s="84"/>
      <c r="U816" s="84"/>
      <c r="V816" s="84" t="s">
        <v>31043</v>
      </c>
      <c r="W816" s="84" t="s">
        <v>39</v>
      </c>
      <c r="X816" s="136"/>
    </row>
    <row r="817" spans="1:24" x14ac:dyDescent="0.15">
      <c r="A817" s="97">
        <v>9787203112266</v>
      </c>
      <c r="B817" s="100">
        <v>53</v>
      </c>
      <c r="C817" s="98"/>
      <c r="D817" s="98" t="s">
        <v>28274</v>
      </c>
      <c r="E817" s="98"/>
      <c r="F817" s="98"/>
      <c r="G817" s="98"/>
      <c r="H817" s="98" t="s">
        <v>28275</v>
      </c>
      <c r="I817" s="98"/>
      <c r="J817" s="98"/>
      <c r="K817" s="98" t="s">
        <v>15439</v>
      </c>
      <c r="L817" s="98">
        <v>2020</v>
      </c>
      <c r="M817" s="40"/>
      <c r="N817" s="98" t="s">
        <v>444</v>
      </c>
      <c r="O817" s="98" t="s">
        <v>32</v>
      </c>
      <c r="P817" s="98" t="s">
        <v>28271</v>
      </c>
      <c r="Q817" s="98" t="s">
        <v>28276</v>
      </c>
      <c r="R817" s="98" t="s">
        <v>28277</v>
      </c>
      <c r="S817" s="98"/>
      <c r="T817" s="98"/>
      <c r="U817" s="98"/>
      <c r="V817" s="98" t="s">
        <v>28278</v>
      </c>
      <c r="W817" s="98" t="s">
        <v>39</v>
      </c>
      <c r="X817" s="136"/>
    </row>
    <row r="818" spans="1:24" x14ac:dyDescent="0.15">
      <c r="A818" s="79">
        <v>9787516654705</v>
      </c>
      <c r="B818" s="85">
        <v>88</v>
      </c>
      <c r="C818" s="86"/>
      <c r="D818" s="86" t="s">
        <v>31379</v>
      </c>
      <c r="E818" s="86"/>
      <c r="F818" s="86"/>
      <c r="G818" s="86" t="s">
        <v>31380</v>
      </c>
      <c r="H818" s="86" t="s">
        <v>31381</v>
      </c>
      <c r="I818" s="86"/>
      <c r="J818" s="86"/>
      <c r="K818" s="86" t="s">
        <v>17839</v>
      </c>
      <c r="L818" s="86" t="s">
        <v>134</v>
      </c>
      <c r="M818" s="86"/>
      <c r="N818" s="86" t="s">
        <v>1295</v>
      </c>
      <c r="O818" s="86" t="s">
        <v>42</v>
      </c>
      <c r="P818" s="80"/>
      <c r="Q818" s="86"/>
      <c r="R818" s="86" t="s">
        <v>31382</v>
      </c>
      <c r="S818" s="86" t="s">
        <v>31383</v>
      </c>
      <c r="T818" s="86"/>
      <c r="U818" s="86"/>
      <c r="V818" s="86" t="s">
        <v>31384</v>
      </c>
      <c r="W818" s="86"/>
      <c r="X818" s="136"/>
    </row>
    <row r="819" spans="1:24" x14ac:dyDescent="0.15">
      <c r="A819" s="79">
        <v>9787546180427</v>
      </c>
      <c r="B819" s="85">
        <v>68</v>
      </c>
      <c r="C819" s="86"/>
      <c r="D819" s="86" t="s">
        <v>26357</v>
      </c>
      <c r="E819" s="86"/>
      <c r="F819" s="86"/>
      <c r="G819" s="86"/>
      <c r="H819" s="86" t="s">
        <v>26358</v>
      </c>
      <c r="I819" s="86"/>
      <c r="J819" s="86"/>
      <c r="K819" s="86" t="s">
        <v>26349</v>
      </c>
      <c r="L819" s="86" t="s">
        <v>40</v>
      </c>
      <c r="M819" s="86"/>
      <c r="N819" s="86" t="s">
        <v>227</v>
      </c>
      <c r="O819" s="86" t="s">
        <v>42</v>
      </c>
      <c r="P819" s="80"/>
      <c r="Q819" s="86"/>
      <c r="R819" s="86" t="s">
        <v>26359</v>
      </c>
      <c r="S819" s="86" t="s">
        <v>26360</v>
      </c>
      <c r="T819" s="86"/>
      <c r="U819" s="86"/>
      <c r="V819" s="86" t="s">
        <v>26361</v>
      </c>
      <c r="W819" s="86"/>
      <c r="X819" s="136"/>
    </row>
    <row r="820" spans="1:24" x14ac:dyDescent="0.15">
      <c r="A820" s="82">
        <v>9787100180917</v>
      </c>
      <c r="B820" s="92">
        <v>69</v>
      </c>
      <c r="C820" s="84"/>
      <c r="D820" s="84" t="s">
        <v>28802</v>
      </c>
      <c r="E820" s="84"/>
      <c r="F820" s="84"/>
      <c r="G820" s="84"/>
      <c r="H820" s="84" t="s">
        <v>28803</v>
      </c>
      <c r="I820" s="84"/>
      <c r="J820" s="84">
        <v>1</v>
      </c>
      <c r="K820" s="84" t="s">
        <v>15602</v>
      </c>
      <c r="L820" s="93">
        <v>2020</v>
      </c>
      <c r="M820" s="94"/>
      <c r="N820" s="94" t="s">
        <v>5717</v>
      </c>
      <c r="O820" s="84">
        <v>32</v>
      </c>
      <c r="P820" s="84"/>
      <c r="Q820" s="84" t="s">
        <v>28804</v>
      </c>
      <c r="R820" s="84" t="s">
        <v>28805</v>
      </c>
      <c r="S820" s="84" t="s">
        <v>28806</v>
      </c>
      <c r="T820" s="84" t="s">
        <v>593</v>
      </c>
      <c r="U820" s="94"/>
      <c r="V820" s="94" t="s">
        <v>28807</v>
      </c>
      <c r="W820" s="128"/>
      <c r="X820" s="136"/>
    </row>
    <row r="821" spans="1:24" x14ac:dyDescent="0.15">
      <c r="A821" s="76">
        <v>9787532589203</v>
      </c>
      <c r="B821" s="83">
        <v>42</v>
      </c>
      <c r="C821" s="78" t="s">
        <v>143</v>
      </c>
      <c r="D821" s="78" t="s">
        <v>28802</v>
      </c>
      <c r="E821" s="78"/>
      <c r="F821" s="78"/>
      <c r="G821" s="78"/>
      <c r="H821" s="78" t="s">
        <v>29205</v>
      </c>
      <c r="I821" s="78" t="s">
        <v>29206</v>
      </c>
      <c r="J821" s="78"/>
      <c r="K821" s="78" t="s">
        <v>15822</v>
      </c>
      <c r="L821" s="78">
        <v>2019</v>
      </c>
      <c r="M821" s="78"/>
      <c r="N821" s="78" t="s">
        <v>29207</v>
      </c>
      <c r="O821" s="78" t="s">
        <v>147</v>
      </c>
      <c r="P821" s="78"/>
      <c r="Q821" s="78" t="s">
        <v>29090</v>
      </c>
      <c r="R821" s="78" t="s">
        <v>29208</v>
      </c>
      <c r="S821" s="78"/>
      <c r="T821" s="78" t="s">
        <v>29209</v>
      </c>
      <c r="U821" s="78"/>
      <c r="V821" s="78" t="s">
        <v>28807</v>
      </c>
      <c r="W821" s="78" t="s">
        <v>39</v>
      </c>
      <c r="X821" s="136"/>
    </row>
    <row r="822" spans="1:24" x14ac:dyDescent="0.15">
      <c r="A822" s="82">
        <v>9787100186377</v>
      </c>
      <c r="B822" s="92">
        <v>60</v>
      </c>
      <c r="C822" s="84"/>
      <c r="D822" s="84" t="s">
        <v>28900</v>
      </c>
      <c r="E822" s="84"/>
      <c r="F822" s="84"/>
      <c r="G822" s="84"/>
      <c r="H822" s="84" t="s">
        <v>28901</v>
      </c>
      <c r="I822" s="84"/>
      <c r="J822" s="84">
        <v>1</v>
      </c>
      <c r="K822" s="84" t="s">
        <v>15602</v>
      </c>
      <c r="L822" s="93">
        <v>2020</v>
      </c>
      <c r="M822" s="94"/>
      <c r="N822" s="94" t="s">
        <v>343</v>
      </c>
      <c r="O822" s="84">
        <v>16</v>
      </c>
      <c r="P822" s="84"/>
      <c r="Q822" s="84" t="s">
        <v>28902</v>
      </c>
      <c r="R822" s="84" t="s">
        <v>28903</v>
      </c>
      <c r="S822" s="95" t="s">
        <v>28904</v>
      </c>
      <c r="T822" s="84" t="s">
        <v>593</v>
      </c>
      <c r="U822" s="94"/>
      <c r="V822" s="94" t="s">
        <v>28905</v>
      </c>
      <c r="W822" s="128"/>
      <c r="X822" s="136"/>
    </row>
    <row r="823" spans="1:24" x14ac:dyDescent="0.15">
      <c r="A823" s="87">
        <v>9787516916612</v>
      </c>
      <c r="B823" s="90">
        <v>58</v>
      </c>
      <c r="C823" s="89"/>
      <c r="D823" s="89" t="s">
        <v>26167</v>
      </c>
      <c r="E823" s="89"/>
      <c r="F823" s="89"/>
      <c r="G823" s="89"/>
      <c r="H823" s="89" t="s">
        <v>26168</v>
      </c>
      <c r="I823" s="89"/>
      <c r="J823" s="89"/>
      <c r="K823" s="89" t="s">
        <v>26128</v>
      </c>
      <c r="L823" s="89">
        <v>2021</v>
      </c>
      <c r="M823" s="89"/>
      <c r="N823" s="89" t="s">
        <v>681</v>
      </c>
      <c r="O823" s="89" t="s">
        <v>42</v>
      </c>
      <c r="P823" s="89"/>
      <c r="Q823" s="89"/>
      <c r="R823" s="89" t="s">
        <v>26169</v>
      </c>
      <c r="S823" s="89"/>
      <c r="T823" s="89" t="s">
        <v>24451</v>
      </c>
      <c r="U823" s="89"/>
      <c r="V823" s="89" t="s">
        <v>26170</v>
      </c>
      <c r="W823" s="89" t="s">
        <v>39</v>
      </c>
      <c r="X823" s="136"/>
    </row>
    <row r="824" spans="1:24" x14ac:dyDescent="0.15">
      <c r="A824" s="79">
        <v>9787518053452</v>
      </c>
      <c r="B824" s="85">
        <v>48</v>
      </c>
      <c r="C824" s="86"/>
      <c r="D824" s="86" t="s">
        <v>31960</v>
      </c>
      <c r="E824" s="86"/>
      <c r="F824" s="86"/>
      <c r="G824" s="86"/>
      <c r="H824" s="86" t="s">
        <v>31961</v>
      </c>
      <c r="I824" s="86"/>
      <c r="J824" s="86"/>
      <c r="K824" s="86" t="s">
        <v>18948</v>
      </c>
      <c r="L824" s="86" t="s">
        <v>40</v>
      </c>
      <c r="M824" s="86"/>
      <c r="N824" s="86" t="s">
        <v>291</v>
      </c>
      <c r="O824" s="86" t="s">
        <v>42</v>
      </c>
      <c r="P824" s="80"/>
      <c r="Q824" s="86"/>
      <c r="R824" s="86" t="s">
        <v>31962</v>
      </c>
      <c r="S824" s="86" t="s">
        <v>31963</v>
      </c>
      <c r="T824" s="86"/>
      <c r="U824" s="86"/>
      <c r="V824" s="86" t="s">
        <v>31964</v>
      </c>
      <c r="W824" s="86"/>
      <c r="X824" s="136"/>
    </row>
    <row r="825" spans="1:24" x14ac:dyDescent="0.15">
      <c r="A825" s="79">
        <v>9787518061112</v>
      </c>
      <c r="B825" s="85">
        <v>49.8</v>
      </c>
      <c r="C825" s="86"/>
      <c r="D825" s="86" t="s">
        <v>31960</v>
      </c>
      <c r="E825" s="86"/>
      <c r="F825" s="86"/>
      <c r="G825" s="86"/>
      <c r="H825" s="86" t="s">
        <v>31961</v>
      </c>
      <c r="I825" s="86"/>
      <c r="J825" s="86"/>
      <c r="K825" s="86" t="s">
        <v>18948</v>
      </c>
      <c r="L825" s="86" t="s">
        <v>40</v>
      </c>
      <c r="M825" s="86"/>
      <c r="N825" s="86" t="s">
        <v>291</v>
      </c>
      <c r="O825" s="86" t="s">
        <v>42</v>
      </c>
      <c r="P825" s="80"/>
      <c r="Q825" s="86"/>
      <c r="R825" s="86" t="s">
        <v>31962</v>
      </c>
      <c r="S825" s="86" t="s">
        <v>31963</v>
      </c>
      <c r="T825" s="86"/>
      <c r="U825" s="86"/>
      <c r="V825" s="86" t="s">
        <v>31964</v>
      </c>
      <c r="W825" s="86"/>
      <c r="X825" s="136"/>
    </row>
    <row r="826" spans="1:24" x14ac:dyDescent="0.15">
      <c r="A826" s="79">
        <v>9787520360975</v>
      </c>
      <c r="B826" s="85">
        <v>98</v>
      </c>
      <c r="C826" s="86"/>
      <c r="D826" s="86" t="s">
        <v>33238</v>
      </c>
      <c r="E826" s="86"/>
      <c r="F826" s="86"/>
      <c r="G826" s="86"/>
      <c r="H826" s="86" t="s">
        <v>33239</v>
      </c>
      <c r="I826" s="86"/>
      <c r="J826" s="86"/>
      <c r="K826" s="86" t="s">
        <v>20580</v>
      </c>
      <c r="L826" s="86" t="s">
        <v>97</v>
      </c>
      <c r="M826" s="86"/>
      <c r="N826" s="86" t="s">
        <v>160</v>
      </c>
      <c r="O826" s="86" t="s">
        <v>42</v>
      </c>
      <c r="P826" s="80"/>
      <c r="Q826" s="86"/>
      <c r="R826" s="86" t="s">
        <v>33240</v>
      </c>
      <c r="S826" s="86" t="s">
        <v>33241</v>
      </c>
      <c r="T826" s="86"/>
      <c r="U826" s="86"/>
      <c r="V826" s="86" t="s">
        <v>33242</v>
      </c>
      <c r="W826" s="86"/>
      <c r="X826" s="136"/>
    </row>
    <row r="827" spans="1:24" x14ac:dyDescent="0.15">
      <c r="A827" s="87">
        <v>9787301303337</v>
      </c>
      <c r="B827" s="77">
        <v>69</v>
      </c>
      <c r="C827" s="101"/>
      <c r="D827" s="101" t="s">
        <v>23677</v>
      </c>
      <c r="E827" s="101"/>
      <c r="F827" s="101"/>
      <c r="G827" s="101"/>
      <c r="H827" s="101" t="s">
        <v>23678</v>
      </c>
      <c r="I827" s="101"/>
      <c r="J827" s="101"/>
      <c r="K827" s="101" t="s">
        <v>631</v>
      </c>
      <c r="L827" s="89">
        <v>2019</v>
      </c>
      <c r="M827" s="112"/>
      <c r="N827" s="101" t="s">
        <v>192</v>
      </c>
      <c r="O827" s="101" t="s">
        <v>44</v>
      </c>
      <c r="P827" s="102"/>
      <c r="Q827" s="102" t="s">
        <v>23679</v>
      </c>
      <c r="R827" s="101" t="s">
        <v>23680</v>
      </c>
      <c r="S827" s="101"/>
      <c r="T827" s="101" t="s">
        <v>23681</v>
      </c>
      <c r="U827" s="101" t="s">
        <v>37</v>
      </c>
      <c r="V827" s="101" t="s">
        <v>23682</v>
      </c>
      <c r="W827" s="101" t="s">
        <v>39</v>
      </c>
      <c r="X827" s="136"/>
    </row>
    <row r="828" spans="1:24" x14ac:dyDescent="0.15">
      <c r="A828" s="79">
        <v>9787540356408</v>
      </c>
      <c r="B828" s="85">
        <v>32</v>
      </c>
      <c r="C828" s="86"/>
      <c r="D828" s="86" t="s">
        <v>24427</v>
      </c>
      <c r="E828" s="86"/>
      <c r="F828" s="86"/>
      <c r="G828" s="86"/>
      <c r="H828" s="86" t="s">
        <v>24428</v>
      </c>
      <c r="I828" s="86"/>
      <c r="J828" s="86"/>
      <c r="K828" s="86" t="s">
        <v>24401</v>
      </c>
      <c r="L828" s="86" t="s">
        <v>40</v>
      </c>
      <c r="M828" s="86"/>
      <c r="N828" s="86" t="s">
        <v>330</v>
      </c>
      <c r="O828" s="86" t="s">
        <v>68</v>
      </c>
      <c r="P828" s="80"/>
      <c r="Q828" s="86"/>
      <c r="R828" s="86" t="s">
        <v>24429</v>
      </c>
      <c r="S828" s="86" t="s">
        <v>24430</v>
      </c>
      <c r="T828" s="86"/>
      <c r="U828" s="86"/>
      <c r="V828" s="86" t="s">
        <v>23682</v>
      </c>
      <c r="W828" s="86"/>
      <c r="X828" s="136"/>
    </row>
    <row r="829" spans="1:24" x14ac:dyDescent="0.15">
      <c r="A829" s="79">
        <v>9787010224855</v>
      </c>
      <c r="B829" s="77">
        <v>98</v>
      </c>
      <c r="C829" s="80"/>
      <c r="D829" s="80" t="s">
        <v>27975</v>
      </c>
      <c r="E829" s="80"/>
      <c r="F829" s="80"/>
      <c r="G829" s="80"/>
      <c r="H829" s="81" t="s">
        <v>27976</v>
      </c>
      <c r="I829" s="80"/>
      <c r="J829" s="80"/>
      <c r="K829" s="81" t="s">
        <v>14496</v>
      </c>
      <c r="L829" s="80">
        <v>2021</v>
      </c>
      <c r="M829" s="80"/>
      <c r="N829" s="81" t="s">
        <v>27977</v>
      </c>
      <c r="O829" s="81" t="s">
        <v>42</v>
      </c>
      <c r="P829" s="80"/>
      <c r="Q829" s="80"/>
      <c r="R829" s="81" t="s">
        <v>27978</v>
      </c>
      <c r="S829" s="81" t="s">
        <v>27979</v>
      </c>
      <c r="T829" s="80"/>
      <c r="U829" s="80"/>
      <c r="V829" s="81" t="s">
        <v>23682</v>
      </c>
      <c r="W829" s="81" t="s">
        <v>39</v>
      </c>
      <c r="X829" s="136"/>
    </row>
    <row r="830" spans="1:24" x14ac:dyDescent="0.15">
      <c r="A830" s="76">
        <v>9787532598854</v>
      </c>
      <c r="B830" s="77">
        <v>58</v>
      </c>
      <c r="C830" s="78"/>
      <c r="D830" s="78" t="s">
        <v>29163</v>
      </c>
      <c r="E830" s="78"/>
      <c r="F830" s="78"/>
      <c r="G830" s="78"/>
      <c r="H830" s="78" t="s">
        <v>29164</v>
      </c>
      <c r="I830" s="78"/>
      <c r="J830" s="78"/>
      <c r="K830" s="78" t="s">
        <v>15822</v>
      </c>
      <c r="L830" s="78">
        <v>2021.3</v>
      </c>
      <c r="M830" s="78"/>
      <c r="N830" s="78" t="s">
        <v>6906</v>
      </c>
      <c r="O830" s="78" t="s">
        <v>68</v>
      </c>
      <c r="P830" s="78"/>
      <c r="Q830" s="78"/>
      <c r="R830" s="78" t="s">
        <v>29165</v>
      </c>
      <c r="S830" s="78"/>
      <c r="T830" s="78" t="s">
        <v>23681</v>
      </c>
      <c r="U830" s="78"/>
      <c r="V830" s="78" t="s">
        <v>23682</v>
      </c>
      <c r="W830" s="78" t="s">
        <v>39</v>
      </c>
      <c r="X830" s="136"/>
    </row>
    <row r="831" spans="1:24" x14ac:dyDescent="0.15">
      <c r="A831" s="87">
        <v>9787520169387</v>
      </c>
      <c r="B831" s="77">
        <v>96</v>
      </c>
      <c r="C831" s="89"/>
      <c r="D831" s="89" t="s">
        <v>29820</v>
      </c>
      <c r="E831" s="89"/>
      <c r="F831" s="89"/>
      <c r="G831" s="89"/>
      <c r="H831" s="89" t="s">
        <v>29821</v>
      </c>
      <c r="I831" s="89"/>
      <c r="J831" s="89"/>
      <c r="K831" s="89" t="s">
        <v>16105</v>
      </c>
      <c r="L831" s="89">
        <v>2020</v>
      </c>
      <c r="M831" s="89"/>
      <c r="N831" s="89" t="s">
        <v>198</v>
      </c>
      <c r="O831" s="89" t="s">
        <v>42</v>
      </c>
      <c r="P831" s="89"/>
      <c r="Q831" s="89"/>
      <c r="R831" s="89" t="s">
        <v>29822</v>
      </c>
      <c r="S831" s="89"/>
      <c r="T831" s="89" t="s">
        <v>29823</v>
      </c>
      <c r="U831" s="89"/>
      <c r="V831" s="89" t="s">
        <v>23682</v>
      </c>
      <c r="W831" s="89" t="s">
        <v>39</v>
      </c>
      <c r="X831" s="136"/>
    </row>
    <row r="832" spans="1:24" x14ac:dyDescent="0.15">
      <c r="A832" s="39">
        <v>9787300282435</v>
      </c>
      <c r="B832" s="83">
        <v>68</v>
      </c>
      <c r="C832" s="40"/>
      <c r="D832" s="40" t="s">
        <v>32993</v>
      </c>
      <c r="E832" s="40"/>
      <c r="F832" s="40"/>
      <c r="G832" s="40"/>
      <c r="H832" s="40" t="s">
        <v>32994</v>
      </c>
      <c r="I832" s="40"/>
      <c r="J832" s="40"/>
      <c r="K832" s="40" t="s">
        <v>20363</v>
      </c>
      <c r="L832" s="40">
        <v>2020</v>
      </c>
      <c r="M832" s="40"/>
      <c r="N832" s="40" t="s">
        <v>32995</v>
      </c>
      <c r="O832" s="40" t="s">
        <v>68</v>
      </c>
      <c r="P832" s="40" t="s">
        <v>32996</v>
      </c>
      <c r="Q832" s="40"/>
      <c r="R832" s="40" t="s">
        <v>32997</v>
      </c>
      <c r="S832" s="40"/>
      <c r="T832" s="40" t="s">
        <v>27994</v>
      </c>
      <c r="U832" s="40"/>
      <c r="V832" s="40" t="s">
        <v>23682</v>
      </c>
      <c r="W832" s="40" t="s">
        <v>39</v>
      </c>
      <c r="X832" s="136"/>
    </row>
    <row r="833" spans="1:24" x14ac:dyDescent="0.15">
      <c r="A833" s="79">
        <v>9787557016371</v>
      </c>
      <c r="B833" s="85">
        <v>88</v>
      </c>
      <c r="C833" s="86" t="s">
        <v>143</v>
      </c>
      <c r="D833" s="86" t="s">
        <v>25204</v>
      </c>
      <c r="E833" s="86"/>
      <c r="F833" s="86"/>
      <c r="G833" s="86"/>
      <c r="H833" s="86" t="s">
        <v>25205</v>
      </c>
      <c r="I833" s="86"/>
      <c r="J833" s="86"/>
      <c r="K833" s="86" t="s">
        <v>25169</v>
      </c>
      <c r="L833" s="86" t="s">
        <v>40</v>
      </c>
      <c r="M833" s="86"/>
      <c r="N833" s="86" t="s">
        <v>253</v>
      </c>
      <c r="O833" s="86" t="s">
        <v>42</v>
      </c>
      <c r="P833" s="80"/>
      <c r="Q833" s="86"/>
      <c r="R833" s="86" t="s">
        <v>25206</v>
      </c>
      <c r="S833" s="86" t="s">
        <v>25207</v>
      </c>
      <c r="T833" s="86"/>
      <c r="U833" s="86"/>
      <c r="V833" s="86" t="s">
        <v>25208</v>
      </c>
      <c r="W833" s="86"/>
      <c r="X833" s="136"/>
    </row>
    <row r="834" spans="1:24" x14ac:dyDescent="0.15">
      <c r="A834" s="79">
        <v>9787519452759</v>
      </c>
      <c r="B834" s="85">
        <v>49</v>
      </c>
      <c r="C834" s="86"/>
      <c r="D834" s="86" t="s">
        <v>25124</v>
      </c>
      <c r="E834" s="86"/>
      <c r="F834" s="86"/>
      <c r="G834" s="86"/>
      <c r="H834" s="86" t="s">
        <v>25125</v>
      </c>
      <c r="I834" s="86"/>
      <c r="J834" s="86"/>
      <c r="K834" s="86" t="s">
        <v>5486</v>
      </c>
      <c r="L834" s="86" t="s">
        <v>40</v>
      </c>
      <c r="M834" s="86"/>
      <c r="N834" s="86" t="s">
        <v>1125</v>
      </c>
      <c r="O834" s="86" t="s">
        <v>68</v>
      </c>
      <c r="P834" s="80"/>
      <c r="Q834" s="86"/>
      <c r="R834" s="86" t="s">
        <v>25126</v>
      </c>
      <c r="S834" s="86" t="s">
        <v>63</v>
      </c>
      <c r="T834" s="86"/>
      <c r="U834" s="86"/>
      <c r="V834" s="86" t="s">
        <v>25127</v>
      </c>
      <c r="W834" s="86"/>
      <c r="X834" s="136"/>
    </row>
    <row r="835" spans="1:24" x14ac:dyDescent="0.15">
      <c r="A835" s="79">
        <v>9787569513554</v>
      </c>
      <c r="B835" s="77">
        <v>39</v>
      </c>
      <c r="C835" s="80"/>
      <c r="D835" s="80" t="s">
        <v>28308</v>
      </c>
      <c r="E835" s="80"/>
      <c r="F835" s="80"/>
      <c r="G835" s="80" t="s">
        <v>28309</v>
      </c>
      <c r="H835" s="80" t="s">
        <v>28310</v>
      </c>
      <c r="I835" s="80"/>
      <c r="J835" s="80"/>
      <c r="K835" s="80" t="s">
        <v>15465</v>
      </c>
      <c r="L835" s="80" t="s">
        <v>97</v>
      </c>
      <c r="M835" s="80"/>
      <c r="N835" s="80" t="s">
        <v>107</v>
      </c>
      <c r="O835" s="80" t="s">
        <v>68</v>
      </c>
      <c r="P835" s="80"/>
      <c r="Q835" s="80"/>
      <c r="R835" s="80" t="s">
        <v>28311</v>
      </c>
      <c r="S835" s="80"/>
      <c r="T835" s="80"/>
      <c r="U835" s="80"/>
      <c r="V835" s="80" t="s">
        <v>25127</v>
      </c>
      <c r="W835" s="80" t="s">
        <v>39</v>
      </c>
      <c r="X835" s="136"/>
    </row>
    <row r="836" spans="1:24" x14ac:dyDescent="0.15">
      <c r="A836" s="87">
        <v>9787532595723</v>
      </c>
      <c r="B836" s="77">
        <v>35</v>
      </c>
      <c r="C836" s="89"/>
      <c r="D836" s="89" t="s">
        <v>29271</v>
      </c>
      <c r="E836" s="89"/>
      <c r="F836" s="89"/>
      <c r="G836" s="89"/>
      <c r="H836" s="89" t="s">
        <v>29272</v>
      </c>
      <c r="I836" s="89" t="s">
        <v>29273</v>
      </c>
      <c r="J836" s="89"/>
      <c r="K836" s="89" t="s">
        <v>15822</v>
      </c>
      <c r="L836" s="89">
        <v>2020</v>
      </c>
      <c r="M836" s="84"/>
      <c r="N836" s="89" t="s">
        <v>585</v>
      </c>
      <c r="O836" s="89" t="s">
        <v>68</v>
      </c>
      <c r="P836" s="89" t="s">
        <v>29081</v>
      </c>
      <c r="Q836" s="89"/>
      <c r="R836" s="89" t="s">
        <v>29274</v>
      </c>
      <c r="S836" s="89"/>
      <c r="T836" s="89"/>
      <c r="U836" s="89"/>
      <c r="V836" s="89" t="s">
        <v>29275</v>
      </c>
      <c r="W836" s="89" t="s">
        <v>39</v>
      </c>
      <c r="X836" s="136"/>
    </row>
    <row r="837" spans="1:24" x14ac:dyDescent="0.15">
      <c r="A837" s="76">
        <v>9787569520118</v>
      </c>
      <c r="B837" s="83">
        <v>68</v>
      </c>
      <c r="C837" s="78"/>
      <c r="D837" s="78" t="s">
        <v>31131</v>
      </c>
      <c r="E837" s="78"/>
      <c r="F837" s="78"/>
      <c r="G837" s="78"/>
      <c r="H837" s="78" t="s">
        <v>31132</v>
      </c>
      <c r="I837" s="78"/>
      <c r="J837" s="78"/>
      <c r="K837" s="78" t="s">
        <v>31133</v>
      </c>
      <c r="L837" s="78">
        <v>2020</v>
      </c>
      <c r="M837" s="78"/>
      <c r="N837" s="78" t="s">
        <v>214</v>
      </c>
      <c r="O837" s="78" t="s">
        <v>42</v>
      </c>
      <c r="P837" s="78"/>
      <c r="Q837" s="78"/>
      <c r="R837" s="78" t="s">
        <v>31134</v>
      </c>
      <c r="S837" s="78"/>
      <c r="T837" s="78"/>
      <c r="U837" s="78"/>
      <c r="V837" s="78" t="s">
        <v>29275</v>
      </c>
      <c r="W837" s="78" t="s">
        <v>39</v>
      </c>
      <c r="X837" s="136"/>
    </row>
    <row r="838" spans="1:24" x14ac:dyDescent="0.15">
      <c r="A838" s="87">
        <v>9787224138283</v>
      </c>
      <c r="B838" s="88">
        <v>46</v>
      </c>
      <c r="C838" s="88"/>
      <c r="D838" s="89" t="s">
        <v>28288</v>
      </c>
      <c r="E838" s="89"/>
      <c r="F838" s="89"/>
      <c r="G838" s="89"/>
      <c r="H838" s="89" t="s">
        <v>28289</v>
      </c>
      <c r="I838" s="89"/>
      <c r="J838" s="89"/>
      <c r="K838" s="89" t="s">
        <v>28287</v>
      </c>
      <c r="L838" s="89">
        <v>2020</v>
      </c>
      <c r="M838" s="89"/>
      <c r="N838" s="89"/>
      <c r="O838" s="89" t="s">
        <v>23</v>
      </c>
      <c r="P838" s="89"/>
      <c r="Q838" s="89"/>
      <c r="R838" s="89"/>
      <c r="S838" s="89"/>
      <c r="T838" s="89"/>
      <c r="U838" s="89"/>
      <c r="V838" s="89" t="s">
        <v>28290</v>
      </c>
      <c r="W838" s="89"/>
      <c r="X838" s="136"/>
    </row>
    <row r="839" spans="1:24" x14ac:dyDescent="0.15">
      <c r="A839" s="79">
        <v>9787511738097</v>
      </c>
      <c r="B839" s="77">
        <v>93</v>
      </c>
      <c r="C839" s="89" t="s">
        <v>143</v>
      </c>
      <c r="D839" s="89" t="s">
        <v>34260</v>
      </c>
      <c r="E839" s="89"/>
      <c r="F839" s="89"/>
      <c r="G839" s="89"/>
      <c r="H839" s="89" t="s">
        <v>34261</v>
      </c>
      <c r="I839" s="89"/>
      <c r="J839" s="89"/>
      <c r="K839" s="89" t="s">
        <v>22545</v>
      </c>
      <c r="L839" s="89">
        <v>2020</v>
      </c>
      <c r="M839" s="89"/>
      <c r="N839" s="89" t="s">
        <v>251</v>
      </c>
      <c r="O839" s="89" t="s">
        <v>79</v>
      </c>
      <c r="P839" s="89" t="s">
        <v>22548</v>
      </c>
      <c r="Q839" s="89"/>
      <c r="R839" s="89" t="s">
        <v>34262</v>
      </c>
      <c r="S839" s="89"/>
      <c r="T839" s="89" t="s">
        <v>23595</v>
      </c>
      <c r="U839" s="89"/>
      <c r="V839" s="89" t="s">
        <v>34263</v>
      </c>
      <c r="W839" s="89" t="s">
        <v>39</v>
      </c>
      <c r="X839" s="136"/>
    </row>
    <row r="840" spans="1:24" x14ac:dyDescent="0.15">
      <c r="A840" s="87">
        <v>9787532596201</v>
      </c>
      <c r="B840" s="77">
        <v>58</v>
      </c>
      <c r="C840" s="89"/>
      <c r="D840" s="89" t="s">
        <v>29078</v>
      </c>
      <c r="E840" s="89"/>
      <c r="F840" s="89"/>
      <c r="G840" s="89"/>
      <c r="H840" s="89" t="s">
        <v>29079</v>
      </c>
      <c r="I840" s="89" t="s">
        <v>29080</v>
      </c>
      <c r="J840" s="89"/>
      <c r="K840" s="89" t="s">
        <v>15822</v>
      </c>
      <c r="L840" s="89">
        <v>2020</v>
      </c>
      <c r="M840" s="84"/>
      <c r="N840" s="89" t="s">
        <v>4188</v>
      </c>
      <c r="O840" s="89" t="s">
        <v>68</v>
      </c>
      <c r="P840" s="89" t="s">
        <v>29081</v>
      </c>
      <c r="Q840" s="89"/>
      <c r="R840" s="89" t="s">
        <v>29082</v>
      </c>
      <c r="S840" s="89"/>
      <c r="T840" s="89"/>
      <c r="U840" s="89"/>
      <c r="V840" s="89" t="s">
        <v>29083</v>
      </c>
      <c r="W840" s="89" t="s">
        <v>39</v>
      </c>
      <c r="X840" s="136"/>
    </row>
    <row r="841" spans="1:24" x14ac:dyDescent="0.15">
      <c r="A841" s="87">
        <v>9787519501198</v>
      </c>
      <c r="B841" s="88">
        <v>68</v>
      </c>
      <c r="C841" s="88"/>
      <c r="D841" s="89" t="s">
        <v>30031</v>
      </c>
      <c r="E841" s="89"/>
      <c r="F841" s="89"/>
      <c r="G841" s="89"/>
      <c r="H841" s="89" t="s">
        <v>30032</v>
      </c>
      <c r="I841" s="89"/>
      <c r="J841" s="89"/>
      <c r="K841" s="89" t="s">
        <v>30033</v>
      </c>
      <c r="L841" s="89">
        <v>2021</v>
      </c>
      <c r="M841" s="89"/>
      <c r="N841" s="89"/>
      <c r="O841" s="89" t="s">
        <v>23</v>
      </c>
      <c r="P841" s="89"/>
      <c r="Q841" s="89"/>
      <c r="R841" s="89"/>
      <c r="S841" s="89"/>
      <c r="T841" s="89"/>
      <c r="U841" s="89"/>
      <c r="V841" s="89" t="s">
        <v>30034</v>
      </c>
      <c r="W841" s="89"/>
      <c r="X841" s="136"/>
    </row>
    <row r="842" spans="1:24" x14ac:dyDescent="0.15">
      <c r="A842" s="79">
        <v>9787518076789</v>
      </c>
      <c r="B842" s="85">
        <v>48</v>
      </c>
      <c r="C842" s="86"/>
      <c r="D842" s="86" t="s">
        <v>32061</v>
      </c>
      <c r="E842" s="86"/>
      <c r="F842" s="86"/>
      <c r="G842" s="86"/>
      <c r="H842" s="86" t="s">
        <v>32062</v>
      </c>
      <c r="I842" s="86"/>
      <c r="J842" s="86"/>
      <c r="K842" s="86" t="s">
        <v>18983</v>
      </c>
      <c r="L842" s="86" t="s">
        <v>97</v>
      </c>
      <c r="M842" s="86"/>
      <c r="N842" s="86" t="s">
        <v>1695</v>
      </c>
      <c r="O842" s="86" t="s">
        <v>42</v>
      </c>
      <c r="P842" s="80"/>
      <c r="Q842" s="86"/>
      <c r="R842" s="86" t="s">
        <v>32063</v>
      </c>
      <c r="S842" s="86" t="s">
        <v>23891</v>
      </c>
      <c r="T842" s="86"/>
      <c r="U842" s="86"/>
      <c r="V842" s="86" t="s">
        <v>30034</v>
      </c>
      <c r="W842" s="86"/>
      <c r="X842" s="136"/>
    </row>
    <row r="843" spans="1:24" x14ac:dyDescent="0.15">
      <c r="A843" s="79">
        <v>9787221165077</v>
      </c>
      <c r="B843" s="85">
        <v>95</v>
      </c>
      <c r="C843" s="86"/>
      <c r="D843" s="86" t="s">
        <v>25341</v>
      </c>
      <c r="E843" s="86"/>
      <c r="F843" s="86"/>
      <c r="G843" s="86"/>
      <c r="H843" s="86" t="s">
        <v>25342</v>
      </c>
      <c r="I843" s="86"/>
      <c r="J843" s="86"/>
      <c r="K843" s="86" t="s">
        <v>25343</v>
      </c>
      <c r="L843" s="86" t="s">
        <v>134</v>
      </c>
      <c r="M843" s="86"/>
      <c r="N843" s="86" t="s">
        <v>25344</v>
      </c>
      <c r="O843" s="86" t="s">
        <v>68</v>
      </c>
      <c r="P843" s="86"/>
      <c r="Q843" s="86"/>
      <c r="R843" s="86" t="s">
        <v>25345</v>
      </c>
      <c r="S843" s="86" t="s">
        <v>23441</v>
      </c>
      <c r="T843" s="86"/>
      <c r="U843" s="86"/>
      <c r="V843" s="86" t="s">
        <v>25346</v>
      </c>
      <c r="W843" s="86"/>
      <c r="X843" s="136"/>
    </row>
    <row r="844" spans="1:24" x14ac:dyDescent="0.15">
      <c r="A844" s="79">
        <v>9787547316511</v>
      </c>
      <c r="B844" s="85">
        <v>45</v>
      </c>
      <c r="C844" s="86"/>
      <c r="D844" s="86" t="s">
        <v>24914</v>
      </c>
      <c r="E844" s="86"/>
      <c r="F844" s="86"/>
      <c r="G844" s="86"/>
      <c r="H844" s="86" t="s">
        <v>24915</v>
      </c>
      <c r="I844" s="86"/>
      <c r="J844" s="86"/>
      <c r="K844" s="86" t="s">
        <v>5184</v>
      </c>
      <c r="L844" s="86" t="s">
        <v>97</v>
      </c>
      <c r="M844" s="86"/>
      <c r="N844" s="86" t="s">
        <v>306</v>
      </c>
      <c r="O844" s="86" t="s">
        <v>44</v>
      </c>
      <c r="P844" s="80"/>
      <c r="Q844" s="86"/>
      <c r="R844" s="86" t="s">
        <v>24916</v>
      </c>
      <c r="S844" s="86" t="s">
        <v>63</v>
      </c>
      <c r="T844" s="86"/>
      <c r="U844" s="86"/>
      <c r="V844" s="86" t="s">
        <v>24917</v>
      </c>
      <c r="W844" s="86"/>
      <c r="X844" s="136"/>
    </row>
    <row r="845" spans="1:24" x14ac:dyDescent="0.15">
      <c r="A845" s="87">
        <v>9787532596218</v>
      </c>
      <c r="B845" s="77">
        <v>38</v>
      </c>
      <c r="C845" s="89"/>
      <c r="D845" s="89" t="s">
        <v>29314</v>
      </c>
      <c r="E845" s="89"/>
      <c r="F845" s="89"/>
      <c r="G845" s="89"/>
      <c r="H845" s="89" t="s">
        <v>29315</v>
      </c>
      <c r="I845" s="89" t="s">
        <v>29316</v>
      </c>
      <c r="J845" s="89"/>
      <c r="K845" s="89" t="s">
        <v>15822</v>
      </c>
      <c r="L845" s="89">
        <v>2020</v>
      </c>
      <c r="M845" s="84"/>
      <c r="N845" s="89" t="s">
        <v>60</v>
      </c>
      <c r="O845" s="89" t="s">
        <v>68</v>
      </c>
      <c r="P845" s="89" t="s">
        <v>29081</v>
      </c>
      <c r="Q845" s="89"/>
      <c r="R845" s="89" t="s">
        <v>29317</v>
      </c>
      <c r="S845" s="89"/>
      <c r="T845" s="89"/>
      <c r="U845" s="89"/>
      <c r="V845" s="89" t="s">
        <v>24917</v>
      </c>
      <c r="W845" s="89" t="s">
        <v>39</v>
      </c>
      <c r="X845" s="136"/>
    </row>
    <row r="846" spans="1:24" x14ac:dyDescent="0.15">
      <c r="A846" s="79">
        <v>9787520373999</v>
      </c>
      <c r="B846" s="85">
        <v>99</v>
      </c>
      <c r="C846" s="86"/>
      <c r="D846" s="86" t="s">
        <v>33333</v>
      </c>
      <c r="E846" s="86"/>
      <c r="F846" s="86"/>
      <c r="G846" s="86"/>
      <c r="H846" s="86" t="s">
        <v>33334</v>
      </c>
      <c r="I846" s="86"/>
      <c r="J846" s="86"/>
      <c r="K846" s="86" t="s">
        <v>20580</v>
      </c>
      <c r="L846" s="86" t="s">
        <v>97</v>
      </c>
      <c r="M846" s="86"/>
      <c r="N846" s="86" t="s">
        <v>77</v>
      </c>
      <c r="O846" s="86" t="s">
        <v>42</v>
      </c>
      <c r="P846" s="80"/>
      <c r="Q846" s="86"/>
      <c r="R846" s="86" t="s">
        <v>33335</v>
      </c>
      <c r="S846" s="86" t="s">
        <v>23175</v>
      </c>
      <c r="T846" s="86"/>
      <c r="U846" s="86"/>
      <c r="V846" s="86" t="s">
        <v>24917</v>
      </c>
      <c r="W846" s="86"/>
      <c r="X846" s="136"/>
    </row>
    <row r="847" spans="1:24" x14ac:dyDescent="0.15">
      <c r="A847" s="79">
        <v>9787567593695</v>
      </c>
      <c r="B847" s="77">
        <v>33.799999999999997</v>
      </c>
      <c r="C847" s="89"/>
      <c r="D847" s="89" t="s">
        <v>26096</v>
      </c>
      <c r="E847" s="89"/>
      <c r="F847" s="89"/>
      <c r="G847" s="89"/>
      <c r="H847" s="89" t="s">
        <v>26097</v>
      </c>
      <c r="I847" s="89"/>
      <c r="J847" s="89" t="s">
        <v>551</v>
      </c>
      <c r="K847" s="89" t="s">
        <v>6897</v>
      </c>
      <c r="L847" s="89">
        <v>2019</v>
      </c>
      <c r="M847" s="84"/>
      <c r="N847" s="89" t="s">
        <v>186</v>
      </c>
      <c r="O847" s="89" t="s">
        <v>147</v>
      </c>
      <c r="P847" s="89"/>
      <c r="Q847" s="89"/>
      <c r="R847" s="89" t="s">
        <v>26098</v>
      </c>
      <c r="S847" s="89"/>
      <c r="T847" s="89"/>
      <c r="U847" s="89"/>
      <c r="V847" s="89" t="s">
        <v>26099</v>
      </c>
      <c r="W847" s="89" t="s">
        <v>39</v>
      </c>
      <c r="X847" s="136"/>
    </row>
    <row r="848" spans="1:24" x14ac:dyDescent="0.15">
      <c r="A848" s="121">
        <v>9787576012521</v>
      </c>
      <c r="B848" s="85">
        <v>80</v>
      </c>
      <c r="C848" s="86"/>
      <c r="D848" s="86" t="s">
        <v>26100</v>
      </c>
      <c r="E848" s="86"/>
      <c r="F848" s="86"/>
      <c r="G848" s="86"/>
      <c r="H848" s="86" t="s">
        <v>26101</v>
      </c>
      <c r="I848" s="86"/>
      <c r="J848" s="86">
        <v>1</v>
      </c>
      <c r="K848" s="86" t="s">
        <v>6897</v>
      </c>
      <c r="L848" s="86">
        <v>2021</v>
      </c>
      <c r="M848" s="86">
        <v>1</v>
      </c>
      <c r="N848" s="86">
        <v>328</v>
      </c>
      <c r="O848" s="86">
        <v>16</v>
      </c>
      <c r="P848" s="86"/>
      <c r="Q848" s="86"/>
      <c r="R848" s="86" t="s">
        <v>26102</v>
      </c>
      <c r="S848" s="86" t="s">
        <v>26103</v>
      </c>
      <c r="T848" s="86" t="s">
        <v>26104</v>
      </c>
      <c r="U848" s="86"/>
      <c r="V848" s="86" t="s">
        <v>26105</v>
      </c>
      <c r="W848" s="86"/>
      <c r="X848" s="136"/>
    </row>
    <row r="849" spans="1:24" x14ac:dyDescent="0.15">
      <c r="A849" s="79">
        <v>9787500164333</v>
      </c>
      <c r="B849" s="85">
        <v>68</v>
      </c>
      <c r="C849" s="86" t="s">
        <v>143</v>
      </c>
      <c r="D849" s="86" t="s">
        <v>34317</v>
      </c>
      <c r="E849" s="86"/>
      <c r="F849" s="86"/>
      <c r="G849" s="86"/>
      <c r="H849" s="86"/>
      <c r="I849" s="86"/>
      <c r="J849" s="86"/>
      <c r="K849" s="86" t="s">
        <v>22591</v>
      </c>
      <c r="L849" s="86" t="s">
        <v>97</v>
      </c>
      <c r="M849" s="86"/>
      <c r="N849" s="86" t="s">
        <v>6906</v>
      </c>
      <c r="O849" s="86" t="s">
        <v>159</v>
      </c>
      <c r="P849" s="80"/>
      <c r="Q849" s="86"/>
      <c r="R849" s="86" t="s">
        <v>34318</v>
      </c>
      <c r="S849" s="86" t="s">
        <v>34319</v>
      </c>
      <c r="T849" s="86"/>
      <c r="U849" s="86"/>
      <c r="V849" s="86" t="s">
        <v>34320</v>
      </c>
      <c r="W849" s="86"/>
      <c r="X849" s="136"/>
    </row>
    <row r="850" spans="1:24" x14ac:dyDescent="0.15">
      <c r="A850" s="76">
        <v>9787530678947</v>
      </c>
      <c r="B850" s="83">
        <v>78</v>
      </c>
      <c r="C850" s="84" t="s">
        <v>143</v>
      </c>
      <c r="D850" s="84" t="s">
        <v>23315</v>
      </c>
      <c r="E850" s="84"/>
      <c r="F850" s="84"/>
      <c r="G850" s="84"/>
      <c r="H850" s="84" t="s">
        <v>23316</v>
      </c>
      <c r="I850" s="84"/>
      <c r="J850" s="84"/>
      <c r="K850" s="84" t="s">
        <v>23317</v>
      </c>
      <c r="L850" s="84">
        <v>2020</v>
      </c>
      <c r="M850" s="84"/>
      <c r="N850" s="84" t="s">
        <v>281</v>
      </c>
      <c r="O850" s="84" t="s">
        <v>42</v>
      </c>
      <c r="P850" s="84"/>
      <c r="Q850" s="84"/>
      <c r="R850" s="84" t="s">
        <v>23318</v>
      </c>
      <c r="S850" s="84"/>
      <c r="T850" s="84"/>
      <c r="U850" s="84"/>
      <c r="V850" s="84" t="s">
        <v>23319</v>
      </c>
      <c r="W850" s="84" t="s">
        <v>39</v>
      </c>
      <c r="X850" s="136"/>
    </row>
    <row r="851" spans="1:24" x14ac:dyDescent="0.15">
      <c r="A851" s="87">
        <v>9787559634191</v>
      </c>
      <c r="B851" s="88">
        <v>69</v>
      </c>
      <c r="C851" s="89"/>
      <c r="D851" s="89" t="s">
        <v>27204</v>
      </c>
      <c r="E851" s="89"/>
      <c r="F851" s="89"/>
      <c r="G851" s="89" t="s">
        <v>27205</v>
      </c>
      <c r="H851" s="89" t="s">
        <v>27206</v>
      </c>
      <c r="I851" s="89"/>
      <c r="J851" s="89"/>
      <c r="K851" s="89" t="s">
        <v>27207</v>
      </c>
      <c r="L851" s="89">
        <v>2019</v>
      </c>
      <c r="M851" s="84"/>
      <c r="N851" s="89" t="s">
        <v>392</v>
      </c>
      <c r="O851" s="89" t="s">
        <v>68</v>
      </c>
      <c r="P851" s="89"/>
      <c r="Q851" s="89"/>
      <c r="R851" s="89" t="s">
        <v>27208</v>
      </c>
      <c r="S851" s="89"/>
      <c r="T851" s="89"/>
      <c r="U851" s="89"/>
      <c r="V851" s="89" t="s">
        <v>23319</v>
      </c>
      <c r="W851" s="89" t="s">
        <v>39</v>
      </c>
      <c r="X851" s="136"/>
    </row>
    <row r="852" spans="1:24" x14ac:dyDescent="0.15">
      <c r="A852" s="87">
        <v>9787505751224</v>
      </c>
      <c r="B852" s="90">
        <v>42</v>
      </c>
      <c r="C852" s="89"/>
      <c r="D852" s="89" t="s">
        <v>23888</v>
      </c>
      <c r="E852" s="89"/>
      <c r="F852" s="89"/>
      <c r="G852" s="89"/>
      <c r="H852" s="89" t="s">
        <v>11432</v>
      </c>
      <c r="I852" s="89"/>
      <c r="J852" s="89"/>
      <c r="K852" s="89" t="s">
        <v>22037</v>
      </c>
      <c r="L852" s="89">
        <v>2021</v>
      </c>
      <c r="M852" s="89"/>
      <c r="N852" s="89" t="s">
        <v>85</v>
      </c>
      <c r="O852" s="89" t="s">
        <v>68</v>
      </c>
      <c r="P852" s="89"/>
      <c r="Q852" s="89" t="s">
        <v>33696</v>
      </c>
      <c r="R852" s="89" t="s">
        <v>33697</v>
      </c>
      <c r="S852" s="89"/>
      <c r="T852" s="89" t="s">
        <v>28038</v>
      </c>
      <c r="U852" s="89"/>
      <c r="V852" s="89" t="s">
        <v>23319</v>
      </c>
      <c r="W852" s="89" t="s">
        <v>39</v>
      </c>
      <c r="X852" s="136"/>
    </row>
    <row r="853" spans="1:24" x14ac:dyDescent="0.15">
      <c r="A853" s="87">
        <v>9787510710414</v>
      </c>
      <c r="B853" s="88">
        <v>76</v>
      </c>
      <c r="C853" s="88"/>
      <c r="D853" s="89" t="s">
        <v>33813</v>
      </c>
      <c r="E853" s="89"/>
      <c r="F853" s="89"/>
      <c r="G853" s="89"/>
      <c r="H853" s="89" t="s">
        <v>33814</v>
      </c>
      <c r="I853" s="89"/>
      <c r="J853" s="89"/>
      <c r="K853" s="89" t="s">
        <v>33815</v>
      </c>
      <c r="L853" s="89">
        <v>2020</v>
      </c>
      <c r="M853" s="89"/>
      <c r="N853" s="89"/>
      <c r="O853" s="89" t="s">
        <v>23</v>
      </c>
      <c r="P853" s="89"/>
      <c r="Q853" s="89"/>
      <c r="R853" s="89"/>
      <c r="S853" s="89"/>
      <c r="T853" s="89"/>
      <c r="U853" s="89" t="s">
        <v>149</v>
      </c>
      <c r="V853" s="89" t="s">
        <v>23319</v>
      </c>
      <c r="W853" s="89"/>
      <c r="X853" s="136"/>
    </row>
    <row r="854" spans="1:24" x14ac:dyDescent="0.15">
      <c r="A854" s="87">
        <v>9787532595679</v>
      </c>
      <c r="B854" s="77">
        <v>84</v>
      </c>
      <c r="C854" s="101"/>
      <c r="D854" s="101" t="s">
        <v>29233</v>
      </c>
      <c r="E854" s="101"/>
      <c r="F854" s="101"/>
      <c r="G854" s="101"/>
      <c r="H854" s="101" t="s">
        <v>29234</v>
      </c>
      <c r="I854" s="101" t="s">
        <v>29235</v>
      </c>
      <c r="J854" s="101" t="s">
        <v>561</v>
      </c>
      <c r="K854" s="101" t="s">
        <v>15822</v>
      </c>
      <c r="L854" s="89">
        <v>2020</v>
      </c>
      <c r="M854" s="112"/>
      <c r="N854" s="101" t="s">
        <v>29236</v>
      </c>
      <c r="O854" s="101" t="s">
        <v>68</v>
      </c>
      <c r="P854" s="102" t="s">
        <v>29237</v>
      </c>
      <c r="Q854" s="102" t="s">
        <v>29238</v>
      </c>
      <c r="R854" s="101" t="s">
        <v>29239</v>
      </c>
      <c r="S854" s="101"/>
      <c r="T854" s="101"/>
      <c r="U854" s="101"/>
      <c r="V854" s="101" t="s">
        <v>29240</v>
      </c>
      <c r="W854" s="101" t="s">
        <v>39</v>
      </c>
      <c r="X854" s="136"/>
    </row>
    <row r="855" spans="1:24" x14ac:dyDescent="0.15">
      <c r="A855" s="87">
        <v>9787532595631</v>
      </c>
      <c r="B855" s="77">
        <v>86</v>
      </c>
      <c r="C855" s="89"/>
      <c r="D855" s="89" t="s">
        <v>29266</v>
      </c>
      <c r="E855" s="89"/>
      <c r="F855" s="89"/>
      <c r="G855" s="89"/>
      <c r="H855" s="89" t="s">
        <v>29267</v>
      </c>
      <c r="I855" s="89" t="s">
        <v>29268</v>
      </c>
      <c r="J855" s="89"/>
      <c r="K855" s="89" t="s">
        <v>15822</v>
      </c>
      <c r="L855" s="89">
        <v>2020</v>
      </c>
      <c r="M855" s="84"/>
      <c r="N855" s="89" t="s">
        <v>29269</v>
      </c>
      <c r="O855" s="89" t="s">
        <v>68</v>
      </c>
      <c r="P855" s="89" t="s">
        <v>29103</v>
      </c>
      <c r="Q855" s="89"/>
      <c r="R855" s="89" t="s">
        <v>29270</v>
      </c>
      <c r="S855" s="89"/>
      <c r="T855" s="89"/>
      <c r="U855" s="89"/>
      <c r="V855" s="89" t="s">
        <v>29240</v>
      </c>
      <c r="W855" s="89" t="s">
        <v>39</v>
      </c>
      <c r="X855" s="136"/>
    </row>
    <row r="856" spans="1:24" x14ac:dyDescent="0.15">
      <c r="A856" s="79">
        <v>9787569924701</v>
      </c>
      <c r="B856" s="85">
        <v>58</v>
      </c>
      <c r="C856" s="86"/>
      <c r="D856" s="86" t="s">
        <v>23888</v>
      </c>
      <c r="E856" s="86"/>
      <c r="F856" s="86"/>
      <c r="G856" s="86"/>
      <c r="H856" s="86" t="s">
        <v>24201</v>
      </c>
      <c r="I856" s="86"/>
      <c r="J856" s="86"/>
      <c r="K856" s="86" t="s">
        <v>2305</v>
      </c>
      <c r="L856" s="86" t="s">
        <v>40</v>
      </c>
      <c r="M856" s="86"/>
      <c r="N856" s="86" t="s">
        <v>554</v>
      </c>
      <c r="O856" s="86" t="s">
        <v>44</v>
      </c>
      <c r="P856" s="80"/>
      <c r="Q856" s="86"/>
      <c r="R856" s="86" t="s">
        <v>24202</v>
      </c>
      <c r="S856" s="86" t="s">
        <v>24203</v>
      </c>
      <c r="T856" s="86"/>
      <c r="U856" s="86"/>
      <c r="V856" s="86" t="s">
        <v>24204</v>
      </c>
      <c r="W856" s="86"/>
      <c r="X856" s="136"/>
    </row>
    <row r="857" spans="1:24" x14ac:dyDescent="0.15">
      <c r="A857" s="103">
        <v>9787569927689</v>
      </c>
      <c r="B857" s="90">
        <v>48</v>
      </c>
      <c r="C857" s="90"/>
      <c r="D857" s="84" t="s">
        <v>23888</v>
      </c>
      <c r="E857" s="84"/>
      <c r="F857" s="84"/>
      <c r="G857" s="84"/>
      <c r="H857" s="84" t="s">
        <v>24205</v>
      </c>
      <c r="I857" s="84"/>
      <c r="J857" s="84"/>
      <c r="K857" s="84" t="s">
        <v>2305</v>
      </c>
      <c r="L857" s="104">
        <v>2019</v>
      </c>
      <c r="M857" s="104"/>
      <c r="N857" s="84"/>
      <c r="O857" s="84" t="s">
        <v>295</v>
      </c>
      <c r="P857" s="84"/>
      <c r="Q857" s="84"/>
      <c r="R857" s="84"/>
      <c r="S857" s="84"/>
      <c r="T857" s="84"/>
      <c r="U857" s="84" t="s">
        <v>296</v>
      </c>
      <c r="V857" s="84" t="s">
        <v>24204</v>
      </c>
      <c r="W857" s="84"/>
      <c r="X857" s="136"/>
    </row>
    <row r="858" spans="1:24" x14ac:dyDescent="0.15">
      <c r="A858" s="79">
        <v>9787550243804</v>
      </c>
      <c r="B858" s="85">
        <v>36</v>
      </c>
      <c r="C858" s="86"/>
      <c r="D858" s="86" t="s">
        <v>23888</v>
      </c>
      <c r="E858" s="86"/>
      <c r="F858" s="86"/>
      <c r="G858" s="86"/>
      <c r="H858" s="86" t="s">
        <v>23889</v>
      </c>
      <c r="I858" s="86"/>
      <c r="J858" s="86" t="s">
        <v>1502</v>
      </c>
      <c r="K858" s="86" t="s">
        <v>2212</v>
      </c>
      <c r="L858" s="86" t="s">
        <v>40</v>
      </c>
      <c r="M858" s="86"/>
      <c r="N858" s="86" t="s">
        <v>260</v>
      </c>
      <c r="O858" s="86" t="s">
        <v>68</v>
      </c>
      <c r="P858" s="80"/>
      <c r="Q858" s="86"/>
      <c r="R858" s="86" t="s">
        <v>23890</v>
      </c>
      <c r="S858" s="86" t="s">
        <v>23891</v>
      </c>
      <c r="T858" s="86"/>
      <c r="U858" s="86"/>
      <c r="V858" s="86" t="s">
        <v>23892</v>
      </c>
      <c r="W858" s="86"/>
      <c r="X858" s="136"/>
    </row>
    <row r="859" spans="1:24" x14ac:dyDescent="0.15">
      <c r="A859" s="87">
        <v>9787545718614</v>
      </c>
      <c r="B859" s="77">
        <v>45</v>
      </c>
      <c r="C859" s="89"/>
      <c r="D859" s="89" t="s">
        <v>23888</v>
      </c>
      <c r="E859" s="89"/>
      <c r="F859" s="89"/>
      <c r="G859" s="89"/>
      <c r="H859" s="89" t="s">
        <v>28121</v>
      </c>
      <c r="I859" s="89" t="s">
        <v>28122</v>
      </c>
      <c r="J859" s="89"/>
      <c r="K859" s="89" t="s">
        <v>28123</v>
      </c>
      <c r="L859" s="89">
        <v>2019</v>
      </c>
      <c r="M859" s="89"/>
      <c r="N859" s="89" t="s">
        <v>28124</v>
      </c>
      <c r="O859" s="89" t="s">
        <v>68</v>
      </c>
      <c r="P859" s="89"/>
      <c r="Q859" s="89"/>
      <c r="R859" s="89" t="s">
        <v>28125</v>
      </c>
      <c r="S859" s="89"/>
      <c r="T859" s="89" t="s">
        <v>28038</v>
      </c>
      <c r="U859" s="89"/>
      <c r="V859" s="89" t="s">
        <v>23892</v>
      </c>
      <c r="W859" s="89" t="s">
        <v>39</v>
      </c>
      <c r="X859" s="136"/>
    </row>
    <row r="860" spans="1:24" x14ac:dyDescent="0.15">
      <c r="A860" s="76">
        <v>9787517835073</v>
      </c>
      <c r="B860" s="83">
        <v>88</v>
      </c>
      <c r="C860" s="78" t="s">
        <v>143</v>
      </c>
      <c r="D860" s="78" t="s">
        <v>31697</v>
      </c>
      <c r="E860" s="78"/>
      <c r="F860" s="78"/>
      <c r="G860" s="78"/>
      <c r="H860" s="78" t="s">
        <v>31698</v>
      </c>
      <c r="I860" s="78"/>
      <c r="J860" s="78"/>
      <c r="K860" s="78" t="s">
        <v>31694</v>
      </c>
      <c r="L860" s="78">
        <v>2021</v>
      </c>
      <c r="M860" s="78"/>
      <c r="N860" s="78" t="s">
        <v>23372</v>
      </c>
      <c r="O860" s="78" t="s">
        <v>159</v>
      </c>
      <c r="P860" s="78"/>
      <c r="Q860" s="78" t="s">
        <v>31699</v>
      </c>
      <c r="R860" s="78" t="s">
        <v>31700</v>
      </c>
      <c r="S860" s="78"/>
      <c r="T860" s="78" t="s">
        <v>28038</v>
      </c>
      <c r="U860" s="78"/>
      <c r="V860" s="78" t="s">
        <v>23892</v>
      </c>
      <c r="W860" s="78" t="s">
        <v>39</v>
      </c>
      <c r="X860" s="136"/>
    </row>
    <row r="861" spans="1:24" x14ac:dyDescent="0.15">
      <c r="A861" s="79">
        <v>9787569924398</v>
      </c>
      <c r="B861" s="85">
        <v>58</v>
      </c>
      <c r="C861" s="86"/>
      <c r="D861" s="86" t="s">
        <v>24324</v>
      </c>
      <c r="E861" s="86"/>
      <c r="F861" s="86"/>
      <c r="G861" s="86" t="s">
        <v>24325</v>
      </c>
      <c r="H861" s="86" t="s">
        <v>24326</v>
      </c>
      <c r="I861" s="86"/>
      <c r="J861" s="86"/>
      <c r="K861" s="86" t="s">
        <v>2305</v>
      </c>
      <c r="L861" s="86" t="s">
        <v>40</v>
      </c>
      <c r="M861" s="86"/>
      <c r="N861" s="86" t="s">
        <v>278</v>
      </c>
      <c r="O861" s="86" t="s">
        <v>44</v>
      </c>
      <c r="P861" s="80"/>
      <c r="Q861" s="86"/>
      <c r="R861" s="86" t="s">
        <v>24327</v>
      </c>
      <c r="S861" s="86" t="s">
        <v>63</v>
      </c>
      <c r="T861" s="86"/>
      <c r="U861" s="86"/>
      <c r="V861" s="86" t="s">
        <v>24328</v>
      </c>
      <c r="W861" s="86"/>
      <c r="X861" s="136"/>
    </row>
    <row r="862" spans="1:24" x14ac:dyDescent="0.15">
      <c r="A862" s="87">
        <v>9787576000139</v>
      </c>
      <c r="B862" s="77">
        <v>48</v>
      </c>
      <c r="C862" s="89"/>
      <c r="D862" s="89" t="s">
        <v>26031</v>
      </c>
      <c r="E862" s="89"/>
      <c r="F862" s="89"/>
      <c r="G862" s="89" t="s">
        <v>26032</v>
      </c>
      <c r="H862" s="89" t="s">
        <v>26033</v>
      </c>
      <c r="I862" s="89"/>
      <c r="J862" s="89"/>
      <c r="K862" s="89" t="s">
        <v>6897</v>
      </c>
      <c r="L862" s="89">
        <v>2020</v>
      </c>
      <c r="M862" s="84"/>
      <c r="N862" s="89" t="s">
        <v>1294</v>
      </c>
      <c r="O862" s="89" t="s">
        <v>42</v>
      </c>
      <c r="P862" s="89"/>
      <c r="Q862" s="89"/>
      <c r="R862" s="89" t="s">
        <v>26034</v>
      </c>
      <c r="S862" s="89"/>
      <c r="T862" s="89"/>
      <c r="U862" s="89"/>
      <c r="V862" s="89" t="s">
        <v>24328</v>
      </c>
      <c r="W862" s="89" t="s">
        <v>39</v>
      </c>
      <c r="X862" s="136"/>
    </row>
    <row r="863" spans="1:24" x14ac:dyDescent="0.15">
      <c r="A863" s="121">
        <v>9787576012705</v>
      </c>
      <c r="B863" s="85">
        <v>79.8</v>
      </c>
      <c r="C863" s="86" t="s">
        <v>143</v>
      </c>
      <c r="D863" s="86" t="s">
        <v>26061</v>
      </c>
      <c r="E863" s="86"/>
      <c r="F863" s="86"/>
      <c r="G863" s="86"/>
      <c r="H863" s="86" t="s">
        <v>836</v>
      </c>
      <c r="I863" s="86"/>
      <c r="J863" s="86">
        <v>1</v>
      </c>
      <c r="K863" s="86" t="s">
        <v>6897</v>
      </c>
      <c r="L863" s="86">
        <v>2021</v>
      </c>
      <c r="M863" s="86">
        <v>1</v>
      </c>
      <c r="N863" s="86">
        <v>312</v>
      </c>
      <c r="O863" s="86">
        <v>16</v>
      </c>
      <c r="P863" s="86" t="s">
        <v>6956</v>
      </c>
      <c r="Q863" s="86"/>
      <c r="R863" s="86" t="s">
        <v>26062</v>
      </c>
      <c r="S863" s="86" t="s">
        <v>26054</v>
      </c>
      <c r="T863" s="86" t="s">
        <v>26063</v>
      </c>
      <c r="U863" s="86" t="s">
        <v>6898</v>
      </c>
      <c r="V863" s="86" t="s">
        <v>24328</v>
      </c>
      <c r="W863" s="86"/>
      <c r="X863" s="136"/>
    </row>
    <row r="864" spans="1:24" x14ac:dyDescent="0.15">
      <c r="A864" s="79">
        <v>9787559458544</v>
      </c>
      <c r="B864" s="77">
        <v>52</v>
      </c>
      <c r="C864" s="80"/>
      <c r="D864" s="80" t="s">
        <v>26960</v>
      </c>
      <c r="E864" s="80"/>
      <c r="F864" s="80"/>
      <c r="G864" s="80"/>
      <c r="H864" s="81" t="s">
        <v>26961</v>
      </c>
      <c r="I864" s="80"/>
      <c r="J864" s="80"/>
      <c r="K864" s="81" t="s">
        <v>11429</v>
      </c>
      <c r="L864" s="80">
        <v>2021</v>
      </c>
      <c r="M864" s="80"/>
      <c r="N864" s="81" t="s">
        <v>178</v>
      </c>
      <c r="O864" s="81" t="s">
        <v>159</v>
      </c>
      <c r="P864" s="80"/>
      <c r="Q864" s="81" t="s">
        <v>26962</v>
      </c>
      <c r="R864" s="81" t="s">
        <v>26963</v>
      </c>
      <c r="S864" s="80" t="s">
        <v>26277</v>
      </c>
      <c r="T864" s="80"/>
      <c r="U864" s="80"/>
      <c r="V864" s="81" t="s">
        <v>24328</v>
      </c>
      <c r="W864" s="81" t="s">
        <v>39</v>
      </c>
      <c r="X864" s="136"/>
    </row>
    <row r="865" spans="1:24" x14ac:dyDescent="0.15">
      <c r="A865" s="76">
        <v>9787570516582</v>
      </c>
      <c r="B865" s="83">
        <v>58</v>
      </c>
      <c r="C865" s="84"/>
      <c r="D865" s="84" t="s">
        <v>27063</v>
      </c>
      <c r="E865" s="84"/>
      <c r="F865" s="84"/>
      <c r="G865" s="84" t="s">
        <v>27064</v>
      </c>
      <c r="H865" s="84" t="s">
        <v>27065</v>
      </c>
      <c r="I865" s="84"/>
      <c r="J865" s="84"/>
      <c r="K865" s="84" t="s">
        <v>27052</v>
      </c>
      <c r="L865" s="84">
        <v>2020</v>
      </c>
      <c r="M865" s="84"/>
      <c r="N865" s="84" t="s">
        <v>300</v>
      </c>
      <c r="O865" s="84" t="s">
        <v>42</v>
      </c>
      <c r="P865" s="84"/>
      <c r="Q865" s="84"/>
      <c r="R865" s="84" t="s">
        <v>27066</v>
      </c>
      <c r="S865" s="84"/>
      <c r="T865" s="84"/>
      <c r="U865" s="84"/>
      <c r="V865" s="84" t="s">
        <v>24328</v>
      </c>
      <c r="W865" s="84" t="s">
        <v>39</v>
      </c>
      <c r="X865" s="136"/>
    </row>
    <row r="866" spans="1:24" x14ac:dyDescent="0.15">
      <c r="A866" s="87">
        <v>9787511501448</v>
      </c>
      <c r="B866" s="77">
        <v>72</v>
      </c>
      <c r="C866" s="89"/>
      <c r="D866" s="89" t="s">
        <v>28036</v>
      </c>
      <c r="E866" s="89"/>
      <c r="F866" s="89"/>
      <c r="G866" s="89"/>
      <c r="H866" s="89" t="s">
        <v>28037</v>
      </c>
      <c r="I866" s="89"/>
      <c r="J866" s="89"/>
      <c r="K866" s="89" t="s">
        <v>14630</v>
      </c>
      <c r="L866" s="89">
        <v>2019</v>
      </c>
      <c r="M866" s="89"/>
      <c r="N866" s="89" t="s">
        <v>2931</v>
      </c>
      <c r="O866" s="89" t="s">
        <v>42</v>
      </c>
      <c r="P866" s="89"/>
      <c r="Q866" s="89"/>
      <c r="R866" s="89"/>
      <c r="S866" s="89"/>
      <c r="T866" s="89" t="s">
        <v>28038</v>
      </c>
      <c r="U866" s="89"/>
      <c r="V866" s="89" t="s">
        <v>24328</v>
      </c>
      <c r="W866" s="89" t="s">
        <v>39</v>
      </c>
      <c r="X866" s="136"/>
    </row>
    <row r="867" spans="1:24" x14ac:dyDescent="0.15">
      <c r="A867" s="82">
        <v>9787100173544</v>
      </c>
      <c r="B867" s="92">
        <v>78</v>
      </c>
      <c r="C867" s="84"/>
      <c r="D867" s="84" t="s">
        <v>28647</v>
      </c>
      <c r="E867" s="84"/>
      <c r="F867" s="84"/>
      <c r="G867" s="84"/>
      <c r="H867" s="84" t="s">
        <v>28648</v>
      </c>
      <c r="I867" s="84"/>
      <c r="J867" s="84">
        <v>1</v>
      </c>
      <c r="K867" s="84" t="s">
        <v>15602</v>
      </c>
      <c r="L867" s="93">
        <v>2019</v>
      </c>
      <c r="M867" s="94"/>
      <c r="N867" s="94" t="s">
        <v>231</v>
      </c>
      <c r="O867" s="84">
        <v>16</v>
      </c>
      <c r="P867" s="84"/>
      <c r="Q867" s="84" t="s">
        <v>28649</v>
      </c>
      <c r="R867" s="84" t="s">
        <v>28650</v>
      </c>
      <c r="S867" s="95" t="s">
        <v>28651</v>
      </c>
      <c r="T867" s="84" t="s">
        <v>593</v>
      </c>
      <c r="U867" s="94"/>
      <c r="V867" s="94" t="s">
        <v>24328</v>
      </c>
      <c r="W867" s="128"/>
      <c r="X867" s="136"/>
    </row>
    <row r="868" spans="1:24" x14ac:dyDescent="0.15">
      <c r="A868" s="87">
        <v>9787532595693</v>
      </c>
      <c r="B868" s="77">
        <v>86</v>
      </c>
      <c r="C868" s="89"/>
      <c r="D868" s="89" t="s">
        <v>29068</v>
      </c>
      <c r="E868" s="89"/>
      <c r="F868" s="89"/>
      <c r="G868" s="89" t="s">
        <v>29069</v>
      </c>
      <c r="H868" s="89" t="s">
        <v>29070</v>
      </c>
      <c r="I868" s="89"/>
      <c r="J868" s="89"/>
      <c r="K868" s="89" t="s">
        <v>15822</v>
      </c>
      <c r="L868" s="89">
        <v>2020</v>
      </c>
      <c r="M868" s="84"/>
      <c r="N868" s="89" t="s">
        <v>266</v>
      </c>
      <c r="O868" s="89" t="s">
        <v>42</v>
      </c>
      <c r="P868" s="89"/>
      <c r="Q868" s="89" t="s">
        <v>29071</v>
      </c>
      <c r="R868" s="89" t="s">
        <v>29072</v>
      </c>
      <c r="S868" s="89"/>
      <c r="T868" s="89"/>
      <c r="U868" s="89"/>
      <c r="V868" s="89" t="s">
        <v>24328</v>
      </c>
      <c r="W868" s="89" t="s">
        <v>39</v>
      </c>
      <c r="X868" s="136"/>
    </row>
    <row r="869" spans="1:24" x14ac:dyDescent="0.15">
      <c r="A869" s="87">
        <v>9787532596232</v>
      </c>
      <c r="B869" s="77">
        <v>31</v>
      </c>
      <c r="C869" s="89"/>
      <c r="D869" s="89" t="s">
        <v>29248</v>
      </c>
      <c r="E869" s="89"/>
      <c r="F869" s="89"/>
      <c r="G869" s="89"/>
      <c r="H869" s="89" t="s">
        <v>29249</v>
      </c>
      <c r="I869" s="89" t="s">
        <v>29250</v>
      </c>
      <c r="J869" s="89"/>
      <c r="K869" s="89" t="s">
        <v>15822</v>
      </c>
      <c r="L869" s="89">
        <v>2020</v>
      </c>
      <c r="M869" s="84"/>
      <c r="N869" s="89" t="s">
        <v>107</v>
      </c>
      <c r="O869" s="89" t="s">
        <v>68</v>
      </c>
      <c r="P869" s="89" t="s">
        <v>29081</v>
      </c>
      <c r="Q869" s="89"/>
      <c r="R869" s="89" t="s">
        <v>29251</v>
      </c>
      <c r="S869" s="89"/>
      <c r="T869" s="89"/>
      <c r="U869" s="89"/>
      <c r="V869" s="89" t="s">
        <v>24328</v>
      </c>
      <c r="W869" s="89" t="s">
        <v>39</v>
      </c>
      <c r="X869" s="136"/>
    </row>
    <row r="870" spans="1:24" x14ac:dyDescent="0.15">
      <c r="A870" s="82">
        <v>9787518339068</v>
      </c>
      <c r="B870" s="83">
        <v>49</v>
      </c>
      <c r="C870" s="84"/>
      <c r="D870" s="84" t="s">
        <v>30007</v>
      </c>
      <c r="E870" s="84"/>
      <c r="F870" s="84"/>
      <c r="G870" s="84" t="s">
        <v>30008</v>
      </c>
      <c r="H870" s="84" t="s">
        <v>30009</v>
      </c>
      <c r="I870" s="84"/>
      <c r="J870" s="84"/>
      <c r="K870" s="84" t="s">
        <v>16202</v>
      </c>
      <c r="L870" s="84">
        <v>2020</v>
      </c>
      <c r="M870" s="84"/>
      <c r="N870" s="84" t="s">
        <v>290</v>
      </c>
      <c r="O870" s="84" t="s">
        <v>68</v>
      </c>
      <c r="P870" s="84"/>
      <c r="Q870" s="84" t="s">
        <v>30010</v>
      </c>
      <c r="R870" s="84" t="s">
        <v>30011</v>
      </c>
      <c r="S870" s="84"/>
      <c r="T870" s="84" t="s">
        <v>25000</v>
      </c>
      <c r="U870" s="84"/>
      <c r="V870" s="84" t="s">
        <v>24328</v>
      </c>
      <c r="W870" s="84" t="s">
        <v>39</v>
      </c>
      <c r="X870" s="136"/>
    </row>
    <row r="871" spans="1:24" x14ac:dyDescent="0.15">
      <c r="A871" s="87">
        <v>9787512681439</v>
      </c>
      <c r="B871" s="88">
        <v>48</v>
      </c>
      <c r="C871" s="88"/>
      <c r="D871" s="89" t="s">
        <v>30871</v>
      </c>
      <c r="E871" s="89"/>
      <c r="F871" s="89"/>
      <c r="G871" s="89"/>
      <c r="H871" s="89" t="s">
        <v>30872</v>
      </c>
      <c r="I871" s="89"/>
      <c r="J871" s="89"/>
      <c r="K871" s="89" t="s">
        <v>17020</v>
      </c>
      <c r="L871" s="89">
        <v>2020</v>
      </c>
      <c r="M871" s="89"/>
      <c r="N871" s="89"/>
      <c r="O871" s="89" t="s">
        <v>25</v>
      </c>
      <c r="P871" s="89"/>
      <c r="Q871" s="89"/>
      <c r="R871" s="89"/>
      <c r="S871" s="89"/>
      <c r="T871" s="89"/>
      <c r="U871" s="89"/>
      <c r="V871" s="89" t="s">
        <v>24328</v>
      </c>
      <c r="W871" s="89"/>
      <c r="X871" s="136"/>
    </row>
    <row r="872" spans="1:24" x14ac:dyDescent="0.15">
      <c r="A872" s="76">
        <v>9787505749061</v>
      </c>
      <c r="B872" s="83">
        <v>45</v>
      </c>
      <c r="C872" s="78"/>
      <c r="D872" s="76" t="s">
        <v>33728</v>
      </c>
      <c r="E872" s="78"/>
      <c r="F872" s="78"/>
      <c r="G872" s="78"/>
      <c r="H872" s="78" t="s">
        <v>31262</v>
      </c>
      <c r="I872" s="78"/>
      <c r="J872" s="78"/>
      <c r="K872" s="78" t="s">
        <v>22037</v>
      </c>
      <c r="L872" s="78">
        <v>2020</v>
      </c>
      <c r="M872" s="78"/>
      <c r="N872" s="78" t="s">
        <v>33729</v>
      </c>
      <c r="O872" s="78" t="s">
        <v>42</v>
      </c>
      <c r="P872" s="78"/>
      <c r="Q872" s="78" t="s">
        <v>33730</v>
      </c>
      <c r="R872" s="78" t="s">
        <v>33731</v>
      </c>
      <c r="S872" s="78"/>
      <c r="T872" s="78"/>
      <c r="U872" s="78"/>
      <c r="V872" s="78" t="s">
        <v>24328</v>
      </c>
      <c r="W872" s="78" t="s">
        <v>39</v>
      </c>
      <c r="X872" s="136"/>
    </row>
    <row r="873" spans="1:24" x14ac:dyDescent="0.15">
      <c r="A873" s="79">
        <v>9787807702047</v>
      </c>
      <c r="B873" s="85">
        <v>78</v>
      </c>
      <c r="C873" s="86"/>
      <c r="D873" s="86" t="s">
        <v>27421</v>
      </c>
      <c r="E873" s="86"/>
      <c r="F873" s="86"/>
      <c r="G873" s="86"/>
      <c r="H873" s="86" t="s">
        <v>23889</v>
      </c>
      <c r="I873" s="86"/>
      <c r="J873" s="86"/>
      <c r="K873" s="86" t="s">
        <v>27397</v>
      </c>
      <c r="L873" s="86" t="s">
        <v>97</v>
      </c>
      <c r="M873" s="86"/>
      <c r="N873" s="86" t="s">
        <v>27422</v>
      </c>
      <c r="O873" s="86" t="s">
        <v>42</v>
      </c>
      <c r="P873" s="86"/>
      <c r="Q873" s="86"/>
      <c r="R873" s="86" t="s">
        <v>27423</v>
      </c>
      <c r="S873" s="86" t="s">
        <v>26139</v>
      </c>
      <c r="T873" s="86"/>
      <c r="U873" s="86"/>
      <c r="V873" s="86" t="s">
        <v>27424</v>
      </c>
      <c r="W873" s="86"/>
      <c r="X873" s="136"/>
    </row>
    <row r="874" spans="1:24" x14ac:dyDescent="0.15">
      <c r="A874" s="82">
        <v>9787100174350</v>
      </c>
      <c r="B874" s="92">
        <v>92</v>
      </c>
      <c r="C874" s="94" t="s">
        <v>143</v>
      </c>
      <c r="D874" s="84" t="s">
        <v>28371</v>
      </c>
      <c r="E874" s="84"/>
      <c r="F874" s="84"/>
      <c r="G874" s="84"/>
      <c r="H874" s="84" t="s">
        <v>28372</v>
      </c>
      <c r="I874" s="84"/>
      <c r="J874" s="84">
        <v>1</v>
      </c>
      <c r="K874" s="84" t="s">
        <v>15602</v>
      </c>
      <c r="L874" s="93">
        <v>2019</v>
      </c>
      <c r="M874" s="94"/>
      <c r="N874" s="94" t="s">
        <v>28373</v>
      </c>
      <c r="O874" s="84">
        <v>16</v>
      </c>
      <c r="P874" s="84"/>
      <c r="Q874" s="84" t="s">
        <v>28374</v>
      </c>
      <c r="R874" s="84" t="s">
        <v>28375</v>
      </c>
      <c r="S874" s="84" t="s">
        <v>28376</v>
      </c>
      <c r="T874" s="84" t="s">
        <v>10521</v>
      </c>
      <c r="U874" s="84"/>
      <c r="V874" s="84" t="s">
        <v>28377</v>
      </c>
      <c r="W874" s="96"/>
      <c r="X874" s="136"/>
    </row>
    <row r="875" spans="1:24" x14ac:dyDescent="0.15">
      <c r="A875" s="87">
        <v>9787520154666</v>
      </c>
      <c r="B875" s="77">
        <v>89</v>
      </c>
      <c r="C875" s="89"/>
      <c r="D875" s="89" t="s">
        <v>29828</v>
      </c>
      <c r="E875" s="89" t="s">
        <v>16108</v>
      </c>
      <c r="F875" s="89"/>
      <c r="G875" s="89"/>
      <c r="H875" s="89" t="s">
        <v>29829</v>
      </c>
      <c r="I875" s="89"/>
      <c r="J875" s="89"/>
      <c r="K875" s="89" t="s">
        <v>16105</v>
      </c>
      <c r="L875" s="89">
        <v>2020</v>
      </c>
      <c r="M875" s="89"/>
      <c r="N875" s="89" t="s">
        <v>372</v>
      </c>
      <c r="O875" s="89" t="s">
        <v>42</v>
      </c>
      <c r="P875" s="89" t="s">
        <v>29830</v>
      </c>
      <c r="Q875" s="89" t="s">
        <v>29831</v>
      </c>
      <c r="R875" s="89" t="s">
        <v>29832</v>
      </c>
      <c r="S875" s="89"/>
      <c r="T875" s="89"/>
      <c r="U875" s="89"/>
      <c r="V875" s="89" t="s">
        <v>28377</v>
      </c>
      <c r="W875" s="89" t="s">
        <v>39</v>
      </c>
      <c r="X875" s="136"/>
    </row>
    <row r="876" spans="1:24" x14ac:dyDescent="0.15">
      <c r="A876" s="79">
        <v>9787504773289</v>
      </c>
      <c r="B876" s="77">
        <v>56</v>
      </c>
      <c r="C876" s="80"/>
      <c r="D876" s="80" t="s">
        <v>31785</v>
      </c>
      <c r="E876" s="81" t="s">
        <v>878</v>
      </c>
      <c r="F876" s="80"/>
      <c r="G876" s="80"/>
      <c r="H876" s="81" t="s">
        <v>31786</v>
      </c>
      <c r="I876" s="80"/>
      <c r="J876" s="80"/>
      <c r="K876" s="81" t="s">
        <v>18288</v>
      </c>
      <c r="L876" s="80">
        <v>2021</v>
      </c>
      <c r="M876" s="80"/>
      <c r="N876" s="81" t="s">
        <v>362</v>
      </c>
      <c r="O876" s="81" t="s">
        <v>42</v>
      </c>
      <c r="P876" s="80"/>
      <c r="Q876" s="80"/>
      <c r="R876" s="81" t="s">
        <v>31787</v>
      </c>
      <c r="S876" s="81" t="s">
        <v>31788</v>
      </c>
      <c r="T876" s="81" t="s">
        <v>24451</v>
      </c>
      <c r="U876" s="81" t="s">
        <v>88</v>
      </c>
      <c r="V876" s="81" t="s">
        <v>28377</v>
      </c>
      <c r="W876" s="80" t="s">
        <v>39</v>
      </c>
      <c r="X876" s="136"/>
    </row>
    <row r="877" spans="1:24" x14ac:dyDescent="0.15">
      <c r="A877" s="79">
        <v>9787807702061</v>
      </c>
      <c r="B877" s="85">
        <v>98</v>
      </c>
      <c r="C877" s="86"/>
      <c r="D877" s="86" t="s">
        <v>27425</v>
      </c>
      <c r="E877" s="86" t="s">
        <v>544</v>
      </c>
      <c r="F877" s="86"/>
      <c r="G877" s="86"/>
      <c r="H877" s="86" t="s">
        <v>27426</v>
      </c>
      <c r="I877" s="86"/>
      <c r="J877" s="86"/>
      <c r="K877" s="86" t="s">
        <v>27397</v>
      </c>
      <c r="L877" s="86" t="s">
        <v>97</v>
      </c>
      <c r="M877" s="86"/>
      <c r="N877" s="86" t="s">
        <v>6918</v>
      </c>
      <c r="O877" s="86" t="s">
        <v>79</v>
      </c>
      <c r="P877" s="86"/>
      <c r="Q877" s="86"/>
      <c r="R877" s="86" t="s">
        <v>27427</v>
      </c>
      <c r="S877" s="86" t="s">
        <v>24908</v>
      </c>
      <c r="T877" s="86"/>
      <c r="U877" s="86"/>
      <c r="V877" s="86" t="s">
        <v>27428</v>
      </c>
      <c r="W877" s="86"/>
      <c r="X877" s="136"/>
    </row>
    <row r="878" spans="1:24" x14ac:dyDescent="0.15">
      <c r="A878" s="79">
        <v>9787558065675</v>
      </c>
      <c r="B878" s="85">
        <v>68</v>
      </c>
      <c r="C878" s="86"/>
      <c r="D878" s="86" t="s">
        <v>26858</v>
      </c>
      <c r="E878" s="86"/>
      <c r="F878" s="86"/>
      <c r="G878" s="86"/>
      <c r="H878" s="86" t="s">
        <v>26859</v>
      </c>
      <c r="I878" s="86"/>
      <c r="J878" s="86"/>
      <c r="K878" s="86" t="s">
        <v>11398</v>
      </c>
      <c r="L878" s="86" t="s">
        <v>40</v>
      </c>
      <c r="M878" s="86"/>
      <c r="N878" s="86" t="s">
        <v>123</v>
      </c>
      <c r="O878" s="86" t="s">
        <v>147</v>
      </c>
      <c r="P878" s="80"/>
      <c r="Q878" s="86"/>
      <c r="R878" s="86" t="s">
        <v>26860</v>
      </c>
      <c r="S878" s="86" t="s">
        <v>26861</v>
      </c>
      <c r="T878" s="86"/>
      <c r="U878" s="86"/>
      <c r="V878" s="86" t="s">
        <v>26862</v>
      </c>
      <c r="W878" s="86"/>
      <c r="X878" s="136"/>
    </row>
    <row r="879" spans="1:24" x14ac:dyDescent="0.15">
      <c r="A879" s="87">
        <v>9787532595662</v>
      </c>
      <c r="B879" s="77">
        <v>96</v>
      </c>
      <c r="C879" s="89"/>
      <c r="D879" s="89" t="s">
        <v>29099</v>
      </c>
      <c r="E879" s="89"/>
      <c r="F879" s="89"/>
      <c r="G879" s="89"/>
      <c r="H879" s="89" t="s">
        <v>29100</v>
      </c>
      <c r="I879" s="89" t="s">
        <v>29101</v>
      </c>
      <c r="J879" s="89"/>
      <c r="K879" s="89" t="s">
        <v>15822</v>
      </c>
      <c r="L879" s="89">
        <v>2020</v>
      </c>
      <c r="M879" s="84"/>
      <c r="N879" s="89" t="s">
        <v>29102</v>
      </c>
      <c r="O879" s="89" t="s">
        <v>68</v>
      </c>
      <c r="P879" s="89" t="s">
        <v>29103</v>
      </c>
      <c r="Q879" s="89"/>
      <c r="R879" s="89" t="s">
        <v>29104</v>
      </c>
      <c r="S879" s="89"/>
      <c r="T879" s="89"/>
      <c r="U879" s="89"/>
      <c r="V879" s="89" t="s">
        <v>29105</v>
      </c>
      <c r="W879" s="89" t="s">
        <v>39</v>
      </c>
      <c r="X879" s="136"/>
    </row>
    <row r="880" spans="1:24" x14ac:dyDescent="0.15">
      <c r="A880" s="82">
        <v>9787100181525</v>
      </c>
      <c r="B880" s="92">
        <v>98</v>
      </c>
      <c r="C880" s="94" t="s">
        <v>143</v>
      </c>
      <c r="D880" s="84" t="s">
        <v>28364</v>
      </c>
      <c r="E880" s="84"/>
      <c r="F880" s="84"/>
      <c r="G880" s="84"/>
      <c r="H880" s="84" t="s">
        <v>28365</v>
      </c>
      <c r="I880" s="84"/>
      <c r="J880" s="84">
        <v>1</v>
      </c>
      <c r="K880" s="84" t="s">
        <v>15602</v>
      </c>
      <c r="L880" s="93">
        <v>2020</v>
      </c>
      <c r="M880" s="94"/>
      <c r="N880" s="94" t="s">
        <v>28366</v>
      </c>
      <c r="O880" s="84">
        <v>16</v>
      </c>
      <c r="P880" s="84"/>
      <c r="Q880" s="84" t="s">
        <v>28367</v>
      </c>
      <c r="R880" s="84" t="s">
        <v>28368</v>
      </c>
      <c r="S880" s="84" t="s">
        <v>28369</v>
      </c>
      <c r="T880" s="84" t="s">
        <v>10521</v>
      </c>
      <c r="U880" s="84"/>
      <c r="V880" s="84" t="s">
        <v>28370</v>
      </c>
      <c r="W880" s="96"/>
      <c r="X880" s="136"/>
    </row>
    <row r="881" spans="1:24" x14ac:dyDescent="0.15">
      <c r="A881" s="79">
        <v>9787807702085</v>
      </c>
      <c r="B881" s="85">
        <v>48</v>
      </c>
      <c r="C881" s="86"/>
      <c r="D881" s="86" t="s">
        <v>27410</v>
      </c>
      <c r="E881" s="86"/>
      <c r="F881" s="86"/>
      <c r="G881" s="86" t="s">
        <v>27411</v>
      </c>
      <c r="H881" s="86" t="s">
        <v>27412</v>
      </c>
      <c r="I881" s="86"/>
      <c r="J881" s="86"/>
      <c r="K881" s="86" t="s">
        <v>27397</v>
      </c>
      <c r="L881" s="86" t="s">
        <v>97</v>
      </c>
      <c r="M881" s="86"/>
      <c r="N881" s="86" t="s">
        <v>61</v>
      </c>
      <c r="O881" s="86" t="s">
        <v>68</v>
      </c>
      <c r="P881" s="86"/>
      <c r="Q881" s="86"/>
      <c r="R881" s="86" t="s">
        <v>27413</v>
      </c>
      <c r="S881" s="86" t="s">
        <v>26139</v>
      </c>
      <c r="T881" s="86"/>
      <c r="U881" s="86"/>
      <c r="V881" s="86" t="s">
        <v>27414</v>
      </c>
      <c r="W881" s="86"/>
      <c r="X881" s="136"/>
    </row>
    <row r="882" spans="1:24" x14ac:dyDescent="0.15">
      <c r="A882" s="76">
        <v>9787209122955</v>
      </c>
      <c r="B882" s="83">
        <v>70</v>
      </c>
      <c r="C882" s="40" t="s">
        <v>143</v>
      </c>
      <c r="D882" s="40" t="s">
        <v>28186</v>
      </c>
      <c r="E882" s="40"/>
      <c r="F882" s="40"/>
      <c r="G882" s="40"/>
      <c r="H882" s="40" t="s">
        <v>28187</v>
      </c>
      <c r="I882" s="40" t="s">
        <v>28188</v>
      </c>
      <c r="J882" s="40"/>
      <c r="K882" s="40" t="s">
        <v>15425</v>
      </c>
      <c r="L882" s="40" t="s">
        <v>97</v>
      </c>
      <c r="M882" s="40"/>
      <c r="N882" s="40" t="s">
        <v>28189</v>
      </c>
      <c r="O882" s="40" t="s">
        <v>68</v>
      </c>
      <c r="P882" s="40" t="s">
        <v>28190</v>
      </c>
      <c r="Q882" s="40" t="s">
        <v>28191</v>
      </c>
      <c r="R882" s="40" t="s">
        <v>28192</v>
      </c>
      <c r="S882" s="40"/>
      <c r="T882" s="40" t="s">
        <v>23368</v>
      </c>
      <c r="U882" s="40"/>
      <c r="V882" s="40" t="s">
        <v>28193</v>
      </c>
      <c r="W882" s="40" t="s">
        <v>39</v>
      </c>
      <c r="X882" s="136"/>
    </row>
    <row r="883" spans="1:24" x14ac:dyDescent="0.15">
      <c r="A883" s="82">
        <v>9787515517131</v>
      </c>
      <c r="B883" s="83">
        <v>50</v>
      </c>
      <c r="C883" s="84"/>
      <c r="D883" s="84" t="s">
        <v>27153</v>
      </c>
      <c r="E883" s="84"/>
      <c r="F883" s="84"/>
      <c r="G883" s="84" t="s">
        <v>27154</v>
      </c>
      <c r="H883" s="84" t="s">
        <v>27155</v>
      </c>
      <c r="I883" s="84"/>
      <c r="J883" s="84"/>
      <c r="K883" s="84" t="s">
        <v>27146</v>
      </c>
      <c r="L883" s="84">
        <v>2019</v>
      </c>
      <c r="M883" s="84"/>
      <c r="N883" s="84" t="s">
        <v>27156</v>
      </c>
      <c r="O883" s="84" t="s">
        <v>42</v>
      </c>
      <c r="P883" s="84" t="s">
        <v>27157</v>
      </c>
      <c r="Q883" s="84"/>
      <c r="R883" s="84" t="s">
        <v>27158</v>
      </c>
      <c r="S883" s="84"/>
      <c r="T883" s="84" t="s">
        <v>27159</v>
      </c>
      <c r="U883" s="84"/>
      <c r="V883" s="84" t="s">
        <v>27160</v>
      </c>
      <c r="W883" s="84" t="s">
        <v>39</v>
      </c>
      <c r="X883" s="136"/>
    </row>
    <row r="884" spans="1:24" x14ac:dyDescent="0.15">
      <c r="A884" s="39">
        <v>9787542670816</v>
      </c>
      <c r="B884" s="83">
        <v>88</v>
      </c>
      <c r="C884" s="40" t="s">
        <v>143</v>
      </c>
      <c r="D884" s="40" t="s">
        <v>29562</v>
      </c>
      <c r="E884" s="40"/>
      <c r="F884" s="40"/>
      <c r="G884" s="40"/>
      <c r="H884" s="40" t="s">
        <v>29563</v>
      </c>
      <c r="I884" s="40" t="s">
        <v>29564</v>
      </c>
      <c r="J884" s="40"/>
      <c r="K884" s="40" t="s">
        <v>16048</v>
      </c>
      <c r="L884" s="40">
        <v>2020</v>
      </c>
      <c r="M884" s="40"/>
      <c r="N884" s="40" t="s">
        <v>309</v>
      </c>
      <c r="O884" s="40" t="s">
        <v>42</v>
      </c>
      <c r="P884" s="40"/>
      <c r="Q884" s="40" t="s">
        <v>29565</v>
      </c>
      <c r="R884" s="40" t="s">
        <v>29566</v>
      </c>
      <c r="S884" s="40"/>
      <c r="T884" s="40"/>
      <c r="U884" s="40"/>
      <c r="V884" s="40" t="s">
        <v>27160</v>
      </c>
      <c r="W884" s="40" t="s">
        <v>39</v>
      </c>
      <c r="X884" s="136"/>
    </row>
    <row r="885" spans="1:24" x14ac:dyDescent="0.15">
      <c r="A885" s="87">
        <v>9787208164130</v>
      </c>
      <c r="B885" s="77">
        <v>78</v>
      </c>
      <c r="C885" s="89"/>
      <c r="D885" s="89" t="s">
        <v>29414</v>
      </c>
      <c r="E885" s="89"/>
      <c r="F885" s="89"/>
      <c r="G885" s="89"/>
      <c r="H885" s="89" t="s">
        <v>29415</v>
      </c>
      <c r="I885" s="89"/>
      <c r="J885" s="89"/>
      <c r="K885" s="89" t="s">
        <v>16011</v>
      </c>
      <c r="L885" s="89">
        <v>2020</v>
      </c>
      <c r="M885" s="84"/>
      <c r="N885" s="89" t="s">
        <v>302</v>
      </c>
      <c r="O885" s="89" t="s">
        <v>42</v>
      </c>
      <c r="P885" s="89"/>
      <c r="Q885" s="89" t="s">
        <v>29416</v>
      </c>
      <c r="R885" s="89" t="s">
        <v>29417</v>
      </c>
      <c r="S885" s="89"/>
      <c r="T885" s="89"/>
      <c r="U885" s="89"/>
      <c r="V885" s="89" t="s">
        <v>29418</v>
      </c>
      <c r="W885" s="89" t="s">
        <v>39</v>
      </c>
      <c r="X885" s="136"/>
    </row>
    <row r="886" spans="1:24" x14ac:dyDescent="0.15">
      <c r="A886" s="79">
        <v>9787563060214</v>
      </c>
      <c r="B886" s="77">
        <v>49.8</v>
      </c>
      <c r="C886" s="89" t="s">
        <v>143</v>
      </c>
      <c r="D886" s="87" t="s">
        <v>25532</v>
      </c>
      <c r="E886" s="89"/>
      <c r="F886" s="89"/>
      <c r="G886" s="89"/>
      <c r="H886" s="89" t="s">
        <v>25533</v>
      </c>
      <c r="I886" s="89"/>
      <c r="J886" s="89"/>
      <c r="K886" s="89" t="s">
        <v>6533</v>
      </c>
      <c r="L886" s="89">
        <v>2019</v>
      </c>
      <c r="M886" s="89"/>
      <c r="N886" s="89" t="s">
        <v>43</v>
      </c>
      <c r="O886" s="89" t="s">
        <v>68</v>
      </c>
      <c r="P886" s="89"/>
      <c r="Q886" s="89" t="s">
        <v>25534</v>
      </c>
      <c r="R886" s="89" t="s">
        <v>25535</v>
      </c>
      <c r="S886" s="89"/>
      <c r="T886" s="89" t="s">
        <v>24497</v>
      </c>
      <c r="U886" s="89"/>
      <c r="V886" s="89" t="s">
        <v>25536</v>
      </c>
      <c r="W886" s="89" t="s">
        <v>39</v>
      </c>
      <c r="X886" s="136"/>
    </row>
    <row r="887" spans="1:24" x14ac:dyDescent="0.15">
      <c r="A887" s="39">
        <v>9787512643512</v>
      </c>
      <c r="B887" s="83">
        <v>59.8</v>
      </c>
      <c r="C887" s="40" t="s">
        <v>143</v>
      </c>
      <c r="D887" s="40" t="s">
        <v>30914</v>
      </c>
      <c r="E887" s="40"/>
      <c r="F887" s="40"/>
      <c r="G887" s="40"/>
      <c r="H887" s="40" t="s">
        <v>23352</v>
      </c>
      <c r="I887" s="40"/>
      <c r="J887" s="40"/>
      <c r="K887" s="40" t="s">
        <v>17027</v>
      </c>
      <c r="L887" s="40" t="s">
        <v>40</v>
      </c>
      <c r="M887" s="40"/>
      <c r="N887" s="40" t="s">
        <v>350</v>
      </c>
      <c r="O887" s="40" t="s">
        <v>68</v>
      </c>
      <c r="P887" s="40" t="s">
        <v>30884</v>
      </c>
      <c r="Q887" s="40"/>
      <c r="R887" s="40" t="s">
        <v>30915</v>
      </c>
      <c r="S887" s="40"/>
      <c r="T887" s="40" t="s">
        <v>25523</v>
      </c>
      <c r="U887" s="40"/>
      <c r="V887" s="40" t="s">
        <v>25536</v>
      </c>
      <c r="W887" s="40" t="s">
        <v>39</v>
      </c>
      <c r="X887" s="136"/>
    </row>
    <row r="888" spans="1:24" x14ac:dyDescent="0.15">
      <c r="A888" s="87">
        <v>9787520706162</v>
      </c>
      <c r="B888" s="77">
        <v>48</v>
      </c>
      <c r="C888" s="89"/>
      <c r="D888" s="89" t="s">
        <v>24701</v>
      </c>
      <c r="E888" s="89"/>
      <c r="F888" s="89"/>
      <c r="G888" s="89"/>
      <c r="H888" s="89" t="s">
        <v>24702</v>
      </c>
      <c r="I888" s="89"/>
      <c r="J888" s="89"/>
      <c r="K888" s="89" t="s">
        <v>5136</v>
      </c>
      <c r="L888" s="89">
        <v>2019</v>
      </c>
      <c r="M888" s="84"/>
      <c r="N888" s="89" t="s">
        <v>752</v>
      </c>
      <c r="O888" s="89" t="s">
        <v>68</v>
      </c>
      <c r="P888" s="89"/>
      <c r="Q888" s="89"/>
      <c r="R888" s="89" t="s">
        <v>24703</v>
      </c>
      <c r="S888" s="89"/>
      <c r="T888" s="89" t="s">
        <v>593</v>
      </c>
      <c r="U888" s="89" t="s">
        <v>69</v>
      </c>
      <c r="V888" s="89" t="s">
        <v>24704</v>
      </c>
      <c r="W888" s="89" t="s">
        <v>39</v>
      </c>
      <c r="X888" s="136"/>
    </row>
    <row r="889" spans="1:24" x14ac:dyDescent="0.15">
      <c r="A889" s="79">
        <v>9787520715508</v>
      </c>
      <c r="B889" s="77">
        <v>49</v>
      </c>
      <c r="C889" s="80"/>
      <c r="D889" s="80" t="s">
        <v>24750</v>
      </c>
      <c r="E889" s="80"/>
      <c r="F889" s="80"/>
      <c r="G889" s="80"/>
      <c r="H889" s="81" t="s">
        <v>24751</v>
      </c>
      <c r="I889" s="80"/>
      <c r="J889" s="80"/>
      <c r="K889" s="81" t="s">
        <v>5136</v>
      </c>
      <c r="L889" s="80">
        <v>2020</v>
      </c>
      <c r="M889" s="80"/>
      <c r="N889" s="80" t="s">
        <v>1482</v>
      </c>
      <c r="O889" s="81" t="s">
        <v>68</v>
      </c>
      <c r="P889" s="80"/>
      <c r="Q889" s="80"/>
      <c r="R889" s="80" t="s">
        <v>24752</v>
      </c>
      <c r="S889" s="80" t="s">
        <v>24753</v>
      </c>
      <c r="T889" s="81" t="s">
        <v>24754</v>
      </c>
      <c r="U889" s="81" t="s">
        <v>69</v>
      </c>
      <c r="V889" s="81" t="s">
        <v>24704</v>
      </c>
      <c r="W889" s="80" t="s">
        <v>39</v>
      </c>
      <c r="X889" s="136"/>
    </row>
    <row r="890" spans="1:24" x14ac:dyDescent="0.15">
      <c r="A890" s="79">
        <v>9787510875908</v>
      </c>
      <c r="B890" s="85">
        <v>69</v>
      </c>
      <c r="C890" s="86"/>
      <c r="D890" s="86" t="s">
        <v>27295</v>
      </c>
      <c r="E890" s="86"/>
      <c r="F890" s="86"/>
      <c r="G890" s="86" t="s">
        <v>27296</v>
      </c>
      <c r="H890" s="86" t="s">
        <v>27297</v>
      </c>
      <c r="I890" s="86"/>
      <c r="J890" s="86"/>
      <c r="K890" s="86" t="s">
        <v>11640</v>
      </c>
      <c r="L890" s="86" t="s">
        <v>40</v>
      </c>
      <c r="M890" s="86"/>
      <c r="N890" s="86" t="s">
        <v>339</v>
      </c>
      <c r="O890" s="86" t="s">
        <v>42</v>
      </c>
      <c r="P890" s="80"/>
      <c r="Q890" s="86"/>
      <c r="R890" s="86" t="s">
        <v>27298</v>
      </c>
      <c r="S890" s="86" t="s">
        <v>63</v>
      </c>
      <c r="T890" s="86"/>
      <c r="U890" s="86"/>
      <c r="V890" s="86" t="s">
        <v>24704</v>
      </c>
      <c r="W890" s="86"/>
      <c r="X890" s="136"/>
    </row>
    <row r="891" spans="1:24" x14ac:dyDescent="0.15">
      <c r="A891" s="79">
        <v>9787563060160</v>
      </c>
      <c r="B891" s="77">
        <v>89.8</v>
      </c>
      <c r="C891" s="89" t="s">
        <v>143</v>
      </c>
      <c r="D891" s="87" t="s">
        <v>25537</v>
      </c>
      <c r="E891" s="89"/>
      <c r="F891" s="89"/>
      <c r="G891" s="89"/>
      <c r="H891" s="89" t="s">
        <v>23352</v>
      </c>
      <c r="I891" s="89"/>
      <c r="J891" s="89"/>
      <c r="K891" s="89" t="s">
        <v>6533</v>
      </c>
      <c r="L891" s="89">
        <v>2019</v>
      </c>
      <c r="M891" s="89"/>
      <c r="N891" s="89" t="s">
        <v>25538</v>
      </c>
      <c r="O891" s="89" t="s">
        <v>68</v>
      </c>
      <c r="P891" s="89"/>
      <c r="Q891" s="89" t="s">
        <v>25534</v>
      </c>
      <c r="R891" s="89" t="s">
        <v>25539</v>
      </c>
      <c r="S891" s="89"/>
      <c r="T891" s="89" t="s">
        <v>25523</v>
      </c>
      <c r="U891" s="89"/>
      <c r="V891" s="89" t="s">
        <v>25540</v>
      </c>
      <c r="W891" s="89" t="s">
        <v>39</v>
      </c>
      <c r="X891" s="136"/>
    </row>
    <row r="892" spans="1:24" x14ac:dyDescent="0.15">
      <c r="A892" s="76">
        <v>9787532589234</v>
      </c>
      <c r="B892" s="83">
        <v>52</v>
      </c>
      <c r="C892" s="78" t="s">
        <v>143</v>
      </c>
      <c r="D892" s="78" t="s">
        <v>29292</v>
      </c>
      <c r="E892" s="78"/>
      <c r="F892" s="78"/>
      <c r="G892" s="78"/>
      <c r="H892" s="78" t="s">
        <v>29293</v>
      </c>
      <c r="I892" s="78" t="s">
        <v>29294</v>
      </c>
      <c r="J892" s="78"/>
      <c r="K892" s="78" t="s">
        <v>15822</v>
      </c>
      <c r="L892" s="78">
        <v>2019</v>
      </c>
      <c r="M892" s="78"/>
      <c r="N892" s="78" t="s">
        <v>29295</v>
      </c>
      <c r="O892" s="78" t="s">
        <v>147</v>
      </c>
      <c r="P892" s="78"/>
      <c r="Q892" s="78" t="s">
        <v>29090</v>
      </c>
      <c r="R892" s="78" t="s">
        <v>29296</v>
      </c>
      <c r="S892" s="78"/>
      <c r="T892" s="78" t="s">
        <v>25523</v>
      </c>
      <c r="U892" s="78"/>
      <c r="V892" s="78" t="s">
        <v>25540</v>
      </c>
      <c r="W892" s="78" t="s">
        <v>39</v>
      </c>
      <c r="X892" s="136"/>
    </row>
    <row r="893" spans="1:24" x14ac:dyDescent="0.15">
      <c r="A893" s="79">
        <v>9787519907792</v>
      </c>
      <c r="B893" s="85">
        <v>49.8</v>
      </c>
      <c r="C893" s="86"/>
      <c r="D893" s="86" t="s">
        <v>31475</v>
      </c>
      <c r="E893" s="86"/>
      <c r="F893" s="86"/>
      <c r="G893" s="86"/>
      <c r="H893" s="86" t="s">
        <v>23352</v>
      </c>
      <c r="I893" s="86"/>
      <c r="J893" s="86"/>
      <c r="K893" s="86" t="s">
        <v>17952</v>
      </c>
      <c r="L893" s="86" t="s">
        <v>134</v>
      </c>
      <c r="M893" s="86"/>
      <c r="N893" s="86" t="s">
        <v>31476</v>
      </c>
      <c r="O893" s="86" t="s">
        <v>44</v>
      </c>
      <c r="P893" s="80"/>
      <c r="Q893" s="86"/>
      <c r="R893" s="86" t="s">
        <v>31477</v>
      </c>
      <c r="S893" s="86" t="s">
        <v>31478</v>
      </c>
      <c r="T893" s="86"/>
      <c r="U893" s="86"/>
      <c r="V893" s="86" t="s">
        <v>25540</v>
      </c>
      <c r="W893" s="86"/>
      <c r="X893" s="136"/>
    </row>
    <row r="894" spans="1:24" x14ac:dyDescent="0.15">
      <c r="A894" s="79">
        <v>9787506876421</v>
      </c>
      <c r="B894" s="85">
        <v>69</v>
      </c>
      <c r="C894" s="86"/>
      <c r="D894" s="86" t="s">
        <v>31475</v>
      </c>
      <c r="E894" s="86"/>
      <c r="F894" s="86"/>
      <c r="G894" s="86"/>
      <c r="H894" s="86" t="s">
        <v>23352</v>
      </c>
      <c r="I894" s="86"/>
      <c r="J894" s="86"/>
      <c r="K894" s="86" t="s">
        <v>20781</v>
      </c>
      <c r="L894" s="86" t="s">
        <v>97</v>
      </c>
      <c r="M894" s="86"/>
      <c r="N894" s="86" t="s">
        <v>191</v>
      </c>
      <c r="O894" s="86" t="s">
        <v>44</v>
      </c>
      <c r="P894" s="80"/>
      <c r="Q894" s="86"/>
      <c r="R894" s="86" t="s">
        <v>33466</v>
      </c>
      <c r="S894" s="86" t="s">
        <v>33467</v>
      </c>
      <c r="T894" s="86"/>
      <c r="U894" s="86"/>
      <c r="V894" s="86" t="s">
        <v>25540</v>
      </c>
      <c r="W894" s="86"/>
      <c r="X894" s="136"/>
    </row>
    <row r="895" spans="1:24" x14ac:dyDescent="0.15">
      <c r="A895" s="79">
        <v>9787517134084</v>
      </c>
      <c r="B895" s="77">
        <v>59.8</v>
      </c>
      <c r="C895" s="89" t="s">
        <v>143</v>
      </c>
      <c r="D895" s="89" t="s">
        <v>31475</v>
      </c>
      <c r="E895" s="89"/>
      <c r="F895" s="89"/>
      <c r="G895" s="89"/>
      <c r="H895" s="89" t="s">
        <v>23352</v>
      </c>
      <c r="I895" s="89"/>
      <c r="J895" s="89"/>
      <c r="K895" s="89" t="s">
        <v>21930</v>
      </c>
      <c r="L895" s="89">
        <v>2021</v>
      </c>
      <c r="M895" s="89"/>
      <c r="N895" s="89" t="s">
        <v>392</v>
      </c>
      <c r="O895" s="89" t="s">
        <v>68</v>
      </c>
      <c r="P895" s="89"/>
      <c r="Q895" s="89" t="s">
        <v>33672</v>
      </c>
      <c r="R895" s="89" t="s">
        <v>33673</v>
      </c>
      <c r="S895" s="89"/>
      <c r="T895" s="89" t="s">
        <v>25523</v>
      </c>
      <c r="U895" s="89"/>
      <c r="V895" s="89" t="s">
        <v>25540</v>
      </c>
      <c r="W895" s="89" t="s">
        <v>39</v>
      </c>
      <c r="X895" s="136"/>
    </row>
    <row r="896" spans="1:24" x14ac:dyDescent="0.15">
      <c r="A896" s="87">
        <v>9787540357962</v>
      </c>
      <c r="B896" s="90">
        <v>34.799999999999997</v>
      </c>
      <c r="C896" s="89"/>
      <c r="D896" s="89" t="s">
        <v>24422</v>
      </c>
      <c r="E896" s="89"/>
      <c r="F896" s="89"/>
      <c r="G896" s="89"/>
      <c r="H896" s="89" t="s">
        <v>24423</v>
      </c>
      <c r="I896" s="89" t="s">
        <v>24424</v>
      </c>
      <c r="J896" s="89"/>
      <c r="K896" s="89" t="s">
        <v>24401</v>
      </c>
      <c r="L896" s="89" t="s">
        <v>97</v>
      </c>
      <c r="M896" s="89"/>
      <c r="N896" s="89" t="s">
        <v>222</v>
      </c>
      <c r="O896" s="89" t="s">
        <v>68</v>
      </c>
      <c r="P896" s="89" t="s">
        <v>24402</v>
      </c>
      <c r="Q896" s="89"/>
      <c r="R896" s="89" t="s">
        <v>24425</v>
      </c>
      <c r="S896" s="89"/>
      <c r="T896" s="89"/>
      <c r="U896" s="89"/>
      <c r="V896" s="89" t="s">
        <v>24426</v>
      </c>
      <c r="W896" s="89" t="s">
        <v>39</v>
      </c>
      <c r="X896" s="136"/>
    </row>
    <row r="897" spans="1:24" x14ac:dyDescent="0.15">
      <c r="A897" s="107">
        <v>9787550041097</v>
      </c>
      <c r="B897" s="90">
        <v>98</v>
      </c>
      <c r="C897" s="108"/>
      <c r="D897" s="108" t="s">
        <v>23342</v>
      </c>
      <c r="E897" s="108"/>
      <c r="F897" s="108"/>
      <c r="G897" s="108"/>
      <c r="H897" s="108" t="s">
        <v>23343</v>
      </c>
      <c r="I897" s="108"/>
      <c r="J897" s="108"/>
      <c r="K897" s="108" t="s">
        <v>23329</v>
      </c>
      <c r="L897" s="108" t="s">
        <v>134</v>
      </c>
      <c r="M897" s="108"/>
      <c r="N897" s="108" t="s">
        <v>178</v>
      </c>
      <c r="O897" s="108" t="s">
        <v>42</v>
      </c>
      <c r="P897" s="108"/>
      <c r="Q897" s="108" t="s">
        <v>23344</v>
      </c>
      <c r="R897" s="108" t="s">
        <v>23345</v>
      </c>
      <c r="S897" s="108"/>
      <c r="T897" s="108"/>
      <c r="U897" s="108"/>
      <c r="V897" s="108" t="s">
        <v>23346</v>
      </c>
      <c r="W897" s="108" t="s">
        <v>39</v>
      </c>
      <c r="X897" s="136"/>
    </row>
    <row r="898" spans="1:24" x14ac:dyDescent="0.15">
      <c r="A898" s="82">
        <v>9787519452667</v>
      </c>
      <c r="B898" s="90">
        <v>85</v>
      </c>
      <c r="C898" s="84" t="s">
        <v>143</v>
      </c>
      <c r="D898" s="84" t="s">
        <v>25060</v>
      </c>
      <c r="E898" s="84"/>
      <c r="F898" s="84"/>
      <c r="G898" s="84"/>
      <c r="H898" s="84" t="s">
        <v>25061</v>
      </c>
      <c r="I898" s="84"/>
      <c r="J898" s="84"/>
      <c r="K898" s="84" t="s">
        <v>5486</v>
      </c>
      <c r="L898" s="84">
        <v>2019</v>
      </c>
      <c r="M898" s="84"/>
      <c r="N898" s="84" t="s">
        <v>121</v>
      </c>
      <c r="O898" s="84" t="s">
        <v>79</v>
      </c>
      <c r="P898" s="84" t="s">
        <v>5488</v>
      </c>
      <c r="Q898" s="84" t="s">
        <v>25062</v>
      </c>
      <c r="R898" s="84" t="s">
        <v>25063</v>
      </c>
      <c r="S898" s="84"/>
      <c r="T898" s="84" t="s">
        <v>25064</v>
      </c>
      <c r="U898" s="84"/>
      <c r="V898" s="84" t="s">
        <v>23346</v>
      </c>
      <c r="W898" s="84" t="s">
        <v>39</v>
      </c>
      <c r="X898" s="136"/>
    </row>
    <row r="899" spans="1:24" x14ac:dyDescent="0.15">
      <c r="A899" s="79">
        <v>9787556122882</v>
      </c>
      <c r="B899" s="85">
        <v>58</v>
      </c>
      <c r="C899" s="86" t="s">
        <v>143</v>
      </c>
      <c r="D899" s="86" t="s">
        <v>25667</v>
      </c>
      <c r="E899" s="86"/>
      <c r="F899" s="86"/>
      <c r="G899" s="86"/>
      <c r="H899" s="86" t="s">
        <v>25668</v>
      </c>
      <c r="I899" s="86"/>
      <c r="J899" s="86"/>
      <c r="K899" s="86" t="s">
        <v>25669</v>
      </c>
      <c r="L899" s="86" t="s">
        <v>40</v>
      </c>
      <c r="M899" s="86"/>
      <c r="N899" s="86" t="s">
        <v>264</v>
      </c>
      <c r="O899" s="86" t="s">
        <v>159</v>
      </c>
      <c r="P899" s="80"/>
      <c r="Q899" s="86"/>
      <c r="R899" s="86" t="s">
        <v>25670</v>
      </c>
      <c r="S899" s="86" t="s">
        <v>25671</v>
      </c>
      <c r="T899" s="86"/>
      <c r="U899" s="86"/>
      <c r="V899" s="86" t="s">
        <v>23346</v>
      </c>
      <c r="W899" s="86"/>
      <c r="X899" s="136"/>
    </row>
    <row r="900" spans="1:24" x14ac:dyDescent="0.15">
      <c r="A900" s="76">
        <v>9787300279251</v>
      </c>
      <c r="B900" s="83">
        <v>98</v>
      </c>
      <c r="C900" s="78"/>
      <c r="D900" s="78" t="s">
        <v>32955</v>
      </c>
      <c r="E900" s="78"/>
      <c r="F900" s="78"/>
      <c r="G900" s="78"/>
      <c r="H900" s="78" t="s">
        <v>32956</v>
      </c>
      <c r="I900" s="78"/>
      <c r="J900" s="78"/>
      <c r="K900" s="78" t="s">
        <v>20363</v>
      </c>
      <c r="L900" s="78">
        <v>2020</v>
      </c>
      <c r="M900" s="78"/>
      <c r="N900" s="78" t="s">
        <v>32957</v>
      </c>
      <c r="O900" s="78" t="s">
        <v>42</v>
      </c>
      <c r="P900" s="78"/>
      <c r="Q900" s="78" t="s">
        <v>23641</v>
      </c>
      <c r="R900" s="78" t="s">
        <v>32958</v>
      </c>
      <c r="S900" s="78"/>
      <c r="T900" s="78"/>
      <c r="U900" s="78"/>
      <c r="V900" s="78" t="s">
        <v>23346</v>
      </c>
      <c r="W900" s="78" t="s">
        <v>39</v>
      </c>
      <c r="X900" s="136"/>
    </row>
    <row r="901" spans="1:24" x14ac:dyDescent="0.15">
      <c r="A901" s="79">
        <v>9787568703338</v>
      </c>
      <c r="B901" s="85">
        <v>45</v>
      </c>
      <c r="C901" s="86"/>
      <c r="D901" s="86" t="s">
        <v>31370</v>
      </c>
      <c r="E901" s="86"/>
      <c r="F901" s="86"/>
      <c r="G901" s="86"/>
      <c r="H901" s="86" t="s">
        <v>31371</v>
      </c>
      <c r="I901" s="86"/>
      <c r="J901" s="86"/>
      <c r="K901" s="86" t="s">
        <v>31372</v>
      </c>
      <c r="L901" s="86" t="s">
        <v>40</v>
      </c>
      <c r="M901" s="86"/>
      <c r="N901" s="86" t="s">
        <v>31373</v>
      </c>
      <c r="O901" s="86" t="s">
        <v>42</v>
      </c>
      <c r="P901" s="80"/>
      <c r="Q901" s="86"/>
      <c r="R901" s="86" t="s">
        <v>31374</v>
      </c>
      <c r="S901" s="86" t="s">
        <v>63</v>
      </c>
      <c r="T901" s="86"/>
      <c r="U901" s="86"/>
      <c r="V901" s="86" t="s">
        <v>31375</v>
      </c>
      <c r="W901" s="86"/>
      <c r="X901" s="136"/>
    </row>
    <row r="902" spans="1:24" x14ac:dyDescent="0.15">
      <c r="A902" s="87">
        <v>9787532596256</v>
      </c>
      <c r="B902" s="77">
        <v>32</v>
      </c>
      <c r="C902" s="89"/>
      <c r="D902" s="89" t="s">
        <v>29219</v>
      </c>
      <c r="E902" s="89"/>
      <c r="F902" s="89"/>
      <c r="G902" s="89"/>
      <c r="H902" s="89" t="s">
        <v>29220</v>
      </c>
      <c r="I902" s="89" t="s">
        <v>29221</v>
      </c>
      <c r="J902" s="89"/>
      <c r="K902" s="89" t="s">
        <v>15822</v>
      </c>
      <c r="L902" s="89">
        <v>2020</v>
      </c>
      <c r="M902" s="84"/>
      <c r="N902" s="89" t="s">
        <v>62</v>
      </c>
      <c r="O902" s="89" t="s">
        <v>68</v>
      </c>
      <c r="P902" s="89" t="s">
        <v>29081</v>
      </c>
      <c r="Q902" s="89"/>
      <c r="R902" s="89" t="s">
        <v>29222</v>
      </c>
      <c r="S902" s="89"/>
      <c r="T902" s="89"/>
      <c r="U902" s="89"/>
      <c r="V902" s="89" t="s">
        <v>29223</v>
      </c>
      <c r="W902" s="89" t="s">
        <v>39</v>
      </c>
      <c r="X902" s="136"/>
    </row>
    <row r="903" spans="1:24" x14ac:dyDescent="0.15">
      <c r="A903" s="97">
        <v>9787203112655</v>
      </c>
      <c r="B903" s="100">
        <v>56</v>
      </c>
      <c r="C903" s="98"/>
      <c r="D903" s="98" t="s">
        <v>28279</v>
      </c>
      <c r="E903" s="98"/>
      <c r="F903" s="98"/>
      <c r="G903" s="98"/>
      <c r="H903" s="98" t="s">
        <v>28280</v>
      </c>
      <c r="I903" s="98"/>
      <c r="J903" s="98"/>
      <c r="K903" s="98" t="s">
        <v>15439</v>
      </c>
      <c r="L903" s="98">
        <v>2020</v>
      </c>
      <c r="M903" s="40"/>
      <c r="N903" s="98" t="s">
        <v>28281</v>
      </c>
      <c r="O903" s="98" t="s">
        <v>32</v>
      </c>
      <c r="P903" s="98" t="s">
        <v>28271</v>
      </c>
      <c r="Q903" s="98"/>
      <c r="R903" s="98" t="s">
        <v>28282</v>
      </c>
      <c r="S903" s="98"/>
      <c r="T903" s="98"/>
      <c r="U903" s="98"/>
      <c r="V903" s="98" t="s">
        <v>28283</v>
      </c>
      <c r="W903" s="98" t="s">
        <v>39</v>
      </c>
      <c r="X903" s="136"/>
    </row>
    <row r="904" spans="1:24" x14ac:dyDescent="0.15">
      <c r="A904" s="79">
        <v>9787520353472</v>
      </c>
      <c r="B904" s="77">
        <v>88</v>
      </c>
      <c r="C904" s="89"/>
      <c r="D904" s="89" t="s">
        <v>33228</v>
      </c>
      <c r="E904" s="89"/>
      <c r="F904" s="89"/>
      <c r="G904" s="89"/>
      <c r="H904" s="89" t="s">
        <v>33229</v>
      </c>
      <c r="I904" s="89"/>
      <c r="J904" s="89"/>
      <c r="K904" s="89" t="s">
        <v>20580</v>
      </c>
      <c r="L904" s="89">
        <v>2020</v>
      </c>
      <c r="M904" s="89"/>
      <c r="N904" s="89" t="s">
        <v>404</v>
      </c>
      <c r="O904" s="89" t="s">
        <v>42</v>
      </c>
      <c r="P904" s="89" t="s">
        <v>23248</v>
      </c>
      <c r="Q904" s="89"/>
      <c r="R904" s="89" t="s">
        <v>33230</v>
      </c>
      <c r="S904" s="89"/>
      <c r="T904" s="89"/>
      <c r="U904" s="89"/>
      <c r="V904" s="89" t="s">
        <v>33231</v>
      </c>
      <c r="W904" s="89" t="s">
        <v>39</v>
      </c>
      <c r="X904" s="136"/>
    </row>
    <row r="905" spans="1:24" x14ac:dyDescent="0.15">
      <c r="A905" s="79">
        <v>9787511738011</v>
      </c>
      <c r="B905" s="77">
        <v>95</v>
      </c>
      <c r="C905" s="89" t="s">
        <v>143</v>
      </c>
      <c r="D905" s="89" t="s">
        <v>34249</v>
      </c>
      <c r="E905" s="89"/>
      <c r="F905" s="89"/>
      <c r="G905" s="89"/>
      <c r="H905" s="89" t="s">
        <v>34250</v>
      </c>
      <c r="I905" s="89"/>
      <c r="J905" s="89"/>
      <c r="K905" s="89" t="s">
        <v>22545</v>
      </c>
      <c r="L905" s="89">
        <v>2020</v>
      </c>
      <c r="M905" s="89"/>
      <c r="N905" s="89" t="s">
        <v>209</v>
      </c>
      <c r="O905" s="89" t="s">
        <v>79</v>
      </c>
      <c r="P905" s="89" t="s">
        <v>34251</v>
      </c>
      <c r="Q905" s="89"/>
      <c r="R905" s="89" t="s">
        <v>34252</v>
      </c>
      <c r="S905" s="89"/>
      <c r="T905" s="89" t="s">
        <v>25064</v>
      </c>
      <c r="U905" s="89"/>
      <c r="V905" s="89" t="s">
        <v>33231</v>
      </c>
      <c r="W905" s="89" t="s">
        <v>39</v>
      </c>
      <c r="X905" s="136"/>
    </row>
    <row r="906" spans="1:24" x14ac:dyDescent="0.15">
      <c r="A906" s="76">
        <v>9787558179136</v>
      </c>
      <c r="B906" s="83">
        <v>30</v>
      </c>
      <c r="C906" s="78"/>
      <c r="D906" s="78" t="s">
        <v>26571</v>
      </c>
      <c r="E906" s="78"/>
      <c r="F906" s="78"/>
      <c r="G906" s="78" t="s">
        <v>26572</v>
      </c>
      <c r="H906" s="78" t="s">
        <v>26573</v>
      </c>
      <c r="I906" s="78"/>
      <c r="J906" s="78"/>
      <c r="K906" s="78" t="s">
        <v>10494</v>
      </c>
      <c r="L906" s="78">
        <v>2020</v>
      </c>
      <c r="M906" s="78"/>
      <c r="N906" s="78" t="s">
        <v>145</v>
      </c>
      <c r="O906" s="78" t="s">
        <v>44</v>
      </c>
      <c r="P906" s="78"/>
      <c r="Q906" s="78"/>
      <c r="R906" s="78" t="s">
        <v>26574</v>
      </c>
      <c r="S906" s="78"/>
      <c r="T906" s="78"/>
      <c r="U906" s="78"/>
      <c r="V906" s="78" t="s">
        <v>26575</v>
      </c>
      <c r="W906" s="78" t="s">
        <v>39</v>
      </c>
      <c r="X906" s="136"/>
    </row>
    <row r="907" spans="1:24" x14ac:dyDescent="0.15">
      <c r="A907" s="87">
        <v>9787224136395</v>
      </c>
      <c r="B907" s="88">
        <v>59</v>
      </c>
      <c r="C907" s="88"/>
      <c r="D907" s="89" t="s">
        <v>28291</v>
      </c>
      <c r="E907" s="89"/>
      <c r="F907" s="89"/>
      <c r="G907" s="89"/>
      <c r="H907" s="89" t="s">
        <v>28292</v>
      </c>
      <c r="I907" s="89"/>
      <c r="J907" s="89"/>
      <c r="K907" s="89" t="s">
        <v>28287</v>
      </c>
      <c r="L907" s="89">
        <v>2020</v>
      </c>
      <c r="M907" s="89"/>
      <c r="N907" s="89"/>
      <c r="O907" s="89" t="s">
        <v>23</v>
      </c>
      <c r="P907" s="89"/>
      <c r="Q907" s="89"/>
      <c r="R907" s="89"/>
      <c r="S907" s="89"/>
      <c r="T907" s="89"/>
      <c r="U907" s="89"/>
      <c r="V907" s="89" t="s">
        <v>28293</v>
      </c>
      <c r="W907" s="89"/>
      <c r="X907" s="136"/>
    </row>
    <row r="908" spans="1:24" x14ac:dyDescent="0.15">
      <c r="A908" s="79">
        <v>9787532592081</v>
      </c>
      <c r="B908" s="77">
        <v>98</v>
      </c>
      <c r="C908" s="79"/>
      <c r="D908" s="80" t="s">
        <v>29073</v>
      </c>
      <c r="E908" s="80"/>
      <c r="F908" s="80"/>
      <c r="G908" s="80"/>
      <c r="H908" s="80" t="s">
        <v>29074</v>
      </c>
      <c r="I908" s="80"/>
      <c r="J908" s="80"/>
      <c r="K908" s="80" t="s">
        <v>15822</v>
      </c>
      <c r="L908" s="80">
        <v>2019</v>
      </c>
      <c r="M908" s="78"/>
      <c r="N908" s="80" t="s">
        <v>192</v>
      </c>
      <c r="O908" s="80" t="s">
        <v>44</v>
      </c>
      <c r="P908" s="80"/>
      <c r="Q908" s="80" t="s">
        <v>29075</v>
      </c>
      <c r="R908" s="80" t="s">
        <v>29076</v>
      </c>
      <c r="S908" s="80"/>
      <c r="T908" s="80" t="s">
        <v>27827</v>
      </c>
      <c r="U908" s="80"/>
      <c r="V908" s="80" t="s">
        <v>29077</v>
      </c>
      <c r="W908" s="80" t="s">
        <v>39</v>
      </c>
      <c r="X908" s="136"/>
    </row>
    <row r="909" spans="1:24" x14ac:dyDescent="0.15">
      <c r="A909" s="121">
        <v>9787576012712</v>
      </c>
      <c r="B909" s="85">
        <v>79.8</v>
      </c>
      <c r="C909" s="86" t="s">
        <v>143</v>
      </c>
      <c r="D909" s="86" t="s">
        <v>26057</v>
      </c>
      <c r="E909" s="86"/>
      <c r="F909" s="86"/>
      <c r="G909" s="86"/>
      <c r="H909" s="86" t="s">
        <v>836</v>
      </c>
      <c r="I909" s="86"/>
      <c r="J909" s="86">
        <v>1</v>
      </c>
      <c r="K909" s="86" t="s">
        <v>6897</v>
      </c>
      <c r="L909" s="86">
        <v>2021</v>
      </c>
      <c r="M909" s="86">
        <v>1</v>
      </c>
      <c r="N909" s="86">
        <v>260</v>
      </c>
      <c r="O909" s="86">
        <v>16</v>
      </c>
      <c r="P909" s="86" t="s">
        <v>6956</v>
      </c>
      <c r="Q909" s="86"/>
      <c r="R909" s="86" t="s">
        <v>26058</v>
      </c>
      <c r="S909" s="86" t="s">
        <v>26054</v>
      </c>
      <c r="T909" s="86" t="s">
        <v>26059</v>
      </c>
      <c r="U909" s="86" t="s">
        <v>6898</v>
      </c>
      <c r="V909" s="86" t="s">
        <v>26060</v>
      </c>
      <c r="W909" s="86"/>
      <c r="X909" s="136"/>
    </row>
    <row r="910" spans="1:24" x14ac:dyDescent="0.15">
      <c r="A910" s="87">
        <v>9787208160859</v>
      </c>
      <c r="B910" s="77">
        <v>59</v>
      </c>
      <c r="C910" s="89"/>
      <c r="D910" s="89" t="s">
        <v>29403</v>
      </c>
      <c r="E910" s="89"/>
      <c r="F910" s="89"/>
      <c r="G910" s="89"/>
      <c r="H910" s="89" t="s">
        <v>29404</v>
      </c>
      <c r="I910" s="89"/>
      <c r="J910" s="89"/>
      <c r="K910" s="89" t="s">
        <v>16011</v>
      </c>
      <c r="L910" s="89">
        <v>2020</v>
      </c>
      <c r="M910" s="84"/>
      <c r="N910" s="89" t="s">
        <v>5191</v>
      </c>
      <c r="O910" s="89" t="s">
        <v>68</v>
      </c>
      <c r="P910" s="89" t="s">
        <v>29405</v>
      </c>
      <c r="Q910" s="89" t="s">
        <v>29406</v>
      </c>
      <c r="R910" s="89" t="s">
        <v>29407</v>
      </c>
      <c r="S910" s="89"/>
      <c r="T910" s="89" t="s">
        <v>25523</v>
      </c>
      <c r="U910" s="89"/>
      <c r="V910" s="89" t="s">
        <v>26060</v>
      </c>
      <c r="W910" s="89" t="s">
        <v>39</v>
      </c>
      <c r="X910" s="136"/>
    </row>
    <row r="911" spans="1:24" x14ac:dyDescent="0.15">
      <c r="A911" s="82">
        <v>9787220119095</v>
      </c>
      <c r="B911" s="83">
        <v>89</v>
      </c>
      <c r="C911" s="84" t="s">
        <v>143</v>
      </c>
      <c r="D911" s="84" t="s">
        <v>30225</v>
      </c>
      <c r="E911" s="84"/>
      <c r="F911" s="84"/>
      <c r="G911" s="84"/>
      <c r="H911" s="84" t="s">
        <v>30226</v>
      </c>
      <c r="I911" s="84"/>
      <c r="J911" s="84"/>
      <c r="K911" s="84" t="s">
        <v>16378</v>
      </c>
      <c r="L911" s="84">
        <v>2020</v>
      </c>
      <c r="M911" s="84"/>
      <c r="N911" s="84" t="s">
        <v>30227</v>
      </c>
      <c r="O911" s="84" t="s">
        <v>68</v>
      </c>
      <c r="P911" s="82" t="s">
        <v>30188</v>
      </c>
      <c r="Q911" s="82"/>
      <c r="R911" s="84" t="s">
        <v>30228</v>
      </c>
      <c r="S911" s="84"/>
      <c r="T911" s="84" t="s">
        <v>25523</v>
      </c>
      <c r="U911" s="84"/>
      <c r="V911" s="84" t="s">
        <v>26060</v>
      </c>
      <c r="W911" s="84" t="s">
        <v>39</v>
      </c>
      <c r="X911" s="136"/>
    </row>
    <row r="912" spans="1:24" x14ac:dyDescent="0.15">
      <c r="A912" s="97">
        <v>9787203114970</v>
      </c>
      <c r="B912" s="100">
        <v>50</v>
      </c>
      <c r="C912" s="98"/>
      <c r="D912" s="98" t="s">
        <v>28269</v>
      </c>
      <c r="E912" s="98"/>
      <c r="F912" s="98"/>
      <c r="G912" s="98"/>
      <c r="H912" s="98" t="s">
        <v>28270</v>
      </c>
      <c r="I912" s="98"/>
      <c r="J912" s="98"/>
      <c r="K912" s="98" t="s">
        <v>15439</v>
      </c>
      <c r="L912" s="98">
        <v>2020</v>
      </c>
      <c r="M912" s="40"/>
      <c r="N912" s="98" t="s">
        <v>633</v>
      </c>
      <c r="O912" s="98" t="s">
        <v>32</v>
      </c>
      <c r="P912" s="98" t="s">
        <v>28271</v>
      </c>
      <c r="Q912" s="98"/>
      <c r="R912" s="98" t="s">
        <v>28272</v>
      </c>
      <c r="S912" s="98"/>
      <c r="T912" s="98"/>
      <c r="U912" s="98"/>
      <c r="V912" s="98" t="s">
        <v>28273</v>
      </c>
      <c r="W912" s="98" t="s">
        <v>39</v>
      </c>
      <c r="X912" s="136"/>
    </row>
    <row r="913" spans="1:24" x14ac:dyDescent="0.15">
      <c r="A913" s="79">
        <v>9787519456139</v>
      </c>
      <c r="B913" s="85">
        <v>98</v>
      </c>
      <c r="C913" s="86" t="s">
        <v>143</v>
      </c>
      <c r="D913" s="86" t="s">
        <v>25128</v>
      </c>
      <c r="E913" s="86"/>
      <c r="F913" s="86"/>
      <c r="G913" s="86"/>
      <c r="H913" s="86" t="s">
        <v>25129</v>
      </c>
      <c r="I913" s="86"/>
      <c r="J913" s="86"/>
      <c r="K913" s="86" t="s">
        <v>5486</v>
      </c>
      <c r="L913" s="86" t="s">
        <v>97</v>
      </c>
      <c r="M913" s="86"/>
      <c r="N913" s="86" t="s">
        <v>60</v>
      </c>
      <c r="O913" s="86" t="s">
        <v>79</v>
      </c>
      <c r="P913" s="80"/>
      <c r="Q913" s="86"/>
      <c r="R913" s="86" t="s">
        <v>25130</v>
      </c>
      <c r="S913" s="86" t="s">
        <v>25131</v>
      </c>
      <c r="T913" s="86"/>
      <c r="U913" s="86"/>
      <c r="V913" s="86" t="s">
        <v>25132</v>
      </c>
      <c r="W913" s="86"/>
      <c r="X913" s="136"/>
    </row>
    <row r="914" spans="1:24" x14ac:dyDescent="0.15">
      <c r="A914" s="107">
        <v>9787202150641</v>
      </c>
      <c r="B914" s="90">
        <v>86</v>
      </c>
      <c r="C914" s="108"/>
      <c r="D914" s="108" t="s">
        <v>25519</v>
      </c>
      <c r="E914" s="108"/>
      <c r="F914" s="108"/>
      <c r="G914" s="108"/>
      <c r="H914" s="108" t="s">
        <v>25520</v>
      </c>
      <c r="I914" s="108"/>
      <c r="J914" s="108"/>
      <c r="K914" s="108" t="s">
        <v>25512</v>
      </c>
      <c r="L914" s="108" t="s">
        <v>97</v>
      </c>
      <c r="M914" s="108"/>
      <c r="N914" s="108" t="s">
        <v>256</v>
      </c>
      <c r="O914" s="108" t="s">
        <v>42</v>
      </c>
      <c r="P914" s="108"/>
      <c r="Q914" s="108" t="s">
        <v>25521</v>
      </c>
      <c r="R914" s="108" t="s">
        <v>25522</v>
      </c>
      <c r="S914" s="108"/>
      <c r="T914" s="108" t="s">
        <v>25523</v>
      </c>
      <c r="U914" s="108" t="s">
        <v>88</v>
      </c>
      <c r="V914" s="108" t="s">
        <v>25132</v>
      </c>
      <c r="W914" s="108" t="s">
        <v>39</v>
      </c>
      <c r="X914" s="136"/>
    </row>
    <row r="915" spans="1:24" x14ac:dyDescent="0.15">
      <c r="A915" s="79">
        <v>9787547516232</v>
      </c>
      <c r="B915" s="77">
        <v>58</v>
      </c>
      <c r="C915" s="79"/>
      <c r="D915" s="80" t="s">
        <v>25896</v>
      </c>
      <c r="E915" s="80" t="s">
        <v>236</v>
      </c>
      <c r="F915" s="80"/>
      <c r="G915" s="80"/>
      <c r="H915" s="80" t="s">
        <v>25897</v>
      </c>
      <c r="I915" s="80"/>
      <c r="J915" s="80"/>
      <c r="K915" s="80" t="s">
        <v>6897</v>
      </c>
      <c r="L915" s="80">
        <v>2019</v>
      </c>
      <c r="M915" s="78"/>
      <c r="N915" s="80" t="s">
        <v>273</v>
      </c>
      <c r="O915" s="80" t="s">
        <v>42</v>
      </c>
      <c r="P915" s="80"/>
      <c r="Q915" s="80"/>
      <c r="R915" s="80" t="s">
        <v>25898</v>
      </c>
      <c r="S915" s="80"/>
      <c r="T915" s="80" t="s">
        <v>24497</v>
      </c>
      <c r="U915" s="80" t="s">
        <v>88</v>
      </c>
      <c r="V915" s="80" t="s">
        <v>25132</v>
      </c>
      <c r="W915" s="80" t="s">
        <v>39</v>
      </c>
      <c r="X915" s="136"/>
    </row>
    <row r="916" spans="1:24" x14ac:dyDescent="0.15">
      <c r="A916" s="79">
        <v>9787010219370</v>
      </c>
      <c r="B916" s="77">
        <v>80</v>
      </c>
      <c r="C916" s="89"/>
      <c r="D916" s="89" t="s">
        <v>27949</v>
      </c>
      <c r="E916" s="89"/>
      <c r="F916" s="89"/>
      <c r="G916" s="89"/>
      <c r="H916" s="89" t="s">
        <v>27950</v>
      </c>
      <c r="I916" s="89"/>
      <c r="J916" s="89"/>
      <c r="K916" s="89" t="s">
        <v>14496</v>
      </c>
      <c r="L916" s="89">
        <v>2020</v>
      </c>
      <c r="M916" s="89"/>
      <c r="N916" s="89"/>
      <c r="O916" s="89" t="s">
        <v>42</v>
      </c>
      <c r="P916" s="87"/>
      <c r="Q916" s="87"/>
      <c r="R916" s="89" t="s">
        <v>27951</v>
      </c>
      <c r="S916" s="89"/>
      <c r="T916" s="89" t="s">
        <v>27952</v>
      </c>
      <c r="U916" s="89" t="s">
        <v>88</v>
      </c>
      <c r="V916" s="89" t="s">
        <v>25132</v>
      </c>
      <c r="W916" s="89" t="s">
        <v>39</v>
      </c>
      <c r="X916" s="136"/>
    </row>
    <row r="917" spans="1:24" x14ac:dyDescent="0.15">
      <c r="A917" s="76">
        <v>9787542672032</v>
      </c>
      <c r="B917" s="83">
        <v>68</v>
      </c>
      <c r="C917" s="78" t="s">
        <v>143</v>
      </c>
      <c r="D917" s="78" t="s">
        <v>29610</v>
      </c>
      <c r="E917" s="78"/>
      <c r="F917" s="78"/>
      <c r="G917" s="78" t="s">
        <v>29611</v>
      </c>
      <c r="H917" s="78" t="s">
        <v>23666</v>
      </c>
      <c r="I917" s="78"/>
      <c r="J917" s="78"/>
      <c r="K917" s="78" t="s">
        <v>16048</v>
      </c>
      <c r="L917" s="78">
        <v>2020</v>
      </c>
      <c r="M917" s="78"/>
      <c r="N917" s="78" t="s">
        <v>302</v>
      </c>
      <c r="O917" s="78" t="s">
        <v>44</v>
      </c>
      <c r="P917" s="78"/>
      <c r="Q917" s="78"/>
      <c r="R917" s="78" t="s">
        <v>29612</v>
      </c>
      <c r="S917" s="78"/>
      <c r="T917" s="78" t="s">
        <v>593</v>
      </c>
      <c r="U917" s="78" t="s">
        <v>88</v>
      </c>
      <c r="V917" s="78" t="s">
        <v>25132</v>
      </c>
      <c r="W917" s="78" t="s">
        <v>39</v>
      </c>
      <c r="X917" s="136"/>
    </row>
    <row r="918" spans="1:24" x14ac:dyDescent="0.15">
      <c r="A918" s="82">
        <v>9787520150255</v>
      </c>
      <c r="B918" s="83">
        <v>88</v>
      </c>
      <c r="C918" s="84"/>
      <c r="D918" s="84" t="s">
        <v>29833</v>
      </c>
      <c r="E918" s="84" t="s">
        <v>29840</v>
      </c>
      <c r="F918" s="84"/>
      <c r="G918" s="84"/>
      <c r="H918" s="84"/>
      <c r="I918" s="84"/>
      <c r="J918" s="84"/>
      <c r="K918" s="84" t="s">
        <v>16105</v>
      </c>
      <c r="L918" s="84">
        <v>2019</v>
      </c>
      <c r="M918" s="78"/>
      <c r="N918" s="84" t="s">
        <v>290</v>
      </c>
      <c r="O918" s="84" t="s">
        <v>42</v>
      </c>
      <c r="P918" s="84"/>
      <c r="Q918" s="84" t="s">
        <v>29835</v>
      </c>
      <c r="R918" s="84" t="s">
        <v>29841</v>
      </c>
      <c r="S918" s="84"/>
      <c r="T918" s="84" t="s">
        <v>25523</v>
      </c>
      <c r="U918" s="84" t="s">
        <v>88</v>
      </c>
      <c r="V918" s="84" t="s">
        <v>25132</v>
      </c>
      <c r="W918" s="84" t="s">
        <v>39</v>
      </c>
      <c r="X918" s="136"/>
    </row>
    <row r="919" spans="1:24" x14ac:dyDescent="0.15">
      <c r="A919" s="79">
        <v>9787546177786</v>
      </c>
      <c r="B919" s="85">
        <v>29.8</v>
      </c>
      <c r="C919" s="86"/>
      <c r="D919" s="86" t="s">
        <v>26370</v>
      </c>
      <c r="E919" s="86"/>
      <c r="F919" s="86"/>
      <c r="G919" s="86"/>
      <c r="H919" s="86" t="s">
        <v>26371</v>
      </c>
      <c r="I919" s="86"/>
      <c r="J919" s="86"/>
      <c r="K919" s="86" t="s">
        <v>26349</v>
      </c>
      <c r="L919" s="86" t="s">
        <v>40</v>
      </c>
      <c r="M919" s="86"/>
      <c r="N919" s="86" t="s">
        <v>74</v>
      </c>
      <c r="O919" s="86" t="s">
        <v>68</v>
      </c>
      <c r="P919" s="86"/>
      <c r="Q919" s="86"/>
      <c r="R919" s="86" t="s">
        <v>26372</v>
      </c>
      <c r="S919" s="86" t="s">
        <v>63</v>
      </c>
      <c r="T919" s="86"/>
      <c r="U919" s="86"/>
      <c r="V919" s="86" t="s">
        <v>26373</v>
      </c>
      <c r="W919" s="86"/>
      <c r="X919" s="136"/>
    </row>
    <row r="920" spans="1:24" x14ac:dyDescent="0.15">
      <c r="A920" s="87">
        <v>9787512670136</v>
      </c>
      <c r="B920" s="88">
        <v>43.8</v>
      </c>
      <c r="C920" s="88"/>
      <c r="D920" s="89" t="s">
        <v>30862</v>
      </c>
      <c r="E920" s="89"/>
      <c r="F920" s="89"/>
      <c r="G920" s="89"/>
      <c r="H920" s="89" t="s">
        <v>30863</v>
      </c>
      <c r="I920" s="89"/>
      <c r="J920" s="89"/>
      <c r="K920" s="89" t="s">
        <v>17020</v>
      </c>
      <c r="L920" s="89">
        <v>2020</v>
      </c>
      <c r="M920" s="89"/>
      <c r="N920" s="89"/>
      <c r="O920" s="89" t="s">
        <v>23</v>
      </c>
      <c r="P920" s="89"/>
      <c r="Q920" s="89"/>
      <c r="R920" s="89"/>
      <c r="S920" s="89"/>
      <c r="T920" s="89"/>
      <c r="U920" s="89"/>
      <c r="V920" s="89" t="s">
        <v>30864</v>
      </c>
      <c r="W920" s="89"/>
      <c r="X920" s="136"/>
    </row>
    <row r="921" spans="1:24" x14ac:dyDescent="0.15">
      <c r="A921" s="87">
        <v>9787515810744</v>
      </c>
      <c r="B921" s="88">
        <v>38</v>
      </c>
      <c r="C921" s="88"/>
      <c r="D921" s="89" t="s">
        <v>33855</v>
      </c>
      <c r="E921" s="89"/>
      <c r="F921" s="89"/>
      <c r="G921" s="89"/>
      <c r="H921" s="89" t="s">
        <v>33856</v>
      </c>
      <c r="I921" s="89"/>
      <c r="J921" s="89"/>
      <c r="K921" s="89" t="s">
        <v>33848</v>
      </c>
      <c r="L921" s="89">
        <v>2020</v>
      </c>
      <c r="M921" s="89"/>
      <c r="N921" s="89"/>
      <c r="O921" s="89" t="s">
        <v>23</v>
      </c>
      <c r="P921" s="89"/>
      <c r="Q921" s="89"/>
      <c r="R921" s="89"/>
      <c r="S921" s="89"/>
      <c r="T921" s="89"/>
      <c r="U921" s="89" t="s">
        <v>149</v>
      </c>
      <c r="V921" s="89" t="s">
        <v>33857</v>
      </c>
      <c r="W921" s="89"/>
      <c r="X921" s="136"/>
    </row>
    <row r="922" spans="1:24" x14ac:dyDescent="0.15">
      <c r="A922" s="82">
        <v>9787100171212</v>
      </c>
      <c r="B922" s="92">
        <v>65</v>
      </c>
      <c r="C922" s="84"/>
      <c r="D922" s="84" t="s">
        <v>28989</v>
      </c>
      <c r="E922" s="84"/>
      <c r="F922" s="84"/>
      <c r="G922" s="84"/>
      <c r="H922" s="84" t="s">
        <v>28990</v>
      </c>
      <c r="I922" s="84"/>
      <c r="J922" s="84">
        <v>1</v>
      </c>
      <c r="K922" s="84" t="s">
        <v>15602</v>
      </c>
      <c r="L922" s="93">
        <v>2019</v>
      </c>
      <c r="M922" s="94"/>
      <c r="N922" s="94" t="s">
        <v>28991</v>
      </c>
      <c r="O922" s="84">
        <v>16</v>
      </c>
      <c r="P922" s="84"/>
      <c r="Q922" s="84" t="s">
        <v>28992</v>
      </c>
      <c r="R922" s="84" t="s">
        <v>28993</v>
      </c>
      <c r="S922" s="95" t="s">
        <v>28994</v>
      </c>
      <c r="T922" s="84" t="s">
        <v>10521</v>
      </c>
      <c r="U922" s="94"/>
      <c r="V922" s="94" t="s">
        <v>28995</v>
      </c>
      <c r="W922" s="128"/>
      <c r="X922" s="136"/>
    </row>
    <row r="923" spans="1:24" x14ac:dyDescent="0.15">
      <c r="A923" s="87">
        <v>9787208164178</v>
      </c>
      <c r="B923" s="77">
        <v>68</v>
      </c>
      <c r="C923" s="89"/>
      <c r="D923" s="89" t="s">
        <v>29456</v>
      </c>
      <c r="E923" s="89"/>
      <c r="F923" s="89"/>
      <c r="G923" s="89" t="s">
        <v>29457</v>
      </c>
      <c r="H923" s="89" t="s">
        <v>29458</v>
      </c>
      <c r="I923" s="89"/>
      <c r="J923" s="89"/>
      <c r="K923" s="89" t="s">
        <v>16011</v>
      </c>
      <c r="L923" s="89">
        <v>2020</v>
      </c>
      <c r="M923" s="84"/>
      <c r="N923" s="89" t="s">
        <v>83</v>
      </c>
      <c r="O923" s="89" t="s">
        <v>44</v>
      </c>
      <c r="P923" s="89"/>
      <c r="Q923" s="89"/>
      <c r="R923" s="89" t="s">
        <v>29459</v>
      </c>
      <c r="S923" s="89"/>
      <c r="T923" s="89"/>
      <c r="U923" s="89"/>
      <c r="V923" s="89" t="s">
        <v>28995</v>
      </c>
      <c r="W923" s="89" t="s">
        <v>39</v>
      </c>
      <c r="X923" s="136"/>
    </row>
    <row r="924" spans="1:24" x14ac:dyDescent="0.15">
      <c r="A924" s="39">
        <v>9787208162662</v>
      </c>
      <c r="B924" s="83">
        <v>58</v>
      </c>
      <c r="C924" s="40" t="s">
        <v>143</v>
      </c>
      <c r="D924" s="40" t="s">
        <v>29496</v>
      </c>
      <c r="E924" s="40"/>
      <c r="F924" s="40"/>
      <c r="G924" s="40"/>
      <c r="H924" s="40" t="s">
        <v>29497</v>
      </c>
      <c r="I924" s="40"/>
      <c r="J924" s="40"/>
      <c r="K924" s="40" t="s">
        <v>16011</v>
      </c>
      <c r="L924" s="78">
        <v>2020</v>
      </c>
      <c r="M924" s="40"/>
      <c r="N924" s="40" t="s">
        <v>254</v>
      </c>
      <c r="O924" s="40" t="s">
        <v>68</v>
      </c>
      <c r="P924" s="40"/>
      <c r="Q924" s="40" t="s">
        <v>29498</v>
      </c>
      <c r="R924" s="40" t="s">
        <v>29499</v>
      </c>
      <c r="S924" s="40"/>
      <c r="T924" s="40"/>
      <c r="U924" s="40"/>
      <c r="V924" s="40" t="s">
        <v>28995</v>
      </c>
      <c r="W924" s="40" t="s">
        <v>39</v>
      </c>
      <c r="X924" s="136"/>
    </row>
    <row r="925" spans="1:24" x14ac:dyDescent="0.15">
      <c r="A925" s="79">
        <v>9787512673069</v>
      </c>
      <c r="B925" s="85">
        <v>49.8</v>
      </c>
      <c r="C925" s="86"/>
      <c r="D925" s="86" t="s">
        <v>29496</v>
      </c>
      <c r="E925" s="86"/>
      <c r="F925" s="86"/>
      <c r="G925" s="86" t="s">
        <v>30953</v>
      </c>
      <c r="H925" s="86" t="s">
        <v>30954</v>
      </c>
      <c r="I925" s="86"/>
      <c r="J925" s="86"/>
      <c r="K925" s="86" t="s">
        <v>17027</v>
      </c>
      <c r="L925" s="86" t="s">
        <v>134</v>
      </c>
      <c r="M925" s="86"/>
      <c r="N925" s="86" t="s">
        <v>24249</v>
      </c>
      <c r="O925" s="86" t="s">
        <v>147</v>
      </c>
      <c r="P925" s="86"/>
      <c r="Q925" s="86"/>
      <c r="R925" s="86" t="s">
        <v>30955</v>
      </c>
      <c r="S925" s="86" t="s">
        <v>63</v>
      </c>
      <c r="T925" s="86"/>
      <c r="U925" s="86"/>
      <c r="V925" s="86" t="s">
        <v>28995</v>
      </c>
      <c r="W925" s="86"/>
      <c r="X925" s="136"/>
    </row>
    <row r="926" spans="1:24" x14ac:dyDescent="0.15">
      <c r="A926" s="76">
        <v>9787208154384</v>
      </c>
      <c r="B926" s="83">
        <v>59</v>
      </c>
      <c r="C926" s="78" t="s">
        <v>143</v>
      </c>
      <c r="D926" s="78" t="s">
        <v>29471</v>
      </c>
      <c r="E926" s="78"/>
      <c r="F926" s="78"/>
      <c r="G926" s="78"/>
      <c r="H926" s="78" t="s">
        <v>29472</v>
      </c>
      <c r="I926" s="78"/>
      <c r="J926" s="78"/>
      <c r="K926" s="78" t="s">
        <v>16011</v>
      </c>
      <c r="L926" s="78">
        <v>2019</v>
      </c>
      <c r="M926" s="78"/>
      <c r="N926" s="78" t="s">
        <v>317</v>
      </c>
      <c r="O926" s="78" t="s">
        <v>44</v>
      </c>
      <c r="P926" s="78" t="s">
        <v>29473</v>
      </c>
      <c r="Q926" s="78"/>
      <c r="R926" s="78"/>
      <c r="S926" s="78"/>
      <c r="T926" s="78" t="s">
        <v>27187</v>
      </c>
      <c r="U926" s="78"/>
      <c r="V926" s="78" t="s">
        <v>29474</v>
      </c>
      <c r="W926" s="78" t="s">
        <v>39</v>
      </c>
      <c r="X926" s="136"/>
    </row>
    <row r="927" spans="1:24" x14ac:dyDescent="0.15">
      <c r="A927" s="79">
        <v>9787559650962</v>
      </c>
      <c r="B927" s="85">
        <v>49</v>
      </c>
      <c r="C927" s="86"/>
      <c r="D927" s="86" t="s">
        <v>24019</v>
      </c>
      <c r="E927" s="86"/>
      <c r="F927" s="86"/>
      <c r="G927" s="86"/>
      <c r="H927" s="86" t="s">
        <v>24020</v>
      </c>
      <c r="I927" s="86"/>
      <c r="J927" s="86"/>
      <c r="K927" s="86" t="s">
        <v>2212</v>
      </c>
      <c r="L927" s="86" t="s">
        <v>134</v>
      </c>
      <c r="M927" s="86"/>
      <c r="N927" s="86" t="s">
        <v>277</v>
      </c>
      <c r="O927" s="86" t="s">
        <v>42</v>
      </c>
      <c r="P927" s="86"/>
      <c r="Q927" s="86"/>
      <c r="R927" s="86" t="s">
        <v>24021</v>
      </c>
      <c r="S927" s="86" t="s">
        <v>23441</v>
      </c>
      <c r="T927" s="86"/>
      <c r="U927" s="86"/>
      <c r="V927" s="86" t="s">
        <v>24022</v>
      </c>
      <c r="W927" s="86"/>
      <c r="X927" s="136"/>
    </row>
    <row r="928" spans="1:24" x14ac:dyDescent="0.15">
      <c r="A928" s="76">
        <v>9787540352561</v>
      </c>
      <c r="B928" s="83">
        <v>98</v>
      </c>
      <c r="C928" s="78" t="s">
        <v>143</v>
      </c>
      <c r="D928" s="78" t="s">
        <v>24445</v>
      </c>
      <c r="E928" s="78"/>
      <c r="F928" s="78"/>
      <c r="G928" s="78" t="s">
        <v>24446</v>
      </c>
      <c r="H928" s="78" t="s">
        <v>24447</v>
      </c>
      <c r="I928" s="78"/>
      <c r="J928" s="78"/>
      <c r="K928" s="78" t="s">
        <v>24401</v>
      </c>
      <c r="L928" s="78">
        <v>2019</v>
      </c>
      <c r="M928" s="78"/>
      <c r="N928" s="78" t="s">
        <v>24448</v>
      </c>
      <c r="O928" s="78" t="s">
        <v>42</v>
      </c>
      <c r="P928" s="78" t="s">
        <v>24449</v>
      </c>
      <c r="Q928" s="78"/>
      <c r="R928" s="78" t="s">
        <v>24450</v>
      </c>
      <c r="S928" s="78"/>
      <c r="T928" s="78" t="s">
        <v>24451</v>
      </c>
      <c r="U928" s="78"/>
      <c r="V928" s="78" t="s">
        <v>24022</v>
      </c>
      <c r="W928" s="78" t="s">
        <v>39</v>
      </c>
      <c r="X928" s="136"/>
    </row>
    <row r="929" spans="1:24" x14ac:dyDescent="0.15">
      <c r="A929" s="82">
        <v>9787100190909</v>
      </c>
      <c r="B929" s="92">
        <v>80</v>
      </c>
      <c r="C929" s="84"/>
      <c r="D929" s="84" t="s">
        <v>28842</v>
      </c>
      <c r="E929" s="84"/>
      <c r="F929" s="84"/>
      <c r="G929" s="84"/>
      <c r="H929" s="84" t="s">
        <v>28843</v>
      </c>
      <c r="I929" s="84"/>
      <c r="J929" s="84">
        <v>1</v>
      </c>
      <c r="K929" s="84" t="s">
        <v>15602</v>
      </c>
      <c r="L929" s="93">
        <v>2020</v>
      </c>
      <c r="M929" s="84"/>
      <c r="N929" s="84" t="s">
        <v>265</v>
      </c>
      <c r="O929" s="84">
        <v>16</v>
      </c>
      <c r="P929" s="84"/>
      <c r="Q929" s="84" t="s">
        <v>28844</v>
      </c>
      <c r="R929" s="84" t="s">
        <v>28845</v>
      </c>
      <c r="S929" s="95" t="s">
        <v>28846</v>
      </c>
      <c r="T929" s="84" t="s">
        <v>593</v>
      </c>
      <c r="U929" s="94"/>
      <c r="V929" s="94" t="s">
        <v>24022</v>
      </c>
      <c r="W929" s="128"/>
      <c r="X929" s="136"/>
    </row>
    <row r="930" spans="1:24" x14ac:dyDescent="0.15">
      <c r="A930" s="82">
        <v>9787100193320</v>
      </c>
      <c r="B930" s="92">
        <v>98</v>
      </c>
      <c r="C930" s="94"/>
      <c r="D930" s="94" t="s">
        <v>28847</v>
      </c>
      <c r="E930" s="94"/>
      <c r="F930" s="94"/>
      <c r="G930" s="94"/>
      <c r="H930" s="94" t="s">
        <v>28843</v>
      </c>
      <c r="I930" s="84"/>
      <c r="J930" s="84">
        <v>1</v>
      </c>
      <c r="K930" s="84" t="s">
        <v>15602</v>
      </c>
      <c r="L930" s="93">
        <v>2021</v>
      </c>
      <c r="M930" s="84"/>
      <c r="N930" s="84" t="s">
        <v>313</v>
      </c>
      <c r="O930" s="93">
        <v>16</v>
      </c>
      <c r="P930" s="94"/>
      <c r="Q930" s="94" t="s">
        <v>28848</v>
      </c>
      <c r="R930" s="94" t="s">
        <v>28845</v>
      </c>
      <c r="S930" s="94" t="s">
        <v>28849</v>
      </c>
      <c r="T930" s="94" t="s">
        <v>593</v>
      </c>
      <c r="U930" s="94"/>
      <c r="V930" s="94" t="s">
        <v>24022</v>
      </c>
      <c r="W930" s="128"/>
      <c r="X930" s="136"/>
    </row>
    <row r="931" spans="1:24" x14ac:dyDescent="0.15">
      <c r="A931" s="82">
        <v>9787100181464</v>
      </c>
      <c r="B931" s="92">
        <v>56</v>
      </c>
      <c r="C931" s="84"/>
      <c r="D931" s="84" t="s">
        <v>28850</v>
      </c>
      <c r="E931" s="84"/>
      <c r="F931" s="84"/>
      <c r="G931" s="84"/>
      <c r="H931" s="84" t="s">
        <v>28843</v>
      </c>
      <c r="I931" s="84"/>
      <c r="J931" s="84">
        <v>1</v>
      </c>
      <c r="K931" s="84" t="s">
        <v>15602</v>
      </c>
      <c r="L931" s="93">
        <v>2020</v>
      </c>
      <c r="M931" s="94"/>
      <c r="N931" s="94" t="s">
        <v>320</v>
      </c>
      <c r="O931" s="84">
        <v>16</v>
      </c>
      <c r="P931" s="84"/>
      <c r="Q931" s="84" t="s">
        <v>28851</v>
      </c>
      <c r="R931" s="84" t="s">
        <v>28845</v>
      </c>
      <c r="S931" s="95" t="s">
        <v>28849</v>
      </c>
      <c r="T931" s="84" t="s">
        <v>28541</v>
      </c>
      <c r="U931" s="94"/>
      <c r="V931" s="94" t="s">
        <v>24022</v>
      </c>
      <c r="W931" s="128"/>
      <c r="X931" s="136"/>
    </row>
    <row r="932" spans="1:24" x14ac:dyDescent="0.15">
      <c r="A932" s="39">
        <v>9787532590940</v>
      </c>
      <c r="B932" s="83">
        <v>56</v>
      </c>
      <c r="C932" s="40"/>
      <c r="D932" s="40" t="s">
        <v>29192</v>
      </c>
      <c r="E932" s="40"/>
      <c r="F932" s="40"/>
      <c r="G932" s="40" t="s">
        <v>25951</v>
      </c>
      <c r="H932" s="40" t="s">
        <v>29064</v>
      </c>
      <c r="I932" s="40"/>
      <c r="J932" s="40"/>
      <c r="K932" s="40" t="s">
        <v>15822</v>
      </c>
      <c r="L932" s="40">
        <v>2019</v>
      </c>
      <c r="M932" s="40"/>
      <c r="N932" s="40" t="s">
        <v>283</v>
      </c>
      <c r="O932" s="40" t="s">
        <v>44</v>
      </c>
      <c r="P932" s="40" t="s">
        <v>29065</v>
      </c>
      <c r="Q932" s="40"/>
      <c r="R932" s="40"/>
      <c r="S932" s="40"/>
      <c r="T932" s="40" t="s">
        <v>29193</v>
      </c>
      <c r="U932" s="40"/>
      <c r="V932" s="40" t="s">
        <v>24022</v>
      </c>
      <c r="W932" s="40" t="s">
        <v>39</v>
      </c>
      <c r="X932" s="136"/>
    </row>
    <row r="933" spans="1:24" x14ac:dyDescent="0.15">
      <c r="A933" s="82">
        <v>9787512509801</v>
      </c>
      <c r="B933" s="90">
        <v>56</v>
      </c>
      <c r="C933" s="84"/>
      <c r="D933" s="84" t="s">
        <v>25394</v>
      </c>
      <c r="E933" s="84"/>
      <c r="F933" s="84"/>
      <c r="G933" s="84"/>
      <c r="H933" s="84" t="s">
        <v>23605</v>
      </c>
      <c r="I933" s="84"/>
      <c r="J933" s="84" t="s">
        <v>448</v>
      </c>
      <c r="K933" s="84" t="s">
        <v>25385</v>
      </c>
      <c r="L933" s="84">
        <v>2020</v>
      </c>
      <c r="M933" s="84"/>
      <c r="N933" s="84" t="s">
        <v>83</v>
      </c>
      <c r="O933" s="84" t="s">
        <v>42</v>
      </c>
      <c r="P933" s="84"/>
      <c r="Q933" s="84" t="s">
        <v>25395</v>
      </c>
      <c r="R933" s="84" t="s">
        <v>25396</v>
      </c>
      <c r="S933" s="84"/>
      <c r="T933" s="84"/>
      <c r="U933" s="84"/>
      <c r="V933" s="84" t="s">
        <v>25397</v>
      </c>
      <c r="W933" s="78"/>
      <c r="X933" s="136"/>
    </row>
    <row r="934" spans="1:24" x14ac:dyDescent="0.15">
      <c r="A934" s="76">
        <v>9787532591053</v>
      </c>
      <c r="B934" s="83">
        <v>69</v>
      </c>
      <c r="C934" s="78"/>
      <c r="D934" s="78" t="s">
        <v>29230</v>
      </c>
      <c r="E934" s="78"/>
      <c r="F934" s="78"/>
      <c r="G934" s="78"/>
      <c r="H934" s="78" t="s">
        <v>29064</v>
      </c>
      <c r="I934" s="78" t="s">
        <v>29231</v>
      </c>
      <c r="J934" s="78" t="s">
        <v>561</v>
      </c>
      <c r="K934" s="78" t="s">
        <v>15822</v>
      </c>
      <c r="L934" s="78">
        <v>2019</v>
      </c>
      <c r="M934" s="78"/>
      <c r="N934" s="78" t="s">
        <v>231</v>
      </c>
      <c r="O934" s="78" t="s">
        <v>44</v>
      </c>
      <c r="P934" s="78" t="s">
        <v>29065</v>
      </c>
      <c r="Q934" s="78"/>
      <c r="R934" s="78" t="s">
        <v>29232</v>
      </c>
      <c r="S934" s="78"/>
      <c r="T934" s="78"/>
      <c r="U934" s="78"/>
      <c r="V934" s="78" t="s">
        <v>25397</v>
      </c>
      <c r="W934" s="78" t="s">
        <v>39</v>
      </c>
      <c r="X934" s="136"/>
    </row>
    <row r="935" spans="1:24" x14ac:dyDescent="0.15">
      <c r="A935" s="76">
        <v>9787010206561</v>
      </c>
      <c r="B935" s="83">
        <v>88</v>
      </c>
      <c r="C935" s="84"/>
      <c r="D935" s="84" t="s">
        <v>27991</v>
      </c>
      <c r="E935" s="84"/>
      <c r="F935" s="84"/>
      <c r="G935" s="84"/>
      <c r="H935" s="84" t="s">
        <v>27992</v>
      </c>
      <c r="I935" s="84"/>
      <c r="J935" s="84"/>
      <c r="K935" s="84" t="s">
        <v>14496</v>
      </c>
      <c r="L935" s="84">
        <v>2019</v>
      </c>
      <c r="M935" s="84"/>
      <c r="N935" s="84" t="s">
        <v>1288</v>
      </c>
      <c r="O935" s="84" t="s">
        <v>42</v>
      </c>
      <c r="P935" s="84"/>
      <c r="Q935" s="84" t="s">
        <v>23641</v>
      </c>
      <c r="R935" s="84" t="s">
        <v>27993</v>
      </c>
      <c r="S935" s="84"/>
      <c r="T935" s="84" t="s">
        <v>27994</v>
      </c>
      <c r="U935" s="84"/>
      <c r="V935" s="84" t="s">
        <v>27995</v>
      </c>
      <c r="W935" s="84" t="s">
        <v>39</v>
      </c>
      <c r="X935" s="136"/>
    </row>
    <row r="936" spans="1:24" x14ac:dyDescent="0.15">
      <c r="A936" s="79">
        <v>9787532590520</v>
      </c>
      <c r="B936" s="77">
        <v>78</v>
      </c>
      <c r="C936" s="79"/>
      <c r="D936" s="80" t="s">
        <v>29190</v>
      </c>
      <c r="E936" s="80"/>
      <c r="F936" s="80"/>
      <c r="G936" s="80"/>
      <c r="H936" s="80" t="s">
        <v>29064</v>
      </c>
      <c r="I936" s="80"/>
      <c r="J936" s="80"/>
      <c r="K936" s="80" t="s">
        <v>15822</v>
      </c>
      <c r="L936" s="80">
        <v>2019</v>
      </c>
      <c r="M936" s="78"/>
      <c r="N936" s="80" t="s">
        <v>253</v>
      </c>
      <c r="O936" s="80" t="s">
        <v>68</v>
      </c>
      <c r="P936" s="80" t="s">
        <v>29065</v>
      </c>
      <c r="Q936" s="80"/>
      <c r="R936" s="80" t="s">
        <v>29191</v>
      </c>
      <c r="S936" s="80"/>
      <c r="T936" s="80" t="s">
        <v>23595</v>
      </c>
      <c r="U936" s="80" t="s">
        <v>88</v>
      </c>
      <c r="V936" s="80" t="s">
        <v>27995</v>
      </c>
      <c r="W936" s="80" t="s">
        <v>39</v>
      </c>
      <c r="X936" s="136"/>
    </row>
    <row r="937" spans="1:24" x14ac:dyDescent="0.15">
      <c r="A937" s="82">
        <v>9787100171236</v>
      </c>
      <c r="B937" s="92">
        <v>38</v>
      </c>
      <c r="C937" s="94" t="s">
        <v>143</v>
      </c>
      <c r="D937" s="84" t="s">
        <v>28570</v>
      </c>
      <c r="E937" s="84"/>
      <c r="F937" s="84"/>
      <c r="G937" s="84"/>
      <c r="H937" s="84" t="s">
        <v>28571</v>
      </c>
      <c r="I937" s="84"/>
      <c r="J937" s="84">
        <v>1</v>
      </c>
      <c r="K937" s="84" t="s">
        <v>15602</v>
      </c>
      <c r="L937" s="93">
        <v>2019</v>
      </c>
      <c r="M937" s="94"/>
      <c r="N937" s="94" t="s">
        <v>174</v>
      </c>
      <c r="O937" s="84">
        <v>32</v>
      </c>
      <c r="P937" s="84"/>
      <c r="Q937" s="84" t="s">
        <v>28572</v>
      </c>
      <c r="R937" s="84" t="s">
        <v>28573</v>
      </c>
      <c r="S937" s="95" t="s">
        <v>28574</v>
      </c>
      <c r="T937" s="84" t="s">
        <v>28575</v>
      </c>
      <c r="U937" s="94"/>
      <c r="V937" s="94" t="s">
        <v>28576</v>
      </c>
      <c r="W937" s="128"/>
      <c r="X937" s="136"/>
    </row>
    <row r="938" spans="1:24" x14ac:dyDescent="0.15">
      <c r="A938" s="79">
        <v>9787532590667</v>
      </c>
      <c r="B938" s="77">
        <v>42</v>
      </c>
      <c r="C938" s="79"/>
      <c r="D938" s="80" t="s">
        <v>29063</v>
      </c>
      <c r="E938" s="80"/>
      <c r="F938" s="80"/>
      <c r="G938" s="80"/>
      <c r="H938" s="80" t="s">
        <v>29064</v>
      </c>
      <c r="I938" s="80"/>
      <c r="J938" s="80"/>
      <c r="K938" s="80" t="s">
        <v>15822</v>
      </c>
      <c r="L938" s="80">
        <v>2019</v>
      </c>
      <c r="M938" s="78"/>
      <c r="N938" s="80" t="s">
        <v>325</v>
      </c>
      <c r="O938" s="80" t="s">
        <v>68</v>
      </c>
      <c r="P938" s="80" t="s">
        <v>29065</v>
      </c>
      <c r="Q938" s="80"/>
      <c r="R938" s="80" t="s">
        <v>29066</v>
      </c>
      <c r="S938" s="80"/>
      <c r="T938" s="80"/>
      <c r="U938" s="80"/>
      <c r="V938" s="80" t="s">
        <v>29067</v>
      </c>
      <c r="W938" s="80" t="s">
        <v>39</v>
      </c>
      <c r="X938" s="136"/>
    </row>
    <row r="939" spans="1:24" x14ac:dyDescent="0.15">
      <c r="A939" s="79">
        <v>9787545543292</v>
      </c>
      <c r="B939" s="77">
        <v>45</v>
      </c>
      <c r="C939" s="79" t="s">
        <v>143</v>
      </c>
      <c r="D939" s="80" t="s">
        <v>30560</v>
      </c>
      <c r="E939" s="80"/>
      <c r="F939" s="80"/>
      <c r="G939" s="80"/>
      <c r="H939" s="80" t="s">
        <v>23605</v>
      </c>
      <c r="I939" s="80"/>
      <c r="J939" s="80"/>
      <c r="K939" s="80" t="s">
        <v>23141</v>
      </c>
      <c r="L939" s="80">
        <v>2019</v>
      </c>
      <c r="M939" s="78"/>
      <c r="N939" s="80" t="s">
        <v>317</v>
      </c>
      <c r="O939" s="80" t="s">
        <v>159</v>
      </c>
      <c r="P939" s="80"/>
      <c r="Q939" s="80"/>
      <c r="R939" s="80" t="s">
        <v>30561</v>
      </c>
      <c r="S939" s="80"/>
      <c r="T939" s="80" t="s">
        <v>30562</v>
      </c>
      <c r="U939" s="80" t="s">
        <v>88</v>
      </c>
      <c r="V939" s="80" t="s">
        <v>29067</v>
      </c>
      <c r="W939" s="80" t="s">
        <v>39</v>
      </c>
      <c r="X939" s="136"/>
    </row>
    <row r="940" spans="1:24" x14ac:dyDescent="0.15">
      <c r="A940" s="79">
        <v>9787221159328</v>
      </c>
      <c r="B940" s="77">
        <v>42</v>
      </c>
      <c r="C940" s="80"/>
      <c r="D940" s="80" t="s">
        <v>25362</v>
      </c>
      <c r="E940" s="80"/>
      <c r="F940" s="80"/>
      <c r="G940" s="80"/>
      <c r="H940" s="81" t="s">
        <v>25354</v>
      </c>
      <c r="I940" s="80"/>
      <c r="J940" s="80"/>
      <c r="K940" s="81" t="s">
        <v>25343</v>
      </c>
      <c r="L940" s="80">
        <v>2020</v>
      </c>
      <c r="M940" s="80"/>
      <c r="N940" s="81" t="s">
        <v>144</v>
      </c>
      <c r="O940" s="81" t="s">
        <v>68</v>
      </c>
      <c r="P940" s="80"/>
      <c r="Q940" s="80"/>
      <c r="R940" s="81" t="s">
        <v>25363</v>
      </c>
      <c r="S940" s="81" t="s">
        <v>88</v>
      </c>
      <c r="T940" s="81" t="s">
        <v>593</v>
      </c>
      <c r="U940" s="81" t="s">
        <v>88</v>
      </c>
      <c r="V940" s="81" t="s">
        <v>25364</v>
      </c>
      <c r="W940" s="81" t="s">
        <v>39</v>
      </c>
      <c r="X940" s="136"/>
    </row>
    <row r="941" spans="1:24" x14ac:dyDescent="0.15">
      <c r="A941" s="79">
        <v>9787520157162</v>
      </c>
      <c r="B941" s="77">
        <v>78</v>
      </c>
      <c r="C941" s="80"/>
      <c r="D941" s="80" t="s">
        <v>29885</v>
      </c>
      <c r="E941" s="80"/>
      <c r="F941" s="80"/>
      <c r="G941" s="80"/>
      <c r="H941" s="80" t="s">
        <v>29886</v>
      </c>
      <c r="I941" s="80"/>
      <c r="J941" s="80"/>
      <c r="K941" s="80" t="s">
        <v>29887</v>
      </c>
      <c r="L941" s="80" t="s">
        <v>97</v>
      </c>
      <c r="M941" s="80"/>
      <c r="N941" s="80" t="s">
        <v>74</v>
      </c>
      <c r="O941" s="80" t="s">
        <v>42</v>
      </c>
      <c r="P941" s="80"/>
      <c r="Q941" s="80" t="s">
        <v>29888</v>
      </c>
      <c r="R941" s="80" t="s">
        <v>29889</v>
      </c>
      <c r="S941" s="80"/>
      <c r="T941" s="80"/>
      <c r="U941" s="80"/>
      <c r="V941" s="80" t="s">
        <v>29890</v>
      </c>
      <c r="W941" s="80" t="s">
        <v>39</v>
      </c>
      <c r="X941" s="136"/>
    </row>
    <row r="942" spans="1:24" x14ac:dyDescent="0.15">
      <c r="A942" s="82">
        <v>9787100168809</v>
      </c>
      <c r="B942" s="92">
        <v>62</v>
      </c>
      <c r="C942" s="84"/>
      <c r="D942" s="84" t="s">
        <v>28857</v>
      </c>
      <c r="E942" s="84"/>
      <c r="F942" s="84"/>
      <c r="G942" s="84"/>
      <c r="H942" s="84" t="s">
        <v>28858</v>
      </c>
      <c r="I942" s="84" t="s">
        <v>28859</v>
      </c>
      <c r="J942" s="84">
        <v>1</v>
      </c>
      <c r="K942" s="84" t="s">
        <v>15602</v>
      </c>
      <c r="L942" s="93">
        <v>2019</v>
      </c>
      <c r="M942" s="94"/>
      <c r="N942" s="94" t="s">
        <v>28860</v>
      </c>
      <c r="O942" s="84">
        <v>32</v>
      </c>
      <c r="P942" s="84"/>
      <c r="Q942" s="84" t="s">
        <v>28861</v>
      </c>
      <c r="R942" s="84" t="s">
        <v>28862</v>
      </c>
      <c r="S942" s="95" t="s">
        <v>28863</v>
      </c>
      <c r="T942" s="84" t="s">
        <v>499</v>
      </c>
      <c r="U942" s="94"/>
      <c r="V942" s="94" t="s">
        <v>28864</v>
      </c>
      <c r="W942" s="128"/>
      <c r="X942" s="136"/>
    </row>
    <row r="943" spans="1:24" x14ac:dyDescent="0.15">
      <c r="A943" s="76">
        <v>9787510880872</v>
      </c>
      <c r="B943" s="122">
        <v>78</v>
      </c>
      <c r="C943" s="123" t="s">
        <v>143</v>
      </c>
      <c r="D943" s="123" t="s">
        <v>27279</v>
      </c>
      <c r="E943" s="123"/>
      <c r="F943" s="123"/>
      <c r="G943" s="123"/>
      <c r="H943" s="123" t="s">
        <v>27280</v>
      </c>
      <c r="I943" s="123" t="s">
        <v>27280</v>
      </c>
      <c r="J943" s="123"/>
      <c r="K943" s="123" t="s">
        <v>11640</v>
      </c>
      <c r="L943" s="78">
        <v>2019</v>
      </c>
      <c r="M943" s="123"/>
      <c r="N943" s="123">
        <v>490</v>
      </c>
      <c r="O943" s="123">
        <v>16</v>
      </c>
      <c r="P943" s="123" t="s">
        <v>27281</v>
      </c>
      <c r="Q943" s="123"/>
      <c r="R943" s="123" t="s">
        <v>27282</v>
      </c>
      <c r="S943" s="123"/>
      <c r="T943" s="123" t="s">
        <v>27283</v>
      </c>
      <c r="U943" s="123" t="s">
        <v>27284</v>
      </c>
      <c r="V943" s="123" t="s">
        <v>27285</v>
      </c>
      <c r="W943" s="123"/>
      <c r="X943" s="136"/>
    </row>
    <row r="944" spans="1:24" x14ac:dyDescent="0.15">
      <c r="A944" s="82">
        <v>9787100196741</v>
      </c>
      <c r="B944" s="92">
        <v>88</v>
      </c>
      <c r="C944" s="94" t="s">
        <v>143</v>
      </c>
      <c r="D944" s="94" t="s">
        <v>28413</v>
      </c>
      <c r="E944" s="94"/>
      <c r="F944" s="94"/>
      <c r="G944" s="94"/>
      <c r="H944" s="94" t="s">
        <v>28414</v>
      </c>
      <c r="I944" s="84"/>
      <c r="J944" s="84">
        <v>1</v>
      </c>
      <c r="K944" s="84" t="s">
        <v>15602</v>
      </c>
      <c r="L944" s="93">
        <v>2021</v>
      </c>
      <c r="M944" s="84"/>
      <c r="N944" s="84" t="s">
        <v>288</v>
      </c>
      <c r="O944" s="93">
        <v>16</v>
      </c>
      <c r="P944" s="94"/>
      <c r="Q944" s="94" t="s">
        <v>28415</v>
      </c>
      <c r="R944" s="94" t="s">
        <v>28416</v>
      </c>
      <c r="S944" s="94" t="s">
        <v>28417</v>
      </c>
      <c r="T944" s="94" t="s">
        <v>593</v>
      </c>
      <c r="U944" s="94"/>
      <c r="V944" s="94" t="s">
        <v>28418</v>
      </c>
      <c r="W944" s="128"/>
      <c r="X944" s="136"/>
    </row>
    <row r="945" spans="1:24" x14ac:dyDescent="0.15">
      <c r="A945" s="87">
        <v>9787532594122</v>
      </c>
      <c r="B945" s="77">
        <v>85</v>
      </c>
      <c r="C945" s="89" t="s">
        <v>143</v>
      </c>
      <c r="D945" s="89" t="s">
        <v>29252</v>
      </c>
      <c r="E945" s="89"/>
      <c r="F945" s="89"/>
      <c r="G945" s="89" t="s">
        <v>29253</v>
      </c>
      <c r="H945" s="89" t="s">
        <v>29180</v>
      </c>
      <c r="I945" s="89"/>
      <c r="J945" s="89"/>
      <c r="K945" s="89" t="s">
        <v>15822</v>
      </c>
      <c r="L945" s="89">
        <v>2019</v>
      </c>
      <c r="M945" s="84"/>
      <c r="N945" s="89" t="s">
        <v>29254</v>
      </c>
      <c r="O945" s="89" t="s">
        <v>68</v>
      </c>
      <c r="P945" s="89"/>
      <c r="Q945" s="89" t="s">
        <v>29181</v>
      </c>
      <c r="R945" s="89" t="s">
        <v>29255</v>
      </c>
      <c r="S945" s="89"/>
      <c r="T945" s="89" t="s">
        <v>27827</v>
      </c>
      <c r="U945" s="89"/>
      <c r="V945" s="89" t="s">
        <v>28418</v>
      </c>
      <c r="W945" s="89" t="s">
        <v>39</v>
      </c>
      <c r="X945" s="136"/>
    </row>
    <row r="946" spans="1:24" x14ac:dyDescent="0.15">
      <c r="A946" s="79">
        <v>9787520365659</v>
      </c>
      <c r="B946" s="77">
        <v>78</v>
      </c>
      <c r="C946" s="80"/>
      <c r="D946" s="80" t="s">
        <v>33281</v>
      </c>
      <c r="E946" s="80"/>
      <c r="F946" s="80"/>
      <c r="G946" s="80"/>
      <c r="H946" s="81" t="s">
        <v>33282</v>
      </c>
      <c r="I946" s="80"/>
      <c r="J946" s="80"/>
      <c r="K946" s="81" t="s">
        <v>20580</v>
      </c>
      <c r="L946" s="80">
        <v>2020</v>
      </c>
      <c r="M946" s="80"/>
      <c r="N946" s="81" t="s">
        <v>261</v>
      </c>
      <c r="O946" s="81" t="s">
        <v>42</v>
      </c>
      <c r="P946" s="80"/>
      <c r="Q946" s="81" t="s">
        <v>29913</v>
      </c>
      <c r="R946" s="81" t="s">
        <v>33283</v>
      </c>
      <c r="S946" s="81" t="s">
        <v>23175</v>
      </c>
      <c r="T946" s="81" t="s">
        <v>24451</v>
      </c>
      <c r="U946" s="80"/>
      <c r="V946" s="81" t="s">
        <v>33284</v>
      </c>
      <c r="W946" s="80" t="s">
        <v>39</v>
      </c>
      <c r="X946" s="136"/>
    </row>
    <row r="947" spans="1:24" x14ac:dyDescent="0.15">
      <c r="A947" s="79">
        <v>9787563069293</v>
      </c>
      <c r="B947" s="85">
        <v>62</v>
      </c>
      <c r="C947" s="86"/>
      <c r="D947" s="86" t="s">
        <v>25541</v>
      </c>
      <c r="E947" s="86"/>
      <c r="F947" s="86"/>
      <c r="G947" s="86"/>
      <c r="H947" s="86" t="s">
        <v>25542</v>
      </c>
      <c r="I947" s="86"/>
      <c r="J947" s="86"/>
      <c r="K947" s="86" t="s">
        <v>6533</v>
      </c>
      <c r="L947" s="86" t="s">
        <v>134</v>
      </c>
      <c r="M947" s="86"/>
      <c r="N947" s="86" t="s">
        <v>261</v>
      </c>
      <c r="O947" s="86" t="s">
        <v>42</v>
      </c>
      <c r="P947" s="86"/>
      <c r="Q947" s="86"/>
      <c r="R947" s="86" t="s">
        <v>25543</v>
      </c>
      <c r="S947" s="86" t="s">
        <v>24908</v>
      </c>
      <c r="T947" s="86"/>
      <c r="U947" s="86"/>
      <c r="V947" s="86" t="s">
        <v>25544</v>
      </c>
      <c r="W947" s="86"/>
      <c r="X947" s="136"/>
    </row>
    <row r="948" spans="1:24" x14ac:dyDescent="0.15">
      <c r="A948" s="82">
        <v>9787100174633</v>
      </c>
      <c r="B948" s="92">
        <v>68</v>
      </c>
      <c r="C948" s="84"/>
      <c r="D948" s="84" t="s">
        <v>28499</v>
      </c>
      <c r="E948" s="84"/>
      <c r="F948" s="84"/>
      <c r="G948" s="84"/>
      <c r="H948" s="84" t="s">
        <v>28500</v>
      </c>
      <c r="I948" s="84"/>
      <c r="J948" s="84">
        <v>1</v>
      </c>
      <c r="K948" s="84" t="s">
        <v>15602</v>
      </c>
      <c r="L948" s="93">
        <v>2019</v>
      </c>
      <c r="M948" s="94"/>
      <c r="N948" s="94" t="s">
        <v>304</v>
      </c>
      <c r="O948" s="84">
        <v>16</v>
      </c>
      <c r="P948" s="84"/>
      <c r="Q948" s="84" t="s">
        <v>28501</v>
      </c>
      <c r="R948" s="84" t="s">
        <v>28502</v>
      </c>
      <c r="S948" s="95" t="s">
        <v>28503</v>
      </c>
      <c r="T948" s="84" t="s">
        <v>593</v>
      </c>
      <c r="U948" s="94"/>
      <c r="V948" s="94" t="s">
        <v>28504</v>
      </c>
      <c r="W948" s="128"/>
      <c r="X948" s="136"/>
    </row>
    <row r="949" spans="1:24" x14ac:dyDescent="0.15">
      <c r="A949" s="39">
        <v>9787515520117</v>
      </c>
      <c r="B949" s="83">
        <v>32</v>
      </c>
      <c r="C949" s="40" t="s">
        <v>143</v>
      </c>
      <c r="D949" s="40" t="s">
        <v>27183</v>
      </c>
      <c r="E949" s="40"/>
      <c r="F949" s="40"/>
      <c r="G949" s="40"/>
      <c r="H949" s="40" t="s">
        <v>27184</v>
      </c>
      <c r="I949" s="40" t="s">
        <v>27185</v>
      </c>
      <c r="J949" s="40"/>
      <c r="K949" s="40" t="s">
        <v>27180</v>
      </c>
      <c r="L949" s="40">
        <v>2020</v>
      </c>
      <c r="M949" s="40"/>
      <c r="N949" s="40" t="s">
        <v>55</v>
      </c>
      <c r="O949" s="40" t="s">
        <v>159</v>
      </c>
      <c r="P949" s="40" t="s">
        <v>27174</v>
      </c>
      <c r="Q949" s="40"/>
      <c r="R949" s="40" t="s">
        <v>27186</v>
      </c>
      <c r="S949" s="40"/>
      <c r="T949" s="40" t="s">
        <v>27187</v>
      </c>
      <c r="U949" s="40"/>
      <c r="V949" s="40" t="s">
        <v>27188</v>
      </c>
      <c r="W949" s="40" t="s">
        <v>39</v>
      </c>
      <c r="X949" s="136"/>
    </row>
    <row r="950" spans="1:24" x14ac:dyDescent="0.15">
      <c r="A950" s="39">
        <v>9787208162860</v>
      </c>
      <c r="B950" s="83">
        <v>59</v>
      </c>
      <c r="C950" s="40" t="s">
        <v>143</v>
      </c>
      <c r="D950" s="40" t="s">
        <v>29481</v>
      </c>
      <c r="E950" s="40"/>
      <c r="F950" s="40"/>
      <c r="G950" s="40"/>
      <c r="H950" s="40" t="s">
        <v>29482</v>
      </c>
      <c r="I950" s="40"/>
      <c r="J950" s="40"/>
      <c r="K950" s="40" t="s">
        <v>16011</v>
      </c>
      <c r="L950" s="78">
        <v>2021</v>
      </c>
      <c r="M950" s="40"/>
      <c r="N950" s="40" t="s">
        <v>358</v>
      </c>
      <c r="O950" s="40" t="s">
        <v>159</v>
      </c>
      <c r="P950" s="40" t="s">
        <v>29483</v>
      </c>
      <c r="Q950" s="40"/>
      <c r="R950" s="40"/>
      <c r="S950" s="40"/>
      <c r="T950" s="40" t="s">
        <v>593</v>
      </c>
      <c r="U950" s="40"/>
      <c r="V950" s="40" t="s">
        <v>29484</v>
      </c>
      <c r="W950" s="40" t="s">
        <v>39</v>
      </c>
      <c r="X950" s="136"/>
    </row>
    <row r="951" spans="1:24" x14ac:dyDescent="0.15">
      <c r="A951" s="39">
        <v>9787220121838</v>
      </c>
      <c r="B951" s="83">
        <v>42</v>
      </c>
      <c r="C951" s="40" t="s">
        <v>143</v>
      </c>
      <c r="D951" s="40" t="s">
        <v>30204</v>
      </c>
      <c r="E951" s="40"/>
      <c r="F951" s="40"/>
      <c r="G951" s="40" t="s">
        <v>30205</v>
      </c>
      <c r="H951" s="40" t="s">
        <v>30206</v>
      </c>
      <c r="I951" s="40" t="s">
        <v>30207</v>
      </c>
      <c r="J951" s="40"/>
      <c r="K951" s="40" t="s">
        <v>16378</v>
      </c>
      <c r="L951" s="40">
        <v>2021</v>
      </c>
      <c r="M951" s="40"/>
      <c r="N951" s="40" t="s">
        <v>195</v>
      </c>
      <c r="O951" s="40" t="s">
        <v>284</v>
      </c>
      <c r="P951" s="40" t="s">
        <v>30162</v>
      </c>
      <c r="Q951" s="40"/>
      <c r="R951" s="40" t="s">
        <v>30208</v>
      </c>
      <c r="S951" s="40"/>
      <c r="T951" s="40" t="s">
        <v>30165</v>
      </c>
      <c r="U951" s="40"/>
      <c r="V951" s="40" t="s">
        <v>29484</v>
      </c>
      <c r="W951" s="40" t="s">
        <v>39</v>
      </c>
      <c r="X951" s="136"/>
    </row>
    <row r="952" spans="1:24" x14ac:dyDescent="0.15">
      <c r="A952" s="79">
        <v>9787220115349</v>
      </c>
      <c r="B952" s="77">
        <v>36</v>
      </c>
      <c r="C952" s="89" t="s">
        <v>143</v>
      </c>
      <c r="D952" s="89" t="s">
        <v>30249</v>
      </c>
      <c r="E952" s="89"/>
      <c r="F952" s="89"/>
      <c r="G952" s="89" t="s">
        <v>30250</v>
      </c>
      <c r="H952" s="89" t="s">
        <v>30251</v>
      </c>
      <c r="I952" s="89" t="s">
        <v>30252</v>
      </c>
      <c r="J952" s="89"/>
      <c r="K952" s="89" t="s">
        <v>16378</v>
      </c>
      <c r="L952" s="89">
        <v>2019</v>
      </c>
      <c r="M952" s="84"/>
      <c r="N952" s="89" t="s">
        <v>30253</v>
      </c>
      <c r="O952" s="89" t="s">
        <v>147</v>
      </c>
      <c r="P952" s="87" t="s">
        <v>30162</v>
      </c>
      <c r="Q952" s="87"/>
      <c r="R952" s="89" t="s">
        <v>30254</v>
      </c>
      <c r="S952" s="89"/>
      <c r="T952" s="89" t="s">
        <v>30165</v>
      </c>
      <c r="U952" s="89"/>
      <c r="V952" s="89" t="s">
        <v>29484</v>
      </c>
      <c r="W952" s="89" t="s">
        <v>39</v>
      </c>
      <c r="X952" s="136"/>
    </row>
    <row r="953" spans="1:24" x14ac:dyDescent="0.15">
      <c r="A953" s="82">
        <v>9787100176101</v>
      </c>
      <c r="B953" s="92">
        <v>52</v>
      </c>
      <c r="C953" s="94" t="s">
        <v>143</v>
      </c>
      <c r="D953" s="84" t="s">
        <v>28722</v>
      </c>
      <c r="E953" s="84"/>
      <c r="F953" s="84"/>
      <c r="G953" s="84"/>
      <c r="H953" s="84" t="s">
        <v>28723</v>
      </c>
      <c r="I953" s="84" t="s">
        <v>28724</v>
      </c>
      <c r="J953" s="84">
        <v>1</v>
      </c>
      <c r="K953" s="84" t="s">
        <v>15602</v>
      </c>
      <c r="L953" s="93">
        <v>2019</v>
      </c>
      <c r="M953" s="94"/>
      <c r="N953" s="94" t="s">
        <v>326</v>
      </c>
      <c r="O953" s="84">
        <v>32</v>
      </c>
      <c r="P953" s="84"/>
      <c r="Q953" s="84" t="s">
        <v>28725</v>
      </c>
      <c r="R953" s="84" t="s">
        <v>28726</v>
      </c>
      <c r="S953" s="95" t="s">
        <v>28727</v>
      </c>
      <c r="T953" s="84" t="s">
        <v>593</v>
      </c>
      <c r="U953" s="94"/>
      <c r="V953" s="94" t="s">
        <v>28728</v>
      </c>
      <c r="W953" s="128"/>
      <c r="X953" s="136"/>
    </row>
    <row r="954" spans="1:24" x14ac:dyDescent="0.15">
      <c r="A954" s="79">
        <v>9787220112935</v>
      </c>
      <c r="B954" s="77">
        <v>58</v>
      </c>
      <c r="C954" s="89" t="s">
        <v>143</v>
      </c>
      <c r="D954" s="89" t="s">
        <v>30158</v>
      </c>
      <c r="E954" s="89"/>
      <c r="F954" s="89"/>
      <c r="G954" s="89" t="s">
        <v>30159</v>
      </c>
      <c r="H954" s="89" t="s">
        <v>30160</v>
      </c>
      <c r="I954" s="89" t="s">
        <v>30161</v>
      </c>
      <c r="J954" s="89"/>
      <c r="K954" s="89" t="s">
        <v>16378</v>
      </c>
      <c r="L954" s="89">
        <v>2019</v>
      </c>
      <c r="M954" s="84"/>
      <c r="N954" s="89" t="s">
        <v>752</v>
      </c>
      <c r="O954" s="89" t="s">
        <v>284</v>
      </c>
      <c r="P954" s="87" t="s">
        <v>30162</v>
      </c>
      <c r="Q954" s="87" t="s">
        <v>30163</v>
      </c>
      <c r="R954" s="89" t="s">
        <v>30164</v>
      </c>
      <c r="S954" s="89"/>
      <c r="T954" s="89" t="s">
        <v>30165</v>
      </c>
      <c r="U954" s="89"/>
      <c r="V954" s="89" t="s">
        <v>28728</v>
      </c>
      <c r="W954" s="89" t="s">
        <v>39</v>
      </c>
      <c r="X954" s="136"/>
    </row>
    <row r="955" spans="1:24" x14ac:dyDescent="0.15">
      <c r="A955" s="39">
        <v>9787220120305</v>
      </c>
      <c r="B955" s="83">
        <v>62</v>
      </c>
      <c r="C955" s="40" t="s">
        <v>143</v>
      </c>
      <c r="D955" s="40" t="s">
        <v>30259</v>
      </c>
      <c r="E955" s="40" t="s">
        <v>30260</v>
      </c>
      <c r="F955" s="40"/>
      <c r="G955" s="40" t="s">
        <v>30261</v>
      </c>
      <c r="H955" s="40" t="s">
        <v>30262</v>
      </c>
      <c r="I955" s="40" t="s">
        <v>30263</v>
      </c>
      <c r="J955" s="40"/>
      <c r="K955" s="40" t="s">
        <v>16378</v>
      </c>
      <c r="L955" s="40">
        <v>2021</v>
      </c>
      <c r="M955" s="40"/>
      <c r="N955" s="40" t="s">
        <v>30264</v>
      </c>
      <c r="O955" s="40" t="s">
        <v>284</v>
      </c>
      <c r="P955" s="40" t="s">
        <v>30162</v>
      </c>
      <c r="Q955" s="40"/>
      <c r="R955" s="40" t="s">
        <v>30265</v>
      </c>
      <c r="S955" s="40"/>
      <c r="T955" s="40" t="s">
        <v>30266</v>
      </c>
      <c r="U955" s="40" t="s">
        <v>88</v>
      </c>
      <c r="V955" s="40" t="s">
        <v>30267</v>
      </c>
      <c r="W955" s="40" t="s">
        <v>39</v>
      </c>
      <c r="X955" s="136"/>
    </row>
    <row r="956" spans="1:24" x14ac:dyDescent="0.15">
      <c r="A956" s="39">
        <v>9787200158502</v>
      </c>
      <c r="B956" s="83">
        <v>58</v>
      </c>
      <c r="C956" s="40"/>
      <c r="D956" s="40" t="s">
        <v>23599</v>
      </c>
      <c r="E956" s="40"/>
      <c r="F956" s="40"/>
      <c r="G956" s="40"/>
      <c r="H956" s="40" t="s">
        <v>23600</v>
      </c>
      <c r="I956" s="40"/>
      <c r="J956" s="40"/>
      <c r="K956" s="40" t="s">
        <v>542</v>
      </c>
      <c r="L956" s="40" t="s">
        <v>134</v>
      </c>
      <c r="M956" s="40"/>
      <c r="N956" s="40" t="s">
        <v>270</v>
      </c>
      <c r="O956" s="40" t="s">
        <v>68</v>
      </c>
      <c r="P956" s="40"/>
      <c r="Q956" s="40" t="s">
        <v>23601</v>
      </c>
      <c r="R956" s="40" t="s">
        <v>23602</v>
      </c>
      <c r="S956" s="40"/>
      <c r="T956" s="40" t="s">
        <v>593</v>
      </c>
      <c r="U956" s="40" t="s">
        <v>69</v>
      </c>
      <c r="V956" s="40" t="s">
        <v>23603</v>
      </c>
      <c r="W956" s="40" t="s">
        <v>39</v>
      </c>
      <c r="X956" s="136"/>
    </row>
    <row r="957" spans="1:24" x14ac:dyDescent="0.15">
      <c r="A957" s="76">
        <v>9787559640970</v>
      </c>
      <c r="B957" s="83">
        <v>49.8</v>
      </c>
      <c r="C957" s="78"/>
      <c r="D957" s="78" t="s">
        <v>23868</v>
      </c>
      <c r="E957" s="78"/>
      <c r="F957" s="78"/>
      <c r="G957" s="78"/>
      <c r="H957" s="78" t="s">
        <v>23869</v>
      </c>
      <c r="I957" s="78" t="s">
        <v>23870</v>
      </c>
      <c r="J957" s="78"/>
      <c r="K957" s="78" t="s">
        <v>2212</v>
      </c>
      <c r="L957" s="78">
        <v>2020</v>
      </c>
      <c r="M957" s="78"/>
      <c r="N957" s="78" t="s">
        <v>1294</v>
      </c>
      <c r="O957" s="78" t="s">
        <v>68</v>
      </c>
      <c r="P957" s="78"/>
      <c r="Q957" s="78" t="s">
        <v>23871</v>
      </c>
      <c r="R957" s="78" t="s">
        <v>23872</v>
      </c>
      <c r="S957" s="78"/>
      <c r="T957" s="78" t="s">
        <v>593</v>
      </c>
      <c r="U957" s="78" t="s">
        <v>69</v>
      </c>
      <c r="V957" s="78" t="s">
        <v>23603</v>
      </c>
      <c r="W957" s="78" t="s">
        <v>39</v>
      </c>
      <c r="X957" s="136"/>
    </row>
    <row r="958" spans="1:24" x14ac:dyDescent="0.15">
      <c r="A958" s="82">
        <v>9787547737125</v>
      </c>
      <c r="B958" s="90">
        <v>55</v>
      </c>
      <c r="C958" s="84"/>
      <c r="D958" s="84" t="s">
        <v>24133</v>
      </c>
      <c r="E958" s="84"/>
      <c r="F958" s="84"/>
      <c r="G958" s="84"/>
      <c r="H958" s="84" t="s">
        <v>24134</v>
      </c>
      <c r="I958" s="84" t="s">
        <v>24135</v>
      </c>
      <c r="J958" s="84"/>
      <c r="K958" s="84" t="s">
        <v>2293</v>
      </c>
      <c r="L958" s="84">
        <v>2020</v>
      </c>
      <c r="M958" s="84"/>
      <c r="N958" s="84" t="s">
        <v>333</v>
      </c>
      <c r="O958" s="84" t="s">
        <v>68</v>
      </c>
      <c r="P958" s="84"/>
      <c r="Q958" s="84"/>
      <c r="R958" s="84" t="s">
        <v>24136</v>
      </c>
      <c r="S958" s="84"/>
      <c r="T958" s="84" t="s">
        <v>593</v>
      </c>
      <c r="U958" s="84" t="s">
        <v>69</v>
      </c>
      <c r="V958" s="84" t="s">
        <v>23603</v>
      </c>
      <c r="W958" s="84" t="s">
        <v>39</v>
      </c>
      <c r="X958" s="136"/>
    </row>
    <row r="959" spans="1:24" x14ac:dyDescent="0.15">
      <c r="A959" s="103">
        <v>9787569909005</v>
      </c>
      <c r="B959" s="90">
        <v>48</v>
      </c>
      <c r="C959" s="90"/>
      <c r="D959" s="84" t="s">
        <v>24319</v>
      </c>
      <c r="E959" s="84"/>
      <c r="F959" s="84"/>
      <c r="G959" s="84"/>
      <c r="H959" s="84" t="s">
        <v>24320</v>
      </c>
      <c r="I959" s="84"/>
      <c r="J959" s="84"/>
      <c r="K959" s="84" t="s">
        <v>2305</v>
      </c>
      <c r="L959" s="104">
        <v>2019</v>
      </c>
      <c r="M959" s="104"/>
      <c r="N959" s="84"/>
      <c r="O959" s="84" t="s">
        <v>268</v>
      </c>
      <c r="P959" s="84"/>
      <c r="Q959" s="84"/>
      <c r="R959" s="84"/>
      <c r="S959" s="84"/>
      <c r="T959" s="84"/>
      <c r="U959" s="84" t="s">
        <v>296</v>
      </c>
      <c r="V959" s="84" t="s">
        <v>23603</v>
      </c>
      <c r="W959" s="84"/>
      <c r="X959" s="136"/>
    </row>
    <row r="960" spans="1:24" x14ac:dyDescent="0.15">
      <c r="A960" s="79">
        <v>9787568069380</v>
      </c>
      <c r="B960" s="77">
        <v>49.8</v>
      </c>
      <c r="C960" s="80"/>
      <c r="D960" s="80" t="s">
        <v>26278</v>
      </c>
      <c r="E960" s="80"/>
      <c r="F960" s="80"/>
      <c r="G960" s="80"/>
      <c r="H960" s="81" t="s">
        <v>26279</v>
      </c>
      <c r="I960" s="80"/>
      <c r="J960" s="80"/>
      <c r="K960" s="81" t="s">
        <v>6992</v>
      </c>
      <c r="L960" s="80">
        <v>2021</v>
      </c>
      <c r="M960" s="80"/>
      <c r="N960" s="80" t="s">
        <v>252</v>
      </c>
      <c r="O960" s="81" t="s">
        <v>68</v>
      </c>
      <c r="P960" s="80"/>
      <c r="Q960" s="80"/>
      <c r="R960" s="80" t="s">
        <v>26280</v>
      </c>
      <c r="S960" s="80" t="s">
        <v>63</v>
      </c>
      <c r="T960" s="81" t="s">
        <v>593</v>
      </c>
      <c r="U960" s="81" t="s">
        <v>69</v>
      </c>
      <c r="V960" s="81" t="s">
        <v>23603</v>
      </c>
      <c r="W960" s="80" t="s">
        <v>39</v>
      </c>
      <c r="X960" s="136"/>
    </row>
    <row r="961" spans="1:24" x14ac:dyDescent="0.15">
      <c r="A961" s="76">
        <v>9787559444059</v>
      </c>
      <c r="B961" s="83">
        <v>45</v>
      </c>
      <c r="C961" s="40"/>
      <c r="D961" s="40" t="s">
        <v>26890</v>
      </c>
      <c r="E961" s="40"/>
      <c r="F961" s="40"/>
      <c r="G961" s="40"/>
      <c r="H961" s="40" t="s">
        <v>26891</v>
      </c>
      <c r="I961" s="40" t="s">
        <v>26892</v>
      </c>
      <c r="J961" s="40"/>
      <c r="K961" s="40" t="s">
        <v>11429</v>
      </c>
      <c r="L961" s="40">
        <v>2020</v>
      </c>
      <c r="M961" s="40"/>
      <c r="N961" s="40" t="s">
        <v>569</v>
      </c>
      <c r="O961" s="40" t="s">
        <v>68</v>
      </c>
      <c r="P961" s="40"/>
      <c r="Q961" s="40"/>
      <c r="R961" s="40" t="s">
        <v>26893</v>
      </c>
      <c r="S961" s="40"/>
      <c r="T961" s="40" t="s">
        <v>593</v>
      </c>
      <c r="U961" s="40" t="s">
        <v>69</v>
      </c>
      <c r="V961" s="40" t="s">
        <v>23603</v>
      </c>
      <c r="W961" s="40" t="s">
        <v>39</v>
      </c>
      <c r="X961" s="136"/>
    </row>
    <row r="962" spans="1:24" x14ac:dyDescent="0.15">
      <c r="A962" s="87">
        <v>9787541155956</v>
      </c>
      <c r="B962" s="88">
        <v>39.799999999999997</v>
      </c>
      <c r="C962" s="88"/>
      <c r="D962" s="89" t="s">
        <v>30277</v>
      </c>
      <c r="E962" s="89"/>
      <c r="F962" s="89"/>
      <c r="G962" s="89"/>
      <c r="H962" s="89" t="s">
        <v>30278</v>
      </c>
      <c r="I962" s="89"/>
      <c r="J962" s="89"/>
      <c r="K962" s="89" t="s">
        <v>30279</v>
      </c>
      <c r="L962" s="89">
        <v>2020</v>
      </c>
      <c r="M962" s="89"/>
      <c r="N962" s="89"/>
      <c r="O962" s="89" t="s">
        <v>25</v>
      </c>
      <c r="P962" s="89"/>
      <c r="Q962" s="89"/>
      <c r="R962" s="89"/>
      <c r="S962" s="89"/>
      <c r="T962" s="89"/>
      <c r="U962" s="89"/>
      <c r="V962" s="89" t="s">
        <v>23603</v>
      </c>
      <c r="W962" s="89"/>
      <c r="X962" s="136"/>
    </row>
    <row r="963" spans="1:24" x14ac:dyDescent="0.15">
      <c r="A963" s="76">
        <v>9787518072965</v>
      </c>
      <c r="B963" s="83">
        <v>45</v>
      </c>
      <c r="C963" s="40"/>
      <c r="D963" s="40" t="s">
        <v>26086</v>
      </c>
      <c r="E963" s="40"/>
      <c r="F963" s="40"/>
      <c r="G963" s="40" t="s">
        <v>32272</v>
      </c>
      <c r="H963" s="40" t="s">
        <v>32052</v>
      </c>
      <c r="I963" s="40"/>
      <c r="J963" s="40"/>
      <c r="K963" s="40" t="s">
        <v>18983</v>
      </c>
      <c r="L963" s="40" t="s">
        <v>97</v>
      </c>
      <c r="M963" s="40"/>
      <c r="N963" s="40" t="s">
        <v>240</v>
      </c>
      <c r="O963" s="40" t="s">
        <v>68</v>
      </c>
      <c r="P963" s="40"/>
      <c r="Q963" s="40"/>
      <c r="R963" s="40" t="s">
        <v>32273</v>
      </c>
      <c r="S963" s="40"/>
      <c r="T963" s="40" t="s">
        <v>593</v>
      </c>
      <c r="U963" s="40"/>
      <c r="V963" s="40" t="s">
        <v>23603</v>
      </c>
      <c r="W963" s="40" t="s">
        <v>39</v>
      </c>
      <c r="X963" s="136"/>
    </row>
    <row r="964" spans="1:24" x14ac:dyDescent="0.15">
      <c r="A964" s="76">
        <v>9787511380531</v>
      </c>
      <c r="B964" s="83">
        <v>42</v>
      </c>
      <c r="C964" s="78"/>
      <c r="D964" s="78" t="s">
        <v>32586</v>
      </c>
      <c r="E964" s="78"/>
      <c r="F964" s="78"/>
      <c r="G964" s="78"/>
      <c r="H964" s="78" t="s">
        <v>32587</v>
      </c>
      <c r="I964" s="78"/>
      <c r="J964" s="78"/>
      <c r="K964" s="78" t="s">
        <v>19257</v>
      </c>
      <c r="L964" s="78">
        <v>2019</v>
      </c>
      <c r="M964" s="78"/>
      <c r="N964" s="78" t="s">
        <v>292</v>
      </c>
      <c r="O964" s="78" t="s">
        <v>44</v>
      </c>
      <c r="P964" s="78"/>
      <c r="Q964" s="78"/>
      <c r="R964" s="78" t="s">
        <v>32588</v>
      </c>
      <c r="S964" s="78"/>
      <c r="T964" s="78" t="s">
        <v>593</v>
      </c>
      <c r="U964" s="78" t="s">
        <v>69</v>
      </c>
      <c r="V964" s="78" t="s">
        <v>23603</v>
      </c>
      <c r="W964" s="78" t="s">
        <v>39</v>
      </c>
      <c r="X964" s="136"/>
    </row>
    <row r="965" spans="1:24" x14ac:dyDescent="0.15">
      <c r="A965" s="76">
        <v>9787515827872</v>
      </c>
      <c r="B965" s="83">
        <v>68</v>
      </c>
      <c r="C965" s="84"/>
      <c r="D965" s="84" t="s">
        <v>34051</v>
      </c>
      <c r="E965" s="84"/>
      <c r="F965" s="84"/>
      <c r="G965" s="84" t="s">
        <v>32047</v>
      </c>
      <c r="H965" s="84" t="s">
        <v>34052</v>
      </c>
      <c r="I965" s="84"/>
      <c r="J965" s="84"/>
      <c r="K965" s="84" t="s">
        <v>33951</v>
      </c>
      <c r="L965" s="84">
        <v>2020</v>
      </c>
      <c r="M965" s="84"/>
      <c r="N965" s="84" t="s">
        <v>243</v>
      </c>
      <c r="O965" s="84" t="s">
        <v>42</v>
      </c>
      <c r="P965" s="84"/>
      <c r="Q965" s="84"/>
      <c r="R965" s="84" t="s">
        <v>34053</v>
      </c>
      <c r="S965" s="84"/>
      <c r="T965" s="84" t="s">
        <v>593</v>
      </c>
      <c r="U965" s="84" t="s">
        <v>69</v>
      </c>
      <c r="V965" s="84" t="s">
        <v>23603</v>
      </c>
      <c r="W965" s="84" t="s">
        <v>39</v>
      </c>
      <c r="X965" s="136"/>
    </row>
    <row r="966" spans="1:24" x14ac:dyDescent="0.15">
      <c r="A966" s="76">
        <v>9787568287739</v>
      </c>
      <c r="B966" s="83">
        <v>49.8</v>
      </c>
      <c r="C966" s="84"/>
      <c r="D966" s="84" t="s">
        <v>23762</v>
      </c>
      <c r="E966" s="84"/>
      <c r="F966" s="84"/>
      <c r="G966" s="84"/>
      <c r="H966" s="84" t="s">
        <v>23763</v>
      </c>
      <c r="I966" s="84"/>
      <c r="J966" s="84"/>
      <c r="K966" s="84" t="s">
        <v>1320</v>
      </c>
      <c r="L966" s="84">
        <v>2020</v>
      </c>
      <c r="M966" s="84"/>
      <c r="N966" s="84"/>
      <c r="O966" s="84" t="s">
        <v>68</v>
      </c>
      <c r="P966" s="82"/>
      <c r="Q966" s="82"/>
      <c r="R966" s="84" t="s">
        <v>23764</v>
      </c>
      <c r="S966" s="84"/>
      <c r="T966" s="84" t="s">
        <v>23765</v>
      </c>
      <c r="U966" s="84"/>
      <c r="V966" s="84" t="s">
        <v>23766</v>
      </c>
      <c r="W966" s="84" t="s">
        <v>39</v>
      </c>
      <c r="X966" s="136"/>
    </row>
    <row r="967" spans="1:24" x14ac:dyDescent="0.15">
      <c r="A967" s="76">
        <v>9787559631503</v>
      </c>
      <c r="B967" s="83">
        <v>69</v>
      </c>
      <c r="C967" s="78" t="s">
        <v>143</v>
      </c>
      <c r="D967" s="78" t="s">
        <v>24059</v>
      </c>
      <c r="E967" s="78"/>
      <c r="F967" s="78"/>
      <c r="G967" s="78"/>
      <c r="H967" s="78" t="s">
        <v>24060</v>
      </c>
      <c r="I967" s="78"/>
      <c r="J967" s="78"/>
      <c r="K967" s="78" t="s">
        <v>2212</v>
      </c>
      <c r="L967" s="78">
        <v>2019</v>
      </c>
      <c r="M967" s="78"/>
      <c r="N967" s="78" t="s">
        <v>329</v>
      </c>
      <c r="O967" s="78" t="s">
        <v>68</v>
      </c>
      <c r="P967" s="78" t="s">
        <v>24061</v>
      </c>
      <c r="Q967" s="78"/>
      <c r="R967" s="78" t="s">
        <v>24062</v>
      </c>
      <c r="S967" s="78"/>
      <c r="T967" s="78" t="s">
        <v>23765</v>
      </c>
      <c r="U967" s="78"/>
      <c r="V967" s="78" t="s">
        <v>23766</v>
      </c>
      <c r="W967" s="78" t="s">
        <v>39</v>
      </c>
      <c r="X967" s="136"/>
    </row>
    <row r="968" spans="1:24" x14ac:dyDescent="0.15">
      <c r="A968" s="87">
        <v>9787567577510</v>
      </c>
      <c r="B968" s="77">
        <v>48</v>
      </c>
      <c r="C968" s="89" t="s">
        <v>143</v>
      </c>
      <c r="D968" s="101" t="s">
        <v>26026</v>
      </c>
      <c r="E968" s="101"/>
      <c r="F968" s="101"/>
      <c r="G968" s="101"/>
      <c r="H968" s="101" t="s">
        <v>26027</v>
      </c>
      <c r="I968" s="101" t="s">
        <v>26028</v>
      </c>
      <c r="J968" s="101"/>
      <c r="K968" s="101" t="s">
        <v>6897</v>
      </c>
      <c r="L968" s="89">
        <v>2020</v>
      </c>
      <c r="M968" s="112"/>
      <c r="N968" s="101" t="s">
        <v>2170</v>
      </c>
      <c r="O968" s="101" t="s">
        <v>147</v>
      </c>
      <c r="P968" s="102" t="s">
        <v>25892</v>
      </c>
      <c r="Q968" s="102" t="s">
        <v>26029</v>
      </c>
      <c r="R968" s="101" t="s">
        <v>26030</v>
      </c>
      <c r="S968" s="101"/>
      <c r="T968" s="101" t="s">
        <v>23765</v>
      </c>
      <c r="U968" s="101"/>
      <c r="V968" s="101" t="s">
        <v>23766</v>
      </c>
      <c r="W968" s="101" t="s">
        <v>39</v>
      </c>
      <c r="X968" s="136"/>
    </row>
    <row r="969" spans="1:24" x14ac:dyDescent="0.15">
      <c r="A969" s="79">
        <v>9787548066156</v>
      </c>
      <c r="B969" s="85">
        <v>59.8</v>
      </c>
      <c r="C969" s="86"/>
      <c r="D969" s="86" t="s">
        <v>27094</v>
      </c>
      <c r="E969" s="86"/>
      <c r="F969" s="86"/>
      <c r="G969" s="86" t="s">
        <v>27095</v>
      </c>
      <c r="H969" s="86" t="s">
        <v>11509</v>
      </c>
      <c r="I969" s="86"/>
      <c r="J969" s="86"/>
      <c r="K969" s="86" t="s">
        <v>11506</v>
      </c>
      <c r="L969" s="86" t="s">
        <v>40</v>
      </c>
      <c r="M969" s="86"/>
      <c r="N969" s="86" t="s">
        <v>2231</v>
      </c>
      <c r="O969" s="86" t="s">
        <v>44</v>
      </c>
      <c r="P969" s="80"/>
      <c r="Q969" s="86"/>
      <c r="R969" s="86" t="s">
        <v>27096</v>
      </c>
      <c r="S969" s="86" t="s">
        <v>27097</v>
      </c>
      <c r="T969" s="86"/>
      <c r="U969" s="86"/>
      <c r="V969" s="86" t="s">
        <v>23766</v>
      </c>
      <c r="W969" s="86"/>
      <c r="X969" s="136"/>
    </row>
    <row r="970" spans="1:24" x14ac:dyDescent="0.15">
      <c r="A970" s="76">
        <v>9787510892608</v>
      </c>
      <c r="B970" s="122">
        <v>48</v>
      </c>
      <c r="C970" s="123" t="s">
        <v>143</v>
      </c>
      <c r="D970" s="123" t="s">
        <v>27230</v>
      </c>
      <c r="E970" s="123"/>
      <c r="F970" s="123"/>
      <c r="G970" s="123"/>
      <c r="H970" s="123" t="s">
        <v>27231</v>
      </c>
      <c r="I970" s="123"/>
      <c r="J970" s="123"/>
      <c r="K970" s="123" t="s">
        <v>11640</v>
      </c>
      <c r="L970" s="78">
        <v>2020</v>
      </c>
      <c r="M970" s="123"/>
      <c r="N970" s="123">
        <v>200</v>
      </c>
      <c r="O970" s="123">
        <v>32</v>
      </c>
      <c r="P970" s="123"/>
      <c r="Q970" s="123"/>
      <c r="R970" s="123" t="s">
        <v>27232</v>
      </c>
      <c r="S970" s="123"/>
      <c r="T970" s="123" t="s">
        <v>27233</v>
      </c>
      <c r="U970" s="123" t="s">
        <v>27234</v>
      </c>
      <c r="V970" s="123" t="s">
        <v>23766</v>
      </c>
      <c r="W970" s="123"/>
      <c r="X970" s="136"/>
    </row>
    <row r="971" spans="1:24" x14ac:dyDescent="0.15">
      <c r="A971" s="87">
        <v>9787208163768</v>
      </c>
      <c r="B971" s="77">
        <v>78</v>
      </c>
      <c r="C971" s="89" t="s">
        <v>143</v>
      </c>
      <c r="D971" s="89" t="s">
        <v>29446</v>
      </c>
      <c r="E971" s="89"/>
      <c r="F971" s="89"/>
      <c r="G971" s="89" t="s">
        <v>29447</v>
      </c>
      <c r="H971" s="89" t="s">
        <v>29448</v>
      </c>
      <c r="I971" s="89"/>
      <c r="J971" s="89"/>
      <c r="K971" s="89" t="s">
        <v>16011</v>
      </c>
      <c r="L971" s="89">
        <v>2020</v>
      </c>
      <c r="M971" s="84"/>
      <c r="N971" s="89" t="s">
        <v>374</v>
      </c>
      <c r="O971" s="89" t="s">
        <v>68</v>
      </c>
      <c r="P971" s="89"/>
      <c r="Q971" s="89"/>
      <c r="R971" s="89" t="s">
        <v>29449</v>
      </c>
      <c r="S971" s="89"/>
      <c r="T971" s="89" t="s">
        <v>24451</v>
      </c>
      <c r="U971" s="89"/>
      <c r="V971" s="89" t="s">
        <v>23766</v>
      </c>
      <c r="W971" s="89" t="s">
        <v>39</v>
      </c>
      <c r="X971" s="136"/>
    </row>
    <row r="972" spans="1:24" x14ac:dyDescent="0.15">
      <c r="A972" s="76">
        <v>9787542665508</v>
      </c>
      <c r="B972" s="83">
        <v>58</v>
      </c>
      <c r="C972" s="78" t="s">
        <v>143</v>
      </c>
      <c r="D972" s="78" t="s">
        <v>29579</v>
      </c>
      <c r="E972" s="78"/>
      <c r="F972" s="78"/>
      <c r="G972" s="78"/>
      <c r="H972" s="78" t="s">
        <v>29580</v>
      </c>
      <c r="I972" s="78"/>
      <c r="J972" s="78"/>
      <c r="K972" s="78" t="s">
        <v>16048</v>
      </c>
      <c r="L972" s="78">
        <v>2019</v>
      </c>
      <c r="M972" s="78"/>
      <c r="N972" s="78" t="s">
        <v>252</v>
      </c>
      <c r="O972" s="78" t="s">
        <v>44</v>
      </c>
      <c r="P972" s="78" t="s">
        <v>29581</v>
      </c>
      <c r="Q972" s="78"/>
      <c r="R972" s="78" t="s">
        <v>29582</v>
      </c>
      <c r="S972" s="78"/>
      <c r="T972" s="78" t="s">
        <v>27827</v>
      </c>
      <c r="U972" s="78"/>
      <c r="V972" s="78" t="s">
        <v>23766</v>
      </c>
      <c r="W972" s="78" t="s">
        <v>39</v>
      </c>
      <c r="X972" s="136"/>
    </row>
    <row r="973" spans="1:24" x14ac:dyDescent="0.15">
      <c r="A973" s="79">
        <v>9787520145435</v>
      </c>
      <c r="B973" s="77">
        <v>59</v>
      </c>
      <c r="C973" s="79"/>
      <c r="D973" s="80" t="s">
        <v>29784</v>
      </c>
      <c r="E973" s="80"/>
      <c r="F973" s="80"/>
      <c r="G973" s="80" t="s">
        <v>29785</v>
      </c>
      <c r="H973" s="80" t="s">
        <v>29786</v>
      </c>
      <c r="I973" s="80" t="s">
        <v>29787</v>
      </c>
      <c r="J973" s="80"/>
      <c r="K973" s="80" t="s">
        <v>16105</v>
      </c>
      <c r="L973" s="80">
        <v>2019</v>
      </c>
      <c r="M973" s="78"/>
      <c r="N973" s="80" t="s">
        <v>98</v>
      </c>
      <c r="O973" s="80" t="s">
        <v>68</v>
      </c>
      <c r="P973" s="80"/>
      <c r="Q973" s="80" t="s">
        <v>29788</v>
      </c>
      <c r="R973" s="80" t="s">
        <v>29789</v>
      </c>
      <c r="S973" s="80"/>
      <c r="T973" s="80" t="s">
        <v>23765</v>
      </c>
      <c r="U973" s="80"/>
      <c r="V973" s="80" t="s">
        <v>23766</v>
      </c>
      <c r="W973" s="80" t="s">
        <v>39</v>
      </c>
      <c r="X973" s="136"/>
    </row>
    <row r="974" spans="1:24" x14ac:dyDescent="0.15">
      <c r="A974" s="79">
        <v>9787513342919</v>
      </c>
      <c r="B974" s="77">
        <v>79</v>
      </c>
      <c r="C974" s="89" t="s">
        <v>143</v>
      </c>
      <c r="D974" s="101" t="s">
        <v>31425</v>
      </c>
      <c r="E974" s="101"/>
      <c r="F974" s="101"/>
      <c r="G974" s="101" t="s">
        <v>31426</v>
      </c>
      <c r="H974" s="101" t="s">
        <v>31427</v>
      </c>
      <c r="I974" s="101"/>
      <c r="J974" s="101"/>
      <c r="K974" s="101" t="s">
        <v>17883</v>
      </c>
      <c r="L974" s="89">
        <v>2021</v>
      </c>
      <c r="M974" s="101"/>
      <c r="N974" s="101" t="s">
        <v>217</v>
      </c>
      <c r="O974" s="101" t="s">
        <v>68</v>
      </c>
      <c r="P974" s="102"/>
      <c r="Q974" s="102" t="s">
        <v>17884</v>
      </c>
      <c r="R974" s="101" t="s">
        <v>31428</v>
      </c>
      <c r="S974" s="101"/>
      <c r="T974" s="101" t="s">
        <v>27827</v>
      </c>
      <c r="U974" s="101"/>
      <c r="V974" s="101" t="s">
        <v>23766</v>
      </c>
      <c r="W974" s="101" t="s">
        <v>39</v>
      </c>
      <c r="X974" s="136"/>
    </row>
    <row r="975" spans="1:24" x14ac:dyDescent="0.15">
      <c r="A975" s="79">
        <v>9787300268064</v>
      </c>
      <c r="B975" s="77">
        <v>88</v>
      </c>
      <c r="C975" s="80" t="s">
        <v>143</v>
      </c>
      <c r="D975" s="80" t="s">
        <v>32969</v>
      </c>
      <c r="E975" s="80"/>
      <c r="F975" s="80"/>
      <c r="G975" s="80"/>
      <c r="H975" s="80" t="s">
        <v>32970</v>
      </c>
      <c r="I975" s="80"/>
      <c r="J975" s="80"/>
      <c r="K975" s="80" t="s">
        <v>20363</v>
      </c>
      <c r="L975" s="80" t="s">
        <v>32971</v>
      </c>
      <c r="M975" s="80"/>
      <c r="N975" s="80" t="s">
        <v>2364</v>
      </c>
      <c r="O975" s="80" t="s">
        <v>44</v>
      </c>
      <c r="P975" s="80"/>
      <c r="Q975" s="80"/>
      <c r="R975" s="80" t="s">
        <v>32972</v>
      </c>
      <c r="S975" s="80"/>
      <c r="T975" s="80" t="s">
        <v>23765</v>
      </c>
      <c r="U975" s="80"/>
      <c r="V975" s="80" t="s">
        <v>23766</v>
      </c>
      <c r="W975" s="80" t="s">
        <v>39</v>
      </c>
      <c r="X975" s="136"/>
    </row>
    <row r="976" spans="1:24" x14ac:dyDescent="0.15">
      <c r="A976" s="79">
        <v>9787520377294</v>
      </c>
      <c r="B976" s="77">
        <v>88</v>
      </c>
      <c r="C976" s="80"/>
      <c r="D976" s="80" t="s">
        <v>33258</v>
      </c>
      <c r="E976" s="81" t="s">
        <v>33259</v>
      </c>
      <c r="F976" s="80"/>
      <c r="G976" s="80"/>
      <c r="H976" s="80" t="s">
        <v>33260</v>
      </c>
      <c r="I976" s="80"/>
      <c r="J976" s="80"/>
      <c r="K976" s="81" t="s">
        <v>20580</v>
      </c>
      <c r="L976" s="80">
        <v>2021</v>
      </c>
      <c r="M976" s="80"/>
      <c r="N976" s="80" t="s">
        <v>277</v>
      </c>
      <c r="O976" s="81" t="s">
        <v>42</v>
      </c>
      <c r="P976" s="80"/>
      <c r="Q976" s="80"/>
      <c r="R976" s="80" t="s">
        <v>33261</v>
      </c>
      <c r="S976" s="80" t="s">
        <v>33262</v>
      </c>
      <c r="T976" s="81" t="s">
        <v>23765</v>
      </c>
      <c r="U976" s="80"/>
      <c r="V976" s="81" t="s">
        <v>23766</v>
      </c>
      <c r="W976" s="81" t="s">
        <v>39</v>
      </c>
      <c r="X976" s="136"/>
    </row>
    <row r="977" spans="1:24" x14ac:dyDescent="0.15">
      <c r="A977" s="76">
        <v>9787520354196</v>
      </c>
      <c r="B977" s="83">
        <v>68</v>
      </c>
      <c r="C977" s="84"/>
      <c r="D977" s="84" t="s">
        <v>33258</v>
      </c>
      <c r="E977" s="84" t="s">
        <v>33263</v>
      </c>
      <c r="F977" s="84"/>
      <c r="G977" s="84"/>
      <c r="H977" s="84"/>
      <c r="I977" s="84"/>
      <c r="J977" s="84"/>
      <c r="K977" s="84" t="s">
        <v>20580</v>
      </c>
      <c r="L977" s="84">
        <v>2019</v>
      </c>
      <c r="M977" s="84"/>
      <c r="N977" s="84" t="s">
        <v>1105</v>
      </c>
      <c r="O977" s="84" t="s">
        <v>42</v>
      </c>
      <c r="P977" s="84"/>
      <c r="Q977" s="84"/>
      <c r="R977" s="84" t="s">
        <v>33264</v>
      </c>
      <c r="S977" s="84"/>
      <c r="T977" s="84" t="s">
        <v>23765</v>
      </c>
      <c r="U977" s="84"/>
      <c r="V977" s="84" t="s">
        <v>23766</v>
      </c>
      <c r="W977" s="84" t="s">
        <v>39</v>
      </c>
      <c r="X977" s="136"/>
    </row>
    <row r="978" spans="1:24" x14ac:dyDescent="0.15">
      <c r="A978" s="76">
        <v>9787520360678</v>
      </c>
      <c r="B978" s="83">
        <v>78</v>
      </c>
      <c r="C978" s="84"/>
      <c r="D978" s="84" t="s">
        <v>33258</v>
      </c>
      <c r="E978" s="84" t="s">
        <v>33265</v>
      </c>
      <c r="F978" s="84"/>
      <c r="G978" s="84"/>
      <c r="H978" s="84"/>
      <c r="I978" s="84"/>
      <c r="J978" s="84"/>
      <c r="K978" s="84" t="s">
        <v>20580</v>
      </c>
      <c r="L978" s="84">
        <v>2020</v>
      </c>
      <c r="M978" s="84"/>
      <c r="N978" s="84" t="s">
        <v>181</v>
      </c>
      <c r="O978" s="84" t="s">
        <v>42</v>
      </c>
      <c r="P978" s="84"/>
      <c r="Q978" s="84"/>
      <c r="R978" s="84" t="s">
        <v>33266</v>
      </c>
      <c r="S978" s="84"/>
      <c r="T978" s="84" t="s">
        <v>23765</v>
      </c>
      <c r="U978" s="84"/>
      <c r="V978" s="84" t="s">
        <v>23766</v>
      </c>
      <c r="W978" s="84" t="s">
        <v>39</v>
      </c>
      <c r="X978" s="136"/>
    </row>
    <row r="979" spans="1:24" x14ac:dyDescent="0.15">
      <c r="A979" s="76">
        <v>9787508097701</v>
      </c>
      <c r="B979" s="83">
        <v>59</v>
      </c>
      <c r="C979" s="78"/>
      <c r="D979" s="76" t="s">
        <v>26249</v>
      </c>
      <c r="E979" s="78"/>
      <c r="F979" s="78"/>
      <c r="G979" s="78"/>
      <c r="H979" s="78" t="s">
        <v>26250</v>
      </c>
      <c r="I979" s="78" t="s">
        <v>26251</v>
      </c>
      <c r="J979" s="78"/>
      <c r="K979" s="78" t="s">
        <v>6972</v>
      </c>
      <c r="L979" s="78">
        <v>2019</v>
      </c>
      <c r="M979" s="78"/>
      <c r="N979" s="78" t="s">
        <v>306</v>
      </c>
      <c r="O979" s="78" t="s">
        <v>68</v>
      </c>
      <c r="P979" s="78" t="s">
        <v>26078</v>
      </c>
      <c r="Q979" s="78" t="s">
        <v>26252</v>
      </c>
      <c r="R979" s="78" t="s">
        <v>26253</v>
      </c>
      <c r="S979" s="78"/>
      <c r="T979" s="78" t="s">
        <v>26254</v>
      </c>
      <c r="U979" s="78"/>
      <c r="V979" s="78" t="s">
        <v>26255</v>
      </c>
      <c r="W979" s="78" t="s">
        <v>39</v>
      </c>
      <c r="X979" s="136"/>
    </row>
    <row r="980" spans="1:24" x14ac:dyDescent="0.15">
      <c r="A980" s="82">
        <v>9787100183796</v>
      </c>
      <c r="B980" s="92">
        <v>65</v>
      </c>
      <c r="C980" s="84"/>
      <c r="D980" s="84" t="s">
        <v>28828</v>
      </c>
      <c r="E980" s="84"/>
      <c r="F980" s="84"/>
      <c r="G980" s="84"/>
      <c r="H980" s="84" t="s">
        <v>28829</v>
      </c>
      <c r="I980" s="84" t="s">
        <v>28830</v>
      </c>
      <c r="J980" s="84">
        <v>1</v>
      </c>
      <c r="K980" s="84" t="s">
        <v>15602</v>
      </c>
      <c r="L980" s="93">
        <v>2020</v>
      </c>
      <c r="M980" s="94"/>
      <c r="N980" s="94" t="s">
        <v>28831</v>
      </c>
      <c r="O980" s="84">
        <v>32</v>
      </c>
      <c r="P980" s="84"/>
      <c r="Q980" s="84" t="s">
        <v>28832</v>
      </c>
      <c r="R980" s="84" t="s">
        <v>28833</v>
      </c>
      <c r="S980" s="95" t="s">
        <v>28834</v>
      </c>
      <c r="T980" s="84" t="s">
        <v>593</v>
      </c>
      <c r="U980" s="94"/>
      <c r="V980" s="94" t="s">
        <v>26255</v>
      </c>
      <c r="W980" s="128"/>
      <c r="X980" s="136"/>
    </row>
    <row r="981" spans="1:24" x14ac:dyDescent="0.15">
      <c r="A981" s="82">
        <v>9787519502676</v>
      </c>
      <c r="B981" s="90">
        <v>58</v>
      </c>
      <c r="C981" s="84"/>
      <c r="D981" s="84" t="s">
        <v>30048</v>
      </c>
      <c r="E981" s="84"/>
      <c r="F981" s="84"/>
      <c r="G981" s="84"/>
      <c r="H981" s="84" t="s">
        <v>30049</v>
      </c>
      <c r="I981" s="84" t="s">
        <v>30050</v>
      </c>
      <c r="J981" s="84"/>
      <c r="K981" s="84" t="s">
        <v>16246</v>
      </c>
      <c r="L981" s="84">
        <v>2019</v>
      </c>
      <c r="M981" s="84"/>
      <c r="N981" s="84" t="s">
        <v>250</v>
      </c>
      <c r="O981" s="84" t="s">
        <v>44</v>
      </c>
      <c r="P981" s="84"/>
      <c r="Q981" s="84"/>
      <c r="R981" s="84" t="s">
        <v>30051</v>
      </c>
      <c r="S981" s="84"/>
      <c r="T981" s="84" t="s">
        <v>26254</v>
      </c>
      <c r="U981" s="84"/>
      <c r="V981" s="84" t="s">
        <v>26255</v>
      </c>
      <c r="W981" s="84" t="s">
        <v>39</v>
      </c>
      <c r="X981" s="136"/>
    </row>
    <row r="982" spans="1:24" x14ac:dyDescent="0.15">
      <c r="A982" s="76">
        <v>9787511380616</v>
      </c>
      <c r="B982" s="83">
        <v>68</v>
      </c>
      <c r="C982" s="78"/>
      <c r="D982" s="78" t="s">
        <v>32426</v>
      </c>
      <c r="E982" s="78"/>
      <c r="F982" s="78"/>
      <c r="G982" s="78"/>
      <c r="H982" s="78" t="s">
        <v>32427</v>
      </c>
      <c r="I982" s="78" t="s">
        <v>30050</v>
      </c>
      <c r="J982" s="78"/>
      <c r="K982" s="78" t="s">
        <v>19257</v>
      </c>
      <c r="L982" s="78">
        <v>2021</v>
      </c>
      <c r="M982" s="78"/>
      <c r="N982" s="78" t="s">
        <v>241</v>
      </c>
      <c r="O982" s="78" t="s">
        <v>44</v>
      </c>
      <c r="P982" s="78"/>
      <c r="Q982" s="78"/>
      <c r="R982" s="78" t="s">
        <v>32428</v>
      </c>
      <c r="S982" s="78"/>
      <c r="T982" s="78" t="s">
        <v>26254</v>
      </c>
      <c r="U982" s="78"/>
      <c r="V982" s="78" t="s">
        <v>26255</v>
      </c>
      <c r="W982" s="78" t="s">
        <v>39</v>
      </c>
      <c r="X982" s="136"/>
    </row>
    <row r="983" spans="1:24" x14ac:dyDescent="0.15">
      <c r="A983" s="79">
        <v>9787558193804</v>
      </c>
      <c r="B983" s="77">
        <v>59.8</v>
      </c>
      <c r="C983" s="101"/>
      <c r="D983" s="101" t="s">
        <v>26591</v>
      </c>
      <c r="E983" s="101"/>
      <c r="F983" s="101"/>
      <c r="G983" s="101"/>
      <c r="H983" s="101" t="s">
        <v>26592</v>
      </c>
      <c r="I983" s="101" t="s">
        <v>26593</v>
      </c>
      <c r="J983" s="101"/>
      <c r="K983" s="101" t="s">
        <v>10494</v>
      </c>
      <c r="L983" s="89">
        <v>2021</v>
      </c>
      <c r="M983" s="101"/>
      <c r="N983" s="101" t="s">
        <v>1285</v>
      </c>
      <c r="O983" s="101" t="s">
        <v>68</v>
      </c>
      <c r="P983" s="102"/>
      <c r="Q983" s="102"/>
      <c r="R983" s="101" t="s">
        <v>26594</v>
      </c>
      <c r="S983" s="101"/>
      <c r="T983" s="101"/>
      <c r="U983" s="101"/>
      <c r="V983" s="101" t="s">
        <v>26595</v>
      </c>
      <c r="W983" s="101" t="s">
        <v>39</v>
      </c>
      <c r="X983" s="136"/>
    </row>
    <row r="984" spans="1:24" x14ac:dyDescent="0.15">
      <c r="A984" s="76">
        <v>9787302525516</v>
      </c>
      <c r="B984" s="83">
        <v>35</v>
      </c>
      <c r="C984" s="78" t="s">
        <v>143</v>
      </c>
      <c r="D984" s="78" t="s">
        <v>26591</v>
      </c>
      <c r="E984" s="78"/>
      <c r="F984" s="78"/>
      <c r="G984" s="78"/>
      <c r="H984" s="78" t="s">
        <v>27900</v>
      </c>
      <c r="I984" s="78" t="s">
        <v>27901</v>
      </c>
      <c r="J984" s="78"/>
      <c r="K984" s="78" t="s">
        <v>12332</v>
      </c>
      <c r="L984" s="78">
        <v>2019</v>
      </c>
      <c r="M984" s="78"/>
      <c r="N984" s="78" t="s">
        <v>27902</v>
      </c>
      <c r="O984" s="78" t="s">
        <v>68</v>
      </c>
      <c r="P984" s="78" t="s">
        <v>23060</v>
      </c>
      <c r="Q984" s="78" t="s">
        <v>23061</v>
      </c>
      <c r="R984" s="78" t="s">
        <v>27903</v>
      </c>
      <c r="S984" s="78"/>
      <c r="T984" s="78"/>
      <c r="U984" s="78"/>
      <c r="V984" s="78" t="s">
        <v>26595</v>
      </c>
      <c r="W984" s="78" t="s">
        <v>39</v>
      </c>
      <c r="X984" s="136"/>
    </row>
    <row r="985" spans="1:24" x14ac:dyDescent="0.15">
      <c r="A985" s="82">
        <v>9787100168113</v>
      </c>
      <c r="B985" s="92">
        <v>98</v>
      </c>
      <c r="C985" s="94" t="s">
        <v>143</v>
      </c>
      <c r="D985" s="84" t="s">
        <v>28937</v>
      </c>
      <c r="E985" s="84"/>
      <c r="F985" s="84"/>
      <c r="G985" s="84"/>
      <c r="H985" s="84" t="s">
        <v>28938</v>
      </c>
      <c r="I985" s="84" t="s">
        <v>28939</v>
      </c>
      <c r="J985" s="84">
        <v>1</v>
      </c>
      <c r="K985" s="84" t="s">
        <v>15602</v>
      </c>
      <c r="L985" s="93">
        <v>2019</v>
      </c>
      <c r="M985" s="94"/>
      <c r="N985" s="94" t="s">
        <v>221</v>
      </c>
      <c r="O985" s="84">
        <v>16</v>
      </c>
      <c r="P985" s="84"/>
      <c r="Q985" s="84" t="s">
        <v>28940</v>
      </c>
      <c r="R985" s="84" t="s">
        <v>28941</v>
      </c>
      <c r="S985" s="95" t="s">
        <v>28942</v>
      </c>
      <c r="T985" s="84" t="s">
        <v>593</v>
      </c>
      <c r="U985" s="94"/>
      <c r="V985" s="94" t="s">
        <v>26595</v>
      </c>
      <c r="W985" s="128"/>
      <c r="X985" s="136"/>
    </row>
    <row r="986" spans="1:24" x14ac:dyDescent="0.15">
      <c r="A986" s="121">
        <v>9787576003901</v>
      </c>
      <c r="B986" s="85">
        <v>58</v>
      </c>
      <c r="C986" s="86"/>
      <c r="D986" s="86" t="s">
        <v>25847</v>
      </c>
      <c r="E986" s="86"/>
      <c r="F986" s="86"/>
      <c r="G986" s="86"/>
      <c r="H986" s="86" t="s">
        <v>25848</v>
      </c>
      <c r="I986" s="86"/>
      <c r="J986" s="86">
        <v>1</v>
      </c>
      <c r="K986" s="86" t="s">
        <v>6897</v>
      </c>
      <c r="L986" s="86">
        <v>2020</v>
      </c>
      <c r="M986" s="86">
        <v>1</v>
      </c>
      <c r="N986" s="86">
        <v>224</v>
      </c>
      <c r="O986" s="86">
        <v>32</v>
      </c>
      <c r="P986" s="86"/>
      <c r="Q986" s="86"/>
      <c r="R986" s="86" t="s">
        <v>25849</v>
      </c>
      <c r="S986" s="86" t="s">
        <v>6887</v>
      </c>
      <c r="T986" s="86" t="s">
        <v>25850</v>
      </c>
      <c r="U986" s="86" t="s">
        <v>6898</v>
      </c>
      <c r="V986" s="86" t="s">
        <v>25851</v>
      </c>
      <c r="W986" s="86"/>
      <c r="X986" s="136"/>
    </row>
    <row r="987" spans="1:24" x14ac:dyDescent="0.15">
      <c r="A987" s="87">
        <v>9787567597310</v>
      </c>
      <c r="B987" s="77">
        <v>78</v>
      </c>
      <c r="C987" s="89"/>
      <c r="D987" s="89" t="s">
        <v>26074</v>
      </c>
      <c r="E987" s="89"/>
      <c r="F987" s="89"/>
      <c r="G987" s="89" t="s">
        <v>26075</v>
      </c>
      <c r="H987" s="89" t="s">
        <v>26076</v>
      </c>
      <c r="I987" s="89" t="s">
        <v>26077</v>
      </c>
      <c r="J987" s="89"/>
      <c r="K987" s="89" t="s">
        <v>6897</v>
      </c>
      <c r="L987" s="89">
        <v>2019</v>
      </c>
      <c r="M987" s="84"/>
      <c r="N987" s="89" t="s">
        <v>374</v>
      </c>
      <c r="O987" s="89" t="s">
        <v>42</v>
      </c>
      <c r="P987" s="87" t="s">
        <v>26078</v>
      </c>
      <c r="Q987" s="87"/>
      <c r="R987" s="89" t="s">
        <v>26079</v>
      </c>
      <c r="S987" s="89"/>
      <c r="T987" s="89" t="s">
        <v>26080</v>
      </c>
      <c r="U987" s="89"/>
      <c r="V987" s="89" t="s">
        <v>25851</v>
      </c>
      <c r="W987" s="89" t="s">
        <v>39</v>
      </c>
      <c r="X987" s="136"/>
    </row>
    <row r="988" spans="1:24" x14ac:dyDescent="0.15">
      <c r="A988" s="79">
        <v>9787559442611</v>
      </c>
      <c r="B988" s="77">
        <v>45</v>
      </c>
      <c r="C988" s="79"/>
      <c r="D988" s="80" t="s">
        <v>26915</v>
      </c>
      <c r="E988" s="80"/>
      <c r="F988" s="80"/>
      <c r="G988" s="80"/>
      <c r="H988" s="80" t="s">
        <v>26916</v>
      </c>
      <c r="I988" s="80" t="s">
        <v>26917</v>
      </c>
      <c r="J988" s="80"/>
      <c r="K988" s="80" t="s">
        <v>11429</v>
      </c>
      <c r="L988" s="80">
        <v>2020</v>
      </c>
      <c r="M988" s="78"/>
      <c r="N988" s="80" t="s">
        <v>26918</v>
      </c>
      <c r="O988" s="80" t="s">
        <v>159</v>
      </c>
      <c r="P988" s="80" t="s">
        <v>26919</v>
      </c>
      <c r="Q988" s="80"/>
      <c r="R988" s="80" t="s">
        <v>26920</v>
      </c>
      <c r="S988" s="80"/>
      <c r="T988" s="80" t="s">
        <v>26254</v>
      </c>
      <c r="U988" s="80"/>
      <c r="V988" s="80" t="s">
        <v>25851</v>
      </c>
      <c r="W988" s="80" t="s">
        <v>39</v>
      </c>
      <c r="X988" s="136"/>
    </row>
    <row r="989" spans="1:24" x14ac:dyDescent="0.15">
      <c r="A989" s="79">
        <v>9787513929622</v>
      </c>
      <c r="B989" s="85">
        <v>56</v>
      </c>
      <c r="C989" s="86"/>
      <c r="D989" s="86" t="s">
        <v>26915</v>
      </c>
      <c r="E989" s="86"/>
      <c r="F989" s="86"/>
      <c r="G989" s="86"/>
      <c r="H989" s="86" t="s">
        <v>26916</v>
      </c>
      <c r="I989" s="86"/>
      <c r="J989" s="86"/>
      <c r="K989" s="86" t="s">
        <v>12099</v>
      </c>
      <c r="L989" s="86" t="s">
        <v>97</v>
      </c>
      <c r="M989" s="86"/>
      <c r="N989" s="86" t="s">
        <v>313</v>
      </c>
      <c r="O989" s="86" t="s">
        <v>68</v>
      </c>
      <c r="P989" s="80"/>
      <c r="Q989" s="86"/>
      <c r="R989" s="86" t="s">
        <v>27641</v>
      </c>
      <c r="S989" s="86" t="s">
        <v>24875</v>
      </c>
      <c r="T989" s="86"/>
      <c r="U989" s="86"/>
      <c r="V989" s="86" t="s">
        <v>25851</v>
      </c>
      <c r="W989" s="86"/>
      <c r="X989" s="136"/>
    </row>
    <row r="990" spans="1:24" x14ac:dyDescent="0.15">
      <c r="A990" s="76">
        <v>9787100162586</v>
      </c>
      <c r="B990" s="83">
        <v>78</v>
      </c>
      <c r="C990" s="78"/>
      <c r="D990" s="78" t="s">
        <v>26915</v>
      </c>
      <c r="E990" s="78"/>
      <c r="F990" s="78"/>
      <c r="G990" s="78" t="s">
        <v>28546</v>
      </c>
      <c r="H990" s="78" t="s">
        <v>28547</v>
      </c>
      <c r="I990" s="78" t="s">
        <v>28548</v>
      </c>
      <c r="J990" s="78"/>
      <c r="K990" s="78" t="s">
        <v>15602</v>
      </c>
      <c r="L990" s="78">
        <v>2019</v>
      </c>
      <c r="M990" s="78"/>
      <c r="N990" s="78" t="s">
        <v>307</v>
      </c>
      <c r="O990" s="78" t="s">
        <v>42</v>
      </c>
      <c r="P990" s="78"/>
      <c r="Q990" s="78"/>
      <c r="R990" s="78" t="s">
        <v>28549</v>
      </c>
      <c r="S990" s="78"/>
      <c r="T990" s="78" t="s">
        <v>26254</v>
      </c>
      <c r="U990" s="78"/>
      <c r="V990" s="78" t="s">
        <v>25851</v>
      </c>
      <c r="W990" s="78" t="s">
        <v>39</v>
      </c>
      <c r="X990" s="136"/>
    </row>
    <row r="991" spans="1:24" x14ac:dyDescent="0.15">
      <c r="A991" s="79">
        <v>9787518072811</v>
      </c>
      <c r="B991" s="85">
        <v>59.8</v>
      </c>
      <c r="C991" s="86"/>
      <c r="D991" s="86" t="s">
        <v>26915</v>
      </c>
      <c r="E991" s="86"/>
      <c r="F991" s="86"/>
      <c r="G991" s="86"/>
      <c r="H991" s="86" t="s">
        <v>26916</v>
      </c>
      <c r="I991" s="86"/>
      <c r="J991" s="86"/>
      <c r="K991" s="86" t="s">
        <v>18983</v>
      </c>
      <c r="L991" s="86" t="s">
        <v>97</v>
      </c>
      <c r="M991" s="86"/>
      <c r="N991" s="86" t="s">
        <v>231</v>
      </c>
      <c r="O991" s="86" t="s">
        <v>68</v>
      </c>
      <c r="P991" s="80"/>
      <c r="Q991" s="86"/>
      <c r="R991" s="86" t="s">
        <v>32089</v>
      </c>
      <c r="S991" s="86" t="s">
        <v>32090</v>
      </c>
      <c r="T991" s="86"/>
      <c r="U991" s="86"/>
      <c r="V991" s="86" t="s">
        <v>25851</v>
      </c>
      <c r="W991" s="86"/>
      <c r="X991" s="136"/>
    </row>
    <row r="992" spans="1:24" x14ac:dyDescent="0.15">
      <c r="A992" s="79">
        <v>9787511739100</v>
      </c>
      <c r="B992" s="77">
        <v>42</v>
      </c>
      <c r="C992" s="80"/>
      <c r="D992" s="80" t="s">
        <v>26915</v>
      </c>
      <c r="E992" s="80"/>
      <c r="F992" s="80"/>
      <c r="G992" s="81" t="s">
        <v>482</v>
      </c>
      <c r="H992" s="81" t="s">
        <v>28547</v>
      </c>
      <c r="I992" s="80"/>
      <c r="J992" s="80"/>
      <c r="K992" s="81" t="s">
        <v>22545</v>
      </c>
      <c r="L992" s="80">
        <v>2021</v>
      </c>
      <c r="M992" s="80"/>
      <c r="N992" s="81" t="s">
        <v>2247</v>
      </c>
      <c r="O992" s="81" t="s">
        <v>147</v>
      </c>
      <c r="P992" s="81" t="s">
        <v>22547</v>
      </c>
      <c r="Q992" s="80"/>
      <c r="R992" s="81" t="s">
        <v>34253</v>
      </c>
      <c r="S992" s="81" t="s">
        <v>34254</v>
      </c>
      <c r="T992" s="81" t="s">
        <v>26254</v>
      </c>
      <c r="U992" s="81" t="s">
        <v>9265</v>
      </c>
      <c r="V992" s="81" t="s">
        <v>25851</v>
      </c>
      <c r="W992" s="81" t="s">
        <v>80</v>
      </c>
      <c r="X992" s="136"/>
    </row>
    <row r="993" spans="1:24" x14ac:dyDescent="0.15">
      <c r="A993" s="79">
        <v>9787302525271</v>
      </c>
      <c r="B993" s="77">
        <v>35</v>
      </c>
      <c r="C993" s="81" t="s">
        <v>143</v>
      </c>
      <c r="D993" s="80" t="s">
        <v>27910</v>
      </c>
      <c r="E993" s="80"/>
      <c r="F993" s="80"/>
      <c r="G993" s="80"/>
      <c r="H993" s="81" t="s">
        <v>27911</v>
      </c>
      <c r="I993" s="80"/>
      <c r="J993" s="80"/>
      <c r="K993" s="81" t="s">
        <v>12332</v>
      </c>
      <c r="L993" s="80">
        <v>2020</v>
      </c>
      <c r="M993" s="80"/>
      <c r="N993" s="81" t="s">
        <v>43</v>
      </c>
      <c r="O993" s="81" t="s">
        <v>68</v>
      </c>
      <c r="P993" s="80"/>
      <c r="Q993" s="81" t="s">
        <v>27912</v>
      </c>
      <c r="R993" s="81" t="s">
        <v>27913</v>
      </c>
      <c r="S993" s="81" t="s">
        <v>27914</v>
      </c>
      <c r="T993" s="80"/>
      <c r="U993" s="80"/>
      <c r="V993" s="81" t="s">
        <v>27915</v>
      </c>
      <c r="W993" s="81" t="s">
        <v>39</v>
      </c>
      <c r="X993" s="136"/>
    </row>
    <row r="994" spans="1:24" x14ac:dyDescent="0.15">
      <c r="A994" s="76">
        <v>9787560887241</v>
      </c>
      <c r="B994" s="83">
        <v>48</v>
      </c>
      <c r="C994" s="78"/>
      <c r="D994" s="78" t="s">
        <v>30850</v>
      </c>
      <c r="E994" s="78"/>
      <c r="F994" s="78"/>
      <c r="G994" s="78" t="s">
        <v>30851</v>
      </c>
      <c r="H994" s="78" t="s">
        <v>30852</v>
      </c>
      <c r="I994" s="78"/>
      <c r="J994" s="78"/>
      <c r="K994" s="78" t="s">
        <v>16771</v>
      </c>
      <c r="L994" s="78">
        <v>2019</v>
      </c>
      <c r="M994" s="78"/>
      <c r="N994" s="78" t="s">
        <v>231</v>
      </c>
      <c r="O994" s="78" t="s">
        <v>159</v>
      </c>
      <c r="P994" s="78"/>
      <c r="Q994" s="78" t="s">
        <v>30853</v>
      </c>
      <c r="R994" s="78" t="s">
        <v>30854</v>
      </c>
      <c r="S994" s="78"/>
      <c r="T994" s="78" t="s">
        <v>27910</v>
      </c>
      <c r="U994" s="78"/>
      <c r="V994" s="78" t="s">
        <v>27915</v>
      </c>
      <c r="W994" s="78" t="s">
        <v>39</v>
      </c>
      <c r="X994" s="136"/>
    </row>
    <row r="995" spans="1:24" x14ac:dyDescent="0.15">
      <c r="A995" s="82">
        <v>9787100172790</v>
      </c>
      <c r="B995" s="92">
        <v>68</v>
      </c>
      <c r="C995" s="94" t="s">
        <v>143</v>
      </c>
      <c r="D995" s="84" t="s">
        <v>28906</v>
      </c>
      <c r="E995" s="84"/>
      <c r="F995" s="84"/>
      <c r="G995" s="84"/>
      <c r="H995" s="84" t="s">
        <v>28907</v>
      </c>
      <c r="I995" s="84"/>
      <c r="J995" s="84">
        <v>1</v>
      </c>
      <c r="K995" s="84" t="s">
        <v>15602</v>
      </c>
      <c r="L995" s="93">
        <v>2019</v>
      </c>
      <c r="M995" s="94"/>
      <c r="N995" s="94" t="s">
        <v>393</v>
      </c>
      <c r="O995" s="84">
        <v>16</v>
      </c>
      <c r="P995" s="84"/>
      <c r="Q995" s="84" t="s">
        <v>28908</v>
      </c>
      <c r="R995" s="84" t="s">
        <v>28909</v>
      </c>
      <c r="S995" s="95" t="s">
        <v>28910</v>
      </c>
      <c r="T995" s="84" t="s">
        <v>593</v>
      </c>
      <c r="U995" s="94"/>
      <c r="V995" s="94" t="s">
        <v>28911</v>
      </c>
      <c r="W995" s="128"/>
      <c r="X995" s="136"/>
    </row>
    <row r="996" spans="1:24" x14ac:dyDescent="0.15">
      <c r="A996" s="82">
        <v>9787100175357</v>
      </c>
      <c r="B996" s="92">
        <v>46</v>
      </c>
      <c r="C996" s="84"/>
      <c r="D996" s="84" t="s">
        <v>28893</v>
      </c>
      <c r="E996" s="84"/>
      <c r="F996" s="84"/>
      <c r="G996" s="84"/>
      <c r="H996" s="84" t="s">
        <v>28894</v>
      </c>
      <c r="I996" s="84"/>
      <c r="J996" s="84">
        <v>1</v>
      </c>
      <c r="K996" s="84" t="s">
        <v>15602</v>
      </c>
      <c r="L996" s="93">
        <v>2019</v>
      </c>
      <c r="M996" s="94"/>
      <c r="N996" s="94" t="s">
        <v>28895</v>
      </c>
      <c r="O996" s="84">
        <v>32</v>
      </c>
      <c r="P996" s="84"/>
      <c r="Q996" s="84" t="s">
        <v>28896</v>
      </c>
      <c r="R996" s="84" t="s">
        <v>28897</v>
      </c>
      <c r="S996" s="95" t="s">
        <v>28898</v>
      </c>
      <c r="T996" s="84" t="s">
        <v>593</v>
      </c>
      <c r="U996" s="80"/>
      <c r="V996" s="80" t="s">
        <v>28899</v>
      </c>
      <c r="W996" s="128"/>
      <c r="X996" s="136"/>
    </row>
    <row r="997" spans="1:24" x14ac:dyDescent="0.15">
      <c r="A997" s="87">
        <v>9787544749558</v>
      </c>
      <c r="B997" s="88">
        <v>53.6</v>
      </c>
      <c r="C997" s="88"/>
      <c r="D997" s="89" t="s">
        <v>31495</v>
      </c>
      <c r="E997" s="89"/>
      <c r="F997" s="89"/>
      <c r="G997" s="89"/>
      <c r="H997" s="89" t="s">
        <v>31496</v>
      </c>
      <c r="I997" s="89"/>
      <c r="J997" s="89"/>
      <c r="K997" s="89" t="s">
        <v>18035</v>
      </c>
      <c r="L997" s="89">
        <v>2019</v>
      </c>
      <c r="M997" s="89"/>
      <c r="N997" s="89"/>
      <c r="O997" s="89" t="s">
        <v>23</v>
      </c>
      <c r="P997" s="89"/>
      <c r="Q997" s="89"/>
      <c r="R997" s="89"/>
      <c r="S997" s="89"/>
      <c r="T997" s="89"/>
      <c r="U997" s="89" t="s">
        <v>24</v>
      </c>
      <c r="V997" s="89" t="s">
        <v>31497</v>
      </c>
      <c r="W997" s="89"/>
      <c r="X997" s="136"/>
    </row>
    <row r="998" spans="1:24" x14ac:dyDescent="0.15">
      <c r="A998" s="76">
        <v>9787515519395</v>
      </c>
      <c r="B998" s="83">
        <v>38</v>
      </c>
      <c r="C998" s="78" t="s">
        <v>143</v>
      </c>
      <c r="D998" s="78" t="s">
        <v>27171</v>
      </c>
      <c r="E998" s="78"/>
      <c r="F998" s="78"/>
      <c r="G998" s="78"/>
      <c r="H998" s="78" t="s">
        <v>27172</v>
      </c>
      <c r="I998" s="78" t="s">
        <v>27173</v>
      </c>
      <c r="J998" s="78"/>
      <c r="K998" s="78" t="s">
        <v>27146</v>
      </c>
      <c r="L998" s="78">
        <v>2020</v>
      </c>
      <c r="M998" s="78"/>
      <c r="N998" s="78" t="s">
        <v>41</v>
      </c>
      <c r="O998" s="78" t="s">
        <v>44</v>
      </c>
      <c r="P998" s="78" t="s">
        <v>27174</v>
      </c>
      <c r="Q998" s="78"/>
      <c r="R998" s="78" t="s">
        <v>27175</v>
      </c>
      <c r="S998" s="78"/>
      <c r="T998" s="78" t="s">
        <v>24420</v>
      </c>
      <c r="U998" s="78"/>
      <c r="V998" s="78" t="s">
        <v>27176</v>
      </c>
      <c r="W998" s="78" t="s">
        <v>39</v>
      </c>
      <c r="X998" s="136"/>
    </row>
    <row r="999" spans="1:24" x14ac:dyDescent="0.15">
      <c r="A999" s="79">
        <v>9787539671505</v>
      </c>
      <c r="B999" s="77">
        <v>49</v>
      </c>
      <c r="C999" s="80"/>
      <c r="D999" s="80" t="s">
        <v>23292</v>
      </c>
      <c r="E999" s="80"/>
      <c r="F999" s="80"/>
      <c r="G999" s="80"/>
      <c r="H999" s="81" t="s">
        <v>23293</v>
      </c>
      <c r="I999" s="80"/>
      <c r="J999" s="80"/>
      <c r="K999" s="81" t="s">
        <v>23294</v>
      </c>
      <c r="L999" s="80">
        <v>2021</v>
      </c>
      <c r="M999" s="80"/>
      <c r="N999" s="80"/>
      <c r="O999" s="81" t="s">
        <v>147</v>
      </c>
      <c r="P999" s="80"/>
      <c r="Q999" s="80"/>
      <c r="R999" s="81" t="s">
        <v>23295</v>
      </c>
      <c r="S999" s="81" t="s">
        <v>23296</v>
      </c>
      <c r="T999" s="81" t="s">
        <v>23297</v>
      </c>
      <c r="U999" s="80"/>
      <c r="V999" s="81" t="s">
        <v>23298</v>
      </c>
      <c r="W999" s="81" t="s">
        <v>39</v>
      </c>
      <c r="X999" s="136"/>
    </row>
    <row r="1000" spans="1:24" x14ac:dyDescent="0.15">
      <c r="A1000" s="39">
        <v>9787111652793</v>
      </c>
      <c r="B1000" s="83">
        <v>59</v>
      </c>
      <c r="C1000" s="40"/>
      <c r="D1000" s="40" t="s">
        <v>26440</v>
      </c>
      <c r="E1000" s="40"/>
      <c r="F1000" s="40"/>
      <c r="G1000" s="40" t="s">
        <v>26441</v>
      </c>
      <c r="H1000" s="40" t="s">
        <v>26442</v>
      </c>
      <c r="I1000" s="40" t="s">
        <v>26443</v>
      </c>
      <c r="J1000" s="40"/>
      <c r="K1000" s="40" t="s">
        <v>9254</v>
      </c>
      <c r="L1000" s="78">
        <v>2020</v>
      </c>
      <c r="M1000" s="78"/>
      <c r="N1000" s="40" t="s">
        <v>26444</v>
      </c>
      <c r="O1000" s="40" t="s">
        <v>68</v>
      </c>
      <c r="P1000" s="40"/>
      <c r="Q1000" s="40"/>
      <c r="R1000" s="40" t="s">
        <v>26445</v>
      </c>
      <c r="S1000" s="40"/>
      <c r="T1000" s="40"/>
      <c r="U1000" s="40"/>
      <c r="V1000" s="40" t="s">
        <v>23298</v>
      </c>
      <c r="W1000" s="40" t="s">
        <v>39</v>
      </c>
      <c r="X1000" s="136"/>
    </row>
    <row r="1001" spans="1:24" x14ac:dyDescent="0.15">
      <c r="A1001" s="76">
        <v>9787559439260</v>
      </c>
      <c r="B1001" s="83">
        <v>42</v>
      </c>
      <c r="C1001" s="78"/>
      <c r="D1001" s="78" t="s">
        <v>26900</v>
      </c>
      <c r="E1001" s="78"/>
      <c r="F1001" s="78"/>
      <c r="G1001" s="78" t="s">
        <v>26901</v>
      </c>
      <c r="H1001" s="78" t="s">
        <v>26902</v>
      </c>
      <c r="I1001" s="78" t="s">
        <v>26903</v>
      </c>
      <c r="J1001" s="78"/>
      <c r="K1001" s="78" t="s">
        <v>11429</v>
      </c>
      <c r="L1001" s="78">
        <v>2019</v>
      </c>
      <c r="M1001" s="78"/>
      <c r="N1001" s="78" t="s">
        <v>26904</v>
      </c>
      <c r="O1001" s="78" t="s">
        <v>284</v>
      </c>
      <c r="P1001" s="78"/>
      <c r="Q1001" s="78"/>
      <c r="R1001" s="78" t="s">
        <v>26905</v>
      </c>
      <c r="S1001" s="78"/>
      <c r="T1001" s="78" t="s">
        <v>23297</v>
      </c>
      <c r="U1001" s="78" t="s">
        <v>69</v>
      </c>
      <c r="V1001" s="78" t="s">
        <v>23298</v>
      </c>
      <c r="W1001" s="78" t="s">
        <v>39</v>
      </c>
      <c r="X1001" s="136"/>
    </row>
    <row r="1002" spans="1:24" x14ac:dyDescent="0.15">
      <c r="A1002" s="79">
        <v>9787515518282</v>
      </c>
      <c r="B1002" s="85">
        <v>32</v>
      </c>
      <c r="C1002" s="86" t="s">
        <v>143</v>
      </c>
      <c r="D1002" s="86" t="s">
        <v>23292</v>
      </c>
      <c r="E1002" s="86"/>
      <c r="F1002" s="86"/>
      <c r="G1002" s="86"/>
      <c r="H1002" s="86" t="s">
        <v>27145</v>
      </c>
      <c r="I1002" s="86"/>
      <c r="J1002" s="86"/>
      <c r="K1002" s="86" t="s">
        <v>27146</v>
      </c>
      <c r="L1002" s="86" t="s">
        <v>40</v>
      </c>
      <c r="M1002" s="86"/>
      <c r="N1002" s="86" t="s">
        <v>157</v>
      </c>
      <c r="O1002" s="86" t="s">
        <v>44</v>
      </c>
      <c r="P1002" s="80"/>
      <c r="Q1002" s="86"/>
      <c r="R1002" s="86" t="s">
        <v>27147</v>
      </c>
      <c r="S1002" s="86" t="s">
        <v>23441</v>
      </c>
      <c r="T1002" s="86"/>
      <c r="U1002" s="86"/>
      <c r="V1002" s="86" t="s">
        <v>23298</v>
      </c>
      <c r="W1002" s="86"/>
      <c r="X1002" s="136"/>
    </row>
    <row r="1003" spans="1:24" x14ac:dyDescent="0.15">
      <c r="A1003" s="103">
        <v>9787201122762</v>
      </c>
      <c r="B1003" s="90">
        <v>36</v>
      </c>
      <c r="C1003" s="90"/>
      <c r="D1003" s="84" t="s">
        <v>30683</v>
      </c>
      <c r="E1003" s="84"/>
      <c r="F1003" s="84"/>
      <c r="G1003" s="84"/>
      <c r="H1003" s="84" t="s">
        <v>30684</v>
      </c>
      <c r="I1003" s="84"/>
      <c r="J1003" s="84"/>
      <c r="K1003" s="84" t="s">
        <v>30685</v>
      </c>
      <c r="L1003" s="104">
        <v>2019</v>
      </c>
      <c r="M1003" s="104"/>
      <c r="N1003" s="84"/>
      <c r="O1003" s="84" t="s">
        <v>268</v>
      </c>
      <c r="P1003" s="84"/>
      <c r="Q1003" s="84"/>
      <c r="R1003" s="84"/>
      <c r="S1003" s="84"/>
      <c r="T1003" s="84"/>
      <c r="U1003" s="84" t="s">
        <v>24</v>
      </c>
      <c r="V1003" s="84" t="s">
        <v>23298</v>
      </c>
      <c r="W1003" s="84"/>
      <c r="X1003" s="136"/>
    </row>
    <row r="1004" spans="1:24" x14ac:dyDescent="0.15">
      <c r="A1004" s="79">
        <v>9787514386240</v>
      </c>
      <c r="B1004" s="77">
        <v>38</v>
      </c>
      <c r="C1004" s="80"/>
      <c r="D1004" s="80" t="s">
        <v>31209</v>
      </c>
      <c r="E1004" s="80"/>
      <c r="F1004" s="80"/>
      <c r="G1004" s="80"/>
      <c r="H1004" s="81" t="s">
        <v>31210</v>
      </c>
      <c r="I1004" s="80"/>
      <c r="J1004" s="80"/>
      <c r="K1004" s="81" t="s">
        <v>17776</v>
      </c>
      <c r="L1004" s="80">
        <v>2021</v>
      </c>
      <c r="M1004" s="80"/>
      <c r="N1004" s="80"/>
      <c r="O1004" s="81" t="s">
        <v>32</v>
      </c>
      <c r="P1004" s="80"/>
      <c r="Q1004" s="80"/>
      <c r="R1004" s="81" t="s">
        <v>31211</v>
      </c>
      <c r="S1004" s="81" t="s">
        <v>23297</v>
      </c>
      <c r="T1004" s="81" t="s">
        <v>23297</v>
      </c>
      <c r="U1004" s="80"/>
      <c r="V1004" s="81" t="s">
        <v>23298</v>
      </c>
      <c r="W1004" s="81" t="s">
        <v>39</v>
      </c>
      <c r="X1004" s="136"/>
    </row>
    <row r="1005" spans="1:24" x14ac:dyDescent="0.15">
      <c r="A1005" s="79">
        <v>9787518068272</v>
      </c>
      <c r="B1005" s="85">
        <v>39.799999999999997</v>
      </c>
      <c r="C1005" s="86"/>
      <c r="D1005" s="86" t="s">
        <v>23292</v>
      </c>
      <c r="E1005" s="86"/>
      <c r="F1005" s="86"/>
      <c r="G1005" s="86"/>
      <c r="H1005" s="86" t="s">
        <v>27145</v>
      </c>
      <c r="I1005" s="86"/>
      <c r="J1005" s="86"/>
      <c r="K1005" s="86" t="s">
        <v>18983</v>
      </c>
      <c r="L1005" s="86" t="s">
        <v>97</v>
      </c>
      <c r="M1005" s="86"/>
      <c r="N1005" s="86" t="s">
        <v>1210</v>
      </c>
      <c r="O1005" s="86" t="s">
        <v>68</v>
      </c>
      <c r="P1005" s="80"/>
      <c r="Q1005" s="86"/>
      <c r="R1005" s="86" t="s">
        <v>32004</v>
      </c>
      <c r="S1005" s="86" t="s">
        <v>32005</v>
      </c>
      <c r="T1005" s="86"/>
      <c r="U1005" s="86"/>
      <c r="V1005" s="86" t="s">
        <v>23298</v>
      </c>
      <c r="W1005" s="86"/>
      <c r="X1005" s="136"/>
    </row>
    <row r="1006" spans="1:24" x14ac:dyDescent="0.15">
      <c r="A1006" s="79">
        <v>9787802116290</v>
      </c>
      <c r="B1006" s="77">
        <v>32</v>
      </c>
      <c r="C1006" s="80"/>
      <c r="D1006" s="80" t="s">
        <v>34234</v>
      </c>
      <c r="E1006" s="80"/>
      <c r="F1006" s="80"/>
      <c r="G1006" s="80" t="s">
        <v>34235</v>
      </c>
      <c r="H1006" s="80" t="s">
        <v>34236</v>
      </c>
      <c r="I1006" s="80"/>
      <c r="J1006" s="80"/>
      <c r="K1006" s="81" t="s">
        <v>22545</v>
      </c>
      <c r="L1006" s="80">
        <v>2021</v>
      </c>
      <c r="M1006" s="80"/>
      <c r="N1006" s="81" t="s">
        <v>6906</v>
      </c>
      <c r="O1006" s="81" t="s">
        <v>68</v>
      </c>
      <c r="P1006" s="80"/>
      <c r="Q1006" s="80"/>
      <c r="R1006" s="81" t="s">
        <v>34237</v>
      </c>
      <c r="S1006" s="81" t="s">
        <v>11654</v>
      </c>
      <c r="T1006" s="81" t="s">
        <v>23297</v>
      </c>
      <c r="U1006" s="81" t="s">
        <v>11654</v>
      </c>
      <c r="V1006" s="81" t="s">
        <v>23298</v>
      </c>
      <c r="W1006" s="81" t="s">
        <v>39</v>
      </c>
      <c r="X1006" s="136"/>
    </row>
    <row r="1007" spans="1:24" x14ac:dyDescent="0.15">
      <c r="A1007" s="82">
        <v>9787100166997</v>
      </c>
      <c r="B1007" s="92">
        <v>68</v>
      </c>
      <c r="C1007" s="84"/>
      <c r="D1007" s="84" t="s">
        <v>28709</v>
      </c>
      <c r="E1007" s="84"/>
      <c r="F1007" s="84"/>
      <c r="G1007" s="84"/>
      <c r="H1007" s="84" t="s">
        <v>28710</v>
      </c>
      <c r="I1007" s="84"/>
      <c r="J1007" s="84">
        <v>1</v>
      </c>
      <c r="K1007" s="84" t="s">
        <v>15602</v>
      </c>
      <c r="L1007" s="93">
        <v>2019</v>
      </c>
      <c r="M1007" s="94"/>
      <c r="N1007" s="94" t="s">
        <v>394</v>
      </c>
      <c r="O1007" s="84">
        <v>16</v>
      </c>
      <c r="P1007" s="84"/>
      <c r="Q1007" s="84" t="s">
        <v>28711</v>
      </c>
      <c r="R1007" s="84" t="s">
        <v>28712</v>
      </c>
      <c r="S1007" s="95" t="s">
        <v>28713</v>
      </c>
      <c r="T1007" s="84" t="s">
        <v>593</v>
      </c>
      <c r="U1007" s="94"/>
      <c r="V1007" s="94" t="s">
        <v>28714</v>
      </c>
      <c r="W1007" s="128"/>
      <c r="X1007" s="136"/>
    </row>
    <row r="1008" spans="1:24" x14ac:dyDescent="0.15">
      <c r="A1008" s="79">
        <v>9787208166738</v>
      </c>
      <c r="B1008" s="77">
        <v>58</v>
      </c>
      <c r="C1008" s="101"/>
      <c r="D1008" s="101" t="s">
        <v>29423</v>
      </c>
      <c r="E1008" s="101" t="s">
        <v>29424</v>
      </c>
      <c r="F1008" s="101" t="s">
        <v>29425</v>
      </c>
      <c r="G1008" s="101" t="s">
        <v>29426</v>
      </c>
      <c r="H1008" s="101" t="s">
        <v>29427</v>
      </c>
      <c r="I1008" s="101"/>
      <c r="J1008" s="101"/>
      <c r="K1008" s="101" t="s">
        <v>16011</v>
      </c>
      <c r="L1008" s="89">
        <v>2020</v>
      </c>
      <c r="M1008" s="112"/>
      <c r="N1008" s="101" t="s">
        <v>87</v>
      </c>
      <c r="O1008" s="101" t="s">
        <v>68</v>
      </c>
      <c r="P1008" s="102"/>
      <c r="Q1008" s="102"/>
      <c r="R1008" s="101" t="s">
        <v>29428</v>
      </c>
      <c r="S1008" s="101"/>
      <c r="T1008" s="101" t="s">
        <v>26254</v>
      </c>
      <c r="U1008" s="101" t="s">
        <v>88</v>
      </c>
      <c r="V1008" s="101" t="s">
        <v>29429</v>
      </c>
      <c r="W1008" s="101" t="s">
        <v>39</v>
      </c>
      <c r="X1008" s="136"/>
    </row>
    <row r="1009" spans="1:24" x14ac:dyDescent="0.15">
      <c r="A1009" s="39">
        <v>9787301311608</v>
      </c>
      <c r="B1009" s="83">
        <v>48</v>
      </c>
      <c r="C1009" s="40"/>
      <c r="D1009" s="40" t="s">
        <v>23639</v>
      </c>
      <c r="E1009" s="40"/>
      <c r="F1009" s="40"/>
      <c r="G1009" s="40"/>
      <c r="H1009" s="40" t="s">
        <v>23640</v>
      </c>
      <c r="I1009" s="40"/>
      <c r="J1009" s="40"/>
      <c r="K1009" s="40" t="s">
        <v>631</v>
      </c>
      <c r="L1009" s="78">
        <v>2020</v>
      </c>
      <c r="M1009" s="40"/>
      <c r="N1009" s="40" t="s">
        <v>785</v>
      </c>
      <c r="O1009" s="40" t="s">
        <v>42</v>
      </c>
      <c r="P1009" s="40"/>
      <c r="Q1009" s="40" t="s">
        <v>23641</v>
      </c>
      <c r="R1009" s="40" t="s">
        <v>23642</v>
      </c>
      <c r="S1009" s="40"/>
      <c r="T1009" s="40"/>
      <c r="U1009" s="40"/>
      <c r="V1009" s="40" t="s">
        <v>23643</v>
      </c>
      <c r="W1009" s="40" t="s">
        <v>39</v>
      </c>
      <c r="X1009" s="136"/>
    </row>
    <row r="1010" spans="1:24" x14ac:dyDescent="0.15">
      <c r="A1010" s="87">
        <v>9787519605995</v>
      </c>
      <c r="B1010" s="88">
        <v>56</v>
      </c>
      <c r="C1010" s="88"/>
      <c r="D1010" s="89" t="s">
        <v>27212</v>
      </c>
      <c r="E1010" s="89"/>
      <c r="F1010" s="89"/>
      <c r="G1010" s="89"/>
      <c r="H1010" s="89" t="s">
        <v>27213</v>
      </c>
      <c r="I1010" s="89"/>
      <c r="J1010" s="89"/>
      <c r="K1010" s="89" t="s">
        <v>27214</v>
      </c>
      <c r="L1010" s="89">
        <v>2019</v>
      </c>
      <c r="M1010" s="89"/>
      <c r="N1010" s="89"/>
      <c r="O1010" s="89" t="s">
        <v>23</v>
      </c>
      <c r="P1010" s="89"/>
      <c r="Q1010" s="89"/>
      <c r="R1010" s="89"/>
      <c r="S1010" s="89"/>
      <c r="T1010" s="89"/>
      <c r="U1010" s="89" t="s">
        <v>149</v>
      </c>
      <c r="V1010" s="89" t="s">
        <v>27215</v>
      </c>
      <c r="W1010" s="89"/>
      <c r="X1010" s="136"/>
    </row>
    <row r="1011" spans="1:24" x14ac:dyDescent="0.15">
      <c r="A1011" s="82">
        <v>9787100175081</v>
      </c>
      <c r="B1011" s="92">
        <v>90</v>
      </c>
      <c r="C1011" s="94" t="s">
        <v>143</v>
      </c>
      <c r="D1011" s="84" t="s">
        <v>28616</v>
      </c>
      <c r="E1011" s="84"/>
      <c r="F1011" s="84"/>
      <c r="G1011" s="84"/>
      <c r="H1011" s="84" t="s">
        <v>28617</v>
      </c>
      <c r="I1011" s="84" t="s">
        <v>28618</v>
      </c>
      <c r="J1011" s="84">
        <v>1</v>
      </c>
      <c r="K1011" s="84" t="s">
        <v>15602</v>
      </c>
      <c r="L1011" s="93">
        <v>2019</v>
      </c>
      <c r="M1011" s="94"/>
      <c r="N1011" s="94" t="s">
        <v>28619</v>
      </c>
      <c r="O1011" s="84">
        <v>16</v>
      </c>
      <c r="P1011" s="84"/>
      <c r="Q1011" s="84" t="s">
        <v>28620</v>
      </c>
      <c r="R1011" s="84" t="s">
        <v>28621</v>
      </c>
      <c r="S1011" s="95" t="s">
        <v>28622</v>
      </c>
      <c r="T1011" s="84" t="s">
        <v>28623</v>
      </c>
      <c r="U1011" s="94"/>
      <c r="V1011" s="94" t="s">
        <v>27215</v>
      </c>
      <c r="W1011" s="128"/>
      <c r="X1011" s="136"/>
    </row>
    <row r="1012" spans="1:24" x14ac:dyDescent="0.15">
      <c r="A1012" s="79">
        <v>9787511738172</v>
      </c>
      <c r="B1012" s="77">
        <v>58</v>
      </c>
      <c r="C1012" s="81" t="s">
        <v>143</v>
      </c>
      <c r="D1012" s="80" t="s">
        <v>34238</v>
      </c>
      <c r="E1012" s="80"/>
      <c r="F1012" s="80"/>
      <c r="G1012" s="80"/>
      <c r="H1012" s="81" t="s">
        <v>34239</v>
      </c>
      <c r="I1012" s="80"/>
      <c r="J1012" s="80"/>
      <c r="K1012" s="81" t="s">
        <v>22545</v>
      </c>
      <c r="L1012" s="80">
        <v>2021</v>
      </c>
      <c r="M1012" s="80"/>
      <c r="N1012" s="81" t="s">
        <v>908</v>
      </c>
      <c r="O1012" s="81" t="s">
        <v>68</v>
      </c>
      <c r="P1012" s="80"/>
      <c r="Q1012" s="80"/>
      <c r="R1012" s="81" t="s">
        <v>34240</v>
      </c>
      <c r="S1012" s="81" t="s">
        <v>34241</v>
      </c>
      <c r="T1012" s="81" t="s">
        <v>24451</v>
      </c>
      <c r="U1012" s="80"/>
      <c r="V1012" s="81" t="s">
        <v>34242</v>
      </c>
      <c r="W1012" s="81" t="s">
        <v>39</v>
      </c>
      <c r="X1012" s="136"/>
    </row>
    <row r="1013" spans="1:24" x14ac:dyDescent="0.15">
      <c r="A1013" s="79">
        <v>9787533954765</v>
      </c>
      <c r="B1013" s="77">
        <v>42</v>
      </c>
      <c r="C1013" s="89" t="s">
        <v>143</v>
      </c>
      <c r="D1013" s="89" t="s">
        <v>31750</v>
      </c>
      <c r="E1013" s="89"/>
      <c r="F1013" s="89"/>
      <c r="G1013" s="89"/>
      <c r="H1013" s="89" t="s">
        <v>31751</v>
      </c>
      <c r="I1013" s="89" t="s">
        <v>31752</v>
      </c>
      <c r="J1013" s="89"/>
      <c r="K1013" s="89" t="s">
        <v>18222</v>
      </c>
      <c r="L1013" s="89">
        <v>2019</v>
      </c>
      <c r="M1013" s="89"/>
      <c r="N1013" s="89" t="s">
        <v>227</v>
      </c>
      <c r="O1013" s="89" t="s">
        <v>147</v>
      </c>
      <c r="P1013" s="87"/>
      <c r="Q1013" s="87" t="s">
        <v>31753</v>
      </c>
      <c r="R1013" s="89" t="s">
        <v>31754</v>
      </c>
      <c r="S1013" s="89"/>
      <c r="T1013" s="89"/>
      <c r="U1013" s="89"/>
      <c r="V1013" s="89" t="s">
        <v>31755</v>
      </c>
      <c r="W1013" s="89" t="s">
        <v>39</v>
      </c>
      <c r="X1013" s="136"/>
    </row>
    <row r="1014" spans="1:24" x14ac:dyDescent="0.15">
      <c r="A1014" s="79">
        <v>9787207116277</v>
      </c>
      <c r="B1014" s="77">
        <v>35</v>
      </c>
      <c r="C1014" s="80"/>
      <c r="D1014" s="80" t="s">
        <v>25638</v>
      </c>
      <c r="E1014" s="80"/>
      <c r="F1014" s="80"/>
      <c r="G1014" s="80" t="s">
        <v>25639</v>
      </c>
      <c r="H1014" s="80" t="s">
        <v>25640</v>
      </c>
      <c r="I1014" s="80"/>
      <c r="J1014" s="80"/>
      <c r="K1014" s="80" t="s">
        <v>6733</v>
      </c>
      <c r="L1014" s="80" t="s">
        <v>40</v>
      </c>
      <c r="M1014" s="80"/>
      <c r="N1014" s="80" t="s">
        <v>285</v>
      </c>
      <c r="O1014" s="80" t="s">
        <v>42</v>
      </c>
      <c r="P1014" s="80"/>
      <c r="Q1014" s="80" t="s">
        <v>25641</v>
      </c>
      <c r="R1014" s="80" t="s">
        <v>25642</v>
      </c>
      <c r="S1014" s="80"/>
      <c r="T1014" s="80" t="s">
        <v>23595</v>
      </c>
      <c r="U1014" s="80"/>
      <c r="V1014" s="80" t="s">
        <v>25643</v>
      </c>
      <c r="W1014" s="80" t="s">
        <v>39</v>
      </c>
      <c r="X1014" s="136"/>
    </row>
    <row r="1015" spans="1:24" x14ac:dyDescent="0.15">
      <c r="A1015" s="82">
        <v>9787100196895</v>
      </c>
      <c r="B1015" s="92">
        <v>35</v>
      </c>
      <c r="C1015" s="94" t="s">
        <v>143</v>
      </c>
      <c r="D1015" s="94" t="s">
        <v>28677</v>
      </c>
      <c r="E1015" s="94"/>
      <c r="F1015" s="94"/>
      <c r="G1015" s="94"/>
      <c r="H1015" s="94" t="s">
        <v>28678</v>
      </c>
      <c r="I1015" s="84" t="s">
        <v>28679</v>
      </c>
      <c r="J1015" s="84">
        <v>1</v>
      </c>
      <c r="K1015" s="84" t="s">
        <v>15602</v>
      </c>
      <c r="L1015" s="93">
        <v>2021</v>
      </c>
      <c r="M1015" s="84"/>
      <c r="N1015" s="84" t="s">
        <v>330</v>
      </c>
      <c r="O1015" s="93">
        <v>32</v>
      </c>
      <c r="P1015" s="94"/>
      <c r="Q1015" s="94" t="s">
        <v>28680</v>
      </c>
      <c r="R1015" s="94" t="s">
        <v>28681</v>
      </c>
      <c r="S1015" s="94" t="s">
        <v>28682</v>
      </c>
      <c r="T1015" s="94" t="s">
        <v>593</v>
      </c>
      <c r="U1015" s="94"/>
      <c r="V1015" s="94" t="s">
        <v>28683</v>
      </c>
      <c r="W1015" s="128"/>
      <c r="X1015" s="136"/>
    </row>
    <row r="1016" spans="1:24" x14ac:dyDescent="0.15">
      <c r="A1016" s="82">
        <v>9787100166201</v>
      </c>
      <c r="B1016" s="92">
        <v>58</v>
      </c>
      <c r="C1016" s="94" t="s">
        <v>143</v>
      </c>
      <c r="D1016" s="94" t="s">
        <v>28684</v>
      </c>
      <c r="E1016" s="94"/>
      <c r="F1016" s="94"/>
      <c r="G1016" s="94"/>
      <c r="H1016" s="94" t="s">
        <v>28671</v>
      </c>
      <c r="I1016" s="84" t="s">
        <v>28672</v>
      </c>
      <c r="J1016" s="84">
        <v>1</v>
      </c>
      <c r="K1016" s="84" t="s">
        <v>15602</v>
      </c>
      <c r="L1016" s="93">
        <v>2021</v>
      </c>
      <c r="M1016" s="84"/>
      <c r="N1016" s="84" t="s">
        <v>309</v>
      </c>
      <c r="O1016" s="93">
        <v>32</v>
      </c>
      <c r="P1016" s="94"/>
      <c r="Q1016" s="94" t="s">
        <v>28685</v>
      </c>
      <c r="R1016" s="94" t="s">
        <v>28686</v>
      </c>
      <c r="S1016" s="94" t="s">
        <v>28687</v>
      </c>
      <c r="T1016" s="94" t="s">
        <v>593</v>
      </c>
      <c r="U1016" s="94"/>
      <c r="V1016" s="94" t="s">
        <v>28683</v>
      </c>
      <c r="W1016" s="128"/>
      <c r="X1016" s="136"/>
    </row>
    <row r="1017" spans="1:24" x14ac:dyDescent="0.15">
      <c r="A1017" s="82">
        <v>9787100166294</v>
      </c>
      <c r="B1017" s="92">
        <v>46</v>
      </c>
      <c r="C1017" s="94" t="s">
        <v>143</v>
      </c>
      <c r="D1017" s="129" t="s">
        <v>28688</v>
      </c>
      <c r="E1017" s="129"/>
      <c r="F1017" s="129"/>
      <c r="G1017" s="129"/>
      <c r="H1017" s="84" t="s">
        <v>28671</v>
      </c>
      <c r="I1017" s="84" t="s">
        <v>28672</v>
      </c>
      <c r="J1017" s="84">
        <v>1</v>
      </c>
      <c r="K1017" s="84" t="s">
        <v>15602</v>
      </c>
      <c r="L1017" s="93">
        <v>2019</v>
      </c>
      <c r="M1017" s="94"/>
      <c r="N1017" s="94" t="s">
        <v>313</v>
      </c>
      <c r="O1017" s="84">
        <v>32</v>
      </c>
      <c r="P1017" s="84"/>
      <c r="Q1017" s="84" t="s">
        <v>28689</v>
      </c>
      <c r="R1017" s="84" t="s">
        <v>28690</v>
      </c>
      <c r="S1017" s="130" t="s">
        <v>28691</v>
      </c>
      <c r="T1017" s="84" t="s">
        <v>593</v>
      </c>
      <c r="U1017" s="94"/>
      <c r="V1017" s="94" t="s">
        <v>28683</v>
      </c>
      <c r="W1017" s="128"/>
      <c r="X1017" s="136"/>
    </row>
    <row r="1018" spans="1:24" x14ac:dyDescent="0.15">
      <c r="A1018" s="82">
        <v>9787100166263</v>
      </c>
      <c r="B1018" s="92">
        <v>34</v>
      </c>
      <c r="C1018" s="94" t="s">
        <v>143</v>
      </c>
      <c r="D1018" s="129" t="s">
        <v>28697</v>
      </c>
      <c r="E1018" s="129"/>
      <c r="F1018" s="129"/>
      <c r="G1018" s="129"/>
      <c r="H1018" s="84" t="s">
        <v>28671</v>
      </c>
      <c r="I1018" s="84" t="s">
        <v>28672</v>
      </c>
      <c r="J1018" s="84">
        <v>1</v>
      </c>
      <c r="K1018" s="84" t="s">
        <v>15602</v>
      </c>
      <c r="L1018" s="93">
        <v>2019</v>
      </c>
      <c r="M1018" s="94"/>
      <c r="N1018" s="94" t="s">
        <v>570</v>
      </c>
      <c r="O1018" s="84">
        <v>32</v>
      </c>
      <c r="P1018" s="84"/>
      <c r="Q1018" s="84" t="s">
        <v>28698</v>
      </c>
      <c r="R1018" s="84" t="s">
        <v>28699</v>
      </c>
      <c r="S1018" s="130" t="s">
        <v>28691</v>
      </c>
      <c r="T1018" s="84" t="s">
        <v>593</v>
      </c>
      <c r="U1018" s="94"/>
      <c r="V1018" s="94" t="s">
        <v>28683</v>
      </c>
      <c r="W1018" s="128"/>
      <c r="X1018" s="136"/>
    </row>
    <row r="1019" spans="1:24" x14ac:dyDescent="0.15">
      <c r="A1019" s="82">
        <v>9787100168816</v>
      </c>
      <c r="B1019" s="92">
        <v>40</v>
      </c>
      <c r="C1019" s="94" t="s">
        <v>143</v>
      </c>
      <c r="D1019" s="129" t="s">
        <v>28700</v>
      </c>
      <c r="E1019" s="129"/>
      <c r="F1019" s="129"/>
      <c r="G1019" s="129"/>
      <c r="H1019" s="84" t="s">
        <v>28671</v>
      </c>
      <c r="I1019" s="84" t="s">
        <v>28672</v>
      </c>
      <c r="J1019" s="84">
        <v>1</v>
      </c>
      <c r="K1019" s="84" t="s">
        <v>15602</v>
      </c>
      <c r="L1019" s="93">
        <v>2019</v>
      </c>
      <c r="M1019" s="94"/>
      <c r="N1019" s="94" t="s">
        <v>288</v>
      </c>
      <c r="O1019" s="84">
        <v>32</v>
      </c>
      <c r="P1019" s="84"/>
      <c r="Q1019" s="84" t="s">
        <v>28701</v>
      </c>
      <c r="R1019" s="84" t="s">
        <v>28702</v>
      </c>
      <c r="S1019" s="130" t="s">
        <v>28691</v>
      </c>
      <c r="T1019" s="84" t="s">
        <v>593</v>
      </c>
      <c r="U1019" s="94"/>
      <c r="V1019" s="94" t="s">
        <v>28683</v>
      </c>
      <c r="W1019" s="128"/>
      <c r="X1019" s="136"/>
    </row>
    <row r="1020" spans="1:24" x14ac:dyDescent="0.15">
      <c r="A1020" s="82">
        <v>9787100166232</v>
      </c>
      <c r="B1020" s="92">
        <v>62</v>
      </c>
      <c r="C1020" s="94" t="s">
        <v>143</v>
      </c>
      <c r="D1020" s="129" t="s">
        <v>28703</v>
      </c>
      <c r="E1020" s="129"/>
      <c r="F1020" s="129"/>
      <c r="G1020" s="129"/>
      <c r="H1020" s="84" t="s">
        <v>28671</v>
      </c>
      <c r="I1020" s="84" t="s">
        <v>28704</v>
      </c>
      <c r="J1020" s="84">
        <v>1</v>
      </c>
      <c r="K1020" s="84" t="s">
        <v>15602</v>
      </c>
      <c r="L1020" s="93">
        <v>2019</v>
      </c>
      <c r="M1020" s="94"/>
      <c r="N1020" s="94" t="s">
        <v>754</v>
      </c>
      <c r="O1020" s="84">
        <v>32</v>
      </c>
      <c r="P1020" s="84"/>
      <c r="Q1020" s="84" t="s">
        <v>28705</v>
      </c>
      <c r="R1020" s="84" t="s">
        <v>28706</v>
      </c>
      <c r="S1020" s="130" t="s">
        <v>28707</v>
      </c>
      <c r="T1020" s="84" t="s">
        <v>593</v>
      </c>
      <c r="U1020" s="94"/>
      <c r="V1020" s="94" t="s">
        <v>28708</v>
      </c>
      <c r="W1020" s="128"/>
      <c r="X1020" s="136"/>
    </row>
    <row r="1021" spans="1:24" x14ac:dyDescent="0.15">
      <c r="A1021" s="82">
        <v>9787100166287</v>
      </c>
      <c r="B1021" s="92">
        <v>34</v>
      </c>
      <c r="C1021" s="94" t="s">
        <v>143</v>
      </c>
      <c r="D1021" s="129" t="s">
        <v>28692</v>
      </c>
      <c r="E1021" s="129"/>
      <c r="F1021" s="129"/>
      <c r="G1021" s="129"/>
      <c r="H1021" s="84" t="s">
        <v>28671</v>
      </c>
      <c r="I1021" s="84" t="s">
        <v>28672</v>
      </c>
      <c r="J1021" s="84">
        <v>1</v>
      </c>
      <c r="K1021" s="84" t="s">
        <v>15602</v>
      </c>
      <c r="L1021" s="93">
        <v>2019</v>
      </c>
      <c r="M1021" s="94"/>
      <c r="N1021" s="94" t="s">
        <v>908</v>
      </c>
      <c r="O1021" s="84">
        <v>32</v>
      </c>
      <c r="P1021" s="84"/>
      <c r="Q1021" s="84" t="s">
        <v>28693</v>
      </c>
      <c r="R1021" s="84" t="s">
        <v>28694</v>
      </c>
      <c r="S1021" s="130" t="s">
        <v>28695</v>
      </c>
      <c r="T1021" s="84" t="s">
        <v>593</v>
      </c>
      <c r="U1021" s="94"/>
      <c r="V1021" s="94" t="s">
        <v>28696</v>
      </c>
      <c r="W1021" s="128"/>
      <c r="X1021" s="136"/>
    </row>
    <row r="1022" spans="1:24" x14ac:dyDescent="0.15">
      <c r="A1022" s="82">
        <v>9787100166218</v>
      </c>
      <c r="B1022" s="92">
        <v>76</v>
      </c>
      <c r="C1022" s="94" t="s">
        <v>143</v>
      </c>
      <c r="D1022" s="129" t="s">
        <v>28670</v>
      </c>
      <c r="E1022" s="129"/>
      <c r="F1022" s="129"/>
      <c r="G1022" s="129"/>
      <c r="H1022" s="84" t="s">
        <v>28671</v>
      </c>
      <c r="I1022" s="84" t="s">
        <v>28672</v>
      </c>
      <c r="J1022" s="84">
        <v>1</v>
      </c>
      <c r="K1022" s="84" t="s">
        <v>15602</v>
      </c>
      <c r="L1022" s="93">
        <v>2020</v>
      </c>
      <c r="M1022" s="94"/>
      <c r="N1022" s="94" t="s">
        <v>1296</v>
      </c>
      <c r="O1022" s="84">
        <v>32</v>
      </c>
      <c r="P1022" s="84"/>
      <c r="Q1022" s="84" t="s">
        <v>28673</v>
      </c>
      <c r="R1022" s="84" t="s">
        <v>28674</v>
      </c>
      <c r="S1022" s="130" t="s">
        <v>28675</v>
      </c>
      <c r="T1022" s="84" t="s">
        <v>593</v>
      </c>
      <c r="U1022" s="94"/>
      <c r="V1022" s="94" t="s">
        <v>28676</v>
      </c>
      <c r="W1022" s="128"/>
      <c r="X1022" s="136"/>
    </row>
    <row r="1023" spans="1:24" x14ac:dyDescent="0.15">
      <c r="A1023" s="79">
        <v>9787519458799</v>
      </c>
      <c r="B1023" s="85">
        <v>95</v>
      </c>
      <c r="C1023" s="86" t="s">
        <v>143</v>
      </c>
      <c r="D1023" s="86" t="s">
        <v>25042</v>
      </c>
      <c r="E1023" s="86"/>
      <c r="F1023" s="86"/>
      <c r="G1023" s="86"/>
      <c r="H1023" s="86" t="s">
        <v>25043</v>
      </c>
      <c r="I1023" s="86"/>
      <c r="J1023" s="86"/>
      <c r="K1023" s="86" t="s">
        <v>5486</v>
      </c>
      <c r="L1023" s="86" t="s">
        <v>134</v>
      </c>
      <c r="M1023" s="86"/>
      <c r="N1023" s="86" t="s">
        <v>333</v>
      </c>
      <c r="O1023" s="86" t="s">
        <v>79</v>
      </c>
      <c r="P1023" s="86"/>
      <c r="Q1023" s="86"/>
      <c r="R1023" s="86" t="s">
        <v>25044</v>
      </c>
      <c r="S1023" s="86" t="s">
        <v>23175</v>
      </c>
      <c r="T1023" s="86"/>
      <c r="U1023" s="86"/>
      <c r="V1023" s="86" t="s">
        <v>25045</v>
      </c>
      <c r="W1023" s="86"/>
      <c r="X1023" s="136"/>
    </row>
    <row r="1024" spans="1:24" x14ac:dyDescent="0.15">
      <c r="A1024" s="82">
        <v>9787100170406</v>
      </c>
      <c r="B1024" s="92">
        <v>48</v>
      </c>
      <c r="C1024" s="84"/>
      <c r="D1024" s="84" t="s">
        <v>28407</v>
      </c>
      <c r="E1024" s="84"/>
      <c r="F1024" s="84"/>
      <c r="G1024" s="84"/>
      <c r="H1024" s="84" t="s">
        <v>28408</v>
      </c>
      <c r="I1024" s="84"/>
      <c r="J1024" s="84">
        <v>1</v>
      </c>
      <c r="K1024" s="84" t="s">
        <v>15602</v>
      </c>
      <c r="L1024" s="93">
        <v>2019</v>
      </c>
      <c r="M1024" s="94"/>
      <c r="N1024" s="94" t="s">
        <v>265</v>
      </c>
      <c r="O1024" s="84">
        <v>16</v>
      </c>
      <c r="P1024" s="84"/>
      <c r="Q1024" s="84" t="s">
        <v>28409</v>
      </c>
      <c r="R1024" s="84" t="s">
        <v>28410</v>
      </c>
      <c r="S1024" s="95" t="s">
        <v>28411</v>
      </c>
      <c r="T1024" s="84" t="s">
        <v>593</v>
      </c>
      <c r="U1024" s="94"/>
      <c r="V1024" s="94" t="s">
        <v>28412</v>
      </c>
      <c r="W1024" s="128"/>
      <c r="X1024" s="136"/>
    </row>
    <row r="1025" spans="1:24" x14ac:dyDescent="0.15">
      <c r="A1025" s="79">
        <v>9787300274621</v>
      </c>
      <c r="B1025" s="77">
        <v>98</v>
      </c>
      <c r="C1025" s="80" t="s">
        <v>143</v>
      </c>
      <c r="D1025" s="80" t="s">
        <v>32826</v>
      </c>
      <c r="E1025" s="80"/>
      <c r="F1025" s="80"/>
      <c r="G1025" s="80" t="s">
        <v>32827</v>
      </c>
      <c r="H1025" s="80" t="s">
        <v>32828</v>
      </c>
      <c r="I1025" s="80" t="s">
        <v>32829</v>
      </c>
      <c r="J1025" s="80"/>
      <c r="K1025" s="80" t="s">
        <v>20363</v>
      </c>
      <c r="L1025" s="80" t="s">
        <v>40</v>
      </c>
      <c r="M1025" s="80"/>
      <c r="N1025" s="80" t="s">
        <v>6906</v>
      </c>
      <c r="O1025" s="80" t="s">
        <v>44</v>
      </c>
      <c r="P1025" s="80" t="s">
        <v>32823</v>
      </c>
      <c r="Q1025" s="80"/>
      <c r="R1025" s="80" t="s">
        <v>32830</v>
      </c>
      <c r="S1025" s="80"/>
      <c r="T1025" s="80" t="s">
        <v>593</v>
      </c>
      <c r="U1025" s="80"/>
      <c r="V1025" s="80" t="s">
        <v>28412</v>
      </c>
      <c r="W1025" s="80" t="s">
        <v>39</v>
      </c>
      <c r="X1025" s="136"/>
    </row>
    <row r="1026" spans="1:24" x14ac:dyDescent="0.15">
      <c r="A1026" s="103">
        <v>9787516816288</v>
      </c>
      <c r="B1026" s="90">
        <v>39.799999999999997</v>
      </c>
      <c r="C1026" s="90"/>
      <c r="D1026" s="84" t="s">
        <v>30334</v>
      </c>
      <c r="E1026" s="84"/>
      <c r="F1026" s="84"/>
      <c r="G1026" s="84"/>
      <c r="H1026" s="84" t="s">
        <v>30335</v>
      </c>
      <c r="I1026" s="84"/>
      <c r="J1026" s="84"/>
      <c r="K1026" s="84" t="s">
        <v>16387</v>
      </c>
      <c r="L1026" s="104">
        <v>2019</v>
      </c>
      <c r="M1026" s="104"/>
      <c r="N1026" s="84"/>
      <c r="O1026" s="84" t="s">
        <v>295</v>
      </c>
      <c r="P1026" s="84"/>
      <c r="Q1026" s="84"/>
      <c r="R1026" s="84"/>
      <c r="S1026" s="84"/>
      <c r="T1026" s="84"/>
      <c r="U1026" s="84" t="s">
        <v>24</v>
      </c>
      <c r="V1026" s="84" t="s">
        <v>30336</v>
      </c>
      <c r="W1026" s="84"/>
      <c r="X1026" s="136"/>
    </row>
    <row r="1027" spans="1:24" x14ac:dyDescent="0.15">
      <c r="A1027" s="79">
        <v>9787520370837</v>
      </c>
      <c r="B1027" s="77">
        <v>99</v>
      </c>
      <c r="C1027" s="80"/>
      <c r="D1027" s="80" t="s">
        <v>33181</v>
      </c>
      <c r="E1027" s="80"/>
      <c r="F1027" s="80"/>
      <c r="G1027" s="80"/>
      <c r="H1027" s="81" t="s">
        <v>33182</v>
      </c>
      <c r="I1027" s="80"/>
      <c r="J1027" s="80"/>
      <c r="K1027" s="81" t="s">
        <v>20580</v>
      </c>
      <c r="L1027" s="80">
        <v>2020</v>
      </c>
      <c r="M1027" s="80"/>
      <c r="N1027" s="81" t="s">
        <v>47</v>
      </c>
      <c r="O1027" s="81" t="s">
        <v>42</v>
      </c>
      <c r="P1027" s="81" t="s">
        <v>33183</v>
      </c>
      <c r="Q1027" s="80"/>
      <c r="R1027" s="81" t="s">
        <v>33184</v>
      </c>
      <c r="S1027" s="81" t="s">
        <v>33185</v>
      </c>
      <c r="T1027" s="81" t="s">
        <v>24451</v>
      </c>
      <c r="U1027" s="80"/>
      <c r="V1027" s="81" t="s">
        <v>33186</v>
      </c>
      <c r="W1027" s="80" t="s">
        <v>39</v>
      </c>
      <c r="X1027" s="136"/>
    </row>
    <row r="1028" spans="1:24" x14ac:dyDescent="0.15">
      <c r="A1028" s="82">
        <v>9787100178792</v>
      </c>
      <c r="B1028" s="92">
        <v>52</v>
      </c>
      <c r="C1028" s="84"/>
      <c r="D1028" s="84" t="s">
        <v>28530</v>
      </c>
      <c r="E1028" s="84"/>
      <c r="F1028" s="84"/>
      <c r="G1028" s="84"/>
      <c r="H1028" s="84" t="s">
        <v>28524</v>
      </c>
      <c r="I1028" s="84" t="s">
        <v>28531</v>
      </c>
      <c r="J1028" s="84">
        <v>1</v>
      </c>
      <c r="K1028" s="84" t="s">
        <v>15602</v>
      </c>
      <c r="L1028" s="93">
        <v>2019</v>
      </c>
      <c r="M1028" s="94"/>
      <c r="N1028" s="94" t="s">
        <v>28532</v>
      </c>
      <c r="O1028" s="84">
        <v>32</v>
      </c>
      <c r="P1028" s="84"/>
      <c r="Q1028" s="84" t="s">
        <v>28533</v>
      </c>
      <c r="R1028" s="84" t="s">
        <v>28534</v>
      </c>
      <c r="S1028" s="95" t="s">
        <v>28535</v>
      </c>
      <c r="T1028" s="84" t="s">
        <v>593</v>
      </c>
      <c r="U1028" s="94"/>
      <c r="V1028" s="94" t="s">
        <v>28536</v>
      </c>
      <c r="W1028" s="128"/>
      <c r="X1028" s="136"/>
    </row>
    <row r="1029" spans="1:24" x14ac:dyDescent="0.15">
      <c r="A1029" s="82">
        <v>9787100169097</v>
      </c>
      <c r="B1029" s="92">
        <v>52</v>
      </c>
      <c r="C1029" s="84"/>
      <c r="D1029" s="84" t="s">
        <v>28523</v>
      </c>
      <c r="E1029" s="84"/>
      <c r="F1029" s="84"/>
      <c r="G1029" s="84"/>
      <c r="H1029" s="84" t="s">
        <v>28524</v>
      </c>
      <c r="I1029" s="84" t="s">
        <v>28525</v>
      </c>
      <c r="J1029" s="84">
        <v>1</v>
      </c>
      <c r="K1029" s="84" t="s">
        <v>15602</v>
      </c>
      <c r="L1029" s="93">
        <v>2019</v>
      </c>
      <c r="M1029" s="94"/>
      <c r="N1029" s="94" t="s">
        <v>28526</v>
      </c>
      <c r="O1029" s="84">
        <v>32</v>
      </c>
      <c r="P1029" s="84"/>
      <c r="Q1029" s="84" t="s">
        <v>28527</v>
      </c>
      <c r="R1029" s="84" t="s">
        <v>28485</v>
      </c>
      <c r="S1029" s="95" t="s">
        <v>28528</v>
      </c>
      <c r="T1029" s="84" t="s">
        <v>593</v>
      </c>
      <c r="U1029" s="94"/>
      <c r="V1029" s="94" t="s">
        <v>28529</v>
      </c>
      <c r="W1029" s="128"/>
      <c r="X1029" s="136"/>
    </row>
    <row r="1030" spans="1:24" x14ac:dyDescent="0.15">
      <c r="A1030" s="79">
        <v>9787556306503</v>
      </c>
      <c r="B1030" s="85">
        <v>59</v>
      </c>
      <c r="C1030" s="86"/>
      <c r="D1030" s="86" t="s">
        <v>30832</v>
      </c>
      <c r="E1030" s="86"/>
      <c r="F1030" s="86"/>
      <c r="G1030" s="86" t="s">
        <v>30833</v>
      </c>
      <c r="H1030" s="86" t="s">
        <v>30834</v>
      </c>
      <c r="I1030" s="86"/>
      <c r="J1030" s="86"/>
      <c r="K1030" s="86" t="s">
        <v>16759</v>
      </c>
      <c r="L1030" s="86" t="s">
        <v>97</v>
      </c>
      <c r="M1030" s="86"/>
      <c r="N1030" s="86" t="s">
        <v>305</v>
      </c>
      <c r="O1030" s="86" t="s">
        <v>44</v>
      </c>
      <c r="P1030" s="80"/>
      <c r="Q1030" s="86"/>
      <c r="R1030" s="86" t="s">
        <v>30835</v>
      </c>
      <c r="S1030" s="86" t="s">
        <v>30836</v>
      </c>
      <c r="T1030" s="86"/>
      <c r="U1030" s="86"/>
      <c r="V1030" s="86" t="s">
        <v>30837</v>
      </c>
      <c r="W1030" s="86"/>
      <c r="X1030" s="136"/>
    </row>
    <row r="1031" spans="1:24" x14ac:dyDescent="0.15">
      <c r="A1031" s="76">
        <v>9787300286709</v>
      </c>
      <c r="B1031" s="83">
        <v>88</v>
      </c>
      <c r="C1031" s="78" t="s">
        <v>143</v>
      </c>
      <c r="D1031" s="78" t="s">
        <v>32890</v>
      </c>
      <c r="E1031" s="78"/>
      <c r="F1031" s="78"/>
      <c r="G1031" s="78" t="s">
        <v>32891</v>
      </c>
      <c r="H1031" s="78" t="s">
        <v>32892</v>
      </c>
      <c r="I1031" s="78" t="s">
        <v>32893</v>
      </c>
      <c r="J1031" s="78"/>
      <c r="K1031" s="78" t="s">
        <v>20363</v>
      </c>
      <c r="L1031" s="78">
        <v>2020</v>
      </c>
      <c r="M1031" s="78"/>
      <c r="N1031" s="78" t="s">
        <v>98</v>
      </c>
      <c r="O1031" s="78" t="s">
        <v>42</v>
      </c>
      <c r="P1031" s="78" t="s">
        <v>32823</v>
      </c>
      <c r="Q1031" s="78" t="s">
        <v>32894</v>
      </c>
      <c r="R1031" s="78" t="s">
        <v>32895</v>
      </c>
      <c r="S1031" s="78"/>
      <c r="T1031" s="78" t="s">
        <v>31088</v>
      </c>
      <c r="U1031" s="78"/>
      <c r="V1031" s="78" t="s">
        <v>30837</v>
      </c>
      <c r="W1031" s="78" t="s">
        <v>39</v>
      </c>
      <c r="X1031" s="136"/>
    </row>
    <row r="1032" spans="1:24" x14ac:dyDescent="0.15">
      <c r="A1032" s="121">
        <v>9787576006858</v>
      </c>
      <c r="B1032" s="85">
        <v>78</v>
      </c>
      <c r="C1032" s="86" t="s">
        <v>143</v>
      </c>
      <c r="D1032" s="86" t="s">
        <v>25965</v>
      </c>
      <c r="E1032" s="86"/>
      <c r="F1032" s="86"/>
      <c r="G1032" s="86"/>
      <c r="H1032" s="86" t="s">
        <v>25966</v>
      </c>
      <c r="I1032" s="86"/>
      <c r="J1032" s="86">
        <v>1</v>
      </c>
      <c r="K1032" s="86" t="s">
        <v>6897</v>
      </c>
      <c r="L1032" s="86">
        <v>2020</v>
      </c>
      <c r="M1032" s="86">
        <v>1</v>
      </c>
      <c r="N1032" s="86">
        <v>392</v>
      </c>
      <c r="O1032" s="86">
        <v>32</v>
      </c>
      <c r="P1032" s="86" t="s">
        <v>25911</v>
      </c>
      <c r="Q1032" s="86"/>
      <c r="R1032" s="86" t="s">
        <v>25967</v>
      </c>
      <c r="S1032" s="86" t="s">
        <v>25968</v>
      </c>
      <c r="T1032" s="86" t="s">
        <v>25969</v>
      </c>
      <c r="U1032" s="86" t="s">
        <v>6898</v>
      </c>
      <c r="V1032" s="86" t="s">
        <v>25970</v>
      </c>
      <c r="W1032" s="86"/>
      <c r="X1032" s="136"/>
    </row>
    <row r="1033" spans="1:24" x14ac:dyDescent="0.15">
      <c r="A1033" s="76">
        <v>9787805547299</v>
      </c>
      <c r="B1033" s="83">
        <v>88</v>
      </c>
      <c r="C1033" s="78" t="s">
        <v>143</v>
      </c>
      <c r="D1033" s="78" t="s">
        <v>31079</v>
      </c>
      <c r="E1033" s="78"/>
      <c r="F1033" s="78"/>
      <c r="G1033" s="78" t="s">
        <v>31080</v>
      </c>
      <c r="H1033" s="78" t="s">
        <v>31081</v>
      </c>
      <c r="I1033" s="78"/>
      <c r="J1033" s="78"/>
      <c r="K1033" s="78" t="s">
        <v>31082</v>
      </c>
      <c r="L1033" s="78">
        <v>2020</v>
      </c>
      <c r="M1033" s="78"/>
      <c r="N1033" s="78" t="s">
        <v>666</v>
      </c>
      <c r="O1033" s="78" t="s">
        <v>42</v>
      </c>
      <c r="P1033" s="78"/>
      <c r="Q1033" s="78"/>
      <c r="R1033" s="78" t="s">
        <v>31083</v>
      </c>
      <c r="S1033" s="78"/>
      <c r="T1033" s="78" t="s">
        <v>31084</v>
      </c>
      <c r="U1033" s="78"/>
      <c r="V1033" s="78" t="s">
        <v>25970</v>
      </c>
      <c r="W1033" s="78" t="s">
        <v>39</v>
      </c>
      <c r="X1033" s="136"/>
    </row>
    <row r="1034" spans="1:24" x14ac:dyDescent="0.15">
      <c r="A1034" s="87">
        <v>9787805546926</v>
      </c>
      <c r="B1034" s="77">
        <v>98</v>
      </c>
      <c r="C1034" s="89" t="s">
        <v>143</v>
      </c>
      <c r="D1034" s="89" t="s">
        <v>31085</v>
      </c>
      <c r="E1034" s="89"/>
      <c r="F1034" s="89"/>
      <c r="G1034" s="89"/>
      <c r="H1034" s="89" t="s">
        <v>31081</v>
      </c>
      <c r="I1034" s="89"/>
      <c r="J1034" s="89" t="s">
        <v>561</v>
      </c>
      <c r="K1034" s="89" t="s">
        <v>31082</v>
      </c>
      <c r="L1034" s="89">
        <v>2019</v>
      </c>
      <c r="M1034" s="89"/>
      <c r="N1034" s="89" t="s">
        <v>663</v>
      </c>
      <c r="O1034" s="89" t="s">
        <v>42</v>
      </c>
      <c r="P1034" s="89"/>
      <c r="Q1034" s="89" t="s">
        <v>31086</v>
      </c>
      <c r="R1034" s="89" t="s">
        <v>31087</v>
      </c>
      <c r="S1034" s="89"/>
      <c r="T1034" s="89" t="s">
        <v>31088</v>
      </c>
      <c r="U1034" s="89"/>
      <c r="V1034" s="89" t="s">
        <v>25970</v>
      </c>
      <c r="W1034" s="89" t="s">
        <v>39</v>
      </c>
      <c r="X1034" s="136"/>
    </row>
    <row r="1035" spans="1:24" x14ac:dyDescent="0.15">
      <c r="A1035" s="79">
        <v>9787520378215</v>
      </c>
      <c r="B1035" s="77">
        <v>96</v>
      </c>
      <c r="C1035" s="80"/>
      <c r="D1035" s="80" t="s">
        <v>33232</v>
      </c>
      <c r="E1035" s="80"/>
      <c r="F1035" s="80"/>
      <c r="G1035" s="81" t="s">
        <v>33233</v>
      </c>
      <c r="H1035" s="81" t="s">
        <v>33234</v>
      </c>
      <c r="I1035" s="80"/>
      <c r="J1035" s="80"/>
      <c r="K1035" s="81" t="s">
        <v>20580</v>
      </c>
      <c r="L1035" s="80">
        <v>2021</v>
      </c>
      <c r="M1035" s="80"/>
      <c r="N1035" s="81" t="s">
        <v>251</v>
      </c>
      <c r="O1035" s="81" t="s">
        <v>42</v>
      </c>
      <c r="P1035" s="80"/>
      <c r="Q1035" s="81" t="s">
        <v>33235</v>
      </c>
      <c r="R1035" s="80" t="s">
        <v>33236</v>
      </c>
      <c r="S1035" s="80" t="s">
        <v>33237</v>
      </c>
      <c r="T1035" s="81" t="s">
        <v>24451</v>
      </c>
      <c r="U1035" s="80"/>
      <c r="V1035" s="81" t="s">
        <v>25970</v>
      </c>
      <c r="W1035" s="81" t="s">
        <v>39</v>
      </c>
      <c r="X1035" s="136"/>
    </row>
    <row r="1036" spans="1:24" x14ac:dyDescent="0.15">
      <c r="A1036" s="82">
        <v>9787100192644</v>
      </c>
      <c r="B1036" s="92">
        <v>58</v>
      </c>
      <c r="C1036" s="94"/>
      <c r="D1036" s="94" t="s">
        <v>28505</v>
      </c>
      <c r="E1036" s="94"/>
      <c r="F1036" s="94"/>
      <c r="G1036" s="94"/>
      <c r="H1036" s="94" t="s">
        <v>28506</v>
      </c>
      <c r="I1036" s="84" t="s">
        <v>28507</v>
      </c>
      <c r="J1036" s="84">
        <v>1</v>
      </c>
      <c r="K1036" s="84" t="s">
        <v>15602</v>
      </c>
      <c r="L1036" s="93">
        <v>2021</v>
      </c>
      <c r="M1036" s="84"/>
      <c r="N1036" s="84" t="s">
        <v>355</v>
      </c>
      <c r="O1036" s="93">
        <v>32</v>
      </c>
      <c r="P1036" s="94"/>
      <c r="Q1036" s="94" t="s">
        <v>28508</v>
      </c>
      <c r="R1036" s="94" t="s">
        <v>28509</v>
      </c>
      <c r="S1036" s="94" t="s">
        <v>28510</v>
      </c>
      <c r="T1036" s="94" t="s">
        <v>593</v>
      </c>
      <c r="U1036" s="80"/>
      <c r="V1036" s="80" t="s">
        <v>28511</v>
      </c>
      <c r="W1036" s="128"/>
      <c r="X1036" s="136"/>
    </row>
    <row r="1037" spans="1:24" x14ac:dyDescent="0.15">
      <c r="A1037" s="82">
        <v>9787100186797</v>
      </c>
      <c r="B1037" s="92">
        <v>78</v>
      </c>
      <c r="C1037" s="84"/>
      <c r="D1037" s="84" t="s">
        <v>28550</v>
      </c>
      <c r="E1037" s="84"/>
      <c r="F1037" s="84"/>
      <c r="G1037" s="84"/>
      <c r="H1037" s="84" t="s">
        <v>28551</v>
      </c>
      <c r="I1037" s="84" t="s">
        <v>28552</v>
      </c>
      <c r="J1037" s="84">
        <v>1</v>
      </c>
      <c r="K1037" s="84" t="s">
        <v>15602</v>
      </c>
      <c r="L1037" s="93">
        <v>2020</v>
      </c>
      <c r="M1037" s="94"/>
      <c r="N1037" s="94" t="s">
        <v>28553</v>
      </c>
      <c r="O1037" s="84">
        <v>32</v>
      </c>
      <c r="P1037" s="84"/>
      <c r="Q1037" s="84" t="s">
        <v>28554</v>
      </c>
      <c r="R1037" s="84" t="s">
        <v>28555</v>
      </c>
      <c r="S1037" s="95" t="s">
        <v>28556</v>
      </c>
      <c r="T1037" s="84" t="s">
        <v>28557</v>
      </c>
      <c r="U1037" s="94"/>
      <c r="V1037" s="94" t="s">
        <v>28558</v>
      </c>
      <c r="W1037" s="128"/>
      <c r="X1037" s="136"/>
    </row>
    <row r="1038" spans="1:24" x14ac:dyDescent="0.15">
      <c r="A1038" s="76">
        <v>9787208159433</v>
      </c>
      <c r="B1038" s="83">
        <v>38</v>
      </c>
      <c r="C1038" s="78" t="s">
        <v>143</v>
      </c>
      <c r="D1038" s="78" t="s">
        <v>29008</v>
      </c>
      <c r="E1038" s="78"/>
      <c r="F1038" s="78"/>
      <c r="G1038" s="78"/>
      <c r="H1038" s="78" t="s">
        <v>29009</v>
      </c>
      <c r="I1038" s="78" t="s">
        <v>29010</v>
      </c>
      <c r="J1038" s="78"/>
      <c r="K1038" s="78" t="s">
        <v>29005</v>
      </c>
      <c r="L1038" s="78">
        <v>2019</v>
      </c>
      <c r="M1038" s="78"/>
      <c r="N1038" s="78" t="s">
        <v>198</v>
      </c>
      <c r="O1038" s="78" t="s">
        <v>147</v>
      </c>
      <c r="P1038" s="78" t="s">
        <v>29011</v>
      </c>
      <c r="Q1038" s="78" t="s">
        <v>29012</v>
      </c>
      <c r="R1038" s="78" t="s">
        <v>29013</v>
      </c>
      <c r="S1038" s="78"/>
      <c r="T1038" s="78"/>
      <c r="U1038" s="78"/>
      <c r="V1038" s="78" t="s">
        <v>29014</v>
      </c>
      <c r="W1038" s="78" t="s">
        <v>39</v>
      </c>
      <c r="X1038" s="136"/>
    </row>
    <row r="1039" spans="1:24" x14ac:dyDescent="0.15">
      <c r="A1039" s="79">
        <v>9787300273440</v>
      </c>
      <c r="B1039" s="77">
        <v>98</v>
      </c>
      <c r="C1039" s="80" t="s">
        <v>143</v>
      </c>
      <c r="D1039" s="80" t="s">
        <v>32819</v>
      </c>
      <c r="E1039" s="80"/>
      <c r="F1039" s="80"/>
      <c r="G1039" s="80" t="s">
        <v>32820</v>
      </c>
      <c r="H1039" s="80" t="s">
        <v>32821</v>
      </c>
      <c r="I1039" s="80" t="s">
        <v>32822</v>
      </c>
      <c r="J1039" s="80"/>
      <c r="K1039" s="80" t="s">
        <v>20363</v>
      </c>
      <c r="L1039" s="80" t="s">
        <v>40</v>
      </c>
      <c r="M1039" s="80"/>
      <c r="N1039" s="80" t="s">
        <v>1290</v>
      </c>
      <c r="O1039" s="80" t="s">
        <v>44</v>
      </c>
      <c r="P1039" s="80" t="s">
        <v>32823</v>
      </c>
      <c r="Q1039" s="80"/>
      <c r="R1039" s="80" t="s">
        <v>32824</v>
      </c>
      <c r="S1039" s="80"/>
      <c r="T1039" s="80"/>
      <c r="U1039" s="80"/>
      <c r="V1039" s="80" t="s">
        <v>32825</v>
      </c>
      <c r="W1039" s="80" t="s">
        <v>39</v>
      </c>
      <c r="X1039" s="136"/>
    </row>
    <row r="1040" spans="1:24" x14ac:dyDescent="0.15">
      <c r="A1040" s="76">
        <v>9787302525509</v>
      </c>
      <c r="B1040" s="83">
        <v>35</v>
      </c>
      <c r="C1040" s="78" t="s">
        <v>143</v>
      </c>
      <c r="D1040" s="78" t="s">
        <v>27875</v>
      </c>
      <c r="E1040" s="78"/>
      <c r="F1040" s="78"/>
      <c r="G1040" s="78"/>
      <c r="H1040" s="78" t="s">
        <v>27876</v>
      </c>
      <c r="I1040" s="78" t="s">
        <v>27877</v>
      </c>
      <c r="J1040" s="78"/>
      <c r="K1040" s="78" t="s">
        <v>12332</v>
      </c>
      <c r="L1040" s="78">
        <v>2019</v>
      </c>
      <c r="M1040" s="78"/>
      <c r="N1040" s="78" t="s">
        <v>139</v>
      </c>
      <c r="O1040" s="78" t="s">
        <v>68</v>
      </c>
      <c r="P1040" s="78" t="s">
        <v>23060</v>
      </c>
      <c r="Q1040" s="78" t="s">
        <v>23061</v>
      </c>
      <c r="R1040" s="78" t="s">
        <v>27878</v>
      </c>
      <c r="S1040" s="78"/>
      <c r="T1040" s="78"/>
      <c r="U1040" s="78"/>
      <c r="V1040" s="78" t="s">
        <v>27879</v>
      </c>
      <c r="W1040" s="78" t="s">
        <v>39</v>
      </c>
      <c r="X1040" s="136"/>
    </row>
    <row r="1041" spans="1:24" x14ac:dyDescent="0.15">
      <c r="A1041" s="82">
        <v>9787100181471</v>
      </c>
      <c r="B1041" s="92">
        <v>78</v>
      </c>
      <c r="C1041" s="94" t="s">
        <v>143</v>
      </c>
      <c r="D1041" s="84" t="s">
        <v>28488</v>
      </c>
      <c r="E1041" s="84"/>
      <c r="F1041" s="84"/>
      <c r="G1041" s="84"/>
      <c r="H1041" s="84" t="s">
        <v>28489</v>
      </c>
      <c r="I1041" s="84"/>
      <c r="J1041" s="84">
        <v>1</v>
      </c>
      <c r="K1041" s="84" t="s">
        <v>15602</v>
      </c>
      <c r="L1041" s="93">
        <v>2020</v>
      </c>
      <c r="M1041" s="94"/>
      <c r="N1041" s="94" t="s">
        <v>215</v>
      </c>
      <c r="O1041" s="84">
        <v>16</v>
      </c>
      <c r="P1041" s="84"/>
      <c r="Q1041" s="84" t="s">
        <v>28490</v>
      </c>
      <c r="R1041" s="84" t="s">
        <v>28491</v>
      </c>
      <c r="S1041" s="95" t="s">
        <v>28492</v>
      </c>
      <c r="T1041" s="84" t="s">
        <v>593</v>
      </c>
      <c r="U1041" s="94"/>
      <c r="V1041" s="94" t="s">
        <v>27879</v>
      </c>
      <c r="W1041" s="128"/>
      <c r="X1041" s="136"/>
    </row>
    <row r="1042" spans="1:24" x14ac:dyDescent="0.15">
      <c r="A1042" s="79">
        <v>9787208164017</v>
      </c>
      <c r="B1042" s="77">
        <v>45</v>
      </c>
      <c r="C1042" s="80"/>
      <c r="D1042" s="80" t="s">
        <v>29393</v>
      </c>
      <c r="E1042" s="80"/>
      <c r="F1042" s="80"/>
      <c r="G1042" s="80"/>
      <c r="H1042" s="80" t="s">
        <v>29394</v>
      </c>
      <c r="I1042" s="80" t="s">
        <v>29395</v>
      </c>
      <c r="J1042" s="80"/>
      <c r="K1042" s="80" t="s">
        <v>16011</v>
      </c>
      <c r="L1042" s="80">
        <v>2020</v>
      </c>
      <c r="M1042" s="78"/>
      <c r="N1042" s="80" t="s">
        <v>5447</v>
      </c>
      <c r="O1042" s="80" t="s">
        <v>44</v>
      </c>
      <c r="P1042" s="80"/>
      <c r="Q1042" s="80" t="s">
        <v>29396</v>
      </c>
      <c r="R1042" s="80" t="s">
        <v>29397</v>
      </c>
      <c r="S1042" s="80"/>
      <c r="T1042" s="80"/>
      <c r="U1042" s="80"/>
      <c r="V1042" s="80" t="s">
        <v>27879</v>
      </c>
      <c r="W1042" s="80" t="s">
        <v>39</v>
      </c>
      <c r="X1042" s="136"/>
    </row>
    <row r="1043" spans="1:24" x14ac:dyDescent="0.15">
      <c r="A1043" s="76">
        <v>9787545816372</v>
      </c>
      <c r="B1043" s="83">
        <v>48</v>
      </c>
      <c r="C1043" s="78"/>
      <c r="D1043" s="78" t="s">
        <v>29669</v>
      </c>
      <c r="E1043" s="78"/>
      <c r="F1043" s="78"/>
      <c r="G1043" s="78"/>
      <c r="H1043" s="78" t="s">
        <v>29670</v>
      </c>
      <c r="I1043" s="78"/>
      <c r="J1043" s="78"/>
      <c r="K1043" s="78" t="s">
        <v>29671</v>
      </c>
      <c r="L1043" s="78">
        <v>2019</v>
      </c>
      <c r="M1043" s="78"/>
      <c r="N1043" s="78" t="s">
        <v>290</v>
      </c>
      <c r="O1043" s="78" t="s">
        <v>68</v>
      </c>
      <c r="P1043" s="78" t="s">
        <v>29672</v>
      </c>
      <c r="Q1043" s="78"/>
      <c r="R1043" s="78" t="s">
        <v>29673</v>
      </c>
      <c r="S1043" s="78"/>
      <c r="T1043" s="78"/>
      <c r="U1043" s="78"/>
      <c r="V1043" s="78" t="s">
        <v>27879</v>
      </c>
      <c r="W1043" s="78" t="s">
        <v>39</v>
      </c>
      <c r="X1043" s="136"/>
    </row>
    <row r="1044" spans="1:24" x14ac:dyDescent="0.15">
      <c r="A1044" s="76">
        <v>9787560888880</v>
      </c>
      <c r="B1044" s="83">
        <v>48</v>
      </c>
      <c r="C1044" s="78"/>
      <c r="D1044" s="78" t="s">
        <v>30855</v>
      </c>
      <c r="E1044" s="78"/>
      <c r="F1044" s="78"/>
      <c r="G1044" s="78" t="s">
        <v>30856</v>
      </c>
      <c r="H1044" s="78" t="s">
        <v>30857</v>
      </c>
      <c r="I1044" s="78"/>
      <c r="J1044" s="78"/>
      <c r="K1044" s="78" t="s">
        <v>16771</v>
      </c>
      <c r="L1044" s="78">
        <v>2020</v>
      </c>
      <c r="M1044" s="78"/>
      <c r="N1044" s="78" t="s">
        <v>211</v>
      </c>
      <c r="O1044" s="78" t="s">
        <v>284</v>
      </c>
      <c r="P1044" s="78"/>
      <c r="Q1044" s="78"/>
      <c r="R1044" s="78" t="s">
        <v>30858</v>
      </c>
      <c r="S1044" s="78"/>
      <c r="T1044" s="78" t="s">
        <v>30859</v>
      </c>
      <c r="U1044" s="78"/>
      <c r="V1044" s="78" t="s">
        <v>27879</v>
      </c>
      <c r="W1044" s="78" t="s">
        <v>39</v>
      </c>
      <c r="X1044" s="136"/>
    </row>
    <row r="1045" spans="1:24" x14ac:dyDescent="0.15">
      <c r="A1045" s="87">
        <v>9787515812533</v>
      </c>
      <c r="B1045" s="88">
        <v>38</v>
      </c>
      <c r="C1045" s="88"/>
      <c r="D1045" s="89" t="s">
        <v>33846</v>
      </c>
      <c r="E1045" s="89"/>
      <c r="F1045" s="89"/>
      <c r="G1045" s="89"/>
      <c r="H1045" s="89" t="s">
        <v>33847</v>
      </c>
      <c r="I1045" s="89"/>
      <c r="J1045" s="89"/>
      <c r="K1045" s="89" t="s">
        <v>33848</v>
      </c>
      <c r="L1045" s="89">
        <v>2020</v>
      </c>
      <c r="M1045" s="89"/>
      <c r="N1045" s="89"/>
      <c r="O1045" s="89" t="s">
        <v>23</v>
      </c>
      <c r="P1045" s="89"/>
      <c r="Q1045" s="89"/>
      <c r="R1045" s="89"/>
      <c r="S1045" s="89"/>
      <c r="T1045" s="89"/>
      <c r="U1045" s="89" t="s">
        <v>149</v>
      </c>
      <c r="V1045" s="89" t="s">
        <v>27879</v>
      </c>
      <c r="W1045" s="89"/>
      <c r="X1045" s="136"/>
    </row>
    <row r="1046" spans="1:24" x14ac:dyDescent="0.15">
      <c r="A1046" s="82">
        <v>9787100167468</v>
      </c>
      <c r="B1046" s="92">
        <v>99</v>
      </c>
      <c r="C1046" s="94" t="s">
        <v>143</v>
      </c>
      <c r="D1046" s="84" t="s">
        <v>28493</v>
      </c>
      <c r="E1046" s="84"/>
      <c r="F1046" s="84"/>
      <c r="G1046" s="84"/>
      <c r="H1046" s="84" t="s">
        <v>28494</v>
      </c>
      <c r="I1046" s="84" t="s">
        <v>28495</v>
      </c>
      <c r="J1046" s="84">
        <v>1</v>
      </c>
      <c r="K1046" s="84" t="s">
        <v>15602</v>
      </c>
      <c r="L1046" s="93">
        <v>2019</v>
      </c>
      <c r="M1046" s="94"/>
      <c r="N1046" s="94" t="s">
        <v>82</v>
      </c>
      <c r="O1046" s="84">
        <v>16</v>
      </c>
      <c r="P1046" s="84"/>
      <c r="Q1046" s="94" t="s">
        <v>28496</v>
      </c>
      <c r="R1046" s="84" t="s">
        <v>28385</v>
      </c>
      <c r="S1046" s="95" t="s">
        <v>28497</v>
      </c>
      <c r="T1046" s="84" t="s">
        <v>593</v>
      </c>
      <c r="U1046" s="94"/>
      <c r="V1046" s="94" t="s">
        <v>28498</v>
      </c>
      <c r="W1046" s="128"/>
      <c r="X1046" s="136"/>
    </row>
    <row r="1047" spans="1:24" x14ac:dyDescent="0.15">
      <c r="A1047" s="87">
        <v>9787576003000</v>
      </c>
      <c r="B1047" s="77">
        <v>48</v>
      </c>
      <c r="C1047" s="89"/>
      <c r="D1047" s="89" t="s">
        <v>25869</v>
      </c>
      <c r="E1047" s="89" t="s">
        <v>2630</v>
      </c>
      <c r="F1047" s="89" t="s">
        <v>25880</v>
      </c>
      <c r="G1047" s="89"/>
      <c r="H1047" s="89" t="s">
        <v>25872</v>
      </c>
      <c r="I1047" s="89" t="s">
        <v>25881</v>
      </c>
      <c r="J1047" s="89"/>
      <c r="K1047" s="89" t="s">
        <v>6897</v>
      </c>
      <c r="L1047" s="89">
        <v>2020</v>
      </c>
      <c r="M1047" s="84"/>
      <c r="N1047" s="89" t="s">
        <v>391</v>
      </c>
      <c r="O1047" s="89" t="s">
        <v>44</v>
      </c>
      <c r="P1047" s="87"/>
      <c r="Q1047" s="87" t="s">
        <v>25882</v>
      </c>
      <c r="R1047" s="89" t="s">
        <v>25883</v>
      </c>
      <c r="S1047" s="89"/>
      <c r="T1047" s="89" t="s">
        <v>25874</v>
      </c>
      <c r="U1047" s="89" t="s">
        <v>25875</v>
      </c>
      <c r="V1047" s="89" t="s">
        <v>25884</v>
      </c>
      <c r="W1047" s="89" t="s">
        <v>39</v>
      </c>
      <c r="X1047" s="136"/>
    </row>
    <row r="1048" spans="1:24" x14ac:dyDescent="0.15">
      <c r="A1048" s="79">
        <v>9787522201184</v>
      </c>
      <c r="B1048" s="77">
        <v>78</v>
      </c>
      <c r="C1048" s="80"/>
      <c r="D1048" s="80" t="s">
        <v>26235</v>
      </c>
      <c r="E1048" s="80"/>
      <c r="F1048" s="80"/>
      <c r="G1048" s="80" t="s">
        <v>26236</v>
      </c>
      <c r="H1048" s="81" t="s">
        <v>26237</v>
      </c>
      <c r="I1048" s="80"/>
      <c r="J1048" s="80"/>
      <c r="K1048" s="81" t="s">
        <v>6972</v>
      </c>
      <c r="L1048" s="80">
        <v>2021</v>
      </c>
      <c r="M1048" s="80"/>
      <c r="N1048" s="80" t="s">
        <v>151</v>
      </c>
      <c r="O1048" s="81" t="s">
        <v>68</v>
      </c>
      <c r="P1048" s="81" t="s">
        <v>26238</v>
      </c>
      <c r="Q1048" s="80"/>
      <c r="R1048" s="80" t="s">
        <v>26239</v>
      </c>
      <c r="S1048" s="80" t="s">
        <v>26240</v>
      </c>
      <c r="T1048" s="80"/>
      <c r="U1048" s="80"/>
      <c r="V1048" s="81" t="s">
        <v>25884</v>
      </c>
      <c r="W1048" s="81" t="s">
        <v>39</v>
      </c>
      <c r="X1048" s="136"/>
    </row>
    <row r="1049" spans="1:24" x14ac:dyDescent="0.15">
      <c r="A1049" s="103">
        <v>9787544749862</v>
      </c>
      <c r="B1049" s="90">
        <v>45.6</v>
      </c>
      <c r="C1049" s="90"/>
      <c r="D1049" s="84" t="s">
        <v>31490</v>
      </c>
      <c r="E1049" s="84"/>
      <c r="F1049" s="84"/>
      <c r="G1049" s="84"/>
      <c r="H1049" s="84" t="s">
        <v>31491</v>
      </c>
      <c r="I1049" s="84"/>
      <c r="J1049" s="84"/>
      <c r="K1049" s="84" t="s">
        <v>18035</v>
      </c>
      <c r="L1049" s="104">
        <v>2019</v>
      </c>
      <c r="M1049" s="104"/>
      <c r="N1049" s="84"/>
      <c r="O1049" s="84" t="s">
        <v>295</v>
      </c>
      <c r="P1049" s="84"/>
      <c r="Q1049" s="84"/>
      <c r="R1049" s="84"/>
      <c r="S1049" s="84"/>
      <c r="T1049" s="84"/>
      <c r="U1049" s="84" t="s">
        <v>24</v>
      </c>
      <c r="V1049" s="84" t="s">
        <v>25884</v>
      </c>
      <c r="W1049" s="84"/>
      <c r="X1049" s="136"/>
    </row>
    <row r="1050" spans="1:24" x14ac:dyDescent="0.15">
      <c r="A1050" s="76">
        <v>9787559641076</v>
      </c>
      <c r="B1050" s="83">
        <v>38</v>
      </c>
      <c r="C1050" s="84"/>
      <c r="D1050" s="84" t="s">
        <v>24034</v>
      </c>
      <c r="E1050" s="84"/>
      <c r="F1050" s="84"/>
      <c r="G1050" s="84"/>
      <c r="H1050" s="84" t="s">
        <v>24035</v>
      </c>
      <c r="I1050" s="84" t="s">
        <v>24036</v>
      </c>
      <c r="J1050" s="84"/>
      <c r="K1050" s="84" t="s">
        <v>2212</v>
      </c>
      <c r="L1050" s="84">
        <v>2020</v>
      </c>
      <c r="M1050" s="84"/>
      <c r="N1050" s="84" t="s">
        <v>106</v>
      </c>
      <c r="O1050" s="84" t="s">
        <v>68</v>
      </c>
      <c r="P1050" s="84" t="s">
        <v>24037</v>
      </c>
      <c r="Q1050" s="84"/>
      <c r="R1050" s="84"/>
      <c r="S1050" s="84"/>
      <c r="T1050" s="84"/>
      <c r="U1050" s="84"/>
      <c r="V1050" s="84" t="s">
        <v>24038</v>
      </c>
      <c r="W1050" s="84" t="s">
        <v>39</v>
      </c>
      <c r="X1050" s="136"/>
    </row>
    <row r="1051" spans="1:24" x14ac:dyDescent="0.15">
      <c r="A1051" s="79">
        <v>9787556124664</v>
      </c>
      <c r="B1051" s="85">
        <v>39</v>
      </c>
      <c r="C1051" s="86"/>
      <c r="D1051" s="86" t="s">
        <v>24034</v>
      </c>
      <c r="E1051" s="86"/>
      <c r="F1051" s="86"/>
      <c r="G1051" s="86" t="s">
        <v>901</v>
      </c>
      <c r="H1051" s="86" t="s">
        <v>25690</v>
      </c>
      <c r="I1051" s="86"/>
      <c r="J1051" s="86"/>
      <c r="K1051" s="86" t="s">
        <v>25669</v>
      </c>
      <c r="L1051" s="86" t="s">
        <v>97</v>
      </c>
      <c r="M1051" s="86"/>
      <c r="N1051" s="86" t="s">
        <v>401</v>
      </c>
      <c r="O1051" s="86" t="s">
        <v>68</v>
      </c>
      <c r="P1051" s="80"/>
      <c r="Q1051" s="86"/>
      <c r="R1051" s="86" t="s">
        <v>25691</v>
      </c>
      <c r="S1051" s="86" t="s">
        <v>23175</v>
      </c>
      <c r="T1051" s="86"/>
      <c r="U1051" s="86"/>
      <c r="V1051" s="86" t="s">
        <v>24038</v>
      </c>
      <c r="W1051" s="86"/>
      <c r="X1051" s="136"/>
    </row>
    <row r="1052" spans="1:24" x14ac:dyDescent="0.15">
      <c r="A1052" s="76">
        <v>9787516821657</v>
      </c>
      <c r="B1052" s="83">
        <v>39.799999999999997</v>
      </c>
      <c r="C1052" s="84"/>
      <c r="D1052" s="84" t="s">
        <v>24034</v>
      </c>
      <c r="E1052" s="84"/>
      <c r="F1052" s="84"/>
      <c r="G1052" s="84"/>
      <c r="H1052" s="84" t="s">
        <v>31408</v>
      </c>
      <c r="I1052" s="84" t="s">
        <v>31409</v>
      </c>
      <c r="J1052" s="84"/>
      <c r="K1052" s="84" t="s">
        <v>31410</v>
      </c>
      <c r="L1052" s="84">
        <v>2019</v>
      </c>
      <c r="M1052" s="84"/>
      <c r="N1052" s="84" t="s">
        <v>148</v>
      </c>
      <c r="O1052" s="84" t="s">
        <v>68</v>
      </c>
      <c r="P1052" s="84"/>
      <c r="Q1052" s="84"/>
      <c r="R1052" s="84"/>
      <c r="S1052" s="84"/>
      <c r="T1052" s="84"/>
      <c r="U1052" s="84"/>
      <c r="V1052" s="84" t="s">
        <v>24038</v>
      </c>
      <c r="W1052" s="84" t="s">
        <v>39</v>
      </c>
      <c r="X1052" s="136"/>
    </row>
    <row r="1053" spans="1:24" x14ac:dyDescent="0.15">
      <c r="A1053" s="79">
        <v>9787518068715</v>
      </c>
      <c r="B1053" s="85">
        <v>39.799999999999997</v>
      </c>
      <c r="C1053" s="86"/>
      <c r="D1053" s="86" t="s">
        <v>24034</v>
      </c>
      <c r="E1053" s="86"/>
      <c r="F1053" s="86"/>
      <c r="G1053" s="86" t="s">
        <v>32164</v>
      </c>
      <c r="H1053" s="86" t="s">
        <v>32165</v>
      </c>
      <c r="I1053" s="86"/>
      <c r="J1053" s="86"/>
      <c r="K1053" s="86" t="s">
        <v>18983</v>
      </c>
      <c r="L1053" s="86" t="s">
        <v>97</v>
      </c>
      <c r="M1053" s="86"/>
      <c r="N1053" s="86" t="s">
        <v>71</v>
      </c>
      <c r="O1053" s="86" t="s">
        <v>68</v>
      </c>
      <c r="P1053" s="80"/>
      <c r="Q1053" s="86"/>
      <c r="R1053" s="86" t="s">
        <v>32166</v>
      </c>
      <c r="S1053" s="86" t="s">
        <v>63</v>
      </c>
      <c r="T1053" s="86"/>
      <c r="U1053" s="86"/>
      <c r="V1053" s="86" t="s">
        <v>24038</v>
      </c>
      <c r="W1053" s="86"/>
      <c r="X1053" s="136"/>
    </row>
    <row r="1054" spans="1:24" x14ac:dyDescent="0.15">
      <c r="A1054" s="76">
        <v>9787517093374</v>
      </c>
      <c r="B1054" s="83">
        <v>45</v>
      </c>
      <c r="C1054" s="78"/>
      <c r="D1054" s="78" t="s">
        <v>33491</v>
      </c>
      <c r="E1054" s="78"/>
      <c r="F1054" s="78"/>
      <c r="G1054" s="78" t="s">
        <v>33492</v>
      </c>
      <c r="H1054" s="78" t="s">
        <v>33493</v>
      </c>
      <c r="I1054" s="78" t="s">
        <v>33494</v>
      </c>
      <c r="J1054" s="78"/>
      <c r="K1054" s="78" t="s">
        <v>20863</v>
      </c>
      <c r="L1054" s="78">
        <v>2020</v>
      </c>
      <c r="M1054" s="78"/>
      <c r="N1054" s="78" t="s">
        <v>227</v>
      </c>
      <c r="O1054" s="78" t="s">
        <v>68</v>
      </c>
      <c r="P1054" s="78"/>
      <c r="Q1054" s="78" t="s">
        <v>25009</v>
      </c>
      <c r="R1054" s="78" t="s">
        <v>33495</v>
      </c>
      <c r="S1054" s="78"/>
      <c r="T1054" s="78"/>
      <c r="U1054" s="78"/>
      <c r="V1054" s="78" t="s">
        <v>24038</v>
      </c>
      <c r="W1054" s="78" t="s">
        <v>39</v>
      </c>
      <c r="X1054" s="136"/>
    </row>
    <row r="1055" spans="1:24" x14ac:dyDescent="0.15">
      <c r="A1055" s="79">
        <v>9787208157415</v>
      </c>
      <c r="B1055" s="77">
        <v>78</v>
      </c>
      <c r="C1055" s="89"/>
      <c r="D1055" s="89" t="s">
        <v>29450</v>
      </c>
      <c r="E1055" s="89"/>
      <c r="F1055" s="89"/>
      <c r="G1055" s="89"/>
      <c r="H1055" s="89" t="s">
        <v>29451</v>
      </c>
      <c r="I1055" s="89" t="s">
        <v>29452</v>
      </c>
      <c r="J1055" s="89" t="s">
        <v>73</v>
      </c>
      <c r="K1055" s="89" t="s">
        <v>16011</v>
      </c>
      <c r="L1055" s="89">
        <v>2019</v>
      </c>
      <c r="M1055" s="84"/>
      <c r="N1055" s="89" t="s">
        <v>235</v>
      </c>
      <c r="O1055" s="89" t="s">
        <v>44</v>
      </c>
      <c r="P1055" s="89"/>
      <c r="Q1055" s="89" t="s">
        <v>29453</v>
      </c>
      <c r="R1055" s="89" t="s">
        <v>29454</v>
      </c>
      <c r="S1055" s="89"/>
      <c r="T1055" s="89"/>
      <c r="U1055" s="89"/>
      <c r="V1055" s="89" t="s">
        <v>29455</v>
      </c>
      <c r="W1055" s="89" t="s">
        <v>39</v>
      </c>
      <c r="X1055" s="136"/>
    </row>
    <row r="1056" spans="1:24" x14ac:dyDescent="0.15">
      <c r="A1056" s="87">
        <v>9787567599024</v>
      </c>
      <c r="B1056" s="77">
        <v>78</v>
      </c>
      <c r="C1056" s="89"/>
      <c r="D1056" s="89" t="s">
        <v>25936</v>
      </c>
      <c r="E1056" s="89"/>
      <c r="F1056" s="89"/>
      <c r="G1056" s="89"/>
      <c r="H1056" s="89" t="s">
        <v>25937</v>
      </c>
      <c r="I1056" s="89"/>
      <c r="J1056" s="89"/>
      <c r="K1056" s="89" t="s">
        <v>6897</v>
      </c>
      <c r="L1056" s="89">
        <v>2020</v>
      </c>
      <c r="M1056" s="84"/>
      <c r="N1056" s="89"/>
      <c r="O1056" s="89" t="s">
        <v>42</v>
      </c>
      <c r="P1056" s="87"/>
      <c r="Q1056" s="87"/>
      <c r="R1056" s="89" t="s">
        <v>25938</v>
      </c>
      <c r="S1056" s="89"/>
      <c r="T1056" s="89" t="s">
        <v>25939</v>
      </c>
      <c r="U1056" s="89"/>
      <c r="V1056" s="89" t="s">
        <v>25940</v>
      </c>
      <c r="W1056" s="89" t="s">
        <v>39</v>
      </c>
      <c r="X1056" s="136"/>
    </row>
    <row r="1057" spans="1:24" x14ac:dyDescent="0.15">
      <c r="A1057" s="79">
        <v>9787567591080</v>
      </c>
      <c r="B1057" s="77">
        <v>98</v>
      </c>
      <c r="C1057" s="79" t="s">
        <v>143</v>
      </c>
      <c r="D1057" s="80" t="s">
        <v>25986</v>
      </c>
      <c r="E1057" s="80"/>
      <c r="F1057" s="80"/>
      <c r="G1057" s="80" t="s">
        <v>25987</v>
      </c>
      <c r="H1057" s="80" t="s">
        <v>25988</v>
      </c>
      <c r="I1057" s="80" t="s">
        <v>25989</v>
      </c>
      <c r="J1057" s="80"/>
      <c r="K1057" s="80" t="s">
        <v>6897</v>
      </c>
      <c r="L1057" s="80">
        <v>2019</v>
      </c>
      <c r="M1057" s="78"/>
      <c r="N1057" s="80" t="s">
        <v>373</v>
      </c>
      <c r="O1057" s="80" t="s">
        <v>44</v>
      </c>
      <c r="P1057" s="80" t="s">
        <v>25843</v>
      </c>
      <c r="Q1057" s="80" t="s">
        <v>25844</v>
      </c>
      <c r="R1057" s="80" t="s">
        <v>25990</v>
      </c>
      <c r="S1057" s="80"/>
      <c r="T1057" s="80"/>
      <c r="U1057" s="80"/>
      <c r="V1057" s="80" t="s">
        <v>25940</v>
      </c>
      <c r="W1057" s="80" t="s">
        <v>39</v>
      </c>
      <c r="X1057" s="136"/>
    </row>
    <row r="1058" spans="1:24" x14ac:dyDescent="0.15">
      <c r="A1058" s="87">
        <v>9787567593954</v>
      </c>
      <c r="B1058" s="77">
        <v>78</v>
      </c>
      <c r="C1058" s="89"/>
      <c r="D1058" s="89" t="s">
        <v>25991</v>
      </c>
      <c r="E1058" s="89"/>
      <c r="F1058" s="89"/>
      <c r="G1058" s="89"/>
      <c r="H1058" s="89" t="s">
        <v>25992</v>
      </c>
      <c r="I1058" s="89"/>
      <c r="J1058" s="89"/>
      <c r="K1058" s="89" t="s">
        <v>6897</v>
      </c>
      <c r="L1058" s="89">
        <v>2019</v>
      </c>
      <c r="M1058" s="84"/>
      <c r="N1058" s="89"/>
      <c r="O1058" s="89" t="s">
        <v>42</v>
      </c>
      <c r="P1058" s="87"/>
      <c r="Q1058" s="87"/>
      <c r="R1058" s="89" t="s">
        <v>25993</v>
      </c>
      <c r="S1058" s="89"/>
      <c r="T1058" s="89" t="s">
        <v>25939</v>
      </c>
      <c r="U1058" s="89"/>
      <c r="V1058" s="89" t="s">
        <v>25940</v>
      </c>
      <c r="W1058" s="89" t="s">
        <v>39</v>
      </c>
      <c r="X1058" s="136"/>
    </row>
    <row r="1059" spans="1:24" x14ac:dyDescent="0.15">
      <c r="A1059" s="76">
        <v>9787302525646</v>
      </c>
      <c r="B1059" s="83">
        <v>35</v>
      </c>
      <c r="C1059" s="78" t="s">
        <v>143</v>
      </c>
      <c r="D1059" s="78" t="s">
        <v>27888</v>
      </c>
      <c r="E1059" s="78"/>
      <c r="F1059" s="78"/>
      <c r="G1059" s="78"/>
      <c r="H1059" s="78" t="s">
        <v>27889</v>
      </c>
      <c r="I1059" s="78" t="s">
        <v>27890</v>
      </c>
      <c r="J1059" s="78"/>
      <c r="K1059" s="78" t="s">
        <v>12332</v>
      </c>
      <c r="L1059" s="78">
        <v>2019</v>
      </c>
      <c r="M1059" s="78"/>
      <c r="N1059" s="78" t="s">
        <v>26392</v>
      </c>
      <c r="O1059" s="78" t="s">
        <v>68</v>
      </c>
      <c r="P1059" s="78" t="s">
        <v>23060</v>
      </c>
      <c r="Q1059" s="78" t="s">
        <v>23061</v>
      </c>
      <c r="R1059" s="78" t="s">
        <v>27891</v>
      </c>
      <c r="S1059" s="78"/>
      <c r="T1059" s="78"/>
      <c r="U1059" s="78"/>
      <c r="V1059" s="78" t="s">
        <v>25940</v>
      </c>
      <c r="W1059" s="78" t="s">
        <v>39</v>
      </c>
      <c r="X1059" s="136"/>
    </row>
    <row r="1060" spans="1:24" x14ac:dyDescent="0.15">
      <c r="A1060" s="39">
        <v>9787208164185</v>
      </c>
      <c r="B1060" s="83">
        <v>75</v>
      </c>
      <c r="C1060" s="40" t="s">
        <v>143</v>
      </c>
      <c r="D1060" s="40" t="s">
        <v>29357</v>
      </c>
      <c r="E1060" s="40"/>
      <c r="F1060" s="40"/>
      <c r="G1060" s="40"/>
      <c r="H1060" s="40" t="s">
        <v>29358</v>
      </c>
      <c r="I1060" s="40" t="s">
        <v>29359</v>
      </c>
      <c r="J1060" s="40"/>
      <c r="K1060" s="40" t="s">
        <v>16011</v>
      </c>
      <c r="L1060" s="78">
        <v>2020</v>
      </c>
      <c r="M1060" s="40"/>
      <c r="N1060" s="40" t="s">
        <v>24249</v>
      </c>
      <c r="O1060" s="40" t="s">
        <v>68</v>
      </c>
      <c r="P1060" s="40"/>
      <c r="Q1060" s="40" t="s">
        <v>29360</v>
      </c>
      <c r="R1060" s="40" t="s">
        <v>29361</v>
      </c>
      <c r="S1060" s="40"/>
      <c r="T1060" s="40"/>
      <c r="U1060" s="40"/>
      <c r="V1060" s="40" t="s">
        <v>25940</v>
      </c>
      <c r="W1060" s="40" t="s">
        <v>39</v>
      </c>
      <c r="X1060" s="136"/>
    </row>
    <row r="1061" spans="1:24" x14ac:dyDescent="0.15">
      <c r="A1061" s="87">
        <v>9787208163089</v>
      </c>
      <c r="B1061" s="77">
        <v>78</v>
      </c>
      <c r="C1061" s="89" t="s">
        <v>143</v>
      </c>
      <c r="D1061" s="89" t="s">
        <v>29366</v>
      </c>
      <c r="E1061" s="89"/>
      <c r="F1061" s="89"/>
      <c r="G1061" s="89" t="s">
        <v>29367</v>
      </c>
      <c r="H1061" s="89" t="s">
        <v>29368</v>
      </c>
      <c r="I1061" s="89" t="s">
        <v>29369</v>
      </c>
      <c r="J1061" s="89"/>
      <c r="K1061" s="89" t="s">
        <v>16011</v>
      </c>
      <c r="L1061" s="89">
        <v>2020</v>
      </c>
      <c r="M1061" s="84"/>
      <c r="N1061" s="89" t="s">
        <v>29370</v>
      </c>
      <c r="O1061" s="89" t="s">
        <v>68</v>
      </c>
      <c r="P1061" s="89"/>
      <c r="Q1061" s="89" t="s">
        <v>29360</v>
      </c>
      <c r="R1061" s="89" t="s">
        <v>29371</v>
      </c>
      <c r="S1061" s="89"/>
      <c r="T1061" s="89"/>
      <c r="U1061" s="89"/>
      <c r="V1061" s="89" t="s">
        <v>25940</v>
      </c>
      <c r="W1061" s="89" t="s">
        <v>39</v>
      </c>
      <c r="X1061" s="136"/>
    </row>
    <row r="1062" spans="1:24" x14ac:dyDescent="0.15">
      <c r="A1062" s="76">
        <v>9787208163058</v>
      </c>
      <c r="B1062" s="83">
        <v>58</v>
      </c>
      <c r="C1062" s="78" t="s">
        <v>143</v>
      </c>
      <c r="D1062" s="78" t="s">
        <v>29430</v>
      </c>
      <c r="E1062" s="78"/>
      <c r="F1062" s="78"/>
      <c r="G1062" s="78" t="s">
        <v>29431</v>
      </c>
      <c r="H1062" s="78" t="s">
        <v>29368</v>
      </c>
      <c r="I1062" s="78" t="s">
        <v>29432</v>
      </c>
      <c r="J1062" s="78"/>
      <c r="K1062" s="78" t="s">
        <v>16011</v>
      </c>
      <c r="L1062" s="78">
        <v>2020</v>
      </c>
      <c r="M1062" s="78"/>
      <c r="N1062" s="78" t="s">
        <v>29433</v>
      </c>
      <c r="O1062" s="78" t="s">
        <v>68</v>
      </c>
      <c r="P1062" s="78"/>
      <c r="Q1062" s="78" t="s">
        <v>29360</v>
      </c>
      <c r="R1062" s="78" t="s">
        <v>29434</v>
      </c>
      <c r="S1062" s="78"/>
      <c r="T1062" s="78"/>
      <c r="U1062" s="78"/>
      <c r="V1062" s="78" t="s">
        <v>25940</v>
      </c>
      <c r="W1062" s="78" t="s">
        <v>39</v>
      </c>
      <c r="X1062" s="136"/>
    </row>
    <row r="1063" spans="1:24" x14ac:dyDescent="0.15">
      <c r="A1063" s="76">
        <v>9787208163041</v>
      </c>
      <c r="B1063" s="83">
        <v>48</v>
      </c>
      <c r="C1063" s="78" t="s">
        <v>143</v>
      </c>
      <c r="D1063" s="78" t="s">
        <v>29465</v>
      </c>
      <c r="E1063" s="78"/>
      <c r="F1063" s="78"/>
      <c r="G1063" s="78" t="s">
        <v>29466</v>
      </c>
      <c r="H1063" s="78" t="s">
        <v>29358</v>
      </c>
      <c r="I1063" s="78" t="s">
        <v>29432</v>
      </c>
      <c r="J1063" s="78"/>
      <c r="K1063" s="78" t="s">
        <v>16011</v>
      </c>
      <c r="L1063" s="78">
        <v>2020</v>
      </c>
      <c r="M1063" s="78"/>
      <c r="N1063" s="78" t="s">
        <v>271</v>
      </c>
      <c r="O1063" s="78" t="s">
        <v>159</v>
      </c>
      <c r="P1063" s="78"/>
      <c r="Q1063" s="78" t="s">
        <v>29360</v>
      </c>
      <c r="R1063" s="78" t="s">
        <v>29467</v>
      </c>
      <c r="S1063" s="78"/>
      <c r="T1063" s="78"/>
      <c r="U1063" s="78"/>
      <c r="V1063" s="78" t="s">
        <v>25940</v>
      </c>
      <c r="W1063" s="78" t="s">
        <v>39</v>
      </c>
      <c r="X1063" s="136"/>
    </row>
    <row r="1064" spans="1:24" x14ac:dyDescent="0.15">
      <c r="A1064" s="76">
        <v>9787519503284</v>
      </c>
      <c r="B1064" s="83">
        <v>56</v>
      </c>
      <c r="C1064" s="84" t="s">
        <v>143</v>
      </c>
      <c r="D1064" s="84" t="s">
        <v>30060</v>
      </c>
      <c r="E1064" s="84"/>
      <c r="F1064" s="84"/>
      <c r="G1064" s="84"/>
      <c r="H1064" s="84" t="s">
        <v>30061</v>
      </c>
      <c r="I1064" s="84" t="s">
        <v>30062</v>
      </c>
      <c r="J1064" s="84"/>
      <c r="K1064" s="84" t="s">
        <v>16246</v>
      </c>
      <c r="L1064" s="84">
        <v>2020</v>
      </c>
      <c r="M1064" s="84"/>
      <c r="N1064" s="84" t="s">
        <v>60</v>
      </c>
      <c r="O1064" s="84" t="s">
        <v>68</v>
      </c>
      <c r="P1064" s="84"/>
      <c r="Q1064" s="84"/>
      <c r="R1064" s="84" t="s">
        <v>30063</v>
      </c>
      <c r="S1064" s="84"/>
      <c r="T1064" s="84"/>
      <c r="U1064" s="84"/>
      <c r="V1064" s="84" t="s">
        <v>25940</v>
      </c>
      <c r="W1064" s="84" t="s">
        <v>39</v>
      </c>
      <c r="X1064" s="136"/>
    </row>
    <row r="1065" spans="1:24" x14ac:dyDescent="0.15">
      <c r="A1065" s="76">
        <v>9787201128788</v>
      </c>
      <c r="B1065" s="83">
        <v>36.799999999999997</v>
      </c>
      <c r="C1065" s="78" t="s">
        <v>143</v>
      </c>
      <c r="D1065" s="78" t="s">
        <v>30699</v>
      </c>
      <c r="E1065" s="78"/>
      <c r="F1065" s="78"/>
      <c r="G1065" s="78"/>
      <c r="H1065" s="78" t="s">
        <v>30700</v>
      </c>
      <c r="I1065" s="78" t="s">
        <v>30701</v>
      </c>
      <c r="J1065" s="78"/>
      <c r="K1065" s="78" t="s">
        <v>16728</v>
      </c>
      <c r="L1065" s="78">
        <v>2019</v>
      </c>
      <c r="M1065" s="78"/>
      <c r="N1065" s="78" t="s">
        <v>192</v>
      </c>
      <c r="O1065" s="78" t="s">
        <v>68</v>
      </c>
      <c r="P1065" s="78"/>
      <c r="Q1065" s="78" t="s">
        <v>30702</v>
      </c>
      <c r="R1065" s="78" t="s">
        <v>30703</v>
      </c>
      <c r="S1065" s="78"/>
      <c r="T1065" s="78" t="s">
        <v>30704</v>
      </c>
      <c r="U1065" s="78"/>
      <c r="V1065" s="78" t="s">
        <v>25940</v>
      </c>
      <c r="W1065" s="78" t="s">
        <v>39</v>
      </c>
      <c r="X1065" s="136"/>
    </row>
    <row r="1066" spans="1:24" x14ac:dyDescent="0.15">
      <c r="A1066" s="76">
        <v>9787544774437</v>
      </c>
      <c r="B1066" s="83">
        <v>49</v>
      </c>
      <c r="C1066" s="78" t="s">
        <v>143</v>
      </c>
      <c r="D1066" s="78" t="s">
        <v>30699</v>
      </c>
      <c r="E1066" s="78"/>
      <c r="F1066" s="78"/>
      <c r="G1066" s="78"/>
      <c r="H1066" s="78" t="s">
        <v>31503</v>
      </c>
      <c r="I1066" s="78" t="s">
        <v>31504</v>
      </c>
      <c r="J1066" s="78"/>
      <c r="K1066" s="78" t="s">
        <v>18039</v>
      </c>
      <c r="L1066" s="78">
        <v>2019</v>
      </c>
      <c r="M1066" s="78"/>
      <c r="N1066" s="78" t="s">
        <v>164</v>
      </c>
      <c r="O1066" s="78" t="s">
        <v>159</v>
      </c>
      <c r="P1066" s="78" t="s">
        <v>31505</v>
      </c>
      <c r="Q1066" s="78"/>
      <c r="R1066" s="78" t="s">
        <v>31506</v>
      </c>
      <c r="S1066" s="78"/>
      <c r="T1066" s="78" t="s">
        <v>30704</v>
      </c>
      <c r="U1066" s="78"/>
      <c r="V1066" s="78" t="s">
        <v>25940</v>
      </c>
      <c r="W1066" s="78" t="s">
        <v>39</v>
      </c>
      <c r="X1066" s="136"/>
    </row>
    <row r="1067" spans="1:24" x14ac:dyDescent="0.15">
      <c r="A1067" s="76">
        <v>9787511377425</v>
      </c>
      <c r="B1067" s="83">
        <v>39</v>
      </c>
      <c r="C1067" s="78"/>
      <c r="D1067" s="78" t="s">
        <v>32467</v>
      </c>
      <c r="E1067" s="78"/>
      <c r="F1067" s="78"/>
      <c r="G1067" s="78"/>
      <c r="H1067" s="78" t="s">
        <v>32468</v>
      </c>
      <c r="I1067" s="78"/>
      <c r="J1067" s="78"/>
      <c r="K1067" s="78" t="s">
        <v>19257</v>
      </c>
      <c r="L1067" s="78">
        <v>2019</v>
      </c>
      <c r="M1067" s="78"/>
      <c r="N1067" s="78" t="s">
        <v>403</v>
      </c>
      <c r="O1067" s="78" t="s">
        <v>44</v>
      </c>
      <c r="P1067" s="78"/>
      <c r="Q1067" s="78" t="s">
        <v>32469</v>
      </c>
      <c r="R1067" s="78" t="s">
        <v>32470</v>
      </c>
      <c r="S1067" s="78"/>
      <c r="T1067" s="78" t="s">
        <v>24451</v>
      </c>
      <c r="U1067" s="78"/>
      <c r="V1067" s="78" t="s">
        <v>25940</v>
      </c>
      <c r="W1067" s="78" t="s">
        <v>39</v>
      </c>
      <c r="X1067" s="136"/>
    </row>
    <row r="1068" spans="1:24" x14ac:dyDescent="0.15">
      <c r="A1068" s="79">
        <v>9787511735126</v>
      </c>
      <c r="B1068" s="77">
        <v>45</v>
      </c>
      <c r="C1068" s="80"/>
      <c r="D1068" s="80" t="s">
        <v>30699</v>
      </c>
      <c r="E1068" s="80"/>
      <c r="F1068" s="80"/>
      <c r="G1068" s="81" t="s">
        <v>482</v>
      </c>
      <c r="H1068" s="81" t="s">
        <v>34231</v>
      </c>
      <c r="I1068" s="80"/>
      <c r="J1068" s="80"/>
      <c r="K1068" s="81" t="s">
        <v>22545</v>
      </c>
      <c r="L1068" s="80">
        <v>2021</v>
      </c>
      <c r="M1068" s="80"/>
      <c r="N1068" s="81" t="s">
        <v>34232</v>
      </c>
      <c r="O1068" s="81" t="s">
        <v>147</v>
      </c>
      <c r="P1068" s="81" t="s">
        <v>22547</v>
      </c>
      <c r="Q1068" s="80"/>
      <c r="R1068" s="81" t="s">
        <v>34233</v>
      </c>
      <c r="S1068" s="81" t="s">
        <v>34134</v>
      </c>
      <c r="T1068" s="81" t="s">
        <v>30704</v>
      </c>
      <c r="U1068" s="81" t="s">
        <v>9265</v>
      </c>
      <c r="V1068" s="81" t="s">
        <v>25940</v>
      </c>
      <c r="W1068" s="81" t="s">
        <v>80</v>
      </c>
      <c r="X1068" s="136"/>
    </row>
    <row r="1069" spans="1:24" x14ac:dyDescent="0.15">
      <c r="A1069" s="103">
        <v>9787514383669</v>
      </c>
      <c r="B1069" s="90">
        <v>38</v>
      </c>
      <c r="C1069" s="90"/>
      <c r="D1069" s="84" t="s">
        <v>31189</v>
      </c>
      <c r="E1069" s="84"/>
      <c r="F1069" s="84"/>
      <c r="G1069" s="84"/>
      <c r="H1069" s="84" t="s">
        <v>31190</v>
      </c>
      <c r="I1069" s="84"/>
      <c r="J1069" s="84"/>
      <c r="K1069" s="84" t="s">
        <v>17764</v>
      </c>
      <c r="L1069" s="104">
        <v>2020</v>
      </c>
      <c r="M1069" s="104"/>
      <c r="N1069" s="84"/>
      <c r="O1069" s="84" t="s">
        <v>268</v>
      </c>
      <c r="P1069" s="84"/>
      <c r="Q1069" s="84"/>
      <c r="R1069" s="84"/>
      <c r="S1069" s="84"/>
      <c r="T1069" s="84"/>
      <c r="U1069" s="84" t="s">
        <v>24</v>
      </c>
      <c r="V1069" s="84" t="s">
        <v>31191</v>
      </c>
      <c r="W1069" s="84"/>
      <c r="X1069" s="136"/>
    </row>
    <row r="1070" spans="1:24" x14ac:dyDescent="0.15">
      <c r="A1070" s="87">
        <v>9787532172979</v>
      </c>
      <c r="B1070" s="77">
        <v>78</v>
      </c>
      <c r="C1070" s="89"/>
      <c r="D1070" s="89" t="s">
        <v>29690</v>
      </c>
      <c r="E1070" s="89"/>
      <c r="F1070" s="89"/>
      <c r="G1070" s="89" t="s">
        <v>29691</v>
      </c>
      <c r="H1070" s="89" t="s">
        <v>29692</v>
      </c>
      <c r="I1070" s="89" t="s">
        <v>29693</v>
      </c>
      <c r="J1070" s="89"/>
      <c r="K1070" s="89" t="s">
        <v>16087</v>
      </c>
      <c r="L1070" s="89">
        <v>2019</v>
      </c>
      <c r="M1070" s="84"/>
      <c r="N1070" s="89" t="s">
        <v>5159</v>
      </c>
      <c r="O1070" s="89" t="s">
        <v>68</v>
      </c>
      <c r="P1070" s="89" t="s">
        <v>29694</v>
      </c>
      <c r="Q1070" s="89"/>
      <c r="R1070" s="89" t="s">
        <v>29695</v>
      </c>
      <c r="S1070" s="89"/>
      <c r="T1070" s="89" t="s">
        <v>24497</v>
      </c>
      <c r="U1070" s="89"/>
      <c r="V1070" s="89" t="s">
        <v>29696</v>
      </c>
      <c r="W1070" s="89" t="s">
        <v>39</v>
      </c>
      <c r="X1070" s="136"/>
    </row>
    <row r="1071" spans="1:24" x14ac:dyDescent="0.15">
      <c r="A1071" s="76">
        <v>9787303243709</v>
      </c>
      <c r="B1071" s="83">
        <v>72</v>
      </c>
      <c r="C1071" s="84"/>
      <c r="D1071" s="84" t="s">
        <v>24170</v>
      </c>
      <c r="E1071" s="84"/>
      <c r="F1071" s="84"/>
      <c r="G1071" s="84"/>
      <c r="H1071" s="84" t="s">
        <v>24171</v>
      </c>
      <c r="I1071" s="84"/>
      <c r="J1071" s="84"/>
      <c r="K1071" s="84" t="s">
        <v>22844</v>
      </c>
      <c r="L1071" s="84">
        <v>2019</v>
      </c>
      <c r="M1071" s="84"/>
      <c r="N1071" s="84" t="s">
        <v>257</v>
      </c>
      <c r="O1071" s="84" t="s">
        <v>42</v>
      </c>
      <c r="P1071" s="84"/>
      <c r="Q1071" s="84" t="s">
        <v>23641</v>
      </c>
      <c r="R1071" s="84" t="s">
        <v>24172</v>
      </c>
      <c r="S1071" s="84"/>
      <c r="T1071" s="84" t="s">
        <v>24173</v>
      </c>
      <c r="U1071" s="84"/>
      <c r="V1071" s="84" t="s">
        <v>24174</v>
      </c>
      <c r="W1071" s="84" t="s">
        <v>39</v>
      </c>
      <c r="X1071" s="136"/>
    </row>
    <row r="1072" spans="1:24" x14ac:dyDescent="0.15">
      <c r="A1072" s="121">
        <v>9787576013146</v>
      </c>
      <c r="B1072" s="85">
        <v>88</v>
      </c>
      <c r="C1072" s="86" t="s">
        <v>143</v>
      </c>
      <c r="D1072" s="86" t="s">
        <v>25909</v>
      </c>
      <c r="E1072" s="86"/>
      <c r="F1072" s="86"/>
      <c r="G1072" s="86"/>
      <c r="H1072" s="86" t="s">
        <v>25910</v>
      </c>
      <c r="I1072" s="86"/>
      <c r="J1072" s="86">
        <v>1</v>
      </c>
      <c r="K1072" s="86" t="s">
        <v>6897</v>
      </c>
      <c r="L1072" s="86">
        <v>2021</v>
      </c>
      <c r="M1072" s="86">
        <v>1</v>
      </c>
      <c r="N1072" s="86">
        <v>488</v>
      </c>
      <c r="O1072" s="86">
        <v>32</v>
      </c>
      <c r="P1072" s="86" t="s">
        <v>25911</v>
      </c>
      <c r="Q1072" s="86"/>
      <c r="R1072" s="86" t="s">
        <v>25912</v>
      </c>
      <c r="S1072" s="86" t="s">
        <v>24900</v>
      </c>
      <c r="T1072" s="86" t="s">
        <v>25913</v>
      </c>
      <c r="U1072" s="86" t="s">
        <v>6898</v>
      </c>
      <c r="V1072" s="86" t="s">
        <v>24174</v>
      </c>
      <c r="W1072" s="86"/>
      <c r="X1072" s="136"/>
    </row>
    <row r="1073" spans="1:24" x14ac:dyDescent="0.15">
      <c r="A1073" s="76">
        <v>9787300271286</v>
      </c>
      <c r="B1073" s="83">
        <v>79.8</v>
      </c>
      <c r="C1073" s="78"/>
      <c r="D1073" s="78" t="s">
        <v>32788</v>
      </c>
      <c r="E1073" s="78"/>
      <c r="F1073" s="78"/>
      <c r="G1073" s="78"/>
      <c r="H1073" s="78" t="s">
        <v>32789</v>
      </c>
      <c r="I1073" s="78" t="s">
        <v>32790</v>
      </c>
      <c r="J1073" s="78"/>
      <c r="K1073" s="78" t="s">
        <v>20363</v>
      </c>
      <c r="L1073" s="76">
        <v>2019</v>
      </c>
      <c r="M1073" s="78"/>
      <c r="N1073" s="78" t="s">
        <v>32791</v>
      </c>
      <c r="O1073" s="78" t="s">
        <v>44</v>
      </c>
      <c r="P1073" s="78" t="s">
        <v>32792</v>
      </c>
      <c r="Q1073" s="78"/>
      <c r="R1073" s="78" t="s">
        <v>32793</v>
      </c>
      <c r="S1073" s="78"/>
      <c r="T1073" s="78" t="s">
        <v>728</v>
      </c>
      <c r="U1073" s="78"/>
      <c r="V1073" s="78" t="s">
        <v>24174</v>
      </c>
      <c r="W1073" s="78" t="s">
        <v>39</v>
      </c>
      <c r="X1073" s="136"/>
    </row>
    <row r="1074" spans="1:24" x14ac:dyDescent="0.15">
      <c r="A1074" s="79">
        <v>9787300267685</v>
      </c>
      <c r="B1074" s="77">
        <v>78</v>
      </c>
      <c r="C1074" s="80"/>
      <c r="D1074" s="80" t="s">
        <v>32874</v>
      </c>
      <c r="E1074" s="80"/>
      <c r="F1074" s="80"/>
      <c r="G1074" s="80"/>
      <c r="H1074" s="80" t="s">
        <v>32790</v>
      </c>
      <c r="I1074" s="80"/>
      <c r="J1074" s="80"/>
      <c r="K1074" s="80" t="s">
        <v>20363</v>
      </c>
      <c r="L1074" s="80" t="s">
        <v>40</v>
      </c>
      <c r="M1074" s="80"/>
      <c r="N1074" s="80" t="s">
        <v>231</v>
      </c>
      <c r="O1074" s="80" t="s">
        <v>44</v>
      </c>
      <c r="P1074" s="80"/>
      <c r="Q1074" s="80" t="s">
        <v>32875</v>
      </c>
      <c r="R1074" s="80" t="s">
        <v>32876</v>
      </c>
      <c r="S1074" s="80"/>
      <c r="T1074" s="80" t="s">
        <v>32877</v>
      </c>
      <c r="U1074" s="80"/>
      <c r="V1074" s="80" t="s">
        <v>24174</v>
      </c>
      <c r="W1074" s="80" t="s">
        <v>39</v>
      </c>
      <c r="X1074" s="136"/>
    </row>
    <row r="1075" spans="1:24" x14ac:dyDescent="0.15">
      <c r="A1075" s="79">
        <v>9787576004939</v>
      </c>
      <c r="B1075" s="77">
        <v>59.8</v>
      </c>
      <c r="C1075" s="79"/>
      <c r="D1075" s="80" t="s">
        <v>25960</v>
      </c>
      <c r="E1075" s="80"/>
      <c r="F1075" s="80"/>
      <c r="G1075" s="80"/>
      <c r="H1075" s="80" t="s">
        <v>25961</v>
      </c>
      <c r="I1075" s="80" t="s">
        <v>25962</v>
      </c>
      <c r="J1075" s="80"/>
      <c r="K1075" s="80" t="s">
        <v>6897</v>
      </c>
      <c r="L1075" s="80">
        <v>2020</v>
      </c>
      <c r="M1075" s="78"/>
      <c r="N1075" s="80" t="s">
        <v>117</v>
      </c>
      <c r="O1075" s="80" t="s">
        <v>42</v>
      </c>
      <c r="P1075" s="80"/>
      <c r="Q1075" s="80"/>
      <c r="R1075" s="80" t="s">
        <v>25963</v>
      </c>
      <c r="S1075" s="80"/>
      <c r="T1075" s="80"/>
      <c r="U1075" s="80"/>
      <c r="V1075" s="80" t="s">
        <v>25964</v>
      </c>
      <c r="W1075" s="80" t="s">
        <v>39</v>
      </c>
      <c r="X1075" s="136"/>
    </row>
    <row r="1076" spans="1:24" x14ac:dyDescent="0.15">
      <c r="A1076" s="79">
        <v>9787576001549</v>
      </c>
      <c r="B1076" s="77">
        <v>59.8</v>
      </c>
      <c r="C1076" s="89" t="s">
        <v>143</v>
      </c>
      <c r="D1076" s="89" t="s">
        <v>26086</v>
      </c>
      <c r="E1076" s="89"/>
      <c r="F1076" s="89"/>
      <c r="G1076" s="89" t="s">
        <v>26089</v>
      </c>
      <c r="H1076" s="89" t="s">
        <v>26090</v>
      </c>
      <c r="I1076" s="89"/>
      <c r="J1076" s="89"/>
      <c r="K1076" s="89" t="s">
        <v>6897</v>
      </c>
      <c r="L1076" s="89">
        <v>2020</v>
      </c>
      <c r="M1076" s="84"/>
      <c r="N1076" s="89" t="s">
        <v>633</v>
      </c>
      <c r="O1076" s="89" t="s">
        <v>68</v>
      </c>
      <c r="P1076" s="89"/>
      <c r="Q1076" s="89" t="s">
        <v>26091</v>
      </c>
      <c r="R1076" s="89" t="s">
        <v>26092</v>
      </c>
      <c r="S1076" s="89"/>
      <c r="T1076" s="89"/>
      <c r="U1076" s="89"/>
      <c r="V1076" s="89" t="s">
        <v>25964</v>
      </c>
      <c r="W1076" s="89" t="s">
        <v>39</v>
      </c>
      <c r="X1076" s="136"/>
    </row>
    <row r="1077" spans="1:24" x14ac:dyDescent="0.15">
      <c r="A1077" s="79">
        <v>9787547316412</v>
      </c>
      <c r="B1077" s="85">
        <v>58</v>
      </c>
      <c r="C1077" s="86" t="s">
        <v>143</v>
      </c>
      <c r="D1077" s="86" t="s">
        <v>24870</v>
      </c>
      <c r="E1077" s="86"/>
      <c r="F1077" s="86"/>
      <c r="G1077" s="86" t="s">
        <v>24871</v>
      </c>
      <c r="H1077" s="86" t="s">
        <v>24872</v>
      </c>
      <c r="I1077" s="86"/>
      <c r="J1077" s="86"/>
      <c r="K1077" s="86" t="s">
        <v>5184</v>
      </c>
      <c r="L1077" s="86" t="s">
        <v>97</v>
      </c>
      <c r="M1077" s="86"/>
      <c r="N1077" s="86" t="s">
        <v>24873</v>
      </c>
      <c r="O1077" s="86" t="s">
        <v>159</v>
      </c>
      <c r="P1077" s="80"/>
      <c r="Q1077" s="86"/>
      <c r="R1077" s="86" t="s">
        <v>24874</v>
      </c>
      <c r="S1077" s="86" t="s">
        <v>24875</v>
      </c>
      <c r="T1077" s="86"/>
      <c r="U1077" s="86"/>
      <c r="V1077" s="86" t="s">
        <v>24876</v>
      </c>
      <c r="W1077" s="86"/>
      <c r="X1077" s="136"/>
    </row>
    <row r="1078" spans="1:24" x14ac:dyDescent="0.15">
      <c r="A1078" s="76">
        <v>9787302526216</v>
      </c>
      <c r="B1078" s="83">
        <v>35</v>
      </c>
      <c r="C1078" s="78" t="s">
        <v>143</v>
      </c>
      <c r="D1078" s="78" t="s">
        <v>27870</v>
      </c>
      <c r="E1078" s="78"/>
      <c r="F1078" s="78"/>
      <c r="G1078" s="78"/>
      <c r="H1078" s="78" t="s">
        <v>27871</v>
      </c>
      <c r="I1078" s="78" t="s">
        <v>27872</v>
      </c>
      <c r="J1078" s="78"/>
      <c r="K1078" s="78" t="s">
        <v>12332</v>
      </c>
      <c r="L1078" s="78">
        <v>2019</v>
      </c>
      <c r="M1078" s="78"/>
      <c r="N1078" s="78" t="s">
        <v>27873</v>
      </c>
      <c r="O1078" s="78" t="s">
        <v>68</v>
      </c>
      <c r="P1078" s="78" t="s">
        <v>23060</v>
      </c>
      <c r="Q1078" s="78" t="s">
        <v>23061</v>
      </c>
      <c r="R1078" s="78" t="s">
        <v>27874</v>
      </c>
      <c r="S1078" s="78"/>
      <c r="T1078" s="78"/>
      <c r="U1078" s="78"/>
      <c r="V1078" s="78" t="s">
        <v>24876</v>
      </c>
      <c r="W1078" s="78" t="s">
        <v>39</v>
      </c>
      <c r="X1078" s="136"/>
    </row>
    <row r="1079" spans="1:24" x14ac:dyDescent="0.15">
      <c r="A1079" s="87">
        <v>9787010204208</v>
      </c>
      <c r="B1079" s="77">
        <v>45</v>
      </c>
      <c r="C1079" s="89"/>
      <c r="D1079" s="87" t="s">
        <v>27935</v>
      </c>
      <c r="E1079" s="89"/>
      <c r="F1079" s="89"/>
      <c r="G1079" s="89"/>
      <c r="H1079" s="89" t="s">
        <v>27936</v>
      </c>
      <c r="I1079" s="89"/>
      <c r="J1079" s="89"/>
      <c r="K1079" s="89" t="s">
        <v>14496</v>
      </c>
      <c r="L1079" s="89">
        <v>2019</v>
      </c>
      <c r="M1079" s="89"/>
      <c r="N1079" s="89" t="s">
        <v>372</v>
      </c>
      <c r="O1079" s="89" t="s">
        <v>42</v>
      </c>
      <c r="P1079" s="89"/>
      <c r="Q1079" s="89"/>
      <c r="R1079" s="89" t="s">
        <v>27937</v>
      </c>
      <c r="S1079" s="89"/>
      <c r="T1079" s="89" t="s">
        <v>27938</v>
      </c>
      <c r="U1079" s="89"/>
      <c r="V1079" s="89" t="s">
        <v>24876</v>
      </c>
      <c r="W1079" s="89" t="s">
        <v>39</v>
      </c>
      <c r="X1079" s="136"/>
    </row>
    <row r="1080" spans="1:24" x14ac:dyDescent="0.15">
      <c r="A1080" s="82">
        <v>9787100195119</v>
      </c>
      <c r="B1080" s="92">
        <v>98</v>
      </c>
      <c r="C1080" s="94" t="s">
        <v>143</v>
      </c>
      <c r="D1080" s="94" t="s">
        <v>28512</v>
      </c>
      <c r="E1080" s="94"/>
      <c r="F1080" s="94"/>
      <c r="G1080" s="94"/>
      <c r="H1080" s="94" t="s">
        <v>28513</v>
      </c>
      <c r="I1080" s="84" t="s">
        <v>28483</v>
      </c>
      <c r="J1080" s="84">
        <v>1</v>
      </c>
      <c r="K1080" s="84" t="s">
        <v>15602</v>
      </c>
      <c r="L1080" s="93">
        <v>2021</v>
      </c>
      <c r="M1080" s="84"/>
      <c r="N1080" s="84" t="s">
        <v>28514</v>
      </c>
      <c r="O1080" s="93">
        <v>32</v>
      </c>
      <c r="P1080" s="94"/>
      <c r="Q1080" s="94" t="s">
        <v>28515</v>
      </c>
      <c r="R1080" s="94" t="s">
        <v>28516</v>
      </c>
      <c r="S1080" s="94" t="s">
        <v>28439</v>
      </c>
      <c r="T1080" s="94" t="s">
        <v>593</v>
      </c>
      <c r="U1080" s="94"/>
      <c r="V1080" s="94" t="s">
        <v>24876</v>
      </c>
      <c r="W1080" s="128"/>
      <c r="X1080" s="136"/>
    </row>
    <row r="1081" spans="1:24" x14ac:dyDescent="0.15">
      <c r="A1081" s="79">
        <v>9787541156991</v>
      </c>
      <c r="B1081" s="85">
        <v>52</v>
      </c>
      <c r="C1081" s="86"/>
      <c r="D1081" s="86" t="s">
        <v>30286</v>
      </c>
      <c r="E1081" s="86"/>
      <c r="F1081" s="86"/>
      <c r="G1081" s="86" t="s">
        <v>30287</v>
      </c>
      <c r="H1081" s="86" t="s">
        <v>30288</v>
      </c>
      <c r="I1081" s="86"/>
      <c r="J1081" s="86"/>
      <c r="K1081" s="86" t="s">
        <v>30289</v>
      </c>
      <c r="L1081" s="86" t="s">
        <v>97</v>
      </c>
      <c r="M1081" s="86"/>
      <c r="N1081" s="86" t="s">
        <v>607</v>
      </c>
      <c r="O1081" s="86" t="s">
        <v>42</v>
      </c>
      <c r="P1081" s="80"/>
      <c r="Q1081" s="86"/>
      <c r="R1081" s="86" t="s">
        <v>30290</v>
      </c>
      <c r="S1081" s="86" t="s">
        <v>24908</v>
      </c>
      <c r="T1081" s="86"/>
      <c r="U1081" s="86"/>
      <c r="V1081" s="86" t="s">
        <v>24876</v>
      </c>
      <c r="W1081" s="86"/>
      <c r="X1081" s="136"/>
    </row>
    <row r="1082" spans="1:24" x14ac:dyDescent="0.15">
      <c r="A1082" s="82">
        <v>9787100170949</v>
      </c>
      <c r="B1082" s="92">
        <v>82</v>
      </c>
      <c r="C1082" s="94" t="s">
        <v>143</v>
      </c>
      <c r="D1082" s="84" t="s">
        <v>28735</v>
      </c>
      <c r="E1082" s="84"/>
      <c r="F1082" s="84"/>
      <c r="G1082" s="84"/>
      <c r="H1082" s="84" t="s">
        <v>28736</v>
      </c>
      <c r="I1082" s="84"/>
      <c r="J1082" s="84">
        <v>1</v>
      </c>
      <c r="K1082" s="84" t="s">
        <v>15602</v>
      </c>
      <c r="L1082" s="93">
        <v>2019</v>
      </c>
      <c r="M1082" s="94"/>
      <c r="N1082" s="94" t="s">
        <v>1285</v>
      </c>
      <c r="O1082" s="84">
        <v>16</v>
      </c>
      <c r="P1082" s="84"/>
      <c r="Q1082" s="84" t="s">
        <v>28737</v>
      </c>
      <c r="R1082" s="84" t="s">
        <v>28738</v>
      </c>
      <c r="S1082" s="95" t="s">
        <v>28739</v>
      </c>
      <c r="T1082" s="84" t="s">
        <v>593</v>
      </c>
      <c r="U1082" s="94"/>
      <c r="V1082" s="94" t="s">
        <v>28740</v>
      </c>
      <c r="W1082" s="128"/>
      <c r="X1082" s="136"/>
    </row>
    <row r="1083" spans="1:24" x14ac:dyDescent="0.15">
      <c r="A1083" s="82">
        <v>9787100173377</v>
      </c>
      <c r="B1083" s="92">
        <v>42</v>
      </c>
      <c r="C1083" s="94" t="s">
        <v>143</v>
      </c>
      <c r="D1083" s="84" t="s">
        <v>28481</v>
      </c>
      <c r="E1083" s="84"/>
      <c r="F1083" s="84"/>
      <c r="G1083" s="84"/>
      <c r="H1083" s="84" t="s">
        <v>28482</v>
      </c>
      <c r="I1083" s="84" t="s">
        <v>28483</v>
      </c>
      <c r="J1083" s="84">
        <v>1</v>
      </c>
      <c r="K1083" s="84" t="s">
        <v>15602</v>
      </c>
      <c r="L1083" s="93">
        <v>2019</v>
      </c>
      <c r="M1083" s="94"/>
      <c r="N1083" s="94" t="s">
        <v>883</v>
      </c>
      <c r="O1083" s="84">
        <v>16</v>
      </c>
      <c r="P1083" s="84"/>
      <c r="Q1083" s="84" t="s">
        <v>28484</v>
      </c>
      <c r="R1083" s="84" t="s">
        <v>28485</v>
      </c>
      <c r="S1083" s="95" t="s">
        <v>28486</v>
      </c>
      <c r="T1083" s="84" t="s">
        <v>593</v>
      </c>
      <c r="U1083" s="94"/>
      <c r="V1083" s="94" t="s">
        <v>28487</v>
      </c>
      <c r="W1083" s="128"/>
      <c r="X1083" s="136"/>
    </row>
    <row r="1084" spans="1:24" x14ac:dyDescent="0.15">
      <c r="A1084" s="82">
        <v>9787100183734</v>
      </c>
      <c r="B1084" s="92">
        <v>38</v>
      </c>
      <c r="C1084" s="84"/>
      <c r="D1084" s="84" t="s">
        <v>28912</v>
      </c>
      <c r="E1084" s="84"/>
      <c r="F1084" s="84"/>
      <c r="G1084" s="84"/>
      <c r="H1084" s="84" t="s">
        <v>28913</v>
      </c>
      <c r="I1084" s="84" t="s">
        <v>28914</v>
      </c>
      <c r="J1084" s="84">
        <v>1</v>
      </c>
      <c r="K1084" s="84" t="s">
        <v>15602</v>
      </c>
      <c r="L1084" s="93">
        <v>2020</v>
      </c>
      <c r="M1084" s="94"/>
      <c r="N1084" s="94" t="s">
        <v>354</v>
      </c>
      <c r="O1084" s="84">
        <v>32</v>
      </c>
      <c r="P1084" s="84"/>
      <c r="Q1084" s="84" t="s">
        <v>28915</v>
      </c>
      <c r="R1084" s="84" t="s">
        <v>28916</v>
      </c>
      <c r="S1084" s="95" t="s">
        <v>28917</v>
      </c>
      <c r="T1084" s="84" t="s">
        <v>593</v>
      </c>
      <c r="U1084" s="84"/>
      <c r="V1084" s="84" t="s">
        <v>28918</v>
      </c>
      <c r="W1084" s="96"/>
      <c r="X1084" s="136"/>
    </row>
    <row r="1085" spans="1:24" x14ac:dyDescent="0.15">
      <c r="A1085" s="79">
        <v>9787208164918</v>
      </c>
      <c r="B1085" s="77">
        <v>56</v>
      </c>
      <c r="C1085" s="89"/>
      <c r="D1085" s="89" t="s">
        <v>29350</v>
      </c>
      <c r="E1085" s="89"/>
      <c r="F1085" s="89"/>
      <c r="G1085" s="89"/>
      <c r="H1085" s="89" t="s">
        <v>29351</v>
      </c>
      <c r="I1085" s="89" t="s">
        <v>29352</v>
      </c>
      <c r="J1085" s="89"/>
      <c r="K1085" s="89" t="s">
        <v>16011</v>
      </c>
      <c r="L1085" s="89">
        <v>2020</v>
      </c>
      <c r="M1085" s="84"/>
      <c r="N1085" s="89" t="s">
        <v>135</v>
      </c>
      <c r="O1085" s="89" t="s">
        <v>44</v>
      </c>
      <c r="P1085" s="89" t="s">
        <v>29353</v>
      </c>
      <c r="Q1085" s="89" t="s">
        <v>29354</v>
      </c>
      <c r="R1085" s="89" t="s">
        <v>29355</v>
      </c>
      <c r="S1085" s="89"/>
      <c r="T1085" s="89"/>
      <c r="U1085" s="89"/>
      <c r="V1085" s="89" t="s">
        <v>29356</v>
      </c>
      <c r="W1085" s="89" t="s">
        <v>39</v>
      </c>
      <c r="X1085" s="136"/>
    </row>
    <row r="1086" spans="1:24" x14ac:dyDescent="0.15">
      <c r="A1086" s="76">
        <v>9787552029956</v>
      </c>
      <c r="B1086" s="83">
        <v>98</v>
      </c>
      <c r="C1086" s="84"/>
      <c r="D1086" s="84" t="s">
        <v>29634</v>
      </c>
      <c r="E1086" s="84"/>
      <c r="F1086" s="84"/>
      <c r="G1086" s="84" t="s">
        <v>29635</v>
      </c>
      <c r="H1086" s="84" t="s">
        <v>29636</v>
      </c>
      <c r="I1086" s="84" t="s">
        <v>29637</v>
      </c>
      <c r="J1086" s="84"/>
      <c r="K1086" s="84" t="s">
        <v>16056</v>
      </c>
      <c r="L1086" s="84">
        <v>2020</v>
      </c>
      <c r="M1086" s="84"/>
      <c r="N1086" s="84" t="s">
        <v>29638</v>
      </c>
      <c r="O1086" s="84" t="s">
        <v>159</v>
      </c>
      <c r="P1086" s="84"/>
      <c r="Q1086" s="84" t="s">
        <v>29639</v>
      </c>
      <c r="R1086" s="84" t="s">
        <v>29640</v>
      </c>
      <c r="S1086" s="84"/>
      <c r="T1086" s="84"/>
      <c r="U1086" s="84"/>
      <c r="V1086" s="84" t="s">
        <v>29356</v>
      </c>
      <c r="W1086" s="84" t="s">
        <v>39</v>
      </c>
      <c r="X1086" s="136"/>
    </row>
    <row r="1087" spans="1:24" x14ac:dyDescent="0.15">
      <c r="A1087" s="76">
        <v>9787308201384</v>
      </c>
      <c r="B1087" s="83">
        <v>98</v>
      </c>
      <c r="C1087" s="84"/>
      <c r="D1087" s="84" t="s">
        <v>31664</v>
      </c>
      <c r="E1087" s="84"/>
      <c r="F1087" s="84"/>
      <c r="G1087" s="84"/>
      <c r="H1087" s="84" t="s">
        <v>31665</v>
      </c>
      <c r="I1087" s="84" t="s">
        <v>31666</v>
      </c>
      <c r="J1087" s="84"/>
      <c r="K1087" s="84" t="s">
        <v>18191</v>
      </c>
      <c r="L1087" s="84">
        <v>2020</v>
      </c>
      <c r="M1087" s="84"/>
      <c r="N1087" s="84" t="s">
        <v>31667</v>
      </c>
      <c r="O1087" s="84" t="s">
        <v>44</v>
      </c>
      <c r="P1087" s="84"/>
      <c r="Q1087" s="84" t="s">
        <v>31668</v>
      </c>
      <c r="R1087" s="84" t="s">
        <v>31669</v>
      </c>
      <c r="S1087" s="84"/>
      <c r="T1087" s="84"/>
      <c r="U1087" s="84"/>
      <c r="V1087" s="84" t="s">
        <v>29356</v>
      </c>
      <c r="W1087" s="84" t="s">
        <v>39</v>
      </c>
      <c r="X1087" s="136"/>
    </row>
    <row r="1088" spans="1:24" x14ac:dyDescent="0.15">
      <c r="A1088" s="82">
        <v>9787511736536</v>
      </c>
      <c r="B1088" s="90">
        <v>85</v>
      </c>
      <c r="C1088" s="84" t="s">
        <v>143</v>
      </c>
      <c r="D1088" s="84" t="s">
        <v>34227</v>
      </c>
      <c r="E1088" s="84"/>
      <c r="F1088" s="84"/>
      <c r="G1088" s="84" t="s">
        <v>34228</v>
      </c>
      <c r="H1088" s="84" t="s">
        <v>34229</v>
      </c>
      <c r="I1088" s="84"/>
      <c r="J1088" s="84"/>
      <c r="K1088" s="84" t="s">
        <v>22545</v>
      </c>
      <c r="L1088" s="84">
        <v>2019</v>
      </c>
      <c r="M1088" s="84"/>
      <c r="N1088" s="84" t="s">
        <v>326</v>
      </c>
      <c r="O1088" s="84" t="s">
        <v>42</v>
      </c>
      <c r="P1088" s="84" t="s">
        <v>22546</v>
      </c>
      <c r="Q1088" s="84"/>
      <c r="R1088" s="84" t="s">
        <v>34230</v>
      </c>
      <c r="S1088" s="84"/>
      <c r="T1088" s="84" t="s">
        <v>23748</v>
      </c>
      <c r="U1088" s="84"/>
      <c r="V1088" s="84" t="s">
        <v>29356</v>
      </c>
      <c r="W1088" s="84" t="s">
        <v>39</v>
      </c>
      <c r="X1088" s="136"/>
    </row>
    <row r="1089" spans="1:24" x14ac:dyDescent="0.15">
      <c r="A1089" s="87">
        <v>9787520716048</v>
      </c>
      <c r="B1089" s="77">
        <v>52</v>
      </c>
      <c r="C1089" s="89"/>
      <c r="D1089" s="89" t="s">
        <v>24835</v>
      </c>
      <c r="E1089" s="89"/>
      <c r="F1089" s="89"/>
      <c r="G1089" s="89"/>
      <c r="H1089" s="89" t="s">
        <v>24836</v>
      </c>
      <c r="I1089" s="89"/>
      <c r="J1089" s="89"/>
      <c r="K1089" s="89" t="s">
        <v>5136</v>
      </c>
      <c r="L1089" s="89">
        <v>2020</v>
      </c>
      <c r="M1089" s="89"/>
      <c r="N1089" s="89" t="s">
        <v>257</v>
      </c>
      <c r="O1089" s="89" t="s">
        <v>284</v>
      </c>
      <c r="P1089" s="89" t="s">
        <v>24837</v>
      </c>
      <c r="Q1089" s="89"/>
      <c r="R1089" s="89" t="s">
        <v>24838</v>
      </c>
      <c r="S1089" s="89"/>
      <c r="T1089" s="89" t="s">
        <v>593</v>
      </c>
      <c r="U1089" s="89" t="s">
        <v>88</v>
      </c>
      <c r="V1089" s="89" t="s">
        <v>24839</v>
      </c>
      <c r="W1089" s="89" t="s">
        <v>39</v>
      </c>
      <c r="X1089" s="136"/>
    </row>
    <row r="1090" spans="1:24" x14ac:dyDescent="0.15">
      <c r="A1090" s="82">
        <v>9787305239601</v>
      </c>
      <c r="B1090" s="90">
        <v>70</v>
      </c>
      <c r="C1090" s="84"/>
      <c r="D1090" s="84" t="s">
        <v>27763</v>
      </c>
      <c r="E1090" s="84"/>
      <c r="F1090" s="84"/>
      <c r="G1090" s="84"/>
      <c r="H1090" s="84" t="s">
        <v>27764</v>
      </c>
      <c r="I1090" s="84"/>
      <c r="J1090" s="84">
        <v>1</v>
      </c>
      <c r="K1090" s="84" t="s">
        <v>12147</v>
      </c>
      <c r="L1090" s="106">
        <v>2020</v>
      </c>
      <c r="M1090" s="106"/>
      <c r="N1090" s="84">
        <v>300</v>
      </c>
      <c r="O1090" s="84" t="s">
        <v>12148</v>
      </c>
      <c r="P1090" s="84"/>
      <c r="Q1090" s="84"/>
      <c r="R1090" s="84" t="s">
        <v>27765</v>
      </c>
      <c r="S1090" s="84" t="s">
        <v>12149</v>
      </c>
      <c r="T1090" s="84" t="s">
        <v>27766</v>
      </c>
      <c r="U1090" s="84"/>
      <c r="V1090" s="84" t="s">
        <v>24839</v>
      </c>
      <c r="W1090" s="84"/>
      <c r="X1090" s="136"/>
    </row>
    <row r="1091" spans="1:24" x14ac:dyDescent="0.15">
      <c r="A1091" s="76">
        <v>9787302514862</v>
      </c>
      <c r="B1091" s="83">
        <v>79</v>
      </c>
      <c r="C1091" s="78" t="s">
        <v>143</v>
      </c>
      <c r="D1091" s="78" t="s">
        <v>27862</v>
      </c>
      <c r="E1091" s="78"/>
      <c r="F1091" s="78"/>
      <c r="G1091" s="78" t="s">
        <v>27863</v>
      </c>
      <c r="H1091" s="78" t="s">
        <v>27864</v>
      </c>
      <c r="I1091" s="78"/>
      <c r="J1091" s="78"/>
      <c r="K1091" s="78" t="s">
        <v>12332</v>
      </c>
      <c r="L1091" s="78">
        <v>2019</v>
      </c>
      <c r="M1091" s="78"/>
      <c r="N1091" s="78" t="s">
        <v>242</v>
      </c>
      <c r="O1091" s="78" t="s">
        <v>42</v>
      </c>
      <c r="P1091" s="78" t="s">
        <v>27865</v>
      </c>
      <c r="Q1091" s="78"/>
      <c r="R1091" s="78" t="s">
        <v>27866</v>
      </c>
      <c r="S1091" s="78"/>
      <c r="T1091" s="78" t="s">
        <v>593</v>
      </c>
      <c r="U1091" s="78" t="s">
        <v>88</v>
      </c>
      <c r="V1091" s="78" t="s">
        <v>24839</v>
      </c>
      <c r="W1091" s="78" t="s">
        <v>39</v>
      </c>
      <c r="X1091" s="136"/>
    </row>
    <row r="1092" spans="1:24" x14ac:dyDescent="0.15">
      <c r="A1092" s="82">
        <v>9787100177177</v>
      </c>
      <c r="B1092" s="92">
        <v>52</v>
      </c>
      <c r="C1092" s="94" t="s">
        <v>143</v>
      </c>
      <c r="D1092" s="84" t="s">
        <v>28931</v>
      </c>
      <c r="E1092" s="84"/>
      <c r="F1092" s="84"/>
      <c r="G1092" s="84"/>
      <c r="H1092" s="84" t="s">
        <v>28932</v>
      </c>
      <c r="I1092" s="84" t="s">
        <v>28933</v>
      </c>
      <c r="J1092" s="84">
        <v>1</v>
      </c>
      <c r="K1092" s="84" t="s">
        <v>15602</v>
      </c>
      <c r="L1092" s="93">
        <v>2019</v>
      </c>
      <c r="M1092" s="94"/>
      <c r="N1092" s="94" t="s">
        <v>245</v>
      </c>
      <c r="O1092" s="84">
        <v>32</v>
      </c>
      <c r="P1092" s="84"/>
      <c r="Q1092" s="84" t="s">
        <v>28934</v>
      </c>
      <c r="R1092" s="84" t="s">
        <v>28935</v>
      </c>
      <c r="S1092" s="95" t="s">
        <v>28936</v>
      </c>
      <c r="T1092" s="84" t="s">
        <v>593</v>
      </c>
      <c r="U1092" s="94"/>
      <c r="V1092" s="94" t="s">
        <v>24839</v>
      </c>
      <c r="W1092" s="128"/>
      <c r="X1092" s="136"/>
    </row>
    <row r="1093" spans="1:24" x14ac:dyDescent="0.15">
      <c r="A1093" s="87">
        <v>9787548615866</v>
      </c>
      <c r="B1093" s="77">
        <v>48</v>
      </c>
      <c r="C1093" s="89"/>
      <c r="D1093" s="89" t="s">
        <v>31429</v>
      </c>
      <c r="E1093" s="89"/>
      <c r="F1093" s="89"/>
      <c r="G1093" s="89" t="s">
        <v>31430</v>
      </c>
      <c r="H1093" s="89" t="s">
        <v>31431</v>
      </c>
      <c r="I1093" s="89"/>
      <c r="J1093" s="89"/>
      <c r="K1093" s="89" t="s">
        <v>17892</v>
      </c>
      <c r="L1093" s="89">
        <v>2020</v>
      </c>
      <c r="M1093" s="84"/>
      <c r="N1093" s="89" t="s">
        <v>78</v>
      </c>
      <c r="O1093" s="89" t="s">
        <v>147</v>
      </c>
      <c r="P1093" s="89"/>
      <c r="Q1093" s="89" t="s">
        <v>31432</v>
      </c>
      <c r="R1093" s="89" t="s">
        <v>31433</v>
      </c>
      <c r="S1093" s="89"/>
      <c r="T1093" s="89" t="s">
        <v>593</v>
      </c>
      <c r="U1093" s="89" t="s">
        <v>88</v>
      </c>
      <c r="V1093" s="89" t="s">
        <v>24839</v>
      </c>
      <c r="W1093" s="89" t="s">
        <v>39</v>
      </c>
      <c r="X1093" s="136"/>
    </row>
    <row r="1094" spans="1:24" x14ac:dyDescent="0.15">
      <c r="A1094" s="87">
        <v>9787521201659</v>
      </c>
      <c r="B1094" s="88">
        <v>88</v>
      </c>
      <c r="C1094" s="88"/>
      <c r="D1094" s="89" t="s">
        <v>34566</v>
      </c>
      <c r="E1094" s="89"/>
      <c r="F1094" s="89"/>
      <c r="G1094" s="89"/>
      <c r="H1094" s="89" t="s">
        <v>34567</v>
      </c>
      <c r="I1094" s="89"/>
      <c r="J1094" s="89"/>
      <c r="K1094" s="89" t="s">
        <v>34568</v>
      </c>
      <c r="L1094" s="89">
        <v>2021</v>
      </c>
      <c r="M1094" s="89"/>
      <c r="N1094" s="89"/>
      <c r="O1094" s="89" t="s">
        <v>25</v>
      </c>
      <c r="P1094" s="89"/>
      <c r="Q1094" s="89"/>
      <c r="R1094" s="89"/>
      <c r="S1094" s="89"/>
      <c r="T1094" s="89"/>
      <c r="U1094" s="89"/>
      <c r="V1094" s="89" t="s">
        <v>24839</v>
      </c>
      <c r="W1094" s="89"/>
      <c r="X1094" s="136"/>
    </row>
    <row r="1095" spans="1:24" x14ac:dyDescent="0.15">
      <c r="A1095" s="76">
        <v>9787520373005</v>
      </c>
      <c r="B1095" s="83">
        <v>85</v>
      </c>
      <c r="C1095" s="84"/>
      <c r="D1095" s="84" t="s">
        <v>33169</v>
      </c>
      <c r="E1095" s="84"/>
      <c r="F1095" s="84"/>
      <c r="G1095" s="84"/>
      <c r="H1095" s="84" t="s">
        <v>33170</v>
      </c>
      <c r="I1095" s="84"/>
      <c r="J1095" s="84"/>
      <c r="K1095" s="84" t="s">
        <v>20580</v>
      </c>
      <c r="L1095" s="84">
        <v>2020</v>
      </c>
      <c r="M1095" s="84"/>
      <c r="N1095" s="84" t="s">
        <v>186</v>
      </c>
      <c r="O1095" s="84" t="s">
        <v>42</v>
      </c>
      <c r="P1095" s="84"/>
      <c r="Q1095" s="84" t="s">
        <v>33171</v>
      </c>
      <c r="R1095" s="84" t="s">
        <v>33172</v>
      </c>
      <c r="S1095" s="84"/>
      <c r="T1095" s="84"/>
      <c r="U1095" s="84"/>
      <c r="V1095" s="84" t="s">
        <v>33173</v>
      </c>
      <c r="W1095" s="84" t="s">
        <v>39</v>
      </c>
      <c r="X1095" s="136"/>
    </row>
    <row r="1096" spans="1:24" x14ac:dyDescent="0.15">
      <c r="A1096" s="79">
        <v>9787540254438</v>
      </c>
      <c r="B1096" s="85">
        <v>59.8</v>
      </c>
      <c r="C1096" s="86" t="s">
        <v>143</v>
      </c>
      <c r="D1096" s="86" t="s">
        <v>24338</v>
      </c>
      <c r="E1096" s="86"/>
      <c r="F1096" s="86"/>
      <c r="G1096" s="86" t="s">
        <v>24339</v>
      </c>
      <c r="H1096" s="86" t="s">
        <v>24340</v>
      </c>
      <c r="I1096" s="86"/>
      <c r="J1096" s="86"/>
      <c r="K1096" s="86" t="s">
        <v>24334</v>
      </c>
      <c r="L1096" s="86" t="s">
        <v>40</v>
      </c>
      <c r="M1096" s="86"/>
      <c r="N1096" s="86" t="s">
        <v>277</v>
      </c>
      <c r="O1096" s="86" t="s">
        <v>284</v>
      </c>
      <c r="P1096" s="86"/>
      <c r="Q1096" s="86"/>
      <c r="R1096" s="86" t="s">
        <v>24341</v>
      </c>
      <c r="S1096" s="86" t="s">
        <v>23441</v>
      </c>
      <c r="T1096" s="86"/>
      <c r="U1096" s="86"/>
      <c r="V1096" s="86" t="s">
        <v>24342</v>
      </c>
      <c r="W1096" s="86"/>
      <c r="X1096" s="136"/>
    </row>
    <row r="1097" spans="1:24" x14ac:dyDescent="0.15">
      <c r="A1097" s="76">
        <v>9787553811505</v>
      </c>
      <c r="B1097" s="83">
        <v>70</v>
      </c>
      <c r="C1097" s="78"/>
      <c r="D1097" s="78" t="s">
        <v>31571</v>
      </c>
      <c r="E1097" s="78" t="s">
        <v>31572</v>
      </c>
      <c r="F1097" s="78"/>
      <c r="G1097" s="78"/>
      <c r="H1097" s="78" t="s">
        <v>31573</v>
      </c>
      <c r="I1097" s="78"/>
      <c r="J1097" s="78"/>
      <c r="K1097" s="78" t="s">
        <v>31574</v>
      </c>
      <c r="L1097" s="78">
        <v>2019</v>
      </c>
      <c r="M1097" s="78"/>
      <c r="N1097" s="78" t="s">
        <v>65</v>
      </c>
      <c r="O1097" s="78" t="s">
        <v>42</v>
      </c>
      <c r="P1097" s="78"/>
      <c r="Q1097" s="78" t="s">
        <v>29538</v>
      </c>
      <c r="R1097" s="78" t="s">
        <v>31575</v>
      </c>
      <c r="S1097" s="78"/>
      <c r="T1097" s="78" t="s">
        <v>593</v>
      </c>
      <c r="U1097" s="78" t="s">
        <v>25875</v>
      </c>
      <c r="V1097" s="78" t="s">
        <v>31576</v>
      </c>
      <c r="W1097" s="78" t="s">
        <v>39</v>
      </c>
      <c r="X1097" s="136"/>
    </row>
    <row r="1098" spans="1:24" x14ac:dyDescent="0.15">
      <c r="A1098" s="82">
        <v>9787100184243</v>
      </c>
      <c r="B1098" s="92">
        <v>66</v>
      </c>
      <c r="C1098" s="84"/>
      <c r="D1098" s="84" t="s">
        <v>28821</v>
      </c>
      <c r="E1098" s="84"/>
      <c r="F1098" s="84"/>
      <c r="G1098" s="84"/>
      <c r="H1098" s="84" t="s">
        <v>28822</v>
      </c>
      <c r="I1098" s="84"/>
      <c r="J1098" s="84">
        <v>1</v>
      </c>
      <c r="K1098" s="84" t="s">
        <v>15602</v>
      </c>
      <c r="L1098" s="93">
        <v>2020</v>
      </c>
      <c r="M1098" s="94"/>
      <c r="N1098" s="94" t="s">
        <v>257</v>
      </c>
      <c r="O1098" s="84">
        <v>16</v>
      </c>
      <c r="P1098" s="84"/>
      <c r="Q1098" s="84" t="s">
        <v>28823</v>
      </c>
      <c r="R1098" s="84" t="s">
        <v>28824</v>
      </c>
      <c r="S1098" s="95" t="s">
        <v>28825</v>
      </c>
      <c r="T1098" s="84" t="s">
        <v>28826</v>
      </c>
      <c r="U1098" s="80"/>
      <c r="V1098" s="80" t="s">
        <v>28827</v>
      </c>
      <c r="W1098" s="128"/>
      <c r="X1098" s="136"/>
    </row>
    <row r="1099" spans="1:24" x14ac:dyDescent="0.15">
      <c r="A1099" s="79">
        <v>9787567599666</v>
      </c>
      <c r="B1099" s="77">
        <v>75</v>
      </c>
      <c r="C1099" s="89"/>
      <c r="D1099" s="89" t="s">
        <v>26067</v>
      </c>
      <c r="E1099" s="89"/>
      <c r="F1099" s="89"/>
      <c r="G1099" s="89" t="s">
        <v>26068</v>
      </c>
      <c r="H1099" s="89" t="s">
        <v>26069</v>
      </c>
      <c r="I1099" s="89"/>
      <c r="J1099" s="89"/>
      <c r="K1099" s="89" t="s">
        <v>6897</v>
      </c>
      <c r="L1099" s="89">
        <v>2020</v>
      </c>
      <c r="M1099" s="84"/>
      <c r="N1099" s="89" t="s">
        <v>26070</v>
      </c>
      <c r="O1099" s="89" t="s">
        <v>42</v>
      </c>
      <c r="P1099" s="89"/>
      <c r="Q1099" s="89" t="s">
        <v>26071</v>
      </c>
      <c r="R1099" s="89" t="s">
        <v>26072</v>
      </c>
      <c r="S1099" s="89"/>
      <c r="T1099" s="89"/>
      <c r="U1099" s="89"/>
      <c r="V1099" s="89" t="s">
        <v>26073</v>
      </c>
      <c r="W1099" s="89" t="s">
        <v>39</v>
      </c>
      <c r="X1099" s="136"/>
    </row>
    <row r="1100" spans="1:24" x14ac:dyDescent="0.15">
      <c r="A1100" s="121">
        <v>9787576012637</v>
      </c>
      <c r="B1100" s="85">
        <v>58</v>
      </c>
      <c r="C1100" s="86"/>
      <c r="D1100" s="86" t="s">
        <v>25914</v>
      </c>
      <c r="E1100" s="86"/>
      <c r="F1100" s="86"/>
      <c r="G1100" s="86"/>
      <c r="H1100" s="86" t="s">
        <v>25915</v>
      </c>
      <c r="I1100" s="86"/>
      <c r="J1100" s="86">
        <v>1</v>
      </c>
      <c r="K1100" s="86" t="s">
        <v>6897</v>
      </c>
      <c r="L1100" s="86">
        <v>2021</v>
      </c>
      <c r="M1100" s="86">
        <v>1</v>
      </c>
      <c r="N1100" s="86">
        <v>248</v>
      </c>
      <c r="O1100" s="86">
        <v>32</v>
      </c>
      <c r="P1100" s="86"/>
      <c r="Q1100" s="86"/>
      <c r="R1100" s="86" t="s">
        <v>25916</v>
      </c>
      <c r="S1100" s="86" t="s">
        <v>25917</v>
      </c>
      <c r="T1100" s="86" t="s">
        <v>25918</v>
      </c>
      <c r="U1100" s="86" t="s">
        <v>6898</v>
      </c>
      <c r="V1100" s="86" t="s">
        <v>25919</v>
      </c>
      <c r="W1100" s="86"/>
      <c r="X1100" s="136"/>
    </row>
    <row r="1101" spans="1:24" x14ac:dyDescent="0.15">
      <c r="A1101" s="39">
        <v>9787567599000</v>
      </c>
      <c r="B1101" s="83">
        <v>88</v>
      </c>
      <c r="C1101" s="40"/>
      <c r="D1101" s="40" t="s">
        <v>25839</v>
      </c>
      <c r="E1101" s="40"/>
      <c r="F1101" s="40"/>
      <c r="G1101" s="40" t="s">
        <v>25840</v>
      </c>
      <c r="H1101" s="40" t="s">
        <v>25841</v>
      </c>
      <c r="I1101" s="40" t="s">
        <v>25842</v>
      </c>
      <c r="J1101" s="40"/>
      <c r="K1101" s="40" t="s">
        <v>6897</v>
      </c>
      <c r="L1101" s="40">
        <v>2020</v>
      </c>
      <c r="M1101" s="40"/>
      <c r="N1101" s="40" t="s">
        <v>264</v>
      </c>
      <c r="O1101" s="40" t="s">
        <v>68</v>
      </c>
      <c r="P1101" s="40" t="s">
        <v>25843</v>
      </c>
      <c r="Q1101" s="40" t="s">
        <v>25844</v>
      </c>
      <c r="R1101" s="40" t="s">
        <v>25845</v>
      </c>
      <c r="S1101" s="40"/>
      <c r="T1101" s="40"/>
      <c r="U1101" s="40"/>
      <c r="V1101" s="40" t="s">
        <v>25846</v>
      </c>
      <c r="W1101" s="40" t="s">
        <v>39</v>
      </c>
      <c r="X1101" s="136"/>
    </row>
    <row r="1102" spans="1:24" x14ac:dyDescent="0.15">
      <c r="A1102" s="87">
        <v>9787576002164</v>
      </c>
      <c r="B1102" s="77">
        <v>68</v>
      </c>
      <c r="C1102" s="101"/>
      <c r="D1102" s="101" t="s">
        <v>25975</v>
      </c>
      <c r="E1102" s="101"/>
      <c r="F1102" s="101"/>
      <c r="G1102" s="101"/>
      <c r="H1102" s="101" t="s">
        <v>25976</v>
      </c>
      <c r="I1102" s="101" t="s">
        <v>25977</v>
      </c>
      <c r="J1102" s="101"/>
      <c r="K1102" s="101" t="s">
        <v>6897</v>
      </c>
      <c r="L1102" s="89">
        <v>2020</v>
      </c>
      <c r="M1102" s="112"/>
      <c r="N1102" s="101" t="s">
        <v>280</v>
      </c>
      <c r="O1102" s="101" t="s">
        <v>159</v>
      </c>
      <c r="P1102" s="102" t="s">
        <v>25978</v>
      </c>
      <c r="Q1102" s="102"/>
      <c r="R1102" s="101" t="s">
        <v>25979</v>
      </c>
      <c r="S1102" s="101"/>
      <c r="T1102" s="101"/>
      <c r="U1102" s="101"/>
      <c r="V1102" s="101" t="s">
        <v>25846</v>
      </c>
      <c r="W1102" s="101" t="s">
        <v>39</v>
      </c>
      <c r="X1102" s="136"/>
    </row>
    <row r="1103" spans="1:24" x14ac:dyDescent="0.15">
      <c r="A1103" s="82">
        <v>9787558160653</v>
      </c>
      <c r="B1103" s="83">
        <v>45</v>
      </c>
      <c r="C1103" s="84"/>
      <c r="D1103" s="84" t="s">
        <v>26559</v>
      </c>
      <c r="E1103" s="84"/>
      <c r="F1103" s="84"/>
      <c r="G1103" s="84" t="s">
        <v>26560</v>
      </c>
      <c r="H1103" s="84" t="s">
        <v>26561</v>
      </c>
      <c r="I1103" s="84"/>
      <c r="J1103" s="84"/>
      <c r="K1103" s="84" t="s">
        <v>10494</v>
      </c>
      <c r="L1103" s="84">
        <v>2019</v>
      </c>
      <c r="M1103" s="84"/>
      <c r="N1103" s="84" t="s">
        <v>2589</v>
      </c>
      <c r="O1103" s="84" t="s">
        <v>68</v>
      </c>
      <c r="P1103" s="84"/>
      <c r="Q1103" s="84"/>
      <c r="R1103" s="84" t="s">
        <v>26562</v>
      </c>
      <c r="S1103" s="84" t="s">
        <v>26563</v>
      </c>
      <c r="T1103" s="84" t="s">
        <v>26564</v>
      </c>
      <c r="U1103" s="84"/>
      <c r="V1103" s="84" t="s">
        <v>26565</v>
      </c>
      <c r="W1103" s="84" t="s">
        <v>39</v>
      </c>
      <c r="X1103" s="136"/>
    </row>
    <row r="1104" spans="1:24" x14ac:dyDescent="0.15">
      <c r="A1104" s="79">
        <v>9787519453411</v>
      </c>
      <c r="B1104" s="85">
        <v>95</v>
      </c>
      <c r="C1104" s="86" t="s">
        <v>143</v>
      </c>
      <c r="D1104" s="86" t="s">
        <v>25098</v>
      </c>
      <c r="E1104" s="86"/>
      <c r="F1104" s="86"/>
      <c r="G1104" s="86"/>
      <c r="H1104" s="86" t="s">
        <v>25099</v>
      </c>
      <c r="I1104" s="86"/>
      <c r="J1104" s="86"/>
      <c r="K1104" s="86" t="s">
        <v>5486</v>
      </c>
      <c r="L1104" s="86" t="s">
        <v>97</v>
      </c>
      <c r="M1104" s="86"/>
      <c r="N1104" s="86" t="s">
        <v>189</v>
      </c>
      <c r="O1104" s="86" t="s">
        <v>79</v>
      </c>
      <c r="P1104" s="80"/>
      <c r="Q1104" s="86"/>
      <c r="R1104" s="86" t="s">
        <v>25100</v>
      </c>
      <c r="S1104" s="86" t="s">
        <v>25101</v>
      </c>
      <c r="T1104" s="86"/>
      <c r="U1104" s="86"/>
      <c r="V1104" s="86" t="s">
        <v>25102</v>
      </c>
      <c r="W1104" s="86"/>
      <c r="X1104" s="136"/>
    </row>
    <row r="1105" spans="1:24" x14ac:dyDescent="0.15">
      <c r="A1105" s="79">
        <v>9787547317372</v>
      </c>
      <c r="B1105" s="85">
        <v>65</v>
      </c>
      <c r="C1105" s="86" t="s">
        <v>143</v>
      </c>
      <c r="D1105" s="86" t="s">
        <v>24904</v>
      </c>
      <c r="E1105" s="86"/>
      <c r="F1105" s="86"/>
      <c r="G1105" s="86" t="s">
        <v>24905</v>
      </c>
      <c r="H1105" s="86" t="s">
        <v>24906</v>
      </c>
      <c r="I1105" s="86"/>
      <c r="J1105" s="86"/>
      <c r="K1105" s="86" t="s">
        <v>5184</v>
      </c>
      <c r="L1105" s="86" t="s">
        <v>97</v>
      </c>
      <c r="M1105" s="86"/>
      <c r="N1105" s="86" t="s">
        <v>378</v>
      </c>
      <c r="O1105" s="86" t="s">
        <v>159</v>
      </c>
      <c r="P1105" s="80"/>
      <c r="Q1105" s="86"/>
      <c r="R1105" s="86" t="s">
        <v>24907</v>
      </c>
      <c r="S1105" s="86" t="s">
        <v>24908</v>
      </c>
      <c r="T1105" s="86"/>
      <c r="U1105" s="86"/>
      <c r="V1105" s="86" t="s">
        <v>24909</v>
      </c>
      <c r="W1105" s="86"/>
      <c r="X1105" s="136"/>
    </row>
    <row r="1106" spans="1:24" x14ac:dyDescent="0.15">
      <c r="A1106" s="76">
        <v>9787568065115</v>
      </c>
      <c r="B1106" s="83">
        <v>35</v>
      </c>
      <c r="C1106" s="40"/>
      <c r="D1106" s="40" t="s">
        <v>26284</v>
      </c>
      <c r="E1106" s="40"/>
      <c r="F1106" s="40"/>
      <c r="G1106" s="40"/>
      <c r="H1106" s="40" t="s">
        <v>26285</v>
      </c>
      <c r="I1106" s="40"/>
      <c r="J1106" s="40"/>
      <c r="K1106" s="40" t="s">
        <v>6992</v>
      </c>
      <c r="L1106" s="40" t="s">
        <v>97</v>
      </c>
      <c r="M1106" s="78"/>
      <c r="N1106" s="40" t="s">
        <v>343</v>
      </c>
      <c r="O1106" s="40" t="s">
        <v>42</v>
      </c>
      <c r="P1106" s="40"/>
      <c r="Q1106" s="40"/>
      <c r="R1106" s="40" t="s">
        <v>26286</v>
      </c>
      <c r="S1106" s="40"/>
      <c r="T1106" s="40"/>
      <c r="U1106" s="40"/>
      <c r="V1106" s="40" t="s">
        <v>24909</v>
      </c>
      <c r="W1106" s="40" t="s">
        <v>39</v>
      </c>
      <c r="X1106" s="136"/>
    </row>
    <row r="1107" spans="1:24" x14ac:dyDescent="0.15">
      <c r="A1107" s="76">
        <v>9787208156180</v>
      </c>
      <c r="B1107" s="83">
        <v>45</v>
      </c>
      <c r="C1107" s="78"/>
      <c r="D1107" s="78" t="s">
        <v>29419</v>
      </c>
      <c r="E1107" s="78"/>
      <c r="F1107" s="78"/>
      <c r="G1107" s="78"/>
      <c r="H1107" s="78" t="s">
        <v>29420</v>
      </c>
      <c r="I1107" s="78" t="s">
        <v>29421</v>
      </c>
      <c r="J1107" s="78"/>
      <c r="K1107" s="78" t="s">
        <v>16011</v>
      </c>
      <c r="L1107" s="78">
        <v>2019</v>
      </c>
      <c r="M1107" s="78"/>
      <c r="N1107" s="78" t="s">
        <v>16024</v>
      </c>
      <c r="O1107" s="78" t="s">
        <v>44</v>
      </c>
      <c r="P1107" s="78"/>
      <c r="Q1107" s="78"/>
      <c r="R1107" s="78" t="s">
        <v>29422</v>
      </c>
      <c r="S1107" s="78"/>
      <c r="T1107" s="78"/>
      <c r="U1107" s="78"/>
      <c r="V1107" s="78" t="s">
        <v>24909</v>
      </c>
      <c r="W1107" s="78" t="s">
        <v>39</v>
      </c>
      <c r="X1107" s="136"/>
    </row>
    <row r="1108" spans="1:24" x14ac:dyDescent="0.15">
      <c r="A1108" s="79">
        <v>9787208164222</v>
      </c>
      <c r="B1108" s="77">
        <v>58</v>
      </c>
      <c r="C1108" s="80"/>
      <c r="D1108" s="80" t="s">
        <v>29468</v>
      </c>
      <c r="E1108" s="80"/>
      <c r="F1108" s="80"/>
      <c r="G1108" s="80"/>
      <c r="H1108" s="80" t="s">
        <v>29469</v>
      </c>
      <c r="I1108" s="80"/>
      <c r="J1108" s="80"/>
      <c r="K1108" s="80" t="s">
        <v>16011</v>
      </c>
      <c r="L1108" s="80">
        <v>2020</v>
      </c>
      <c r="M1108" s="78"/>
      <c r="N1108" s="80" t="s">
        <v>23919</v>
      </c>
      <c r="O1108" s="80" t="s">
        <v>68</v>
      </c>
      <c r="P1108" s="80"/>
      <c r="Q1108" s="80"/>
      <c r="R1108" s="80" t="s">
        <v>29470</v>
      </c>
      <c r="S1108" s="80"/>
      <c r="T1108" s="80" t="s">
        <v>23595</v>
      </c>
      <c r="U1108" s="80"/>
      <c r="V1108" s="80" t="s">
        <v>24909</v>
      </c>
      <c r="W1108" s="80" t="s">
        <v>39</v>
      </c>
      <c r="X1108" s="136"/>
    </row>
    <row r="1109" spans="1:24" x14ac:dyDescent="0.15">
      <c r="A1109" s="39">
        <v>9787520369381</v>
      </c>
      <c r="B1109" s="83">
        <v>98</v>
      </c>
      <c r="C1109" s="40"/>
      <c r="D1109" s="40" t="s">
        <v>33303</v>
      </c>
      <c r="E1109" s="40"/>
      <c r="F1109" s="40"/>
      <c r="G1109" s="40" t="s">
        <v>33304</v>
      </c>
      <c r="H1109" s="40" t="s">
        <v>33305</v>
      </c>
      <c r="I1109" s="40"/>
      <c r="J1109" s="40"/>
      <c r="K1109" s="40" t="s">
        <v>20580</v>
      </c>
      <c r="L1109" s="40">
        <v>2020</v>
      </c>
      <c r="M1109" s="40"/>
      <c r="N1109" s="40" t="s">
        <v>207</v>
      </c>
      <c r="O1109" s="40" t="s">
        <v>42</v>
      </c>
      <c r="P1109" s="40" t="s">
        <v>33306</v>
      </c>
      <c r="Q1109" s="40" t="s">
        <v>33307</v>
      </c>
      <c r="R1109" s="40" t="s">
        <v>33308</v>
      </c>
      <c r="S1109" s="40"/>
      <c r="T1109" s="40"/>
      <c r="U1109" s="40"/>
      <c r="V1109" s="40" t="s">
        <v>24909</v>
      </c>
      <c r="W1109" s="40" t="s">
        <v>39</v>
      </c>
      <c r="X1109" s="136"/>
    </row>
    <row r="1110" spans="1:24" x14ac:dyDescent="0.15">
      <c r="A1110" s="82">
        <v>9787100164665</v>
      </c>
      <c r="B1110" s="92">
        <v>64</v>
      </c>
      <c r="C1110" s="94" t="s">
        <v>143</v>
      </c>
      <c r="D1110" s="129" t="s">
        <v>28792</v>
      </c>
      <c r="E1110" s="129"/>
      <c r="F1110" s="129"/>
      <c r="G1110" s="129"/>
      <c r="H1110" s="84" t="s">
        <v>28787</v>
      </c>
      <c r="I1110" s="84" t="s">
        <v>28793</v>
      </c>
      <c r="J1110" s="84">
        <v>1</v>
      </c>
      <c r="K1110" s="84" t="s">
        <v>15602</v>
      </c>
      <c r="L1110" s="93">
        <v>2019</v>
      </c>
      <c r="M1110" s="94"/>
      <c r="N1110" s="94" t="s">
        <v>176</v>
      </c>
      <c r="O1110" s="84">
        <v>16</v>
      </c>
      <c r="P1110" s="84"/>
      <c r="Q1110" s="84" t="s">
        <v>28794</v>
      </c>
      <c r="R1110" s="84" t="s">
        <v>28385</v>
      </c>
      <c r="S1110" s="130" t="s">
        <v>28795</v>
      </c>
      <c r="T1110" s="84" t="s">
        <v>593</v>
      </c>
      <c r="U1110" s="94"/>
      <c r="V1110" s="94" t="s">
        <v>28796</v>
      </c>
      <c r="W1110" s="128"/>
      <c r="X1110" s="136"/>
    </row>
    <row r="1111" spans="1:24" x14ac:dyDescent="0.15">
      <c r="A1111" s="82">
        <v>9787100164542</v>
      </c>
      <c r="B1111" s="92">
        <v>70</v>
      </c>
      <c r="C1111" s="94" t="s">
        <v>143</v>
      </c>
      <c r="D1111" s="129" t="s">
        <v>28797</v>
      </c>
      <c r="E1111" s="129"/>
      <c r="F1111" s="129"/>
      <c r="G1111" s="129"/>
      <c r="H1111" s="84" t="s">
        <v>28787</v>
      </c>
      <c r="I1111" s="84" t="s">
        <v>28798</v>
      </c>
      <c r="J1111" s="84">
        <v>1</v>
      </c>
      <c r="K1111" s="84" t="s">
        <v>15602</v>
      </c>
      <c r="L1111" s="93">
        <v>2019</v>
      </c>
      <c r="M1111" s="94"/>
      <c r="N1111" s="94" t="s">
        <v>60</v>
      </c>
      <c r="O1111" s="84">
        <v>16</v>
      </c>
      <c r="P1111" s="84"/>
      <c r="Q1111" s="84" t="s">
        <v>28799</v>
      </c>
      <c r="R1111" s="84" t="s">
        <v>28385</v>
      </c>
      <c r="S1111" s="130" t="s">
        <v>28800</v>
      </c>
      <c r="T1111" s="84" t="s">
        <v>593</v>
      </c>
      <c r="U1111" s="94"/>
      <c r="V1111" s="94" t="s">
        <v>28801</v>
      </c>
      <c r="W1111" s="128"/>
      <c r="X1111" s="136"/>
    </row>
    <row r="1112" spans="1:24" x14ac:dyDescent="0.15">
      <c r="A1112" s="76">
        <v>9787569039542</v>
      </c>
      <c r="B1112" s="83">
        <v>48</v>
      </c>
      <c r="C1112" s="84"/>
      <c r="D1112" s="84" t="s">
        <v>30120</v>
      </c>
      <c r="E1112" s="84"/>
      <c r="F1112" s="84"/>
      <c r="G1112" s="84"/>
      <c r="H1112" s="84" t="s">
        <v>30121</v>
      </c>
      <c r="I1112" s="84"/>
      <c r="J1112" s="84"/>
      <c r="K1112" s="84" t="s">
        <v>16280</v>
      </c>
      <c r="L1112" s="84">
        <v>2020</v>
      </c>
      <c r="M1112" s="84"/>
      <c r="N1112" s="84" t="s">
        <v>325</v>
      </c>
      <c r="O1112" s="84" t="s">
        <v>42</v>
      </c>
      <c r="P1112" s="84"/>
      <c r="Q1112" s="84"/>
      <c r="R1112" s="84" t="s">
        <v>30122</v>
      </c>
      <c r="S1112" s="84"/>
      <c r="T1112" s="84"/>
      <c r="U1112" s="84"/>
      <c r="V1112" s="84" t="s">
        <v>28801</v>
      </c>
      <c r="W1112" s="84" t="s">
        <v>39</v>
      </c>
      <c r="X1112" s="136"/>
    </row>
    <row r="1113" spans="1:24" x14ac:dyDescent="0.15">
      <c r="A1113" s="82">
        <v>9787100164610</v>
      </c>
      <c r="B1113" s="92">
        <v>38</v>
      </c>
      <c r="C1113" s="94" t="s">
        <v>143</v>
      </c>
      <c r="D1113" s="129" t="s">
        <v>28786</v>
      </c>
      <c r="E1113" s="129"/>
      <c r="F1113" s="129"/>
      <c r="G1113" s="129"/>
      <c r="H1113" s="84" t="s">
        <v>28787</v>
      </c>
      <c r="I1113" s="84" t="s">
        <v>28788</v>
      </c>
      <c r="J1113" s="84">
        <v>1</v>
      </c>
      <c r="K1113" s="84" t="s">
        <v>15602</v>
      </c>
      <c r="L1113" s="93">
        <v>2019</v>
      </c>
      <c r="M1113" s="94"/>
      <c r="N1113" s="94" t="s">
        <v>1125</v>
      </c>
      <c r="O1113" s="84">
        <v>16</v>
      </c>
      <c r="P1113" s="84"/>
      <c r="Q1113" s="84" t="s">
        <v>28789</v>
      </c>
      <c r="R1113" s="84" t="s">
        <v>28385</v>
      </c>
      <c r="S1113" s="130" t="s">
        <v>28790</v>
      </c>
      <c r="T1113" s="84" t="s">
        <v>593</v>
      </c>
      <c r="U1113" s="94"/>
      <c r="V1113" s="94" t="s">
        <v>28791</v>
      </c>
      <c r="W1113" s="128"/>
      <c r="X1113" s="136"/>
    </row>
    <row r="1114" spans="1:24" x14ac:dyDescent="0.15">
      <c r="A1114" s="82">
        <v>9787100168984</v>
      </c>
      <c r="B1114" s="92">
        <v>39</v>
      </c>
      <c r="C1114" s="84"/>
      <c r="D1114" s="84" t="s">
        <v>28751</v>
      </c>
      <c r="E1114" s="84"/>
      <c r="F1114" s="84"/>
      <c r="G1114" s="84"/>
      <c r="H1114" s="84" t="s">
        <v>28752</v>
      </c>
      <c r="I1114" s="84" t="s">
        <v>28753</v>
      </c>
      <c r="J1114" s="84">
        <v>1</v>
      </c>
      <c r="K1114" s="84" t="s">
        <v>15602</v>
      </c>
      <c r="L1114" s="93">
        <v>2019</v>
      </c>
      <c r="M1114" s="94"/>
      <c r="N1114" s="94" t="s">
        <v>165</v>
      </c>
      <c r="O1114" s="84">
        <v>32</v>
      </c>
      <c r="P1114" s="84"/>
      <c r="Q1114" s="84" t="s">
        <v>28754</v>
      </c>
      <c r="R1114" s="84" t="s">
        <v>28385</v>
      </c>
      <c r="S1114" s="95" t="s">
        <v>28755</v>
      </c>
      <c r="T1114" s="84" t="s">
        <v>593</v>
      </c>
      <c r="U1114" s="94"/>
      <c r="V1114" s="94" t="s">
        <v>28756</v>
      </c>
      <c r="W1114" s="128"/>
      <c r="X1114" s="136"/>
    </row>
    <row r="1115" spans="1:24" x14ac:dyDescent="0.15">
      <c r="A1115" s="79">
        <v>9787553516868</v>
      </c>
      <c r="B1115" s="77">
        <v>35</v>
      </c>
      <c r="C1115" s="79"/>
      <c r="D1115" s="80" t="s">
        <v>29674</v>
      </c>
      <c r="E1115" s="80"/>
      <c r="F1115" s="80"/>
      <c r="G1115" s="80" t="s">
        <v>29675</v>
      </c>
      <c r="H1115" s="80" t="s">
        <v>29676</v>
      </c>
      <c r="I1115" s="80" t="s">
        <v>29677</v>
      </c>
      <c r="J1115" s="80"/>
      <c r="K1115" s="80" t="s">
        <v>29678</v>
      </c>
      <c r="L1115" s="80">
        <v>2019</v>
      </c>
      <c r="M1115" s="78"/>
      <c r="N1115" s="80" t="s">
        <v>29679</v>
      </c>
      <c r="O1115" s="80" t="s">
        <v>68</v>
      </c>
      <c r="P1115" s="80" t="s">
        <v>29680</v>
      </c>
      <c r="Q1115" s="80"/>
      <c r="R1115" s="80" t="s">
        <v>29681</v>
      </c>
      <c r="S1115" s="80"/>
      <c r="T1115" s="80"/>
      <c r="U1115" s="80"/>
      <c r="V1115" s="80" t="s">
        <v>28756</v>
      </c>
      <c r="W1115" s="80" t="s">
        <v>39</v>
      </c>
      <c r="X1115" s="136"/>
    </row>
    <row r="1116" spans="1:24" x14ac:dyDescent="0.15">
      <c r="A1116" s="82">
        <v>9787100176057</v>
      </c>
      <c r="B1116" s="92">
        <v>42</v>
      </c>
      <c r="C1116" s="84"/>
      <c r="D1116" s="84" t="s">
        <v>28419</v>
      </c>
      <c r="E1116" s="84"/>
      <c r="F1116" s="84"/>
      <c r="G1116" s="84"/>
      <c r="H1116" s="84" t="s">
        <v>28420</v>
      </c>
      <c r="I1116" s="84"/>
      <c r="J1116" s="84">
        <v>1</v>
      </c>
      <c r="K1116" s="84" t="s">
        <v>15602</v>
      </c>
      <c r="L1116" s="93">
        <v>2019</v>
      </c>
      <c r="M1116" s="94"/>
      <c r="N1116" s="94" t="s">
        <v>1290</v>
      </c>
      <c r="O1116" s="84">
        <v>32</v>
      </c>
      <c r="P1116" s="84"/>
      <c r="Q1116" s="84" t="s">
        <v>28421</v>
      </c>
      <c r="R1116" s="84" t="s">
        <v>28422</v>
      </c>
      <c r="S1116" s="95" t="s">
        <v>28423</v>
      </c>
      <c r="T1116" s="84" t="s">
        <v>593</v>
      </c>
      <c r="U1116" s="94"/>
      <c r="V1116" s="94" t="s">
        <v>28424</v>
      </c>
      <c r="W1116" s="128"/>
      <c r="X1116" s="136"/>
    </row>
    <row r="1117" spans="1:24" x14ac:dyDescent="0.15">
      <c r="A1117" s="82">
        <v>9787100196840</v>
      </c>
      <c r="B1117" s="92">
        <v>68</v>
      </c>
      <c r="C1117" s="94"/>
      <c r="D1117" s="94" t="s">
        <v>28814</v>
      </c>
      <c r="E1117" s="94"/>
      <c r="F1117" s="94"/>
      <c r="G1117" s="94"/>
      <c r="H1117" s="94" t="s">
        <v>28815</v>
      </c>
      <c r="I1117" s="84"/>
      <c r="J1117" s="84">
        <v>1</v>
      </c>
      <c r="K1117" s="84" t="s">
        <v>15602</v>
      </c>
      <c r="L1117" s="93">
        <v>2021</v>
      </c>
      <c r="M1117" s="84"/>
      <c r="N1117" s="84" t="s">
        <v>28816</v>
      </c>
      <c r="O1117" s="93">
        <v>32</v>
      </c>
      <c r="P1117" s="94"/>
      <c r="Q1117" s="94" t="s">
        <v>28817</v>
      </c>
      <c r="R1117" s="94" t="s">
        <v>28818</v>
      </c>
      <c r="S1117" s="94" t="s">
        <v>28819</v>
      </c>
      <c r="T1117" s="94" t="s">
        <v>593</v>
      </c>
      <c r="U1117" s="94"/>
      <c r="V1117" s="94" t="s">
        <v>28820</v>
      </c>
      <c r="W1117" s="128"/>
      <c r="X1117" s="136"/>
    </row>
    <row r="1118" spans="1:24" x14ac:dyDescent="0.15">
      <c r="A1118" s="39">
        <v>9787567598355</v>
      </c>
      <c r="B1118" s="83">
        <v>88</v>
      </c>
      <c r="C1118" s="40" t="s">
        <v>143</v>
      </c>
      <c r="D1118" s="40" t="s">
        <v>25857</v>
      </c>
      <c r="E1118" s="40"/>
      <c r="F1118" s="40"/>
      <c r="G1118" s="40"/>
      <c r="H1118" s="40" t="s">
        <v>25858</v>
      </c>
      <c r="I1118" s="40" t="s">
        <v>25859</v>
      </c>
      <c r="J1118" s="40"/>
      <c r="K1118" s="40" t="s">
        <v>6897</v>
      </c>
      <c r="L1118" s="40">
        <v>2021</v>
      </c>
      <c r="M1118" s="40"/>
      <c r="N1118" s="40" t="s">
        <v>213</v>
      </c>
      <c r="O1118" s="40" t="s">
        <v>68</v>
      </c>
      <c r="P1118" s="40"/>
      <c r="Q1118" s="40" t="s">
        <v>25860</v>
      </c>
      <c r="R1118" s="40" t="s">
        <v>25861</v>
      </c>
      <c r="S1118" s="40"/>
      <c r="T1118" s="40"/>
      <c r="U1118" s="40"/>
      <c r="V1118" s="40" t="s">
        <v>25862</v>
      </c>
      <c r="W1118" s="40" t="s">
        <v>39</v>
      </c>
      <c r="X1118" s="136"/>
    </row>
    <row r="1119" spans="1:24" x14ac:dyDescent="0.15">
      <c r="A1119" s="39">
        <v>9787220112218</v>
      </c>
      <c r="B1119" s="83">
        <v>49</v>
      </c>
      <c r="C1119" s="40" t="s">
        <v>143</v>
      </c>
      <c r="D1119" s="40" t="s">
        <v>30220</v>
      </c>
      <c r="E1119" s="40"/>
      <c r="F1119" s="40"/>
      <c r="G1119" s="40" t="s">
        <v>30221</v>
      </c>
      <c r="H1119" s="40" t="s">
        <v>30222</v>
      </c>
      <c r="I1119" s="40" t="s">
        <v>30223</v>
      </c>
      <c r="J1119" s="40"/>
      <c r="K1119" s="40" t="s">
        <v>16378</v>
      </c>
      <c r="L1119" s="40">
        <v>2020</v>
      </c>
      <c r="M1119" s="40"/>
      <c r="N1119" s="40" t="s">
        <v>674</v>
      </c>
      <c r="O1119" s="40" t="s">
        <v>68</v>
      </c>
      <c r="P1119" s="40"/>
      <c r="Q1119" s="40"/>
      <c r="R1119" s="40" t="s">
        <v>30224</v>
      </c>
      <c r="S1119" s="40"/>
      <c r="T1119" s="40" t="s">
        <v>23296</v>
      </c>
      <c r="U1119" s="40"/>
      <c r="V1119" s="40" t="s">
        <v>25862</v>
      </c>
      <c r="W1119" s="40" t="s">
        <v>39</v>
      </c>
      <c r="X1119" s="136"/>
    </row>
    <row r="1120" spans="1:24" x14ac:dyDescent="0.15">
      <c r="A1120" s="76">
        <v>9787511380609</v>
      </c>
      <c r="B1120" s="83">
        <v>56</v>
      </c>
      <c r="C1120" s="78"/>
      <c r="D1120" s="78" t="s">
        <v>32407</v>
      </c>
      <c r="E1120" s="78"/>
      <c r="F1120" s="78"/>
      <c r="G1120" s="78"/>
      <c r="H1120" s="78" t="s">
        <v>32408</v>
      </c>
      <c r="I1120" s="78" t="s">
        <v>32409</v>
      </c>
      <c r="J1120" s="78"/>
      <c r="K1120" s="78" t="s">
        <v>19257</v>
      </c>
      <c r="L1120" s="78">
        <v>2021</v>
      </c>
      <c r="M1120" s="78"/>
      <c r="N1120" s="78" t="s">
        <v>213</v>
      </c>
      <c r="O1120" s="78" t="s">
        <v>44</v>
      </c>
      <c r="P1120" s="78"/>
      <c r="Q1120" s="78"/>
      <c r="R1120" s="78" t="s">
        <v>32410</v>
      </c>
      <c r="S1120" s="78"/>
      <c r="T1120" s="78" t="s">
        <v>23296</v>
      </c>
      <c r="U1120" s="78"/>
      <c r="V1120" s="78" t="s">
        <v>25862</v>
      </c>
      <c r="W1120" s="78" t="s">
        <v>39</v>
      </c>
      <c r="X1120" s="136"/>
    </row>
    <row r="1121" spans="1:24" x14ac:dyDescent="0.15">
      <c r="A1121" s="79">
        <v>9787300288932</v>
      </c>
      <c r="B1121" s="77">
        <v>68</v>
      </c>
      <c r="C1121" s="80" t="s">
        <v>143</v>
      </c>
      <c r="D1121" s="80" t="s">
        <v>32878</v>
      </c>
      <c r="E1121" s="80"/>
      <c r="F1121" s="80"/>
      <c r="G1121" s="80" t="s">
        <v>32879</v>
      </c>
      <c r="H1121" s="80" t="s">
        <v>32880</v>
      </c>
      <c r="I1121" s="80"/>
      <c r="J1121" s="80"/>
      <c r="K1121" s="80" t="s">
        <v>20363</v>
      </c>
      <c r="L1121" s="80" t="s">
        <v>1414</v>
      </c>
      <c r="M1121" s="80"/>
      <c r="N1121" s="80" t="s">
        <v>185</v>
      </c>
      <c r="O1121" s="80" t="s">
        <v>79</v>
      </c>
      <c r="P1121" s="80" t="s">
        <v>32881</v>
      </c>
      <c r="Q1121" s="80" t="s">
        <v>32882</v>
      </c>
      <c r="R1121" s="80" t="s">
        <v>32883</v>
      </c>
      <c r="S1121" s="80"/>
      <c r="T1121" s="80" t="s">
        <v>32884</v>
      </c>
      <c r="U1121" s="80"/>
      <c r="V1121" s="80" t="s">
        <v>25862</v>
      </c>
      <c r="W1121" s="80" t="s">
        <v>39</v>
      </c>
      <c r="X1121" s="136"/>
    </row>
    <row r="1122" spans="1:24" x14ac:dyDescent="0.15">
      <c r="A1122" s="82">
        <v>9787100178594</v>
      </c>
      <c r="B1122" s="92">
        <v>39</v>
      </c>
      <c r="C1122" s="94" t="s">
        <v>143</v>
      </c>
      <c r="D1122" s="129" t="s">
        <v>28448</v>
      </c>
      <c r="E1122" s="129"/>
      <c r="F1122" s="129"/>
      <c r="G1122" s="129"/>
      <c r="H1122" s="84" t="s">
        <v>28449</v>
      </c>
      <c r="I1122" s="84" t="s">
        <v>28450</v>
      </c>
      <c r="J1122" s="84">
        <v>1</v>
      </c>
      <c r="K1122" s="84" t="s">
        <v>15602</v>
      </c>
      <c r="L1122" s="93">
        <v>2020</v>
      </c>
      <c r="M1122" s="94"/>
      <c r="N1122" s="94" t="s">
        <v>194</v>
      </c>
      <c r="O1122" s="84">
        <v>16</v>
      </c>
      <c r="P1122" s="84"/>
      <c r="Q1122" s="84" t="s">
        <v>28451</v>
      </c>
      <c r="R1122" s="84" t="s">
        <v>28385</v>
      </c>
      <c r="S1122" s="130" t="s">
        <v>28452</v>
      </c>
      <c r="T1122" s="84" t="s">
        <v>593</v>
      </c>
      <c r="U1122" s="94"/>
      <c r="V1122" s="94" t="s">
        <v>28453</v>
      </c>
      <c r="W1122" s="128"/>
      <c r="X1122" s="136"/>
    </row>
    <row r="1123" spans="1:24" x14ac:dyDescent="0.15">
      <c r="A1123" s="82">
        <v>9787100192538</v>
      </c>
      <c r="B1123" s="92">
        <v>78</v>
      </c>
      <c r="C1123" s="94" t="s">
        <v>143</v>
      </c>
      <c r="D1123" s="94" t="s">
        <v>28454</v>
      </c>
      <c r="E1123" s="94"/>
      <c r="F1123" s="94"/>
      <c r="G1123" s="94"/>
      <c r="H1123" s="94" t="s">
        <v>28449</v>
      </c>
      <c r="I1123" s="84" t="s">
        <v>28455</v>
      </c>
      <c r="J1123" s="84">
        <v>1</v>
      </c>
      <c r="K1123" s="84" t="s">
        <v>15602</v>
      </c>
      <c r="L1123" s="93">
        <v>2021</v>
      </c>
      <c r="M1123" s="84"/>
      <c r="N1123" s="84" t="s">
        <v>251</v>
      </c>
      <c r="O1123" s="93">
        <v>16</v>
      </c>
      <c r="P1123" s="94"/>
      <c r="Q1123" s="94" t="s">
        <v>28456</v>
      </c>
      <c r="R1123" s="94" t="s">
        <v>63</v>
      </c>
      <c r="S1123" s="94" t="s">
        <v>28457</v>
      </c>
      <c r="T1123" s="94" t="s">
        <v>28400</v>
      </c>
      <c r="U1123" s="80"/>
      <c r="V1123" s="80" t="s">
        <v>28458</v>
      </c>
      <c r="W1123" s="128"/>
      <c r="X1123" s="136"/>
    </row>
    <row r="1124" spans="1:24" x14ac:dyDescent="0.15">
      <c r="A1124" s="79">
        <v>9787508095271</v>
      </c>
      <c r="B1124" s="85">
        <v>49</v>
      </c>
      <c r="C1124" s="86"/>
      <c r="D1124" s="86" t="s">
        <v>26241</v>
      </c>
      <c r="E1124" s="86"/>
      <c r="F1124" s="86"/>
      <c r="G1124" s="86"/>
      <c r="H1124" s="86" t="s">
        <v>26242</v>
      </c>
      <c r="I1124" s="86"/>
      <c r="J1124" s="86"/>
      <c r="K1124" s="86" t="s">
        <v>6972</v>
      </c>
      <c r="L1124" s="86" t="s">
        <v>40</v>
      </c>
      <c r="M1124" s="86"/>
      <c r="N1124" s="86" t="s">
        <v>78</v>
      </c>
      <c r="O1124" s="86" t="s">
        <v>68</v>
      </c>
      <c r="P1124" s="86"/>
      <c r="Q1124" s="86"/>
      <c r="R1124" s="86" t="s">
        <v>26243</v>
      </c>
      <c r="S1124" s="86" t="s">
        <v>24908</v>
      </c>
      <c r="T1124" s="86"/>
      <c r="U1124" s="86"/>
      <c r="V1124" s="86" t="s">
        <v>26244</v>
      </c>
      <c r="W1124" s="86"/>
      <c r="X1124" s="136"/>
    </row>
    <row r="1125" spans="1:24" x14ac:dyDescent="0.15">
      <c r="A1125" s="79">
        <v>9787100091558</v>
      </c>
      <c r="B1125" s="77">
        <v>69</v>
      </c>
      <c r="C1125" s="81" t="s">
        <v>143</v>
      </c>
      <c r="D1125" s="80" t="s">
        <v>28559</v>
      </c>
      <c r="E1125" s="81" t="s">
        <v>7723</v>
      </c>
      <c r="F1125" s="81" t="s">
        <v>28560</v>
      </c>
      <c r="G1125" s="80"/>
      <c r="H1125" s="81" t="s">
        <v>28561</v>
      </c>
      <c r="I1125" s="80"/>
      <c r="J1125" s="80"/>
      <c r="K1125" s="81" t="s">
        <v>15602</v>
      </c>
      <c r="L1125" s="80">
        <v>2021</v>
      </c>
      <c r="M1125" s="80"/>
      <c r="N1125" s="81" t="s">
        <v>212</v>
      </c>
      <c r="O1125" s="81" t="s">
        <v>42</v>
      </c>
      <c r="P1125" s="80"/>
      <c r="Q1125" s="80"/>
      <c r="R1125" s="81" t="s">
        <v>28562</v>
      </c>
      <c r="S1125" s="81" t="s">
        <v>28563</v>
      </c>
      <c r="T1125" s="80"/>
      <c r="U1125" s="80"/>
      <c r="V1125" s="81" t="s">
        <v>28564</v>
      </c>
      <c r="W1125" s="81" t="s">
        <v>39</v>
      </c>
      <c r="X1125" s="136"/>
    </row>
    <row r="1126" spans="1:24" x14ac:dyDescent="0.15">
      <c r="A1126" s="79">
        <v>9787207109842</v>
      </c>
      <c r="B1126" s="77">
        <v>32</v>
      </c>
      <c r="C1126" s="80"/>
      <c r="D1126" s="80" t="s">
        <v>25629</v>
      </c>
      <c r="E1126" s="80"/>
      <c r="F1126" s="80"/>
      <c r="G1126" s="80"/>
      <c r="H1126" s="81" t="s">
        <v>25438</v>
      </c>
      <c r="I1126" s="80"/>
      <c r="J1126" s="80"/>
      <c r="K1126" s="81" t="s">
        <v>6733</v>
      </c>
      <c r="L1126" s="80">
        <v>2021</v>
      </c>
      <c r="M1126" s="80"/>
      <c r="N1126" s="80"/>
      <c r="O1126" s="81" t="s">
        <v>42</v>
      </c>
      <c r="P1126" s="80"/>
      <c r="Q1126" s="80"/>
      <c r="R1126" s="81" t="s">
        <v>25630</v>
      </c>
      <c r="S1126" s="81" t="s">
        <v>25631</v>
      </c>
      <c r="T1126" s="81" t="s">
        <v>25632</v>
      </c>
      <c r="U1126" s="80"/>
      <c r="V1126" s="81" t="s">
        <v>25633</v>
      </c>
      <c r="W1126" s="81" t="s">
        <v>39</v>
      </c>
      <c r="X1126" s="136"/>
    </row>
    <row r="1127" spans="1:24" x14ac:dyDescent="0.15">
      <c r="A1127" s="82">
        <v>9787100170468</v>
      </c>
      <c r="B1127" s="92">
        <v>79</v>
      </c>
      <c r="C1127" s="84"/>
      <c r="D1127" s="84" t="s">
        <v>28664</v>
      </c>
      <c r="E1127" s="84"/>
      <c r="F1127" s="84"/>
      <c r="G1127" s="84"/>
      <c r="H1127" s="84" t="s">
        <v>28665</v>
      </c>
      <c r="I1127" s="84" t="s">
        <v>28666</v>
      </c>
      <c r="J1127" s="84">
        <v>1</v>
      </c>
      <c r="K1127" s="84" t="s">
        <v>15602</v>
      </c>
      <c r="L1127" s="93">
        <v>2019</v>
      </c>
      <c r="M1127" s="94"/>
      <c r="N1127" s="94" t="s">
        <v>28667</v>
      </c>
      <c r="O1127" s="84">
        <v>32</v>
      </c>
      <c r="P1127" s="84"/>
      <c r="Q1127" s="84" t="s">
        <v>28668</v>
      </c>
      <c r="R1127" s="84" t="s">
        <v>28385</v>
      </c>
      <c r="S1127" s="95" t="s">
        <v>28669</v>
      </c>
      <c r="T1127" s="84" t="s">
        <v>593</v>
      </c>
      <c r="U1127" s="94"/>
      <c r="V1127" s="94" t="s">
        <v>25633</v>
      </c>
      <c r="W1127" s="128"/>
      <c r="X1127" s="136"/>
    </row>
    <row r="1128" spans="1:24" x14ac:dyDescent="0.15">
      <c r="A1128" s="79">
        <v>9787538739176</v>
      </c>
      <c r="B1128" s="77">
        <v>39.799999999999997</v>
      </c>
      <c r="C1128" s="80"/>
      <c r="D1128" s="80" t="s">
        <v>30026</v>
      </c>
      <c r="E1128" s="80"/>
      <c r="F1128" s="80"/>
      <c r="G1128" s="80"/>
      <c r="H1128" s="81" t="s">
        <v>30027</v>
      </c>
      <c r="I1128" s="80"/>
      <c r="J1128" s="80"/>
      <c r="K1128" s="81" t="s">
        <v>30028</v>
      </c>
      <c r="L1128" s="80">
        <v>2021</v>
      </c>
      <c r="M1128" s="80"/>
      <c r="N1128" s="81" t="s">
        <v>587</v>
      </c>
      <c r="O1128" s="81" t="s">
        <v>42</v>
      </c>
      <c r="P1128" s="81" t="s">
        <v>30029</v>
      </c>
      <c r="Q1128" s="80"/>
      <c r="R1128" s="81" t="s">
        <v>30030</v>
      </c>
      <c r="S1128" s="81" t="s">
        <v>24547</v>
      </c>
      <c r="T1128" s="80"/>
      <c r="U1128" s="80"/>
      <c r="V1128" s="81" t="s">
        <v>25633</v>
      </c>
      <c r="W1128" s="81" t="s">
        <v>39</v>
      </c>
      <c r="X1128" s="136"/>
    </row>
    <row r="1129" spans="1:24" x14ac:dyDescent="0.15">
      <c r="A1129" s="82">
        <v>9787100182638</v>
      </c>
      <c r="B1129" s="92">
        <v>60</v>
      </c>
      <c r="C1129" s="84"/>
      <c r="D1129" s="84" t="s">
        <v>28425</v>
      </c>
      <c r="E1129" s="84"/>
      <c r="F1129" s="84"/>
      <c r="G1129" s="84"/>
      <c r="H1129" s="84" t="s">
        <v>28426</v>
      </c>
      <c r="I1129" s="84"/>
      <c r="J1129" s="84">
        <v>1</v>
      </c>
      <c r="K1129" s="84" t="s">
        <v>15602</v>
      </c>
      <c r="L1129" s="93">
        <v>2020</v>
      </c>
      <c r="M1129" s="94"/>
      <c r="N1129" s="94" t="s">
        <v>376</v>
      </c>
      <c r="O1129" s="84">
        <v>16</v>
      </c>
      <c r="P1129" s="84"/>
      <c r="Q1129" s="84" t="s">
        <v>28427</v>
      </c>
      <c r="R1129" s="84" t="s">
        <v>28428</v>
      </c>
      <c r="S1129" s="95" t="s">
        <v>28429</v>
      </c>
      <c r="T1129" s="84" t="s">
        <v>593</v>
      </c>
      <c r="U1129" s="84"/>
      <c r="V1129" s="84" t="s">
        <v>28430</v>
      </c>
      <c r="W1129" s="96"/>
      <c r="X1129" s="136"/>
    </row>
    <row r="1130" spans="1:24" x14ac:dyDescent="0.15">
      <c r="A1130" s="82">
        <v>9787100190923</v>
      </c>
      <c r="B1130" s="92">
        <v>58</v>
      </c>
      <c r="C1130" s="94"/>
      <c r="D1130" s="94" t="s">
        <v>28431</v>
      </c>
      <c r="E1130" s="94"/>
      <c r="F1130" s="94"/>
      <c r="G1130" s="94"/>
      <c r="H1130" s="94" t="s">
        <v>28426</v>
      </c>
      <c r="I1130" s="84"/>
      <c r="J1130" s="84">
        <v>1</v>
      </c>
      <c r="K1130" s="84" t="s">
        <v>15602</v>
      </c>
      <c r="L1130" s="93">
        <v>2021</v>
      </c>
      <c r="M1130" s="84"/>
      <c r="N1130" s="84" t="s">
        <v>70</v>
      </c>
      <c r="O1130" s="84">
        <v>16</v>
      </c>
      <c r="P1130" s="94"/>
      <c r="Q1130" s="94" t="s">
        <v>28432</v>
      </c>
      <c r="R1130" s="94" t="s">
        <v>28433</v>
      </c>
      <c r="S1130" s="94" t="s">
        <v>28429</v>
      </c>
      <c r="T1130" s="94" t="s">
        <v>593</v>
      </c>
      <c r="U1130" s="94"/>
      <c r="V1130" s="94" t="s">
        <v>28430</v>
      </c>
      <c r="W1130" s="128"/>
      <c r="X1130" s="136"/>
    </row>
    <row r="1131" spans="1:24" x14ac:dyDescent="0.15">
      <c r="A1131" s="39">
        <v>9787200151862</v>
      </c>
      <c r="B1131" s="83">
        <v>58</v>
      </c>
      <c r="C1131" s="40"/>
      <c r="D1131" s="40" t="s">
        <v>23591</v>
      </c>
      <c r="E1131" s="40"/>
      <c r="F1131" s="40"/>
      <c r="G1131" s="40" t="s">
        <v>23592</v>
      </c>
      <c r="H1131" s="40" t="s">
        <v>23593</v>
      </c>
      <c r="I1131" s="40"/>
      <c r="J1131" s="40"/>
      <c r="K1131" s="40" t="s">
        <v>542</v>
      </c>
      <c r="L1131" s="40" t="s">
        <v>97</v>
      </c>
      <c r="M1131" s="40"/>
      <c r="N1131" s="40" t="s">
        <v>317</v>
      </c>
      <c r="O1131" s="40" t="s">
        <v>68</v>
      </c>
      <c r="P1131" s="40"/>
      <c r="Q1131" s="40"/>
      <c r="R1131" s="40" t="s">
        <v>23594</v>
      </c>
      <c r="S1131" s="40"/>
      <c r="T1131" s="40" t="s">
        <v>23595</v>
      </c>
      <c r="U1131" s="40"/>
      <c r="V1131" s="40" t="s">
        <v>23596</v>
      </c>
      <c r="W1131" s="40" t="s">
        <v>39</v>
      </c>
      <c r="X1131" s="136"/>
    </row>
    <row r="1132" spans="1:24" x14ac:dyDescent="0.15">
      <c r="A1132" s="82">
        <v>9787301257197</v>
      </c>
      <c r="B1132" s="83">
        <v>49</v>
      </c>
      <c r="C1132" s="84" t="s">
        <v>143</v>
      </c>
      <c r="D1132" s="82" t="s">
        <v>23629</v>
      </c>
      <c r="E1132" s="84"/>
      <c r="F1132" s="84"/>
      <c r="G1132" s="84"/>
      <c r="H1132" s="84" t="s">
        <v>23630</v>
      </c>
      <c r="I1132" s="84" t="s">
        <v>23631</v>
      </c>
      <c r="J1132" s="84"/>
      <c r="K1132" s="84" t="s">
        <v>631</v>
      </c>
      <c r="L1132" s="84">
        <v>2019</v>
      </c>
      <c r="M1132" s="84"/>
      <c r="N1132" s="84" t="s">
        <v>569</v>
      </c>
      <c r="O1132" s="84" t="s">
        <v>147</v>
      </c>
      <c r="P1132" s="84"/>
      <c r="Q1132" s="84" t="s">
        <v>23632</v>
      </c>
      <c r="R1132" s="84" t="s">
        <v>23633</v>
      </c>
      <c r="S1132" s="84"/>
      <c r="T1132" s="84"/>
      <c r="U1132" s="84"/>
      <c r="V1132" s="84" t="s">
        <v>23596</v>
      </c>
      <c r="W1132" s="84" t="s">
        <v>39</v>
      </c>
      <c r="X1132" s="136"/>
    </row>
    <row r="1133" spans="1:24" x14ac:dyDescent="0.15">
      <c r="A1133" s="79">
        <v>9787569257816</v>
      </c>
      <c r="B1133" s="85">
        <v>58</v>
      </c>
      <c r="C1133" s="86"/>
      <c r="D1133" s="86" t="s">
        <v>26658</v>
      </c>
      <c r="E1133" s="86"/>
      <c r="F1133" s="86"/>
      <c r="G1133" s="86" t="s">
        <v>26659</v>
      </c>
      <c r="H1133" s="86" t="s">
        <v>26660</v>
      </c>
      <c r="I1133" s="86"/>
      <c r="J1133" s="86"/>
      <c r="K1133" s="86" t="s">
        <v>10571</v>
      </c>
      <c r="L1133" s="86" t="s">
        <v>97</v>
      </c>
      <c r="M1133" s="86"/>
      <c r="N1133" s="86" t="s">
        <v>270</v>
      </c>
      <c r="O1133" s="86" t="s">
        <v>42</v>
      </c>
      <c r="P1133" s="80"/>
      <c r="Q1133" s="86"/>
      <c r="R1133" s="86" t="s">
        <v>26661</v>
      </c>
      <c r="S1133" s="86" t="s">
        <v>23175</v>
      </c>
      <c r="T1133" s="86"/>
      <c r="U1133" s="86"/>
      <c r="V1133" s="86" t="s">
        <v>23596</v>
      </c>
      <c r="W1133" s="86"/>
      <c r="X1133" s="136"/>
    </row>
    <row r="1134" spans="1:24" x14ac:dyDescent="0.15">
      <c r="A1134" s="82">
        <v>9787100177061</v>
      </c>
      <c r="B1134" s="92">
        <v>70</v>
      </c>
      <c r="C1134" s="84"/>
      <c r="D1134" s="84" t="s">
        <v>28359</v>
      </c>
      <c r="E1134" s="84"/>
      <c r="F1134" s="84"/>
      <c r="G1134" s="84"/>
      <c r="H1134" s="84" t="s">
        <v>28360</v>
      </c>
      <c r="I1134" s="84"/>
      <c r="J1134" s="84">
        <v>1</v>
      </c>
      <c r="K1134" s="84" t="s">
        <v>15602</v>
      </c>
      <c r="L1134" s="93">
        <v>2019</v>
      </c>
      <c r="M1134" s="94"/>
      <c r="N1134" s="94" t="s">
        <v>752</v>
      </c>
      <c r="O1134" s="84">
        <v>16</v>
      </c>
      <c r="P1134" s="84"/>
      <c r="Q1134" s="84" t="s">
        <v>28361</v>
      </c>
      <c r="R1134" s="84" t="s">
        <v>28362</v>
      </c>
      <c r="S1134" s="95" t="s">
        <v>28363</v>
      </c>
      <c r="T1134" s="84" t="s">
        <v>593</v>
      </c>
      <c r="U1134" s="94"/>
      <c r="V1134" s="94" t="s">
        <v>23596</v>
      </c>
      <c r="W1134" s="128"/>
      <c r="X1134" s="136"/>
    </row>
    <row r="1135" spans="1:24" x14ac:dyDescent="0.15">
      <c r="A1135" s="79">
        <v>9787208161009</v>
      </c>
      <c r="B1135" s="77">
        <v>98</v>
      </c>
      <c r="C1135" s="89"/>
      <c r="D1135" s="89" t="s">
        <v>29362</v>
      </c>
      <c r="E1135" s="89"/>
      <c r="F1135" s="89"/>
      <c r="G1135" s="89"/>
      <c r="H1135" s="89" t="s">
        <v>29363</v>
      </c>
      <c r="I1135" s="89"/>
      <c r="J1135" s="89" t="s">
        <v>551</v>
      </c>
      <c r="K1135" s="89" t="s">
        <v>16011</v>
      </c>
      <c r="L1135" s="89">
        <v>2019</v>
      </c>
      <c r="M1135" s="84"/>
      <c r="N1135" s="89" t="s">
        <v>289</v>
      </c>
      <c r="O1135" s="89" t="s">
        <v>42</v>
      </c>
      <c r="P1135" s="89"/>
      <c r="Q1135" s="89"/>
      <c r="R1135" s="89" t="s">
        <v>29364</v>
      </c>
      <c r="S1135" s="89"/>
      <c r="T1135" s="89" t="s">
        <v>29365</v>
      </c>
      <c r="U1135" s="89"/>
      <c r="V1135" s="89" t="s">
        <v>23596</v>
      </c>
      <c r="W1135" s="89" t="s">
        <v>39</v>
      </c>
      <c r="X1135" s="136"/>
    </row>
    <row r="1136" spans="1:24" x14ac:dyDescent="0.15">
      <c r="A1136" s="79">
        <v>9787562155560</v>
      </c>
      <c r="B1136" s="77">
        <v>62</v>
      </c>
      <c r="C1136" s="80"/>
      <c r="D1136" s="80" t="s">
        <v>31150</v>
      </c>
      <c r="E1136" s="80"/>
      <c r="F1136" s="80"/>
      <c r="G1136" s="81" t="s">
        <v>31151</v>
      </c>
      <c r="H1136" s="81" t="s">
        <v>31152</v>
      </c>
      <c r="I1136" s="80"/>
      <c r="J1136" s="80"/>
      <c r="K1136" s="81" t="s">
        <v>17726</v>
      </c>
      <c r="L1136" s="80">
        <v>2019</v>
      </c>
      <c r="M1136" s="80"/>
      <c r="N1136" s="81" t="s">
        <v>31153</v>
      </c>
      <c r="O1136" s="81" t="s">
        <v>147</v>
      </c>
      <c r="P1136" s="81" t="s">
        <v>29649</v>
      </c>
      <c r="Q1136" s="80"/>
      <c r="R1136" s="81" t="s">
        <v>31154</v>
      </c>
      <c r="S1136" s="80" t="s">
        <v>26277</v>
      </c>
      <c r="T1136" s="80"/>
      <c r="U1136" s="80"/>
      <c r="V1136" s="81" t="s">
        <v>23596</v>
      </c>
      <c r="W1136" s="81" t="s">
        <v>39</v>
      </c>
      <c r="X1136" s="136"/>
    </row>
    <row r="1137" spans="1:24" x14ac:dyDescent="0.15">
      <c r="A1137" s="79">
        <v>9787535494597</v>
      </c>
      <c r="B1137" s="77">
        <v>42</v>
      </c>
      <c r="C1137" s="78"/>
      <c r="D1137" s="79" t="s">
        <v>31641</v>
      </c>
      <c r="E1137" s="80"/>
      <c r="F1137" s="80"/>
      <c r="G1137" s="80"/>
      <c r="H1137" s="80" t="s">
        <v>31642</v>
      </c>
      <c r="I1137" s="80" t="s">
        <v>31643</v>
      </c>
      <c r="J1137" s="80"/>
      <c r="K1137" s="80" t="s">
        <v>18181</v>
      </c>
      <c r="L1137" s="80">
        <v>2020</v>
      </c>
      <c r="M1137" s="80"/>
      <c r="N1137" s="80" t="s">
        <v>31644</v>
      </c>
      <c r="O1137" s="80" t="s">
        <v>147</v>
      </c>
      <c r="P1137" s="80" t="s">
        <v>29649</v>
      </c>
      <c r="Q1137" s="80"/>
      <c r="R1137" s="80" t="s">
        <v>31645</v>
      </c>
      <c r="S1137" s="80"/>
      <c r="T1137" s="80" t="s">
        <v>6903</v>
      </c>
      <c r="U1137" s="80"/>
      <c r="V1137" s="80" t="s">
        <v>23596</v>
      </c>
      <c r="W1137" s="80" t="s">
        <v>39</v>
      </c>
      <c r="X1137" s="136"/>
    </row>
    <row r="1138" spans="1:24" x14ac:dyDescent="0.15">
      <c r="A1138" s="87">
        <v>9787520348348</v>
      </c>
      <c r="B1138" s="88">
        <v>78</v>
      </c>
      <c r="C1138" s="88"/>
      <c r="D1138" s="89" t="s">
        <v>33160</v>
      </c>
      <c r="E1138" s="89"/>
      <c r="F1138" s="89"/>
      <c r="G1138" s="89"/>
      <c r="H1138" s="89" t="s">
        <v>14791</v>
      </c>
      <c r="I1138" s="89"/>
      <c r="J1138" s="89"/>
      <c r="K1138" s="89" t="s">
        <v>33156</v>
      </c>
      <c r="L1138" s="89">
        <v>2019</v>
      </c>
      <c r="M1138" s="89"/>
      <c r="N1138" s="89"/>
      <c r="O1138" s="89" t="s">
        <v>23</v>
      </c>
      <c r="P1138" s="89"/>
      <c r="Q1138" s="89"/>
      <c r="R1138" s="89"/>
      <c r="S1138" s="89"/>
      <c r="T1138" s="89"/>
      <c r="U1138" s="89"/>
      <c r="V1138" s="89" t="s">
        <v>23596</v>
      </c>
      <c r="W1138" s="89"/>
      <c r="X1138" s="136"/>
    </row>
    <row r="1139" spans="1:24" x14ac:dyDescent="0.15">
      <c r="A1139" s="79">
        <v>9787208163485</v>
      </c>
      <c r="B1139" s="77">
        <v>58</v>
      </c>
      <c r="C1139" s="89"/>
      <c r="D1139" s="89" t="s">
        <v>29485</v>
      </c>
      <c r="E1139" s="89"/>
      <c r="F1139" s="89"/>
      <c r="G1139" s="89" t="s">
        <v>29486</v>
      </c>
      <c r="H1139" s="89" t="s">
        <v>29487</v>
      </c>
      <c r="I1139" s="89" t="s">
        <v>29488</v>
      </c>
      <c r="J1139" s="89" t="s">
        <v>24446</v>
      </c>
      <c r="K1139" s="89" t="s">
        <v>16011</v>
      </c>
      <c r="L1139" s="89">
        <v>2020</v>
      </c>
      <c r="M1139" s="84"/>
      <c r="N1139" s="89" t="s">
        <v>189</v>
      </c>
      <c r="O1139" s="89" t="s">
        <v>68</v>
      </c>
      <c r="P1139" s="89"/>
      <c r="Q1139" s="89"/>
      <c r="R1139" s="89" t="s">
        <v>29489</v>
      </c>
      <c r="S1139" s="89"/>
      <c r="T1139" s="89"/>
      <c r="U1139" s="89"/>
      <c r="V1139" s="89" t="s">
        <v>29490</v>
      </c>
      <c r="W1139" s="89" t="s">
        <v>39</v>
      </c>
      <c r="X1139" s="136"/>
    </row>
    <row r="1140" spans="1:24" x14ac:dyDescent="0.15">
      <c r="A1140" s="87">
        <v>9787576003895</v>
      </c>
      <c r="B1140" s="77">
        <v>48</v>
      </c>
      <c r="C1140" s="101"/>
      <c r="D1140" s="101" t="s">
        <v>26116</v>
      </c>
      <c r="E1140" s="101"/>
      <c r="F1140" s="101"/>
      <c r="G1140" s="101" t="s">
        <v>26117</v>
      </c>
      <c r="H1140" s="101" t="s">
        <v>26118</v>
      </c>
      <c r="I1140" s="101" t="s">
        <v>26119</v>
      </c>
      <c r="J1140" s="101"/>
      <c r="K1140" s="101" t="s">
        <v>26120</v>
      </c>
      <c r="L1140" s="89">
        <v>2020</v>
      </c>
      <c r="M1140" s="112"/>
      <c r="N1140" s="101" t="s">
        <v>350</v>
      </c>
      <c r="O1140" s="101" t="s">
        <v>68</v>
      </c>
      <c r="P1140" s="102" t="s">
        <v>26121</v>
      </c>
      <c r="Q1140" s="102" t="s">
        <v>26122</v>
      </c>
      <c r="R1140" s="101" t="s">
        <v>26123</v>
      </c>
      <c r="S1140" s="101"/>
      <c r="T1140" s="101" t="s">
        <v>23595</v>
      </c>
      <c r="U1140" s="101"/>
      <c r="V1140" s="101" t="s">
        <v>26124</v>
      </c>
      <c r="W1140" s="101" t="s">
        <v>39</v>
      </c>
      <c r="X1140" s="136"/>
    </row>
    <row r="1141" spans="1:24" x14ac:dyDescent="0.15">
      <c r="A1141" s="76">
        <v>9787010219851</v>
      </c>
      <c r="B1141" s="83">
        <v>69</v>
      </c>
      <c r="C1141" s="84"/>
      <c r="D1141" s="84" t="s">
        <v>27939</v>
      </c>
      <c r="E1141" s="84" t="s">
        <v>27940</v>
      </c>
      <c r="F1141" s="84"/>
      <c r="G1141" s="84"/>
      <c r="H1141" s="84" t="s">
        <v>27941</v>
      </c>
      <c r="I1141" s="84"/>
      <c r="J1141" s="84"/>
      <c r="K1141" s="84" t="s">
        <v>14496</v>
      </c>
      <c r="L1141" s="84">
        <v>2020</v>
      </c>
      <c r="M1141" s="84"/>
      <c r="N1141" s="84" t="s">
        <v>27942</v>
      </c>
      <c r="O1141" s="84" t="s">
        <v>42</v>
      </c>
      <c r="P1141" s="84"/>
      <c r="Q1141" s="84" t="s">
        <v>27943</v>
      </c>
      <c r="R1141" s="84" t="s">
        <v>27944</v>
      </c>
      <c r="S1141" s="84"/>
      <c r="T1141" s="84" t="s">
        <v>593</v>
      </c>
      <c r="U1141" s="84" t="s">
        <v>88</v>
      </c>
      <c r="V1141" s="84" t="s">
        <v>27945</v>
      </c>
      <c r="W1141" s="84" t="s">
        <v>39</v>
      </c>
      <c r="X1141" s="136"/>
    </row>
    <row r="1142" spans="1:24" x14ac:dyDescent="0.15">
      <c r="A1142" s="76">
        <v>9787510889691</v>
      </c>
      <c r="B1142" s="122">
        <v>58</v>
      </c>
      <c r="C1142" s="123"/>
      <c r="D1142" s="123" t="s">
        <v>27350</v>
      </c>
      <c r="E1142" s="123"/>
      <c r="F1142" s="123"/>
      <c r="G1142" s="123"/>
      <c r="H1142" s="123" t="s">
        <v>27351</v>
      </c>
      <c r="I1142" s="123"/>
      <c r="J1142" s="123"/>
      <c r="K1142" s="123" t="s">
        <v>11640</v>
      </c>
      <c r="L1142" s="78">
        <v>2020</v>
      </c>
      <c r="M1142" s="123"/>
      <c r="N1142" s="123">
        <v>280</v>
      </c>
      <c r="O1142" s="123">
        <v>16</v>
      </c>
      <c r="P1142" s="123"/>
      <c r="Q1142" s="123"/>
      <c r="R1142" s="123" t="s">
        <v>27352</v>
      </c>
      <c r="S1142" s="123"/>
      <c r="T1142" s="123" t="s">
        <v>27353</v>
      </c>
      <c r="U1142" s="123" t="s">
        <v>27354</v>
      </c>
      <c r="V1142" s="123" t="s">
        <v>27355</v>
      </c>
      <c r="W1142" s="123"/>
      <c r="X1142" s="136"/>
    </row>
    <row r="1143" spans="1:24" x14ac:dyDescent="0.15">
      <c r="A1143" s="87">
        <v>9787532780860</v>
      </c>
      <c r="B1143" s="77">
        <v>78</v>
      </c>
      <c r="C1143" s="89" t="s">
        <v>143</v>
      </c>
      <c r="D1143" s="89" t="s">
        <v>29718</v>
      </c>
      <c r="E1143" s="89"/>
      <c r="F1143" s="89"/>
      <c r="G1143" s="89"/>
      <c r="H1143" s="89" t="s">
        <v>26022</v>
      </c>
      <c r="I1143" s="89" t="s">
        <v>29719</v>
      </c>
      <c r="J1143" s="89"/>
      <c r="K1143" s="89" t="s">
        <v>16094</v>
      </c>
      <c r="L1143" s="89">
        <v>2020</v>
      </c>
      <c r="M1143" s="84"/>
      <c r="N1143" s="89" t="s">
        <v>29720</v>
      </c>
      <c r="O1143" s="89" t="s">
        <v>159</v>
      </c>
      <c r="P1143" s="89"/>
      <c r="Q1143" s="89" t="s">
        <v>29721</v>
      </c>
      <c r="R1143" s="89" t="s">
        <v>29722</v>
      </c>
      <c r="S1143" s="89"/>
      <c r="T1143" s="89" t="s">
        <v>23296</v>
      </c>
      <c r="U1143" s="89" t="s">
        <v>9265</v>
      </c>
      <c r="V1143" s="89" t="s">
        <v>29723</v>
      </c>
      <c r="W1143" s="89" t="s">
        <v>80</v>
      </c>
      <c r="X1143" s="136"/>
    </row>
    <row r="1144" spans="1:24" x14ac:dyDescent="0.15">
      <c r="A1144" s="87">
        <v>9787221152138</v>
      </c>
      <c r="B1144" s="88">
        <v>98</v>
      </c>
      <c r="C1144" s="88"/>
      <c r="D1144" s="89" t="s">
        <v>25333</v>
      </c>
      <c r="E1144" s="89"/>
      <c r="F1144" s="89"/>
      <c r="G1144" s="89"/>
      <c r="H1144" s="89" t="s">
        <v>25334</v>
      </c>
      <c r="I1144" s="89"/>
      <c r="J1144" s="89"/>
      <c r="K1144" s="89" t="s">
        <v>5714</v>
      </c>
      <c r="L1144" s="89">
        <v>2019</v>
      </c>
      <c r="M1144" s="89"/>
      <c r="N1144" s="89"/>
      <c r="O1144" s="89" t="s">
        <v>25</v>
      </c>
      <c r="P1144" s="89"/>
      <c r="Q1144" s="89"/>
      <c r="R1144" s="89"/>
      <c r="S1144" s="89"/>
      <c r="T1144" s="89"/>
      <c r="U1144" s="89"/>
      <c r="V1144" s="89" t="s">
        <v>25335</v>
      </c>
      <c r="W1144" s="89"/>
      <c r="X1144" s="136"/>
    </row>
    <row r="1145" spans="1:24" x14ac:dyDescent="0.15">
      <c r="A1145" s="76">
        <v>9787010203164</v>
      </c>
      <c r="B1145" s="83">
        <v>89</v>
      </c>
      <c r="C1145" s="84"/>
      <c r="D1145" s="82" t="s">
        <v>27962</v>
      </c>
      <c r="E1145" s="84"/>
      <c r="F1145" s="84"/>
      <c r="G1145" s="84" t="s">
        <v>27963</v>
      </c>
      <c r="H1145" s="84" t="s">
        <v>27964</v>
      </c>
      <c r="I1145" s="84"/>
      <c r="J1145" s="84"/>
      <c r="K1145" s="84" t="s">
        <v>14496</v>
      </c>
      <c r="L1145" s="84">
        <v>2019</v>
      </c>
      <c r="M1145" s="84"/>
      <c r="N1145" s="84" t="s">
        <v>278</v>
      </c>
      <c r="O1145" s="84" t="s">
        <v>44</v>
      </c>
      <c r="P1145" s="84"/>
      <c r="Q1145" s="84"/>
      <c r="R1145" s="84" t="s">
        <v>27965</v>
      </c>
      <c r="S1145" s="84"/>
      <c r="T1145" s="84" t="s">
        <v>23595</v>
      </c>
      <c r="U1145" s="84"/>
      <c r="V1145" s="84" t="s">
        <v>25335</v>
      </c>
      <c r="W1145" s="84" t="s">
        <v>39</v>
      </c>
      <c r="X1145" s="136"/>
    </row>
    <row r="1146" spans="1:24" x14ac:dyDescent="0.15">
      <c r="A1146" s="79">
        <v>9787569510317</v>
      </c>
      <c r="B1146" s="85">
        <v>58</v>
      </c>
      <c r="C1146" s="86"/>
      <c r="D1146" s="86" t="s">
        <v>28299</v>
      </c>
      <c r="E1146" s="86"/>
      <c r="F1146" s="86"/>
      <c r="G1146" s="86"/>
      <c r="H1146" s="86" t="s">
        <v>28300</v>
      </c>
      <c r="I1146" s="86"/>
      <c r="J1146" s="86"/>
      <c r="K1146" s="86" t="s">
        <v>15465</v>
      </c>
      <c r="L1146" s="86" t="s">
        <v>40</v>
      </c>
      <c r="M1146" s="86"/>
      <c r="N1146" s="86" t="s">
        <v>288</v>
      </c>
      <c r="O1146" s="86" t="s">
        <v>42</v>
      </c>
      <c r="P1146" s="80"/>
      <c r="Q1146" s="86"/>
      <c r="R1146" s="86" t="s">
        <v>28301</v>
      </c>
      <c r="S1146" s="86" t="s">
        <v>26139</v>
      </c>
      <c r="T1146" s="86"/>
      <c r="U1146" s="86"/>
      <c r="V1146" s="86" t="s">
        <v>25335</v>
      </c>
      <c r="W1146" s="86"/>
      <c r="X1146" s="136"/>
    </row>
    <row r="1147" spans="1:24" x14ac:dyDescent="0.15">
      <c r="A1147" s="76">
        <v>9787520144155</v>
      </c>
      <c r="B1147" s="83">
        <v>98</v>
      </c>
      <c r="C1147" s="84"/>
      <c r="D1147" s="84" t="s">
        <v>29915</v>
      </c>
      <c r="E1147" s="84"/>
      <c r="F1147" s="84"/>
      <c r="G1147" s="84" t="s">
        <v>29916</v>
      </c>
      <c r="H1147" s="84" t="s">
        <v>29917</v>
      </c>
      <c r="I1147" s="84"/>
      <c r="J1147" s="84"/>
      <c r="K1147" s="84" t="s">
        <v>16171</v>
      </c>
      <c r="L1147" s="84">
        <v>2019</v>
      </c>
      <c r="M1147" s="84"/>
      <c r="N1147" s="84" t="s">
        <v>389</v>
      </c>
      <c r="O1147" s="84" t="s">
        <v>42</v>
      </c>
      <c r="P1147" s="84"/>
      <c r="Q1147" s="84"/>
      <c r="R1147" s="84" t="s">
        <v>29918</v>
      </c>
      <c r="S1147" s="84"/>
      <c r="T1147" s="84" t="s">
        <v>28575</v>
      </c>
      <c r="U1147" s="84"/>
      <c r="V1147" s="84" t="s">
        <v>25335</v>
      </c>
      <c r="W1147" s="84" t="s">
        <v>39</v>
      </c>
      <c r="X1147" s="136"/>
    </row>
    <row r="1148" spans="1:24" x14ac:dyDescent="0.15">
      <c r="A1148" s="76">
        <v>9787520373500</v>
      </c>
      <c r="B1148" s="83">
        <v>89</v>
      </c>
      <c r="C1148" s="84"/>
      <c r="D1148" s="84" t="s">
        <v>33243</v>
      </c>
      <c r="E1148" s="84"/>
      <c r="F1148" s="84"/>
      <c r="G1148" s="84"/>
      <c r="H1148" s="84" t="s">
        <v>33244</v>
      </c>
      <c r="I1148" s="84"/>
      <c r="J1148" s="84"/>
      <c r="K1148" s="84" t="s">
        <v>20580</v>
      </c>
      <c r="L1148" s="84">
        <v>2020</v>
      </c>
      <c r="M1148" s="84"/>
      <c r="N1148" s="84" t="s">
        <v>326</v>
      </c>
      <c r="O1148" s="84" t="s">
        <v>42</v>
      </c>
      <c r="P1148" s="84"/>
      <c r="Q1148" s="84" t="s">
        <v>33245</v>
      </c>
      <c r="R1148" s="84" t="s">
        <v>33246</v>
      </c>
      <c r="S1148" s="84"/>
      <c r="T1148" s="84"/>
      <c r="U1148" s="84"/>
      <c r="V1148" s="84" t="s">
        <v>25335</v>
      </c>
      <c r="W1148" s="84" t="s">
        <v>39</v>
      </c>
      <c r="X1148" s="136"/>
    </row>
    <row r="1149" spans="1:24" x14ac:dyDescent="0.15">
      <c r="A1149" s="79">
        <v>9787505746343</v>
      </c>
      <c r="B1149" s="85">
        <v>79</v>
      </c>
      <c r="C1149" s="86"/>
      <c r="D1149" s="86" t="s">
        <v>33687</v>
      </c>
      <c r="E1149" s="86"/>
      <c r="F1149" s="86"/>
      <c r="G1149" s="86" t="s">
        <v>33688</v>
      </c>
      <c r="H1149" s="86" t="s">
        <v>33689</v>
      </c>
      <c r="I1149" s="86"/>
      <c r="J1149" s="86"/>
      <c r="K1149" s="86" t="s">
        <v>22037</v>
      </c>
      <c r="L1149" s="86" t="s">
        <v>40</v>
      </c>
      <c r="M1149" s="86"/>
      <c r="N1149" s="86" t="s">
        <v>1376</v>
      </c>
      <c r="O1149" s="86" t="s">
        <v>42</v>
      </c>
      <c r="P1149" s="80"/>
      <c r="Q1149" s="86"/>
      <c r="R1149" s="86" t="s">
        <v>33690</v>
      </c>
      <c r="S1149" s="86" t="s">
        <v>63</v>
      </c>
      <c r="T1149" s="86"/>
      <c r="U1149" s="86"/>
      <c r="V1149" s="86" t="s">
        <v>25335</v>
      </c>
      <c r="W1149" s="86"/>
      <c r="X1149" s="136"/>
    </row>
    <row r="1150" spans="1:24" x14ac:dyDescent="0.15">
      <c r="A1150" s="82">
        <v>9787100177757</v>
      </c>
      <c r="B1150" s="92">
        <v>30</v>
      </c>
      <c r="C1150" s="94"/>
      <c r="D1150" s="94" t="s">
        <v>28434</v>
      </c>
      <c r="E1150" s="94"/>
      <c r="F1150" s="94"/>
      <c r="G1150" s="94"/>
      <c r="H1150" s="94" t="s">
        <v>28435</v>
      </c>
      <c r="I1150" s="84" t="s">
        <v>28436</v>
      </c>
      <c r="J1150" s="84">
        <v>1</v>
      </c>
      <c r="K1150" s="84" t="s">
        <v>15602</v>
      </c>
      <c r="L1150" s="93">
        <v>2021</v>
      </c>
      <c r="M1150" s="84"/>
      <c r="N1150" s="84" t="s">
        <v>244</v>
      </c>
      <c r="O1150" s="93">
        <v>32</v>
      </c>
      <c r="P1150" s="94"/>
      <c r="Q1150" s="94" t="s">
        <v>28437</v>
      </c>
      <c r="R1150" s="94" t="s">
        <v>28438</v>
      </c>
      <c r="S1150" s="94" t="s">
        <v>28439</v>
      </c>
      <c r="T1150" s="94" t="s">
        <v>593</v>
      </c>
      <c r="U1150" s="80"/>
      <c r="V1150" s="80" t="s">
        <v>28440</v>
      </c>
      <c r="W1150" s="128"/>
      <c r="X1150" s="136"/>
    </row>
    <row r="1151" spans="1:24" x14ac:dyDescent="0.15">
      <c r="A1151" s="82">
        <v>9787100167406</v>
      </c>
      <c r="B1151" s="92">
        <v>65</v>
      </c>
      <c r="C1151" s="84"/>
      <c r="D1151" s="84" t="s">
        <v>28577</v>
      </c>
      <c r="E1151" s="84"/>
      <c r="F1151" s="84"/>
      <c r="G1151" s="84"/>
      <c r="H1151" s="84" t="s">
        <v>28578</v>
      </c>
      <c r="I1151" s="84" t="s">
        <v>28579</v>
      </c>
      <c r="J1151" s="84">
        <v>1</v>
      </c>
      <c r="K1151" s="84" t="s">
        <v>15602</v>
      </c>
      <c r="L1151" s="93">
        <v>2019</v>
      </c>
      <c r="M1151" s="94"/>
      <c r="N1151" s="94" t="s">
        <v>28580</v>
      </c>
      <c r="O1151" s="84">
        <v>32</v>
      </c>
      <c r="P1151" s="84"/>
      <c r="Q1151" s="84" t="s">
        <v>28581</v>
      </c>
      <c r="R1151" s="84" t="s">
        <v>28385</v>
      </c>
      <c r="S1151" s="95" t="s">
        <v>28582</v>
      </c>
      <c r="T1151" s="84" t="s">
        <v>593</v>
      </c>
      <c r="U1151" s="94"/>
      <c r="V1151" s="94" t="s">
        <v>28583</v>
      </c>
      <c r="W1151" s="128"/>
      <c r="X1151" s="136"/>
    </row>
    <row r="1152" spans="1:24" x14ac:dyDescent="0.15">
      <c r="A1152" s="97">
        <v>9787301318256</v>
      </c>
      <c r="B1152" s="77">
        <v>35</v>
      </c>
      <c r="C1152" s="98"/>
      <c r="D1152" s="98" t="s">
        <v>23620</v>
      </c>
      <c r="E1152" s="98"/>
      <c r="F1152" s="98" t="s">
        <v>23621</v>
      </c>
      <c r="G1152" s="98"/>
      <c r="H1152" s="98" t="s">
        <v>23622</v>
      </c>
      <c r="I1152" s="98"/>
      <c r="J1152" s="98"/>
      <c r="K1152" s="98" t="s">
        <v>631</v>
      </c>
      <c r="L1152" s="98" t="s">
        <v>97</v>
      </c>
      <c r="M1152" s="98"/>
      <c r="N1152" s="98" t="s">
        <v>633</v>
      </c>
      <c r="O1152" s="98" t="s">
        <v>68</v>
      </c>
      <c r="P1152" s="98"/>
      <c r="Q1152" s="98"/>
      <c r="R1152" s="98" t="s">
        <v>23623</v>
      </c>
      <c r="S1152" s="98"/>
      <c r="T1152" s="98" t="s">
        <v>23624</v>
      </c>
      <c r="U1152" s="98"/>
      <c r="V1152" s="98" t="s">
        <v>23625</v>
      </c>
      <c r="W1152" s="98" t="s">
        <v>39</v>
      </c>
      <c r="X1152" s="136"/>
    </row>
    <row r="1153" spans="1:24" x14ac:dyDescent="0.15">
      <c r="A1153" s="79">
        <v>9787569934168</v>
      </c>
      <c r="B1153" s="85">
        <v>58</v>
      </c>
      <c r="C1153" s="86"/>
      <c r="D1153" s="86" t="s">
        <v>24219</v>
      </c>
      <c r="E1153" s="86"/>
      <c r="F1153" s="86"/>
      <c r="G1153" s="86" t="s">
        <v>24220</v>
      </c>
      <c r="H1153" s="86" t="s">
        <v>24221</v>
      </c>
      <c r="I1153" s="86"/>
      <c r="J1153" s="86"/>
      <c r="K1153" s="86" t="s">
        <v>2305</v>
      </c>
      <c r="L1153" s="86" t="s">
        <v>97</v>
      </c>
      <c r="M1153" s="86"/>
      <c r="N1153" s="86" t="s">
        <v>1286</v>
      </c>
      <c r="O1153" s="86" t="s">
        <v>42</v>
      </c>
      <c r="P1153" s="80"/>
      <c r="Q1153" s="86"/>
      <c r="R1153" s="86" t="s">
        <v>24222</v>
      </c>
      <c r="S1153" s="86" t="s">
        <v>24223</v>
      </c>
      <c r="T1153" s="86"/>
      <c r="U1153" s="86"/>
      <c r="V1153" s="86" t="s">
        <v>23625</v>
      </c>
      <c r="W1153" s="86"/>
      <c r="X1153" s="136"/>
    </row>
    <row r="1154" spans="1:24" x14ac:dyDescent="0.15">
      <c r="A1154" s="79">
        <v>9787569927207</v>
      </c>
      <c r="B1154" s="77">
        <v>39.799999999999997</v>
      </c>
      <c r="C1154" s="89"/>
      <c r="D1154" s="87" t="s">
        <v>24266</v>
      </c>
      <c r="E1154" s="89"/>
      <c r="F1154" s="89"/>
      <c r="G1154" s="89"/>
      <c r="H1154" s="89" t="s">
        <v>24267</v>
      </c>
      <c r="I1154" s="89"/>
      <c r="J1154" s="89"/>
      <c r="K1154" s="89" t="s">
        <v>2305</v>
      </c>
      <c r="L1154" s="89">
        <v>2019</v>
      </c>
      <c r="M1154" s="89"/>
      <c r="N1154" s="89" t="s">
        <v>123</v>
      </c>
      <c r="O1154" s="89" t="s">
        <v>42</v>
      </c>
      <c r="P1154" s="89" t="s">
        <v>24268</v>
      </c>
      <c r="Q1154" s="89"/>
      <c r="R1154" s="89" t="s">
        <v>24269</v>
      </c>
      <c r="S1154" s="89"/>
      <c r="T1154" s="89" t="s">
        <v>23324</v>
      </c>
      <c r="U1154" s="89" t="s">
        <v>69</v>
      </c>
      <c r="V1154" s="89" t="s">
        <v>23625</v>
      </c>
      <c r="W1154" s="89" t="s">
        <v>39</v>
      </c>
      <c r="X1154" s="136"/>
    </row>
    <row r="1155" spans="1:24" x14ac:dyDescent="0.15">
      <c r="A1155" s="79">
        <v>9787569938968</v>
      </c>
      <c r="B1155" s="77">
        <v>48</v>
      </c>
      <c r="C1155" s="89"/>
      <c r="D1155" s="87" t="s">
        <v>24274</v>
      </c>
      <c r="E1155" s="89"/>
      <c r="F1155" s="89"/>
      <c r="G1155" s="89" t="s">
        <v>2262</v>
      </c>
      <c r="H1155" s="89" t="s">
        <v>24275</v>
      </c>
      <c r="I1155" s="89" t="s">
        <v>24276</v>
      </c>
      <c r="J1155" s="89"/>
      <c r="K1155" s="89" t="s">
        <v>2305</v>
      </c>
      <c r="L1155" s="89">
        <v>2021</v>
      </c>
      <c r="M1155" s="89"/>
      <c r="N1155" s="89" t="s">
        <v>117</v>
      </c>
      <c r="O1155" s="89" t="s">
        <v>44</v>
      </c>
      <c r="P1155" s="89"/>
      <c r="Q1155" s="89" t="s">
        <v>24277</v>
      </c>
      <c r="R1155" s="89"/>
      <c r="S1155" s="89"/>
      <c r="T1155" s="89" t="s">
        <v>23324</v>
      </c>
      <c r="U1155" s="89"/>
      <c r="V1155" s="89" t="s">
        <v>23625</v>
      </c>
      <c r="W1155" s="89" t="s">
        <v>39</v>
      </c>
      <c r="X1155" s="136"/>
    </row>
    <row r="1156" spans="1:24" x14ac:dyDescent="0.15">
      <c r="A1156" s="79">
        <v>9787111664420</v>
      </c>
      <c r="B1156" s="77">
        <v>65</v>
      </c>
      <c r="C1156" s="80"/>
      <c r="D1156" s="80" t="s">
        <v>24610</v>
      </c>
      <c r="E1156" s="78"/>
      <c r="F1156" s="80"/>
      <c r="G1156" s="80"/>
      <c r="H1156" s="80" t="s">
        <v>26427</v>
      </c>
      <c r="I1156" s="80" t="s">
        <v>26428</v>
      </c>
      <c r="J1156" s="80" t="s">
        <v>10141</v>
      </c>
      <c r="K1156" s="80" t="s">
        <v>9254</v>
      </c>
      <c r="L1156" s="80">
        <v>2020</v>
      </c>
      <c r="M1156" s="80" t="s">
        <v>26429</v>
      </c>
      <c r="N1156" s="80" t="s">
        <v>2106</v>
      </c>
      <c r="O1156" s="80" t="s">
        <v>68</v>
      </c>
      <c r="P1156" s="80"/>
      <c r="Q1156" s="80"/>
      <c r="R1156" s="80"/>
      <c r="S1156" s="80"/>
      <c r="T1156" s="80" t="s">
        <v>26430</v>
      </c>
      <c r="U1156" s="80"/>
      <c r="V1156" s="80" t="s">
        <v>23625</v>
      </c>
      <c r="W1156" s="80" t="s">
        <v>39</v>
      </c>
      <c r="X1156" s="136"/>
    </row>
    <row r="1157" spans="1:24" x14ac:dyDescent="0.15">
      <c r="A1157" s="82">
        <v>9787545549928</v>
      </c>
      <c r="B1157" s="83">
        <v>48</v>
      </c>
      <c r="C1157" s="84"/>
      <c r="D1157" s="84" t="s">
        <v>30600</v>
      </c>
      <c r="E1157" s="84"/>
      <c r="F1157" s="84"/>
      <c r="G1157" s="84"/>
      <c r="H1157" s="84" t="s">
        <v>30601</v>
      </c>
      <c r="I1157" s="84" t="s">
        <v>30602</v>
      </c>
      <c r="J1157" s="84"/>
      <c r="K1157" s="84" t="s">
        <v>23141</v>
      </c>
      <c r="L1157" s="84">
        <v>2019</v>
      </c>
      <c r="M1157" s="84"/>
      <c r="N1157" s="84" t="s">
        <v>30603</v>
      </c>
      <c r="O1157" s="84" t="s">
        <v>68</v>
      </c>
      <c r="P1157" s="84"/>
      <c r="Q1157" s="84"/>
      <c r="R1157" s="84" t="s">
        <v>30604</v>
      </c>
      <c r="S1157" s="84"/>
      <c r="T1157" s="84" t="s">
        <v>26430</v>
      </c>
      <c r="U1157" s="84"/>
      <c r="V1157" s="84" t="s">
        <v>23625</v>
      </c>
      <c r="W1157" s="84" t="s">
        <v>39</v>
      </c>
      <c r="X1157" s="136"/>
    </row>
    <row r="1158" spans="1:24" x14ac:dyDescent="0.15">
      <c r="A1158" s="76">
        <v>9787545552607</v>
      </c>
      <c r="B1158" s="83">
        <v>52</v>
      </c>
      <c r="C1158" s="84"/>
      <c r="D1158" s="84" t="s">
        <v>30640</v>
      </c>
      <c r="E1158" s="84"/>
      <c r="F1158" s="84"/>
      <c r="G1158" s="84" t="s">
        <v>30641</v>
      </c>
      <c r="H1158" s="84" t="s">
        <v>30642</v>
      </c>
      <c r="I1158" s="84"/>
      <c r="J1158" s="84"/>
      <c r="K1158" s="84" t="s">
        <v>23141</v>
      </c>
      <c r="L1158" s="84">
        <v>2020</v>
      </c>
      <c r="M1158" s="84"/>
      <c r="N1158" s="84" t="s">
        <v>209</v>
      </c>
      <c r="O1158" s="84" t="s">
        <v>42</v>
      </c>
      <c r="P1158" s="84"/>
      <c r="Q1158" s="84"/>
      <c r="R1158" s="84" t="s">
        <v>30643</v>
      </c>
      <c r="S1158" s="84"/>
      <c r="T1158" s="84" t="s">
        <v>23324</v>
      </c>
      <c r="U1158" s="84"/>
      <c r="V1158" s="84" t="s">
        <v>23625</v>
      </c>
      <c r="W1158" s="84" t="s">
        <v>39</v>
      </c>
      <c r="X1158" s="136"/>
    </row>
    <row r="1159" spans="1:24" x14ac:dyDescent="0.15">
      <c r="A1159" s="79">
        <v>9787555512332</v>
      </c>
      <c r="B1159" s="85">
        <v>38</v>
      </c>
      <c r="C1159" s="86"/>
      <c r="D1159" s="86" t="s">
        <v>27463</v>
      </c>
      <c r="E1159" s="86"/>
      <c r="F1159" s="86"/>
      <c r="G1159" s="86" t="s">
        <v>31566</v>
      </c>
      <c r="H1159" s="86" t="s">
        <v>31567</v>
      </c>
      <c r="I1159" s="86"/>
      <c r="J1159" s="86"/>
      <c r="K1159" s="86" t="s">
        <v>31563</v>
      </c>
      <c r="L1159" s="86" t="s">
        <v>97</v>
      </c>
      <c r="M1159" s="86"/>
      <c r="N1159" s="86" t="s">
        <v>403</v>
      </c>
      <c r="O1159" s="86" t="s">
        <v>68</v>
      </c>
      <c r="P1159" s="80"/>
      <c r="Q1159" s="86"/>
      <c r="R1159" s="86" t="s">
        <v>31568</v>
      </c>
      <c r="S1159" s="86" t="s">
        <v>63</v>
      </c>
      <c r="T1159" s="86"/>
      <c r="U1159" s="86"/>
      <c r="V1159" s="86" t="s">
        <v>23625</v>
      </c>
      <c r="W1159" s="86"/>
      <c r="X1159" s="136"/>
    </row>
    <row r="1160" spans="1:24" x14ac:dyDescent="0.15">
      <c r="A1160" s="79">
        <v>9787555512325</v>
      </c>
      <c r="B1160" s="85">
        <v>38</v>
      </c>
      <c r="C1160" s="86"/>
      <c r="D1160" s="86" t="s">
        <v>23844</v>
      </c>
      <c r="E1160" s="86"/>
      <c r="F1160" s="86"/>
      <c r="G1160" s="86" t="s">
        <v>31569</v>
      </c>
      <c r="H1160" s="86" t="s">
        <v>31567</v>
      </c>
      <c r="I1160" s="86"/>
      <c r="J1160" s="86"/>
      <c r="K1160" s="86" t="s">
        <v>31563</v>
      </c>
      <c r="L1160" s="86" t="s">
        <v>97</v>
      </c>
      <c r="M1160" s="86"/>
      <c r="N1160" s="86" t="s">
        <v>333</v>
      </c>
      <c r="O1160" s="86" t="s">
        <v>68</v>
      </c>
      <c r="P1160" s="80"/>
      <c r="Q1160" s="86"/>
      <c r="R1160" s="86" t="s">
        <v>31570</v>
      </c>
      <c r="S1160" s="86" t="s">
        <v>63</v>
      </c>
      <c r="T1160" s="86"/>
      <c r="U1160" s="86"/>
      <c r="V1160" s="86" t="s">
        <v>23625</v>
      </c>
      <c r="W1160" s="86"/>
      <c r="X1160" s="136"/>
    </row>
    <row r="1161" spans="1:24" x14ac:dyDescent="0.15">
      <c r="A1161" s="87">
        <v>9787515355504</v>
      </c>
      <c r="B1161" s="88">
        <v>69</v>
      </c>
      <c r="C1161" s="88"/>
      <c r="D1161" s="89" t="s">
        <v>32715</v>
      </c>
      <c r="E1161" s="89"/>
      <c r="F1161" s="89"/>
      <c r="G1161" s="89"/>
      <c r="H1161" s="89" t="s">
        <v>32716</v>
      </c>
      <c r="I1161" s="89"/>
      <c r="J1161" s="89"/>
      <c r="K1161" s="89" t="s">
        <v>32717</v>
      </c>
      <c r="L1161" s="89">
        <v>2020</v>
      </c>
      <c r="M1161" s="89"/>
      <c r="N1161" s="89"/>
      <c r="O1161" s="89" t="s">
        <v>25</v>
      </c>
      <c r="P1161" s="89"/>
      <c r="Q1161" s="89"/>
      <c r="R1161" s="89"/>
      <c r="S1161" s="89"/>
      <c r="T1161" s="89"/>
      <c r="U1161" s="89" t="s">
        <v>24</v>
      </c>
      <c r="V1161" s="89" t="s">
        <v>23625</v>
      </c>
      <c r="W1161" s="89"/>
      <c r="X1161" s="136"/>
    </row>
    <row r="1162" spans="1:24" x14ac:dyDescent="0.15">
      <c r="A1162" s="79">
        <v>9787502298135</v>
      </c>
      <c r="B1162" s="85">
        <v>45</v>
      </c>
      <c r="C1162" s="86"/>
      <c r="D1162" s="86" t="s">
        <v>33805</v>
      </c>
      <c r="E1162" s="86"/>
      <c r="F1162" s="86"/>
      <c r="G1162" s="86"/>
      <c r="H1162" s="86" t="s">
        <v>33806</v>
      </c>
      <c r="I1162" s="86"/>
      <c r="J1162" s="86"/>
      <c r="K1162" s="86" t="s">
        <v>22050</v>
      </c>
      <c r="L1162" s="86" t="s">
        <v>97</v>
      </c>
      <c r="M1162" s="86"/>
      <c r="N1162" s="86" t="s">
        <v>84</v>
      </c>
      <c r="O1162" s="86" t="s">
        <v>68</v>
      </c>
      <c r="P1162" s="80"/>
      <c r="Q1162" s="86"/>
      <c r="R1162" s="86" t="s">
        <v>33807</v>
      </c>
      <c r="S1162" s="86" t="s">
        <v>63</v>
      </c>
      <c r="T1162" s="86"/>
      <c r="U1162" s="86"/>
      <c r="V1162" s="86" t="s">
        <v>23625</v>
      </c>
      <c r="W1162" s="86"/>
      <c r="X1162" s="136"/>
    </row>
    <row r="1163" spans="1:24" x14ac:dyDescent="0.15">
      <c r="A1163" s="79">
        <v>9787520801867</v>
      </c>
      <c r="B1163" s="77">
        <v>58</v>
      </c>
      <c r="C1163" s="89"/>
      <c r="D1163" s="89" t="s">
        <v>33104</v>
      </c>
      <c r="E1163" s="89"/>
      <c r="F1163" s="89"/>
      <c r="G1163" s="89"/>
      <c r="H1163" s="89" t="s">
        <v>33105</v>
      </c>
      <c r="I1163" s="89"/>
      <c r="J1163" s="89"/>
      <c r="K1163" s="89" t="s">
        <v>20516</v>
      </c>
      <c r="L1163" s="89">
        <v>2019</v>
      </c>
      <c r="M1163" s="89"/>
      <c r="N1163" s="89" t="s">
        <v>350</v>
      </c>
      <c r="O1163" s="89" t="s">
        <v>42</v>
      </c>
      <c r="P1163" s="89"/>
      <c r="Q1163" s="89"/>
      <c r="R1163" s="89" t="s">
        <v>33106</v>
      </c>
      <c r="S1163" s="89"/>
      <c r="T1163" s="89" t="s">
        <v>26430</v>
      </c>
      <c r="U1163" s="89"/>
      <c r="V1163" s="89" t="s">
        <v>33107</v>
      </c>
      <c r="W1163" s="89" t="s">
        <v>39</v>
      </c>
      <c r="X1163" s="136"/>
    </row>
    <row r="1164" spans="1:24" x14ac:dyDescent="0.15">
      <c r="A1164" s="79">
        <v>9787530676578</v>
      </c>
      <c r="B1164" s="77">
        <v>42</v>
      </c>
      <c r="C1164" s="89"/>
      <c r="D1164" s="89" t="s">
        <v>23320</v>
      </c>
      <c r="E1164" s="89"/>
      <c r="F1164" s="89"/>
      <c r="G1164" s="89"/>
      <c r="H1164" s="89" t="s">
        <v>23321</v>
      </c>
      <c r="I1164" s="89" t="s">
        <v>23322</v>
      </c>
      <c r="J1164" s="89"/>
      <c r="K1164" s="89" t="s">
        <v>23317</v>
      </c>
      <c r="L1164" s="89">
        <v>2019</v>
      </c>
      <c r="M1164" s="89"/>
      <c r="N1164" s="89" t="s">
        <v>210</v>
      </c>
      <c r="O1164" s="89" t="s">
        <v>68</v>
      </c>
      <c r="P1164" s="89"/>
      <c r="Q1164" s="89"/>
      <c r="R1164" s="89" t="s">
        <v>23323</v>
      </c>
      <c r="S1164" s="89"/>
      <c r="T1164" s="89" t="s">
        <v>23324</v>
      </c>
      <c r="U1164" s="89"/>
      <c r="V1164" s="89" t="s">
        <v>23325</v>
      </c>
      <c r="W1164" s="89" t="s">
        <v>39</v>
      </c>
      <c r="X1164" s="136"/>
    </row>
    <row r="1165" spans="1:24" x14ac:dyDescent="0.15">
      <c r="A1165" s="79">
        <v>9787547739129</v>
      </c>
      <c r="B1165" s="85">
        <v>48</v>
      </c>
      <c r="C1165" s="86"/>
      <c r="D1165" s="86" t="s">
        <v>24137</v>
      </c>
      <c r="E1165" s="86"/>
      <c r="F1165" s="86"/>
      <c r="G1165" s="86" t="s">
        <v>24138</v>
      </c>
      <c r="H1165" s="86" t="s">
        <v>24139</v>
      </c>
      <c r="I1165" s="86"/>
      <c r="J1165" s="86"/>
      <c r="K1165" s="86" t="s">
        <v>2293</v>
      </c>
      <c r="L1165" s="86" t="s">
        <v>134</v>
      </c>
      <c r="M1165" s="86"/>
      <c r="N1165" s="86" t="s">
        <v>353</v>
      </c>
      <c r="O1165" s="86" t="s">
        <v>68</v>
      </c>
      <c r="P1165" s="80"/>
      <c r="Q1165" s="86"/>
      <c r="R1165" s="86" t="s">
        <v>24140</v>
      </c>
      <c r="S1165" s="86" t="s">
        <v>63</v>
      </c>
      <c r="T1165" s="86"/>
      <c r="U1165" s="86"/>
      <c r="V1165" s="86" t="s">
        <v>23325</v>
      </c>
      <c r="W1165" s="86"/>
      <c r="X1165" s="136"/>
    </row>
    <row r="1166" spans="1:24" x14ac:dyDescent="0.15">
      <c r="A1166" s="82">
        <v>9787121361593</v>
      </c>
      <c r="B1166" s="90">
        <v>58</v>
      </c>
      <c r="C1166" s="84"/>
      <c r="D1166" s="82" t="s">
        <v>24610</v>
      </c>
      <c r="E1166" s="84"/>
      <c r="F1166" s="84"/>
      <c r="G1166" s="84" t="s">
        <v>24611</v>
      </c>
      <c r="H1166" s="84" t="s">
        <v>24612</v>
      </c>
      <c r="I1166" s="84" t="s">
        <v>24613</v>
      </c>
      <c r="J1166" s="84"/>
      <c r="K1166" s="84" t="s">
        <v>2780</v>
      </c>
      <c r="L1166" s="84">
        <v>2019</v>
      </c>
      <c r="M1166" s="84"/>
      <c r="N1166" s="84" t="s">
        <v>262</v>
      </c>
      <c r="O1166" s="84" t="s">
        <v>42</v>
      </c>
      <c r="P1166" s="84"/>
      <c r="Q1166" s="84" t="s">
        <v>24614</v>
      </c>
      <c r="R1166" s="84" t="s">
        <v>24615</v>
      </c>
      <c r="S1166" s="84"/>
      <c r="T1166" s="84" t="s">
        <v>23324</v>
      </c>
      <c r="U1166" s="84"/>
      <c r="V1166" s="84" t="s">
        <v>23325</v>
      </c>
      <c r="W1166" s="84" t="s">
        <v>39</v>
      </c>
      <c r="X1166" s="136"/>
    </row>
    <row r="1167" spans="1:24" x14ac:dyDescent="0.15">
      <c r="A1167" s="76">
        <v>9787121353512</v>
      </c>
      <c r="B1167" s="83">
        <v>68</v>
      </c>
      <c r="C1167" s="84"/>
      <c r="D1167" s="82" t="s">
        <v>24623</v>
      </c>
      <c r="E1167" s="84"/>
      <c r="F1167" s="84"/>
      <c r="G1167" s="84"/>
      <c r="H1167" s="84" t="s">
        <v>24624</v>
      </c>
      <c r="I1167" s="84"/>
      <c r="J1167" s="84"/>
      <c r="K1167" s="84" t="s">
        <v>2780</v>
      </c>
      <c r="L1167" s="84">
        <v>2019</v>
      </c>
      <c r="M1167" s="84"/>
      <c r="N1167" s="84" t="s">
        <v>592</v>
      </c>
      <c r="O1167" s="84" t="s">
        <v>42</v>
      </c>
      <c r="P1167" s="84"/>
      <c r="Q1167" s="84" t="s">
        <v>24625</v>
      </c>
      <c r="R1167" s="84" t="s">
        <v>24626</v>
      </c>
      <c r="S1167" s="84"/>
      <c r="T1167" s="84" t="s">
        <v>23324</v>
      </c>
      <c r="U1167" s="84"/>
      <c r="V1167" s="84" t="s">
        <v>23325</v>
      </c>
      <c r="W1167" s="84" t="s">
        <v>39</v>
      </c>
      <c r="X1167" s="136"/>
    </row>
    <row r="1168" spans="1:24" x14ac:dyDescent="0.15">
      <c r="A1168" s="79">
        <v>9787567596665</v>
      </c>
      <c r="B1168" s="77">
        <v>48</v>
      </c>
      <c r="C1168" s="89"/>
      <c r="D1168" s="89" t="s">
        <v>26021</v>
      </c>
      <c r="E1168" s="89"/>
      <c r="F1168" s="89"/>
      <c r="G1168" s="89"/>
      <c r="H1168" s="89" t="s">
        <v>26022</v>
      </c>
      <c r="I1168" s="89" t="s">
        <v>26023</v>
      </c>
      <c r="J1168" s="89"/>
      <c r="K1168" s="89" t="s">
        <v>6897</v>
      </c>
      <c r="L1168" s="89">
        <v>2020</v>
      </c>
      <c r="M1168" s="84"/>
      <c r="N1168" s="89" t="s">
        <v>26024</v>
      </c>
      <c r="O1168" s="89" t="s">
        <v>68</v>
      </c>
      <c r="P1168" s="89"/>
      <c r="Q1168" s="89" t="s">
        <v>25958</v>
      </c>
      <c r="R1168" s="89" t="s">
        <v>26025</v>
      </c>
      <c r="S1168" s="89"/>
      <c r="T1168" s="89" t="s">
        <v>23324</v>
      </c>
      <c r="U1168" s="89"/>
      <c r="V1168" s="89" t="s">
        <v>23325</v>
      </c>
      <c r="W1168" s="89" t="s">
        <v>39</v>
      </c>
      <c r="X1168" s="136"/>
    </row>
    <row r="1169" spans="1:24" x14ac:dyDescent="0.15">
      <c r="A1169" s="76">
        <v>9787559446640</v>
      </c>
      <c r="B1169" s="83">
        <v>39</v>
      </c>
      <c r="C1169" s="78"/>
      <c r="D1169" s="78" t="s">
        <v>26878</v>
      </c>
      <c r="E1169" s="78"/>
      <c r="F1169" s="78"/>
      <c r="G1169" s="78" t="s">
        <v>26879</v>
      </c>
      <c r="H1169" s="78" t="s">
        <v>26880</v>
      </c>
      <c r="I1169" s="78" t="s">
        <v>26881</v>
      </c>
      <c r="J1169" s="78"/>
      <c r="K1169" s="78" t="s">
        <v>11429</v>
      </c>
      <c r="L1169" s="78">
        <v>2020</v>
      </c>
      <c r="M1169" s="78"/>
      <c r="N1169" s="78" t="s">
        <v>568</v>
      </c>
      <c r="O1169" s="78" t="s">
        <v>68</v>
      </c>
      <c r="P1169" s="78"/>
      <c r="Q1169" s="78"/>
      <c r="R1169" s="78" t="s">
        <v>26882</v>
      </c>
      <c r="S1169" s="78"/>
      <c r="T1169" s="78" t="s">
        <v>23324</v>
      </c>
      <c r="U1169" s="78"/>
      <c r="V1169" s="78" t="s">
        <v>23325</v>
      </c>
      <c r="W1169" s="78" t="s">
        <v>39</v>
      </c>
      <c r="X1169" s="136"/>
    </row>
    <row r="1170" spans="1:24" x14ac:dyDescent="0.15">
      <c r="A1170" s="76">
        <v>9787559435835</v>
      </c>
      <c r="B1170" s="83">
        <v>52.8</v>
      </c>
      <c r="C1170" s="78"/>
      <c r="D1170" s="78" t="s">
        <v>26906</v>
      </c>
      <c r="E1170" s="78"/>
      <c r="F1170" s="78"/>
      <c r="G1170" s="78" t="s">
        <v>26907</v>
      </c>
      <c r="H1170" s="78" t="s">
        <v>26908</v>
      </c>
      <c r="I1170" s="78"/>
      <c r="J1170" s="78"/>
      <c r="K1170" s="78" t="s">
        <v>11429</v>
      </c>
      <c r="L1170" s="40">
        <v>2019</v>
      </c>
      <c r="M1170" s="78"/>
      <c r="N1170" s="78" t="s">
        <v>1294</v>
      </c>
      <c r="O1170" s="78" t="s">
        <v>68</v>
      </c>
      <c r="P1170" s="78"/>
      <c r="Q1170" s="78"/>
      <c r="R1170" s="78" t="s">
        <v>26909</v>
      </c>
      <c r="S1170" s="78"/>
      <c r="T1170" s="78" t="s">
        <v>24659</v>
      </c>
      <c r="U1170" s="78"/>
      <c r="V1170" s="78" t="s">
        <v>23325</v>
      </c>
      <c r="W1170" s="78" t="s">
        <v>39</v>
      </c>
      <c r="X1170" s="136"/>
    </row>
    <row r="1171" spans="1:24" x14ac:dyDescent="0.15">
      <c r="A1171" s="76">
        <v>9787210112709</v>
      </c>
      <c r="B1171" s="83">
        <v>42</v>
      </c>
      <c r="C1171" s="78"/>
      <c r="D1171" s="78" t="s">
        <v>27121</v>
      </c>
      <c r="E1171" s="78"/>
      <c r="F1171" s="78"/>
      <c r="G1171" s="78"/>
      <c r="H1171" s="78" t="s">
        <v>27122</v>
      </c>
      <c r="I1171" s="78"/>
      <c r="J1171" s="78"/>
      <c r="K1171" s="78" t="s">
        <v>11513</v>
      </c>
      <c r="L1171" s="78">
        <v>2019</v>
      </c>
      <c r="M1171" s="78"/>
      <c r="N1171" s="78" t="s">
        <v>277</v>
      </c>
      <c r="O1171" s="78" t="s">
        <v>42</v>
      </c>
      <c r="P1171" s="78"/>
      <c r="Q1171" s="78"/>
      <c r="R1171" s="78" t="s">
        <v>27123</v>
      </c>
      <c r="S1171" s="78" t="s">
        <v>27124</v>
      </c>
      <c r="T1171" s="78" t="s">
        <v>23324</v>
      </c>
      <c r="U1171" s="78"/>
      <c r="V1171" s="78" t="s">
        <v>23325</v>
      </c>
      <c r="W1171" s="78" t="s">
        <v>39</v>
      </c>
      <c r="X1171" s="136"/>
    </row>
    <row r="1172" spans="1:24" x14ac:dyDescent="0.15">
      <c r="A1172" s="79">
        <v>9787513929677</v>
      </c>
      <c r="B1172" s="85">
        <v>49.8</v>
      </c>
      <c r="C1172" s="86"/>
      <c r="D1172" s="86" t="s">
        <v>27667</v>
      </c>
      <c r="E1172" s="86"/>
      <c r="F1172" s="86"/>
      <c r="G1172" s="86"/>
      <c r="H1172" s="86" t="s">
        <v>27668</v>
      </c>
      <c r="I1172" s="86"/>
      <c r="J1172" s="86"/>
      <c r="K1172" s="86" t="s">
        <v>12099</v>
      </c>
      <c r="L1172" s="86" t="s">
        <v>97</v>
      </c>
      <c r="M1172" s="86"/>
      <c r="N1172" s="86" t="s">
        <v>242</v>
      </c>
      <c r="O1172" s="86" t="s">
        <v>68</v>
      </c>
      <c r="P1172" s="80"/>
      <c r="Q1172" s="86"/>
      <c r="R1172" s="86" t="s">
        <v>27669</v>
      </c>
      <c r="S1172" s="86" t="s">
        <v>63</v>
      </c>
      <c r="T1172" s="86"/>
      <c r="U1172" s="86"/>
      <c r="V1172" s="86" t="s">
        <v>23325</v>
      </c>
      <c r="W1172" s="86"/>
      <c r="X1172" s="136"/>
    </row>
    <row r="1173" spans="1:24" x14ac:dyDescent="0.15">
      <c r="A1173" s="39">
        <v>9787115552365</v>
      </c>
      <c r="B1173" s="83">
        <v>69.8</v>
      </c>
      <c r="C1173" s="40"/>
      <c r="D1173" s="40" t="s">
        <v>28098</v>
      </c>
      <c r="E1173" s="40"/>
      <c r="F1173" s="40"/>
      <c r="G1173" s="40" t="s">
        <v>28099</v>
      </c>
      <c r="H1173" s="40" t="s">
        <v>28100</v>
      </c>
      <c r="I1173" s="40"/>
      <c r="J1173" s="40"/>
      <c r="K1173" s="40" t="s">
        <v>14823</v>
      </c>
      <c r="L1173" s="40" t="s">
        <v>134</v>
      </c>
      <c r="M1173" s="40"/>
      <c r="N1173" s="40" t="s">
        <v>403</v>
      </c>
      <c r="O1173" s="40" t="s">
        <v>44</v>
      </c>
      <c r="P1173" s="40"/>
      <c r="Q1173" s="40" t="s">
        <v>28101</v>
      </c>
      <c r="R1173" s="40" t="s">
        <v>28102</v>
      </c>
      <c r="S1173" s="40"/>
      <c r="T1173" s="40" t="s">
        <v>23324</v>
      </c>
      <c r="U1173" s="40"/>
      <c r="V1173" s="40" t="s">
        <v>23325</v>
      </c>
      <c r="W1173" s="40" t="s">
        <v>39</v>
      </c>
      <c r="X1173" s="136"/>
    </row>
    <row r="1174" spans="1:24" x14ac:dyDescent="0.15">
      <c r="A1174" s="76">
        <v>9787220113789</v>
      </c>
      <c r="B1174" s="83">
        <v>46</v>
      </c>
      <c r="C1174" s="78"/>
      <c r="D1174" s="78" t="s">
        <v>30236</v>
      </c>
      <c r="E1174" s="78"/>
      <c r="F1174" s="78"/>
      <c r="G1174" s="78" t="s">
        <v>30237</v>
      </c>
      <c r="H1174" s="78" t="s">
        <v>30238</v>
      </c>
      <c r="I1174" s="78"/>
      <c r="J1174" s="78"/>
      <c r="K1174" s="78" t="s">
        <v>16378</v>
      </c>
      <c r="L1174" s="78">
        <v>2019</v>
      </c>
      <c r="M1174" s="78"/>
      <c r="N1174" s="78" t="s">
        <v>179</v>
      </c>
      <c r="O1174" s="78" t="s">
        <v>68</v>
      </c>
      <c r="P1174" s="78"/>
      <c r="Q1174" s="78"/>
      <c r="R1174" s="78" t="s">
        <v>30239</v>
      </c>
      <c r="S1174" s="78"/>
      <c r="T1174" s="78" t="s">
        <v>23324</v>
      </c>
      <c r="U1174" s="78"/>
      <c r="V1174" s="78" t="s">
        <v>23325</v>
      </c>
      <c r="W1174" s="78" t="s">
        <v>39</v>
      </c>
      <c r="X1174" s="136"/>
    </row>
    <row r="1175" spans="1:24" x14ac:dyDescent="0.15">
      <c r="A1175" s="79">
        <v>9787516824979</v>
      </c>
      <c r="B1175" s="85">
        <v>42</v>
      </c>
      <c r="C1175" s="86"/>
      <c r="D1175" s="86" t="s">
        <v>30447</v>
      </c>
      <c r="E1175" s="86"/>
      <c r="F1175" s="86"/>
      <c r="G1175" s="86" t="s">
        <v>30448</v>
      </c>
      <c r="H1175" s="86" t="s">
        <v>30449</v>
      </c>
      <c r="I1175" s="86"/>
      <c r="J1175" s="86"/>
      <c r="K1175" s="86" t="s">
        <v>16390</v>
      </c>
      <c r="L1175" s="86" t="s">
        <v>97</v>
      </c>
      <c r="M1175" s="86"/>
      <c r="N1175" s="86" t="s">
        <v>170</v>
      </c>
      <c r="O1175" s="86" t="s">
        <v>68</v>
      </c>
      <c r="P1175" s="80"/>
      <c r="Q1175" s="86"/>
      <c r="R1175" s="86" t="s">
        <v>30450</v>
      </c>
      <c r="S1175" s="86" t="s">
        <v>63</v>
      </c>
      <c r="T1175" s="86"/>
      <c r="U1175" s="86"/>
      <c r="V1175" s="86" t="s">
        <v>23325</v>
      </c>
      <c r="W1175" s="86"/>
      <c r="X1175" s="136"/>
    </row>
    <row r="1176" spans="1:24" x14ac:dyDescent="0.15">
      <c r="A1176" s="79">
        <v>9787545552829</v>
      </c>
      <c r="B1176" s="77">
        <v>58</v>
      </c>
      <c r="C1176" s="101"/>
      <c r="D1176" s="101" t="s">
        <v>30608</v>
      </c>
      <c r="E1176" s="101"/>
      <c r="F1176" s="101"/>
      <c r="G1176" s="101" t="s">
        <v>30609</v>
      </c>
      <c r="H1176" s="101" t="s">
        <v>30610</v>
      </c>
      <c r="I1176" s="101"/>
      <c r="J1176" s="101"/>
      <c r="K1176" s="101" t="s">
        <v>23141</v>
      </c>
      <c r="L1176" s="89">
        <v>2020</v>
      </c>
      <c r="M1176" s="112"/>
      <c r="N1176" s="101" t="s">
        <v>332</v>
      </c>
      <c r="O1176" s="101" t="s">
        <v>42</v>
      </c>
      <c r="P1176" s="102" t="s">
        <v>30566</v>
      </c>
      <c r="Q1176" s="102"/>
      <c r="R1176" s="101" t="s">
        <v>30611</v>
      </c>
      <c r="S1176" s="101"/>
      <c r="T1176" s="101" t="s">
        <v>23324</v>
      </c>
      <c r="U1176" s="101"/>
      <c r="V1176" s="101" t="s">
        <v>23325</v>
      </c>
      <c r="W1176" s="101" t="s">
        <v>39</v>
      </c>
      <c r="X1176" s="136"/>
    </row>
    <row r="1177" spans="1:24" x14ac:dyDescent="0.15">
      <c r="A1177" s="76">
        <v>9787201164595</v>
      </c>
      <c r="B1177" s="83">
        <v>45</v>
      </c>
      <c r="C1177" s="84"/>
      <c r="D1177" s="82" t="s">
        <v>30766</v>
      </c>
      <c r="E1177" s="84"/>
      <c r="F1177" s="84"/>
      <c r="G1177" s="84"/>
      <c r="H1177" s="84" t="s">
        <v>30767</v>
      </c>
      <c r="I1177" s="84" t="s">
        <v>30753</v>
      </c>
      <c r="J1177" s="84"/>
      <c r="K1177" s="84" t="s">
        <v>16728</v>
      </c>
      <c r="L1177" s="84">
        <v>2020</v>
      </c>
      <c r="M1177" s="84"/>
      <c r="N1177" s="84" t="s">
        <v>55</v>
      </c>
      <c r="O1177" s="84" t="s">
        <v>68</v>
      </c>
      <c r="P1177" s="84"/>
      <c r="Q1177" s="84"/>
      <c r="R1177" s="84" t="s">
        <v>30768</v>
      </c>
      <c r="S1177" s="84"/>
      <c r="T1177" s="84" t="s">
        <v>23324</v>
      </c>
      <c r="U1177" s="84"/>
      <c r="V1177" s="84" t="s">
        <v>23325</v>
      </c>
      <c r="W1177" s="84" t="s">
        <v>39</v>
      </c>
      <c r="X1177" s="136"/>
    </row>
    <row r="1178" spans="1:24" x14ac:dyDescent="0.15">
      <c r="A1178" s="76">
        <v>9787514225754</v>
      </c>
      <c r="B1178" s="83">
        <v>49.8</v>
      </c>
      <c r="C1178" s="78"/>
      <c r="D1178" s="78" t="s">
        <v>31018</v>
      </c>
      <c r="E1178" s="78"/>
      <c r="F1178" s="78"/>
      <c r="G1178" s="78"/>
      <c r="H1178" s="78" t="s">
        <v>31019</v>
      </c>
      <c r="I1178" s="78"/>
      <c r="J1178" s="78"/>
      <c r="K1178" s="78" t="s">
        <v>17052</v>
      </c>
      <c r="L1178" s="78">
        <v>2019</v>
      </c>
      <c r="M1178" s="78"/>
      <c r="N1178" s="78" t="s">
        <v>31020</v>
      </c>
      <c r="O1178" s="78" t="s">
        <v>44</v>
      </c>
      <c r="P1178" s="78"/>
      <c r="Q1178" s="78"/>
      <c r="R1178" s="78" t="s">
        <v>31021</v>
      </c>
      <c r="S1178" s="78"/>
      <c r="T1178" s="78" t="s">
        <v>23324</v>
      </c>
      <c r="U1178" s="78"/>
      <c r="V1178" s="78" t="s">
        <v>23325</v>
      </c>
      <c r="W1178" s="78" t="s">
        <v>39</v>
      </c>
      <c r="X1178" s="136"/>
    </row>
    <row r="1179" spans="1:24" x14ac:dyDescent="0.15">
      <c r="A1179" s="79">
        <v>9787554148839</v>
      </c>
      <c r="B1179" s="85">
        <v>42</v>
      </c>
      <c r="C1179" s="86"/>
      <c r="D1179" s="86" t="s">
        <v>26906</v>
      </c>
      <c r="E1179" s="86"/>
      <c r="F1179" s="86"/>
      <c r="G1179" s="86"/>
      <c r="H1179" s="86" t="s">
        <v>31139</v>
      </c>
      <c r="I1179" s="86"/>
      <c r="J1179" s="86"/>
      <c r="K1179" s="86" t="s">
        <v>31137</v>
      </c>
      <c r="L1179" s="86" t="s">
        <v>97</v>
      </c>
      <c r="M1179" s="86"/>
      <c r="N1179" s="86" t="s">
        <v>277</v>
      </c>
      <c r="O1179" s="86" t="s">
        <v>68</v>
      </c>
      <c r="P1179" s="80"/>
      <c r="Q1179" s="86"/>
      <c r="R1179" s="86" t="s">
        <v>31140</v>
      </c>
      <c r="S1179" s="86" t="s">
        <v>63</v>
      </c>
      <c r="T1179" s="86"/>
      <c r="U1179" s="86"/>
      <c r="V1179" s="86" t="s">
        <v>23325</v>
      </c>
      <c r="W1179" s="86"/>
      <c r="X1179" s="136"/>
    </row>
    <row r="1180" spans="1:24" x14ac:dyDescent="0.15">
      <c r="A1180" s="87">
        <v>9787517822295</v>
      </c>
      <c r="B1180" s="88">
        <v>48</v>
      </c>
      <c r="C1180" s="88"/>
      <c r="D1180" s="89" t="s">
        <v>27463</v>
      </c>
      <c r="E1180" s="89"/>
      <c r="F1180" s="89"/>
      <c r="G1180" s="89"/>
      <c r="H1180" s="89" t="s">
        <v>31693</v>
      </c>
      <c r="I1180" s="89"/>
      <c r="J1180" s="89"/>
      <c r="K1180" s="89" t="s">
        <v>31683</v>
      </c>
      <c r="L1180" s="89">
        <v>2019</v>
      </c>
      <c r="M1180" s="89"/>
      <c r="N1180" s="89"/>
      <c r="O1180" s="89" t="s">
        <v>23</v>
      </c>
      <c r="P1180" s="89"/>
      <c r="Q1180" s="89"/>
      <c r="R1180" s="89"/>
      <c r="S1180" s="89"/>
      <c r="T1180" s="89"/>
      <c r="U1180" s="89" t="s">
        <v>24</v>
      </c>
      <c r="V1180" s="89" t="s">
        <v>23325</v>
      </c>
      <c r="W1180" s="89"/>
      <c r="X1180" s="136"/>
    </row>
    <row r="1181" spans="1:24" x14ac:dyDescent="0.15">
      <c r="A1181" s="39">
        <v>9787521612967</v>
      </c>
      <c r="B1181" s="83">
        <v>39.799999999999997</v>
      </c>
      <c r="C1181" s="40"/>
      <c r="D1181" s="40" t="s">
        <v>31803</v>
      </c>
      <c r="E1181" s="40"/>
      <c r="F1181" s="40"/>
      <c r="G1181" s="40" t="s">
        <v>31804</v>
      </c>
      <c r="H1181" s="40" t="s">
        <v>31805</v>
      </c>
      <c r="I1181" s="40"/>
      <c r="J1181" s="40"/>
      <c r="K1181" s="40" t="s">
        <v>31795</v>
      </c>
      <c r="L1181" s="40">
        <v>2020</v>
      </c>
      <c r="M1181" s="40"/>
      <c r="N1181" s="40" t="s">
        <v>273</v>
      </c>
      <c r="O1181" s="40" t="s">
        <v>42</v>
      </c>
      <c r="P1181" s="40"/>
      <c r="Q1181" s="40"/>
      <c r="R1181" s="40" t="s">
        <v>31806</v>
      </c>
      <c r="S1181" s="40"/>
      <c r="T1181" s="40" t="s">
        <v>23324</v>
      </c>
      <c r="U1181" s="40"/>
      <c r="V1181" s="40" t="s">
        <v>23325</v>
      </c>
      <c r="W1181" s="40" t="s">
        <v>39</v>
      </c>
      <c r="X1181" s="136"/>
    </row>
    <row r="1182" spans="1:24" x14ac:dyDescent="0.15">
      <c r="A1182" s="79">
        <v>9787518079551</v>
      </c>
      <c r="B1182" s="85">
        <v>59.8</v>
      </c>
      <c r="C1182" s="86"/>
      <c r="D1182" s="86" t="s">
        <v>27463</v>
      </c>
      <c r="E1182" s="86"/>
      <c r="F1182" s="86"/>
      <c r="G1182" s="86"/>
      <c r="H1182" s="86" t="s">
        <v>31987</v>
      </c>
      <c r="I1182" s="86"/>
      <c r="J1182" s="86"/>
      <c r="K1182" s="86" t="s">
        <v>18983</v>
      </c>
      <c r="L1182" s="86" t="s">
        <v>134</v>
      </c>
      <c r="M1182" s="86"/>
      <c r="N1182" s="86" t="s">
        <v>94</v>
      </c>
      <c r="O1182" s="86" t="s">
        <v>44</v>
      </c>
      <c r="P1182" s="80"/>
      <c r="Q1182" s="86"/>
      <c r="R1182" s="86" t="s">
        <v>32191</v>
      </c>
      <c r="S1182" s="86" t="s">
        <v>63</v>
      </c>
      <c r="T1182" s="86"/>
      <c r="U1182" s="86"/>
      <c r="V1182" s="86" t="s">
        <v>23325</v>
      </c>
      <c r="W1182" s="86"/>
      <c r="X1182" s="136"/>
    </row>
    <row r="1183" spans="1:24" x14ac:dyDescent="0.15">
      <c r="A1183" s="39">
        <v>9787518079605</v>
      </c>
      <c r="B1183" s="83">
        <v>48</v>
      </c>
      <c r="C1183" s="40"/>
      <c r="D1183" s="40" t="s">
        <v>32198</v>
      </c>
      <c r="E1183" s="40"/>
      <c r="F1183" s="40"/>
      <c r="G1183" s="40"/>
      <c r="H1183" s="40" t="s">
        <v>31904</v>
      </c>
      <c r="I1183" s="40"/>
      <c r="J1183" s="40"/>
      <c r="K1183" s="40" t="s">
        <v>18983</v>
      </c>
      <c r="L1183" s="40" t="s">
        <v>97</v>
      </c>
      <c r="M1183" s="40"/>
      <c r="N1183" s="40" t="s">
        <v>222</v>
      </c>
      <c r="O1183" s="40" t="s">
        <v>68</v>
      </c>
      <c r="P1183" s="40"/>
      <c r="Q1183" s="40"/>
      <c r="R1183" s="40" t="s">
        <v>32199</v>
      </c>
      <c r="S1183" s="40"/>
      <c r="T1183" s="40" t="s">
        <v>23324</v>
      </c>
      <c r="U1183" s="40"/>
      <c r="V1183" s="40" t="s">
        <v>23325</v>
      </c>
      <c r="W1183" s="40" t="s">
        <v>39</v>
      </c>
      <c r="X1183" s="136"/>
    </row>
    <row r="1184" spans="1:24" x14ac:dyDescent="0.15">
      <c r="A1184" s="76">
        <v>9787300272108</v>
      </c>
      <c r="B1184" s="83">
        <v>49</v>
      </c>
      <c r="C1184" s="78"/>
      <c r="D1184" s="78" t="s">
        <v>32951</v>
      </c>
      <c r="E1184" s="78"/>
      <c r="F1184" s="78"/>
      <c r="G1184" s="78"/>
      <c r="H1184" s="78" t="s">
        <v>32952</v>
      </c>
      <c r="I1184" s="78"/>
      <c r="J1184" s="78"/>
      <c r="K1184" s="78" t="s">
        <v>20363</v>
      </c>
      <c r="L1184" s="78">
        <v>2020.8</v>
      </c>
      <c r="M1184" s="78"/>
      <c r="N1184" s="78" t="s">
        <v>404</v>
      </c>
      <c r="O1184" s="78" t="s">
        <v>32</v>
      </c>
      <c r="P1184" s="78" t="s">
        <v>32953</v>
      </c>
      <c r="Q1184" s="78"/>
      <c r="R1184" s="78" t="s">
        <v>32954</v>
      </c>
      <c r="S1184" s="78"/>
      <c r="T1184" s="78" t="s">
        <v>23324</v>
      </c>
      <c r="U1184" s="78"/>
      <c r="V1184" s="78" t="s">
        <v>23325</v>
      </c>
      <c r="W1184" s="78" t="s">
        <v>39</v>
      </c>
      <c r="X1184" s="136"/>
    </row>
    <row r="1185" spans="1:24" x14ac:dyDescent="0.15">
      <c r="A1185" s="76">
        <v>9787505750289</v>
      </c>
      <c r="B1185" s="83">
        <v>45</v>
      </c>
      <c r="C1185" s="78"/>
      <c r="D1185" s="78" t="s">
        <v>33753</v>
      </c>
      <c r="E1185" s="78"/>
      <c r="F1185" s="78"/>
      <c r="G1185" s="78"/>
      <c r="H1185" s="78" t="s">
        <v>33754</v>
      </c>
      <c r="I1185" s="78" t="s">
        <v>33755</v>
      </c>
      <c r="J1185" s="78"/>
      <c r="K1185" s="78" t="s">
        <v>22037</v>
      </c>
      <c r="L1185" s="78">
        <v>2021</v>
      </c>
      <c r="M1185" s="78"/>
      <c r="N1185" s="78" t="s">
        <v>785</v>
      </c>
      <c r="O1185" s="78" t="s">
        <v>68</v>
      </c>
      <c r="P1185" s="78"/>
      <c r="Q1185" s="78" t="s">
        <v>33693</v>
      </c>
      <c r="R1185" s="78" t="s">
        <v>33756</v>
      </c>
      <c r="S1185" s="78"/>
      <c r="T1185" s="78" t="s">
        <v>23324</v>
      </c>
      <c r="U1185" s="78"/>
      <c r="V1185" s="78" t="s">
        <v>23325</v>
      </c>
      <c r="W1185" s="78" t="s">
        <v>39</v>
      </c>
      <c r="X1185" s="136"/>
    </row>
    <row r="1186" spans="1:24" x14ac:dyDescent="0.15">
      <c r="A1186" s="87">
        <v>9787505746640</v>
      </c>
      <c r="B1186" s="90">
        <v>45</v>
      </c>
      <c r="C1186" s="89"/>
      <c r="D1186" s="89" t="s">
        <v>33793</v>
      </c>
      <c r="E1186" s="89"/>
      <c r="F1186" s="89"/>
      <c r="G1186" s="89"/>
      <c r="H1186" s="89" t="s">
        <v>33794</v>
      </c>
      <c r="I1186" s="89" t="s">
        <v>33795</v>
      </c>
      <c r="J1186" s="89"/>
      <c r="K1186" s="89" t="s">
        <v>22037</v>
      </c>
      <c r="L1186" s="89">
        <v>2019</v>
      </c>
      <c r="M1186" s="89"/>
      <c r="N1186" s="89" t="s">
        <v>302</v>
      </c>
      <c r="O1186" s="89" t="s">
        <v>68</v>
      </c>
      <c r="P1186" s="89"/>
      <c r="Q1186" s="89"/>
      <c r="R1186" s="89" t="s">
        <v>33796</v>
      </c>
      <c r="S1186" s="89"/>
      <c r="T1186" s="89" t="s">
        <v>23324</v>
      </c>
      <c r="U1186" s="89"/>
      <c r="V1186" s="89" t="s">
        <v>23325</v>
      </c>
      <c r="W1186" s="89" t="s">
        <v>39</v>
      </c>
      <c r="X1186" s="136"/>
    </row>
    <row r="1187" spans="1:24" x14ac:dyDescent="0.15">
      <c r="A1187" s="91">
        <v>9787511736871</v>
      </c>
      <c r="B1187" s="77">
        <v>68</v>
      </c>
      <c r="C1187" s="81" t="s">
        <v>143</v>
      </c>
      <c r="D1187" s="80" t="s">
        <v>34267</v>
      </c>
      <c r="E1187" s="80"/>
      <c r="F1187" s="80"/>
      <c r="G1187" s="80" t="s">
        <v>34268</v>
      </c>
      <c r="H1187" s="81" t="s">
        <v>34269</v>
      </c>
      <c r="I1187" s="80"/>
      <c r="J1187" s="80"/>
      <c r="K1187" s="81" t="s">
        <v>22545</v>
      </c>
      <c r="L1187" s="80">
        <v>2021</v>
      </c>
      <c r="M1187" s="80"/>
      <c r="N1187" s="80" t="s">
        <v>264</v>
      </c>
      <c r="O1187" s="81" t="s">
        <v>159</v>
      </c>
      <c r="P1187" s="80"/>
      <c r="Q1187" s="80"/>
      <c r="R1187" s="80" t="s">
        <v>34270</v>
      </c>
      <c r="S1187" s="80" t="s">
        <v>34271</v>
      </c>
      <c r="T1187" s="80"/>
      <c r="U1187" s="81" t="s">
        <v>23324</v>
      </c>
      <c r="V1187" s="81" t="s">
        <v>23325</v>
      </c>
      <c r="W1187" s="80" t="s">
        <v>39</v>
      </c>
      <c r="X1187" s="136"/>
    </row>
    <row r="1188" spans="1:24" x14ac:dyDescent="0.15">
      <c r="A1188" s="79">
        <v>9787569934359</v>
      </c>
      <c r="B1188" s="77">
        <v>42</v>
      </c>
      <c r="C1188" s="89"/>
      <c r="D1188" s="87" t="s">
        <v>24226</v>
      </c>
      <c r="E1188" s="89"/>
      <c r="F1188" s="89"/>
      <c r="G1188" s="89"/>
      <c r="H1188" s="89" t="s">
        <v>24227</v>
      </c>
      <c r="I1188" s="89" t="s">
        <v>2317</v>
      </c>
      <c r="J1188" s="89"/>
      <c r="K1188" s="89" t="s">
        <v>2305</v>
      </c>
      <c r="L1188" s="89">
        <v>2020</v>
      </c>
      <c r="M1188" s="89"/>
      <c r="N1188" s="89" t="s">
        <v>633</v>
      </c>
      <c r="O1188" s="89" t="s">
        <v>68</v>
      </c>
      <c r="P1188" s="89"/>
      <c r="Q1188" s="89"/>
      <c r="R1188" s="89" t="s">
        <v>24228</v>
      </c>
      <c r="S1188" s="89"/>
      <c r="T1188" s="89" t="s">
        <v>24229</v>
      </c>
      <c r="U1188" s="89"/>
      <c r="V1188" s="89" t="s">
        <v>24230</v>
      </c>
      <c r="W1188" s="89" t="s">
        <v>39</v>
      </c>
      <c r="X1188" s="136"/>
    </row>
    <row r="1189" spans="1:24" x14ac:dyDescent="0.15">
      <c r="A1189" s="103">
        <v>9787510877551</v>
      </c>
      <c r="B1189" s="90">
        <v>39.799999999999997</v>
      </c>
      <c r="C1189" s="90"/>
      <c r="D1189" s="84" t="s">
        <v>27227</v>
      </c>
      <c r="E1189" s="84"/>
      <c r="F1189" s="84"/>
      <c r="G1189" s="84"/>
      <c r="H1189" s="84" t="s">
        <v>27228</v>
      </c>
      <c r="I1189" s="84"/>
      <c r="J1189" s="84"/>
      <c r="K1189" s="84" t="s">
        <v>27229</v>
      </c>
      <c r="L1189" s="104">
        <v>2021</v>
      </c>
      <c r="M1189" s="104"/>
      <c r="N1189" s="84"/>
      <c r="O1189" s="84" t="s">
        <v>268</v>
      </c>
      <c r="P1189" s="84"/>
      <c r="Q1189" s="84"/>
      <c r="R1189" s="84"/>
      <c r="S1189" s="84"/>
      <c r="T1189" s="84"/>
      <c r="U1189" s="84" t="s">
        <v>24</v>
      </c>
      <c r="V1189" s="84" t="s">
        <v>24230</v>
      </c>
      <c r="W1189" s="84"/>
      <c r="X1189" s="136"/>
    </row>
    <row r="1190" spans="1:24" x14ac:dyDescent="0.15">
      <c r="A1190" s="79">
        <v>9787513927291</v>
      </c>
      <c r="B1190" s="85">
        <v>49.8</v>
      </c>
      <c r="C1190" s="86"/>
      <c r="D1190" s="86" t="s">
        <v>27642</v>
      </c>
      <c r="E1190" s="86"/>
      <c r="F1190" s="86"/>
      <c r="G1190" s="86"/>
      <c r="H1190" s="86" t="s">
        <v>27643</v>
      </c>
      <c r="I1190" s="86"/>
      <c r="J1190" s="86"/>
      <c r="K1190" s="86" t="s">
        <v>12099</v>
      </c>
      <c r="L1190" s="86" t="s">
        <v>97</v>
      </c>
      <c r="M1190" s="86"/>
      <c r="N1190" s="86" t="s">
        <v>350</v>
      </c>
      <c r="O1190" s="86" t="s">
        <v>68</v>
      </c>
      <c r="P1190" s="80"/>
      <c r="Q1190" s="86"/>
      <c r="R1190" s="86" t="s">
        <v>27644</v>
      </c>
      <c r="S1190" s="86" t="s">
        <v>63</v>
      </c>
      <c r="T1190" s="86"/>
      <c r="U1190" s="86"/>
      <c r="V1190" s="86" t="s">
        <v>24230</v>
      </c>
      <c r="W1190" s="86"/>
      <c r="X1190" s="136"/>
    </row>
    <row r="1191" spans="1:24" x14ac:dyDescent="0.15">
      <c r="A1191" s="76">
        <v>9787544294836</v>
      </c>
      <c r="B1191" s="83">
        <v>88</v>
      </c>
      <c r="C1191" s="84" t="s">
        <v>143</v>
      </c>
      <c r="D1191" s="84" t="s">
        <v>27741</v>
      </c>
      <c r="E1191" s="84"/>
      <c r="F1191" s="84" t="s">
        <v>27742</v>
      </c>
      <c r="G1191" s="84" t="s">
        <v>27743</v>
      </c>
      <c r="H1191" s="84" t="s">
        <v>27744</v>
      </c>
      <c r="I1191" s="84" t="s">
        <v>27745</v>
      </c>
      <c r="J1191" s="84" t="s">
        <v>455</v>
      </c>
      <c r="K1191" s="84" t="s">
        <v>12132</v>
      </c>
      <c r="L1191" s="84">
        <v>2019</v>
      </c>
      <c r="M1191" s="84"/>
      <c r="N1191" s="84" t="s">
        <v>254</v>
      </c>
      <c r="O1191" s="84" t="s">
        <v>42</v>
      </c>
      <c r="P1191" s="84"/>
      <c r="Q1191" s="84" t="s">
        <v>27746</v>
      </c>
      <c r="R1191" s="84" t="s">
        <v>27747</v>
      </c>
      <c r="S1191" s="84"/>
      <c r="T1191" s="84" t="s">
        <v>27748</v>
      </c>
      <c r="U1191" s="84" t="s">
        <v>69</v>
      </c>
      <c r="V1191" s="84" t="s">
        <v>24230</v>
      </c>
      <c r="W1191" s="84" t="s">
        <v>39</v>
      </c>
      <c r="X1191" s="136"/>
    </row>
    <row r="1192" spans="1:24" x14ac:dyDescent="0.15">
      <c r="A1192" s="39">
        <v>9787300287003</v>
      </c>
      <c r="B1192" s="83">
        <v>58</v>
      </c>
      <c r="C1192" s="40"/>
      <c r="D1192" s="40" t="s">
        <v>32896</v>
      </c>
      <c r="E1192" s="40"/>
      <c r="F1192" s="40"/>
      <c r="G1192" s="40" t="s">
        <v>32897</v>
      </c>
      <c r="H1192" s="40" t="s">
        <v>32763</v>
      </c>
      <c r="I1192" s="40"/>
      <c r="J1192" s="40"/>
      <c r="K1192" s="40" t="s">
        <v>20363</v>
      </c>
      <c r="L1192" s="40" t="s">
        <v>97</v>
      </c>
      <c r="M1192" s="78"/>
      <c r="N1192" s="40" t="s">
        <v>802</v>
      </c>
      <c r="O1192" s="40" t="s">
        <v>32</v>
      </c>
      <c r="P1192" s="40"/>
      <c r="Q1192" s="40"/>
      <c r="R1192" s="40" t="s">
        <v>32898</v>
      </c>
      <c r="S1192" s="40"/>
      <c r="T1192" s="40" t="s">
        <v>24229</v>
      </c>
      <c r="U1192" s="40"/>
      <c r="V1192" s="40" t="s">
        <v>24230</v>
      </c>
      <c r="W1192" s="40" t="s">
        <v>39</v>
      </c>
      <c r="X1192" s="136"/>
    </row>
    <row r="1193" spans="1:24" x14ac:dyDescent="0.15">
      <c r="A1193" s="39">
        <v>9787505751057</v>
      </c>
      <c r="B1193" s="83">
        <v>42</v>
      </c>
      <c r="C1193" s="40"/>
      <c r="D1193" s="40" t="s">
        <v>33721</v>
      </c>
      <c r="E1193" s="40"/>
      <c r="F1193" s="40"/>
      <c r="G1193" s="40"/>
      <c r="H1193" s="40" t="s">
        <v>33722</v>
      </c>
      <c r="I1193" s="40"/>
      <c r="J1193" s="40"/>
      <c r="K1193" s="40" t="s">
        <v>22037</v>
      </c>
      <c r="L1193" s="40">
        <v>2021</v>
      </c>
      <c r="M1193" s="40"/>
      <c r="N1193" s="40" t="s">
        <v>351</v>
      </c>
      <c r="O1193" s="40" t="s">
        <v>68</v>
      </c>
      <c r="P1193" s="40"/>
      <c r="Q1193" s="40" t="s">
        <v>33693</v>
      </c>
      <c r="R1193" s="40" t="s">
        <v>33723</v>
      </c>
      <c r="S1193" s="40"/>
      <c r="T1193" s="40" t="s">
        <v>24229</v>
      </c>
      <c r="U1193" s="40"/>
      <c r="V1193" s="40" t="s">
        <v>24230</v>
      </c>
      <c r="W1193" s="40" t="s">
        <v>39</v>
      </c>
      <c r="X1193" s="136"/>
    </row>
    <row r="1194" spans="1:24" x14ac:dyDescent="0.15">
      <c r="A1194" s="79">
        <v>9787516824894</v>
      </c>
      <c r="B1194" s="85">
        <v>46.5</v>
      </c>
      <c r="C1194" s="86"/>
      <c r="D1194" s="86" t="s">
        <v>30485</v>
      </c>
      <c r="E1194" s="86"/>
      <c r="F1194" s="86"/>
      <c r="G1194" s="86" t="s">
        <v>30486</v>
      </c>
      <c r="H1194" s="86" t="s">
        <v>26885</v>
      </c>
      <c r="I1194" s="86"/>
      <c r="J1194" s="86"/>
      <c r="K1194" s="86" t="s">
        <v>16390</v>
      </c>
      <c r="L1194" s="86" t="s">
        <v>97</v>
      </c>
      <c r="M1194" s="86"/>
      <c r="N1194" s="86" t="s">
        <v>379</v>
      </c>
      <c r="O1194" s="86" t="s">
        <v>44</v>
      </c>
      <c r="P1194" s="80"/>
      <c r="Q1194" s="86"/>
      <c r="R1194" s="86" t="s">
        <v>30487</v>
      </c>
      <c r="S1194" s="86" t="s">
        <v>63</v>
      </c>
      <c r="T1194" s="86"/>
      <c r="U1194" s="86"/>
      <c r="V1194" s="86" t="s">
        <v>30488</v>
      </c>
      <c r="W1194" s="86"/>
      <c r="X1194" s="136"/>
    </row>
    <row r="1195" spans="1:24" x14ac:dyDescent="0.15">
      <c r="A1195" s="79">
        <v>9787511380845</v>
      </c>
      <c r="B1195" s="85">
        <v>46.8</v>
      </c>
      <c r="C1195" s="86"/>
      <c r="D1195" s="86" t="s">
        <v>32474</v>
      </c>
      <c r="E1195" s="86"/>
      <c r="F1195" s="86"/>
      <c r="G1195" s="86"/>
      <c r="H1195" s="86" t="s">
        <v>32475</v>
      </c>
      <c r="I1195" s="86"/>
      <c r="J1195" s="86"/>
      <c r="K1195" s="86" t="s">
        <v>19257</v>
      </c>
      <c r="L1195" s="86" t="s">
        <v>97</v>
      </c>
      <c r="M1195" s="86"/>
      <c r="N1195" s="86" t="s">
        <v>186</v>
      </c>
      <c r="O1195" s="86" t="s">
        <v>68</v>
      </c>
      <c r="P1195" s="80"/>
      <c r="Q1195" s="86"/>
      <c r="R1195" s="86" t="s">
        <v>32476</v>
      </c>
      <c r="S1195" s="86" t="s">
        <v>63</v>
      </c>
      <c r="T1195" s="86"/>
      <c r="U1195" s="86"/>
      <c r="V1195" s="86" t="s">
        <v>30488</v>
      </c>
      <c r="W1195" s="86"/>
      <c r="X1195" s="136"/>
    </row>
    <row r="1196" spans="1:24" x14ac:dyDescent="0.15">
      <c r="A1196" s="79">
        <v>9787504688859</v>
      </c>
      <c r="B1196" s="85">
        <v>55</v>
      </c>
      <c r="C1196" s="86"/>
      <c r="D1196" s="86" t="s">
        <v>32659</v>
      </c>
      <c r="E1196" s="86"/>
      <c r="F1196" s="86"/>
      <c r="G1196" s="86"/>
      <c r="H1196" s="86" t="s">
        <v>32660</v>
      </c>
      <c r="I1196" s="86"/>
      <c r="J1196" s="86"/>
      <c r="K1196" s="86" t="s">
        <v>19804</v>
      </c>
      <c r="L1196" s="86" t="s">
        <v>97</v>
      </c>
      <c r="M1196" s="86"/>
      <c r="N1196" s="86" t="s">
        <v>107</v>
      </c>
      <c r="O1196" s="86" t="s">
        <v>159</v>
      </c>
      <c r="P1196" s="80"/>
      <c r="Q1196" s="86"/>
      <c r="R1196" s="86" t="s">
        <v>32661</v>
      </c>
      <c r="S1196" s="86" t="s">
        <v>63</v>
      </c>
      <c r="T1196" s="86"/>
      <c r="U1196" s="86"/>
      <c r="V1196" s="86" t="s">
        <v>30488</v>
      </c>
      <c r="W1196" s="86"/>
      <c r="X1196" s="136"/>
    </row>
    <row r="1197" spans="1:24" x14ac:dyDescent="0.15">
      <c r="A1197" s="79">
        <v>9787549628490</v>
      </c>
      <c r="B1197" s="85">
        <v>69.900000000000006</v>
      </c>
      <c r="C1197" s="86"/>
      <c r="D1197" s="86" t="s">
        <v>31053</v>
      </c>
      <c r="E1197" s="86"/>
      <c r="F1197" s="86"/>
      <c r="G1197" s="86" t="s">
        <v>31054</v>
      </c>
      <c r="H1197" s="86" t="s">
        <v>31055</v>
      </c>
      <c r="I1197" s="86"/>
      <c r="J1197" s="86"/>
      <c r="K1197" s="86" t="s">
        <v>17154</v>
      </c>
      <c r="L1197" s="86" t="s">
        <v>40</v>
      </c>
      <c r="M1197" s="86"/>
      <c r="N1197" s="86" t="s">
        <v>61</v>
      </c>
      <c r="O1197" s="86" t="s">
        <v>68</v>
      </c>
      <c r="P1197" s="80"/>
      <c r="Q1197" s="86"/>
      <c r="R1197" s="86" t="s">
        <v>31056</v>
      </c>
      <c r="S1197" s="86" t="s">
        <v>63</v>
      </c>
      <c r="T1197" s="86"/>
      <c r="U1197" s="86"/>
      <c r="V1197" s="86" t="s">
        <v>31057</v>
      </c>
      <c r="W1197" s="86"/>
      <c r="X1197" s="136"/>
    </row>
    <row r="1198" spans="1:24" x14ac:dyDescent="0.15">
      <c r="A1198" s="79">
        <v>9787569932928</v>
      </c>
      <c r="B1198" s="77">
        <v>49</v>
      </c>
      <c r="C1198" s="89"/>
      <c r="D1198" s="89" t="s">
        <v>24251</v>
      </c>
      <c r="E1198" s="89"/>
      <c r="F1198" s="89"/>
      <c r="G1198" s="89"/>
      <c r="H1198" s="89" t="s">
        <v>24252</v>
      </c>
      <c r="I1198" s="89"/>
      <c r="J1198" s="89"/>
      <c r="K1198" s="89" t="s">
        <v>2305</v>
      </c>
      <c r="L1198" s="89">
        <v>2020</v>
      </c>
      <c r="M1198" s="89"/>
      <c r="N1198" s="89" t="s">
        <v>71</v>
      </c>
      <c r="O1198" s="89" t="s">
        <v>44</v>
      </c>
      <c r="P1198" s="89"/>
      <c r="Q1198" s="89"/>
      <c r="R1198" s="89"/>
      <c r="S1198" s="89"/>
      <c r="T1198" s="89" t="s">
        <v>24253</v>
      </c>
      <c r="U1198" s="89"/>
      <c r="V1198" s="89" t="s">
        <v>24254</v>
      </c>
      <c r="W1198" s="89" t="s">
        <v>39</v>
      </c>
      <c r="X1198" s="136"/>
    </row>
    <row r="1199" spans="1:24" x14ac:dyDescent="0.15">
      <c r="A1199" s="116">
        <v>9787121371226</v>
      </c>
      <c r="B1199" s="117">
        <v>59</v>
      </c>
      <c r="C1199" s="118"/>
      <c r="D1199" s="118" t="s">
        <v>24560</v>
      </c>
      <c r="E1199" s="118"/>
      <c r="F1199" s="118"/>
      <c r="G1199" s="118" t="s">
        <v>24561</v>
      </c>
      <c r="H1199" s="118" t="s">
        <v>24562</v>
      </c>
      <c r="I1199" s="118" t="s">
        <v>24563</v>
      </c>
      <c r="J1199" s="118" t="s">
        <v>73</v>
      </c>
      <c r="K1199" s="118" t="s">
        <v>2780</v>
      </c>
      <c r="L1199" s="78">
        <v>2020</v>
      </c>
      <c r="M1199" s="78"/>
      <c r="N1199" s="118" t="s">
        <v>3335</v>
      </c>
      <c r="O1199" s="118" t="s">
        <v>42</v>
      </c>
      <c r="P1199" s="118"/>
      <c r="Q1199" s="118"/>
      <c r="R1199" s="118" t="s">
        <v>24564</v>
      </c>
      <c r="S1199" s="118"/>
      <c r="T1199" s="118" t="s">
        <v>24253</v>
      </c>
      <c r="U1199" s="118" t="s">
        <v>23324</v>
      </c>
      <c r="V1199" s="118" t="s">
        <v>24254</v>
      </c>
      <c r="W1199" s="78"/>
      <c r="X1199" s="136"/>
    </row>
    <row r="1200" spans="1:24" x14ac:dyDescent="0.15">
      <c r="A1200" s="97">
        <v>9787557020293</v>
      </c>
      <c r="B1200" s="83">
        <v>59.8</v>
      </c>
      <c r="C1200" s="98"/>
      <c r="D1200" s="98" t="s">
        <v>25177</v>
      </c>
      <c r="E1200" s="98"/>
      <c r="F1200" s="98"/>
      <c r="G1200" s="98"/>
      <c r="H1200" s="98" t="s">
        <v>25178</v>
      </c>
      <c r="I1200" s="98"/>
      <c r="J1200" s="98"/>
      <c r="K1200" s="98" t="s">
        <v>25169</v>
      </c>
      <c r="L1200" s="98" t="s">
        <v>97</v>
      </c>
      <c r="M1200" s="98"/>
      <c r="N1200" s="98" t="s">
        <v>25179</v>
      </c>
      <c r="O1200" s="98" t="s">
        <v>68</v>
      </c>
      <c r="P1200" s="98"/>
      <c r="Q1200" s="98"/>
      <c r="R1200" s="98" t="s">
        <v>25180</v>
      </c>
      <c r="S1200" s="98"/>
      <c r="T1200" s="98" t="s">
        <v>24253</v>
      </c>
      <c r="U1200" s="98"/>
      <c r="V1200" s="98" t="s">
        <v>24254</v>
      </c>
      <c r="W1200" s="98" t="s">
        <v>39</v>
      </c>
      <c r="X1200" s="136"/>
    </row>
    <row r="1201" spans="1:24" x14ac:dyDescent="0.15">
      <c r="A1201" s="79">
        <v>9787218149509</v>
      </c>
      <c r="B1201" s="77">
        <v>52</v>
      </c>
      <c r="C1201" s="80"/>
      <c r="D1201" s="80" t="s">
        <v>25212</v>
      </c>
      <c r="E1201" s="80"/>
      <c r="F1201" s="80"/>
      <c r="G1201" s="80"/>
      <c r="H1201" s="81" t="s">
        <v>25213</v>
      </c>
      <c r="I1201" s="80"/>
      <c r="J1201" s="80"/>
      <c r="K1201" s="81" t="s">
        <v>5657</v>
      </c>
      <c r="L1201" s="80">
        <v>2021</v>
      </c>
      <c r="M1201" s="80"/>
      <c r="N1201" s="81" t="s">
        <v>210</v>
      </c>
      <c r="O1201" s="81" t="s">
        <v>68</v>
      </c>
      <c r="P1201" s="80"/>
      <c r="Q1201" s="80"/>
      <c r="R1201" s="81" t="s">
        <v>25214</v>
      </c>
      <c r="S1201" s="81" t="s">
        <v>24253</v>
      </c>
      <c r="T1201" s="81" t="s">
        <v>24253</v>
      </c>
      <c r="U1201" s="80"/>
      <c r="V1201" s="81" t="s">
        <v>24254</v>
      </c>
      <c r="W1201" s="81" t="s">
        <v>39</v>
      </c>
      <c r="X1201" s="136"/>
    </row>
    <row r="1202" spans="1:24" x14ac:dyDescent="0.15">
      <c r="A1202" s="79">
        <v>9787564837891</v>
      </c>
      <c r="B1202" s="85">
        <v>50</v>
      </c>
      <c r="C1202" s="86"/>
      <c r="D1202" s="86" t="s">
        <v>25704</v>
      </c>
      <c r="E1202" s="86"/>
      <c r="F1202" s="86"/>
      <c r="G1202" s="86"/>
      <c r="H1202" s="86" t="s">
        <v>25705</v>
      </c>
      <c r="I1202" s="86"/>
      <c r="J1202" s="86"/>
      <c r="K1202" s="86" t="s">
        <v>6888</v>
      </c>
      <c r="L1202" s="86" t="s">
        <v>40</v>
      </c>
      <c r="M1202" s="86"/>
      <c r="N1202" s="86" t="s">
        <v>106</v>
      </c>
      <c r="O1202" s="86" t="s">
        <v>42</v>
      </c>
      <c r="P1202" s="80"/>
      <c r="Q1202" s="86"/>
      <c r="R1202" s="86" t="s">
        <v>25706</v>
      </c>
      <c r="S1202" s="86" t="s">
        <v>25707</v>
      </c>
      <c r="T1202" s="86"/>
      <c r="U1202" s="86"/>
      <c r="V1202" s="86" t="s">
        <v>24254</v>
      </c>
      <c r="W1202" s="86"/>
      <c r="X1202" s="136"/>
    </row>
    <row r="1203" spans="1:24" x14ac:dyDescent="0.15">
      <c r="A1203" s="121">
        <v>9787576006049</v>
      </c>
      <c r="B1203" s="85">
        <v>45</v>
      </c>
      <c r="C1203" s="86"/>
      <c r="D1203" s="86" t="s">
        <v>25852</v>
      </c>
      <c r="E1203" s="86"/>
      <c r="F1203" s="86"/>
      <c r="G1203" s="86"/>
      <c r="H1203" s="86" t="s">
        <v>25853</v>
      </c>
      <c r="I1203" s="86"/>
      <c r="J1203" s="86">
        <v>1</v>
      </c>
      <c r="K1203" s="86" t="s">
        <v>6897</v>
      </c>
      <c r="L1203" s="86">
        <v>2020</v>
      </c>
      <c r="M1203" s="86">
        <v>1</v>
      </c>
      <c r="N1203" s="86">
        <v>216</v>
      </c>
      <c r="O1203" s="86">
        <v>32</v>
      </c>
      <c r="P1203" s="86"/>
      <c r="Q1203" s="86"/>
      <c r="R1203" s="86" t="s">
        <v>25854</v>
      </c>
      <c r="S1203" s="86" t="s">
        <v>25855</v>
      </c>
      <c r="T1203" s="86" t="s">
        <v>25856</v>
      </c>
      <c r="U1203" s="86" t="s">
        <v>6905</v>
      </c>
      <c r="V1203" s="86" t="s">
        <v>24254</v>
      </c>
      <c r="W1203" s="86"/>
      <c r="X1203" s="136"/>
    </row>
    <row r="1204" spans="1:24" x14ac:dyDescent="0.15">
      <c r="A1204" s="79">
        <v>9787522201047</v>
      </c>
      <c r="B1204" s="77">
        <v>49</v>
      </c>
      <c r="C1204" s="80"/>
      <c r="D1204" s="80" t="s">
        <v>26261</v>
      </c>
      <c r="E1204" s="80"/>
      <c r="F1204" s="80"/>
      <c r="G1204" s="81" t="s">
        <v>26262</v>
      </c>
      <c r="H1204" s="81" t="s">
        <v>26263</v>
      </c>
      <c r="I1204" s="80"/>
      <c r="J1204" s="80"/>
      <c r="K1204" s="81" t="s">
        <v>6980</v>
      </c>
      <c r="L1204" s="80">
        <v>2021</v>
      </c>
      <c r="M1204" s="80"/>
      <c r="N1204" s="80"/>
      <c r="O1204" s="81" t="s">
        <v>44</v>
      </c>
      <c r="P1204" s="80"/>
      <c r="Q1204" s="80"/>
      <c r="R1204" s="81" t="s">
        <v>26264</v>
      </c>
      <c r="S1204" s="81" t="s">
        <v>24253</v>
      </c>
      <c r="T1204" s="81" t="s">
        <v>24253</v>
      </c>
      <c r="U1204" s="80"/>
      <c r="V1204" s="81" t="s">
        <v>24254</v>
      </c>
      <c r="W1204" s="81" t="s">
        <v>39</v>
      </c>
      <c r="X1204" s="136"/>
    </row>
    <row r="1205" spans="1:24" x14ac:dyDescent="0.15">
      <c r="A1205" s="76">
        <v>9787561866122</v>
      </c>
      <c r="B1205" s="83">
        <v>34</v>
      </c>
      <c r="C1205" s="78"/>
      <c r="D1205" s="78" t="s">
        <v>30659</v>
      </c>
      <c r="E1205" s="78"/>
      <c r="F1205" s="78"/>
      <c r="G1205" s="78"/>
      <c r="H1205" s="78" t="s">
        <v>30660</v>
      </c>
      <c r="I1205" s="78"/>
      <c r="J1205" s="78"/>
      <c r="K1205" s="78" t="s">
        <v>16445</v>
      </c>
      <c r="L1205" s="78">
        <v>2020</v>
      </c>
      <c r="M1205" s="78"/>
      <c r="N1205" s="78" t="s">
        <v>379</v>
      </c>
      <c r="O1205" s="78" t="s">
        <v>32</v>
      </c>
      <c r="P1205" s="78"/>
      <c r="Q1205" s="78"/>
      <c r="R1205" s="78" t="s">
        <v>30661</v>
      </c>
      <c r="S1205" s="78"/>
      <c r="T1205" s="78" t="s">
        <v>24253</v>
      </c>
      <c r="U1205" s="78"/>
      <c r="V1205" s="78" t="s">
        <v>24254</v>
      </c>
      <c r="W1205" s="78" t="s">
        <v>39</v>
      </c>
      <c r="X1205" s="136"/>
    </row>
    <row r="1206" spans="1:24" x14ac:dyDescent="0.15">
      <c r="A1206" s="39">
        <v>9787514384260</v>
      </c>
      <c r="B1206" s="83">
        <v>42</v>
      </c>
      <c r="C1206" s="40"/>
      <c r="D1206" s="40" t="s">
        <v>31295</v>
      </c>
      <c r="E1206" s="40"/>
      <c r="F1206" s="40"/>
      <c r="G1206" s="40" t="s">
        <v>31296</v>
      </c>
      <c r="H1206" s="40" t="s">
        <v>31297</v>
      </c>
      <c r="I1206" s="40" t="s">
        <v>31298</v>
      </c>
      <c r="J1206" s="40"/>
      <c r="K1206" s="40" t="s">
        <v>17776</v>
      </c>
      <c r="L1206" s="40">
        <v>2020</v>
      </c>
      <c r="M1206" s="40"/>
      <c r="N1206" s="40" t="s">
        <v>568</v>
      </c>
      <c r="O1206" s="40" t="s">
        <v>284</v>
      </c>
      <c r="P1206" s="40"/>
      <c r="Q1206" s="40"/>
      <c r="R1206" s="40"/>
      <c r="S1206" s="40"/>
      <c r="T1206" s="40" t="s">
        <v>24253</v>
      </c>
      <c r="U1206" s="40"/>
      <c r="V1206" s="40" t="s">
        <v>24254</v>
      </c>
      <c r="W1206" s="40" t="s">
        <v>39</v>
      </c>
      <c r="X1206" s="136"/>
    </row>
    <row r="1207" spans="1:24" x14ac:dyDescent="0.15">
      <c r="A1207" s="76">
        <v>9787112193462</v>
      </c>
      <c r="B1207" s="83">
        <v>49</v>
      </c>
      <c r="C1207" s="90"/>
      <c r="D1207" s="84" t="s">
        <v>25704</v>
      </c>
      <c r="E1207" s="84"/>
      <c r="F1207" s="84"/>
      <c r="G1207" s="84"/>
      <c r="H1207" s="84" t="s">
        <v>32627</v>
      </c>
      <c r="I1207" s="84"/>
      <c r="J1207" s="82" t="s">
        <v>255</v>
      </c>
      <c r="K1207" s="84" t="s">
        <v>19599</v>
      </c>
      <c r="L1207" s="84">
        <v>2021</v>
      </c>
      <c r="M1207" s="84"/>
      <c r="N1207" s="84"/>
      <c r="O1207" s="84" t="s">
        <v>23</v>
      </c>
      <c r="P1207" s="82"/>
      <c r="Q1207" s="82"/>
      <c r="R1207" s="82"/>
      <c r="S1207" s="82"/>
      <c r="T1207" s="82"/>
      <c r="U1207" s="82"/>
      <c r="V1207" s="84" t="s">
        <v>24254</v>
      </c>
      <c r="W1207" s="84"/>
      <c r="X1207" s="136"/>
    </row>
    <row r="1208" spans="1:24" x14ac:dyDescent="0.15">
      <c r="A1208" s="76">
        <v>9787515824376</v>
      </c>
      <c r="B1208" s="83">
        <v>45</v>
      </c>
      <c r="C1208" s="78"/>
      <c r="D1208" s="78" t="s">
        <v>33953</v>
      </c>
      <c r="E1208" s="78"/>
      <c r="F1208" s="78"/>
      <c r="G1208" s="78"/>
      <c r="H1208" s="78" t="s">
        <v>33954</v>
      </c>
      <c r="I1208" s="78"/>
      <c r="J1208" s="78"/>
      <c r="K1208" s="78" t="s">
        <v>33951</v>
      </c>
      <c r="L1208" s="78">
        <v>2019</v>
      </c>
      <c r="M1208" s="78"/>
      <c r="N1208" s="78" t="s">
        <v>121</v>
      </c>
      <c r="O1208" s="78" t="s">
        <v>42</v>
      </c>
      <c r="P1208" s="78"/>
      <c r="Q1208" s="78"/>
      <c r="R1208" s="78" t="s">
        <v>33955</v>
      </c>
      <c r="S1208" s="78"/>
      <c r="T1208" s="78" t="s">
        <v>24253</v>
      </c>
      <c r="U1208" s="78" t="s">
        <v>69</v>
      </c>
      <c r="V1208" s="78" t="s">
        <v>24254</v>
      </c>
      <c r="W1208" s="78" t="s">
        <v>39</v>
      </c>
      <c r="X1208" s="136"/>
    </row>
    <row r="1209" spans="1:24" x14ac:dyDescent="0.15">
      <c r="A1209" s="79">
        <v>9787515513843</v>
      </c>
      <c r="B1209" s="77">
        <v>32.799999999999997</v>
      </c>
      <c r="C1209" s="80"/>
      <c r="D1209" s="80" t="s">
        <v>27167</v>
      </c>
      <c r="E1209" s="80"/>
      <c r="F1209" s="80"/>
      <c r="G1209" s="80"/>
      <c r="H1209" s="81" t="s">
        <v>24105</v>
      </c>
      <c r="I1209" s="80"/>
      <c r="J1209" s="80"/>
      <c r="K1209" s="81" t="s">
        <v>27146</v>
      </c>
      <c r="L1209" s="80">
        <v>2020</v>
      </c>
      <c r="M1209" s="80"/>
      <c r="N1209" s="81" t="s">
        <v>403</v>
      </c>
      <c r="O1209" s="81" t="s">
        <v>68</v>
      </c>
      <c r="P1209" s="80"/>
      <c r="Q1209" s="81" t="s">
        <v>27168</v>
      </c>
      <c r="R1209" s="81" t="s">
        <v>27169</v>
      </c>
      <c r="S1209" s="81" t="s">
        <v>5643</v>
      </c>
      <c r="T1209" s="81" t="s">
        <v>24253</v>
      </c>
      <c r="U1209" s="80"/>
      <c r="V1209" s="81" t="s">
        <v>27170</v>
      </c>
      <c r="W1209" s="81" t="s">
        <v>39</v>
      </c>
      <c r="X1209" s="136"/>
    </row>
    <row r="1210" spans="1:24" x14ac:dyDescent="0.15">
      <c r="A1210" s="79">
        <v>9787111649021</v>
      </c>
      <c r="B1210" s="77">
        <v>59.8</v>
      </c>
      <c r="C1210" s="79"/>
      <c r="D1210" s="80" t="s">
        <v>26383</v>
      </c>
      <c r="E1210" s="80"/>
      <c r="F1210" s="80"/>
      <c r="G1210" s="80"/>
      <c r="H1210" s="80" t="s">
        <v>26384</v>
      </c>
      <c r="I1210" s="80" t="s">
        <v>26385</v>
      </c>
      <c r="J1210" s="80"/>
      <c r="K1210" s="80" t="s">
        <v>9254</v>
      </c>
      <c r="L1210" s="80">
        <v>2020</v>
      </c>
      <c r="M1210" s="78"/>
      <c r="N1210" s="80" t="s">
        <v>248</v>
      </c>
      <c r="O1210" s="80" t="s">
        <v>44</v>
      </c>
      <c r="P1210" s="80"/>
      <c r="Q1210" s="80"/>
      <c r="R1210" s="80" t="s">
        <v>26386</v>
      </c>
      <c r="S1210" s="80"/>
      <c r="T1210" s="80" t="s">
        <v>24253</v>
      </c>
      <c r="U1210" s="80" t="s">
        <v>690</v>
      </c>
      <c r="V1210" s="80" t="s">
        <v>26387</v>
      </c>
      <c r="W1210" s="80" t="s">
        <v>39</v>
      </c>
      <c r="X1210" s="136"/>
    </row>
    <row r="1211" spans="1:24" x14ac:dyDescent="0.15">
      <c r="A1211" s="87">
        <v>9787559600356</v>
      </c>
      <c r="B1211" s="88">
        <v>40</v>
      </c>
      <c r="C1211" s="88"/>
      <c r="D1211" s="89" t="s">
        <v>23832</v>
      </c>
      <c r="E1211" s="89"/>
      <c r="F1211" s="89"/>
      <c r="G1211" s="89"/>
      <c r="H1211" s="89" t="s">
        <v>23833</v>
      </c>
      <c r="I1211" s="89"/>
      <c r="J1211" s="89"/>
      <c r="K1211" s="89" t="s">
        <v>2208</v>
      </c>
      <c r="L1211" s="89">
        <v>2020</v>
      </c>
      <c r="M1211" s="89"/>
      <c r="N1211" s="89"/>
      <c r="O1211" s="89" t="s">
        <v>25</v>
      </c>
      <c r="P1211" s="89"/>
      <c r="Q1211" s="89"/>
      <c r="R1211" s="89"/>
      <c r="S1211" s="89"/>
      <c r="T1211" s="89"/>
      <c r="U1211" s="89" t="s">
        <v>24</v>
      </c>
      <c r="V1211" s="89" t="s">
        <v>23834</v>
      </c>
      <c r="W1211" s="89"/>
      <c r="X1211" s="136"/>
    </row>
    <row r="1212" spans="1:24" x14ac:dyDescent="0.15">
      <c r="A1212" s="87">
        <v>9787550250222</v>
      </c>
      <c r="B1212" s="88">
        <v>59</v>
      </c>
      <c r="C1212" s="88"/>
      <c r="D1212" s="89" t="s">
        <v>23844</v>
      </c>
      <c r="E1212" s="89"/>
      <c r="F1212" s="89"/>
      <c r="G1212" s="89"/>
      <c r="H1212" s="89" t="s">
        <v>23845</v>
      </c>
      <c r="I1212" s="89"/>
      <c r="J1212" s="89"/>
      <c r="K1212" s="89" t="s">
        <v>2208</v>
      </c>
      <c r="L1212" s="89">
        <v>2020</v>
      </c>
      <c r="M1212" s="89"/>
      <c r="N1212" s="89"/>
      <c r="O1212" s="89" t="s">
        <v>23</v>
      </c>
      <c r="P1212" s="89"/>
      <c r="Q1212" s="89"/>
      <c r="R1212" s="89"/>
      <c r="S1212" s="89"/>
      <c r="T1212" s="89"/>
      <c r="U1212" s="89" t="s">
        <v>24</v>
      </c>
      <c r="V1212" s="89" t="s">
        <v>23834</v>
      </c>
      <c r="W1212" s="89"/>
      <c r="X1212" s="136"/>
    </row>
    <row r="1213" spans="1:24" x14ac:dyDescent="0.15">
      <c r="A1213" s="39">
        <v>9787559649386</v>
      </c>
      <c r="B1213" s="83">
        <v>58</v>
      </c>
      <c r="C1213" s="40"/>
      <c r="D1213" s="40" t="s">
        <v>24101</v>
      </c>
      <c r="E1213" s="40"/>
      <c r="F1213" s="40"/>
      <c r="G1213" s="40"/>
      <c r="H1213" s="40" t="s">
        <v>24102</v>
      </c>
      <c r="I1213" s="40"/>
      <c r="J1213" s="40"/>
      <c r="K1213" s="40" t="s">
        <v>2212</v>
      </c>
      <c r="L1213" s="40" t="s">
        <v>134</v>
      </c>
      <c r="M1213" s="40"/>
      <c r="N1213" s="40" t="s">
        <v>196</v>
      </c>
      <c r="O1213" s="40" t="s">
        <v>44</v>
      </c>
      <c r="P1213" s="40"/>
      <c r="Q1213" s="40"/>
      <c r="R1213" s="40" t="s">
        <v>24103</v>
      </c>
      <c r="S1213" s="40"/>
      <c r="T1213" s="40" t="s">
        <v>23324</v>
      </c>
      <c r="U1213" s="40" t="s">
        <v>69</v>
      </c>
      <c r="V1213" s="40" t="s">
        <v>23834</v>
      </c>
      <c r="W1213" s="40" t="s">
        <v>39</v>
      </c>
      <c r="X1213" s="136"/>
    </row>
    <row r="1214" spans="1:24" x14ac:dyDescent="0.15">
      <c r="A1214" s="79">
        <v>9787547737910</v>
      </c>
      <c r="B1214" s="85">
        <v>58</v>
      </c>
      <c r="C1214" s="86"/>
      <c r="D1214" s="86" t="s">
        <v>24156</v>
      </c>
      <c r="E1214" s="86"/>
      <c r="F1214" s="86"/>
      <c r="G1214" s="86"/>
      <c r="H1214" s="86" t="s">
        <v>24157</v>
      </c>
      <c r="I1214" s="86"/>
      <c r="J1214" s="86"/>
      <c r="K1214" s="86" t="s">
        <v>2293</v>
      </c>
      <c r="L1214" s="86" t="s">
        <v>97</v>
      </c>
      <c r="M1214" s="86"/>
      <c r="N1214" s="86" t="s">
        <v>283</v>
      </c>
      <c r="O1214" s="86" t="s">
        <v>42</v>
      </c>
      <c r="P1214" s="80"/>
      <c r="Q1214" s="86"/>
      <c r="R1214" s="86" t="s">
        <v>24158</v>
      </c>
      <c r="S1214" s="86" t="s">
        <v>63</v>
      </c>
      <c r="T1214" s="86"/>
      <c r="U1214" s="86"/>
      <c r="V1214" s="86" t="s">
        <v>23834</v>
      </c>
      <c r="W1214" s="86"/>
      <c r="X1214" s="136"/>
    </row>
    <row r="1215" spans="1:24" x14ac:dyDescent="0.15">
      <c r="A1215" s="79">
        <v>9787569930238</v>
      </c>
      <c r="B1215" s="77">
        <v>45</v>
      </c>
      <c r="C1215" s="89"/>
      <c r="D1215" s="87" t="s">
        <v>24231</v>
      </c>
      <c r="E1215" s="89"/>
      <c r="F1215" s="89"/>
      <c r="G1215" s="89"/>
      <c r="H1215" s="89" t="s">
        <v>24232</v>
      </c>
      <c r="I1215" s="89" t="s">
        <v>24233</v>
      </c>
      <c r="J1215" s="89"/>
      <c r="K1215" s="89" t="s">
        <v>2305</v>
      </c>
      <c r="L1215" s="89">
        <v>2019</v>
      </c>
      <c r="M1215" s="89"/>
      <c r="N1215" s="89" t="s">
        <v>570</v>
      </c>
      <c r="O1215" s="89" t="s">
        <v>68</v>
      </c>
      <c r="P1215" s="89"/>
      <c r="Q1215" s="89"/>
      <c r="R1215" s="89" t="s">
        <v>24234</v>
      </c>
      <c r="S1215" s="89"/>
      <c r="T1215" s="89" t="s">
        <v>23324</v>
      </c>
      <c r="U1215" s="89" t="s">
        <v>69</v>
      </c>
      <c r="V1215" s="89" t="s">
        <v>23834</v>
      </c>
      <c r="W1215" s="89" t="s">
        <v>39</v>
      </c>
      <c r="X1215" s="136"/>
    </row>
    <row r="1216" spans="1:24" x14ac:dyDescent="0.15">
      <c r="A1216" s="82">
        <v>9787121356377</v>
      </c>
      <c r="B1216" s="90">
        <v>49.8</v>
      </c>
      <c r="C1216" s="78"/>
      <c r="D1216" s="78" t="s">
        <v>24654</v>
      </c>
      <c r="E1216" s="78"/>
      <c r="F1216" s="78"/>
      <c r="G1216" s="78" t="s">
        <v>24655</v>
      </c>
      <c r="H1216" s="78" t="s">
        <v>24656</v>
      </c>
      <c r="I1216" s="82" t="s">
        <v>24655</v>
      </c>
      <c r="J1216" s="76"/>
      <c r="K1216" s="78" t="s">
        <v>2780</v>
      </c>
      <c r="L1216" s="78">
        <v>2019</v>
      </c>
      <c r="M1216" s="78"/>
      <c r="N1216" s="78" t="s">
        <v>24657</v>
      </c>
      <c r="O1216" s="78" t="s">
        <v>42</v>
      </c>
      <c r="P1216" s="78"/>
      <c r="Q1216" s="76"/>
      <c r="R1216" s="76" t="s">
        <v>24658</v>
      </c>
      <c r="S1216" s="76"/>
      <c r="T1216" s="78" t="s">
        <v>24659</v>
      </c>
      <c r="U1216" s="78" t="s">
        <v>69</v>
      </c>
      <c r="V1216" s="76" t="s">
        <v>23834</v>
      </c>
      <c r="W1216" s="78"/>
      <c r="X1216" s="136"/>
    </row>
    <row r="1217" spans="1:24" x14ac:dyDescent="0.15">
      <c r="A1217" s="76">
        <v>9787121392245</v>
      </c>
      <c r="B1217" s="83">
        <v>69</v>
      </c>
      <c r="C1217" s="40"/>
      <c r="D1217" s="40" t="s">
        <v>24660</v>
      </c>
      <c r="E1217" s="40"/>
      <c r="F1217" s="40"/>
      <c r="G1217" s="40" t="s">
        <v>24661</v>
      </c>
      <c r="H1217" s="40" t="s">
        <v>24662</v>
      </c>
      <c r="I1217" s="40"/>
      <c r="J1217" s="40"/>
      <c r="K1217" s="40" t="s">
        <v>2780</v>
      </c>
      <c r="L1217" s="40" t="s">
        <v>97</v>
      </c>
      <c r="M1217" s="40"/>
      <c r="N1217" s="40" t="s">
        <v>752</v>
      </c>
      <c r="O1217" s="40" t="s">
        <v>42</v>
      </c>
      <c r="P1217" s="40"/>
      <c r="Q1217" s="40"/>
      <c r="R1217" s="40" t="s">
        <v>24663</v>
      </c>
      <c r="S1217" s="40"/>
      <c r="T1217" s="40" t="s">
        <v>23324</v>
      </c>
      <c r="U1217" s="40" t="s">
        <v>69</v>
      </c>
      <c r="V1217" s="40" t="s">
        <v>23834</v>
      </c>
      <c r="W1217" s="40" t="s">
        <v>39</v>
      </c>
      <c r="X1217" s="136"/>
    </row>
    <row r="1218" spans="1:24" x14ac:dyDescent="0.15">
      <c r="A1218" s="82">
        <v>9787547315309</v>
      </c>
      <c r="B1218" s="83">
        <v>49.8</v>
      </c>
      <c r="C1218" s="84"/>
      <c r="D1218" s="84" t="s">
        <v>24891</v>
      </c>
      <c r="E1218" s="84"/>
      <c r="F1218" s="84"/>
      <c r="G1218" s="84"/>
      <c r="H1218" s="84" t="s">
        <v>24892</v>
      </c>
      <c r="I1218" s="84" t="s">
        <v>24893</v>
      </c>
      <c r="J1218" s="84"/>
      <c r="K1218" s="84" t="s">
        <v>5184</v>
      </c>
      <c r="L1218" s="84">
        <v>2020</v>
      </c>
      <c r="M1218" s="84"/>
      <c r="N1218" s="84" t="s">
        <v>24894</v>
      </c>
      <c r="O1218" s="84" t="s">
        <v>68</v>
      </c>
      <c r="P1218" s="84"/>
      <c r="Q1218" s="84"/>
      <c r="R1218" s="84" t="s">
        <v>24895</v>
      </c>
      <c r="S1218" s="84"/>
      <c r="T1218" s="84" t="s">
        <v>23324</v>
      </c>
      <c r="U1218" s="84" t="s">
        <v>69</v>
      </c>
      <c r="V1218" s="84" t="s">
        <v>23834</v>
      </c>
      <c r="W1218" s="84" t="s">
        <v>39</v>
      </c>
      <c r="X1218" s="136"/>
    </row>
    <row r="1219" spans="1:24" x14ac:dyDescent="0.15">
      <c r="A1219" s="87">
        <v>9787221152862</v>
      </c>
      <c r="B1219" s="88">
        <v>42</v>
      </c>
      <c r="C1219" s="88"/>
      <c r="D1219" s="89" t="s">
        <v>25339</v>
      </c>
      <c r="E1219" s="89"/>
      <c r="F1219" s="89"/>
      <c r="G1219" s="89"/>
      <c r="H1219" s="89" t="s">
        <v>25340</v>
      </c>
      <c r="I1219" s="89"/>
      <c r="J1219" s="89"/>
      <c r="K1219" s="89" t="s">
        <v>5714</v>
      </c>
      <c r="L1219" s="89">
        <v>2019</v>
      </c>
      <c r="M1219" s="89"/>
      <c r="N1219" s="89"/>
      <c r="O1219" s="89" t="s">
        <v>23</v>
      </c>
      <c r="P1219" s="89"/>
      <c r="Q1219" s="89"/>
      <c r="R1219" s="89"/>
      <c r="S1219" s="89"/>
      <c r="T1219" s="89"/>
      <c r="U1219" s="89" t="s">
        <v>24</v>
      </c>
      <c r="V1219" s="89" t="s">
        <v>23834</v>
      </c>
      <c r="W1219" s="89"/>
      <c r="X1219" s="136"/>
    </row>
    <row r="1220" spans="1:24" x14ac:dyDescent="0.15">
      <c r="A1220" s="79">
        <v>9787512512320</v>
      </c>
      <c r="B1220" s="85">
        <v>42</v>
      </c>
      <c r="C1220" s="86"/>
      <c r="D1220" s="86" t="s">
        <v>25391</v>
      </c>
      <c r="E1220" s="86"/>
      <c r="F1220" s="86"/>
      <c r="G1220" s="86"/>
      <c r="H1220" s="86" t="s">
        <v>25392</v>
      </c>
      <c r="I1220" s="86"/>
      <c r="J1220" s="86"/>
      <c r="K1220" s="86" t="s">
        <v>25385</v>
      </c>
      <c r="L1220" s="86" t="s">
        <v>97</v>
      </c>
      <c r="M1220" s="86"/>
      <c r="N1220" s="86" t="s">
        <v>153</v>
      </c>
      <c r="O1220" s="86" t="s">
        <v>68</v>
      </c>
      <c r="P1220" s="80"/>
      <c r="Q1220" s="86"/>
      <c r="R1220" s="86" t="s">
        <v>25393</v>
      </c>
      <c r="S1220" s="86" t="s">
        <v>63</v>
      </c>
      <c r="T1220" s="86"/>
      <c r="U1220" s="86"/>
      <c r="V1220" s="86" t="s">
        <v>23834</v>
      </c>
      <c r="W1220" s="86"/>
      <c r="X1220" s="136"/>
    </row>
    <row r="1221" spans="1:24" x14ac:dyDescent="0.15">
      <c r="A1221" s="79">
        <v>9787122374417</v>
      </c>
      <c r="B1221" s="77">
        <v>68</v>
      </c>
      <c r="C1221" s="80"/>
      <c r="D1221" s="80" t="s">
        <v>26324</v>
      </c>
      <c r="E1221" s="80"/>
      <c r="F1221" s="80"/>
      <c r="G1221" s="80" t="s">
        <v>26325</v>
      </c>
      <c r="H1221" s="80" t="s">
        <v>26326</v>
      </c>
      <c r="I1221" s="80" t="s">
        <v>26327</v>
      </c>
      <c r="J1221" s="80"/>
      <c r="K1221" s="80" t="s">
        <v>7246</v>
      </c>
      <c r="L1221" s="80" t="s">
        <v>97</v>
      </c>
      <c r="M1221" s="80"/>
      <c r="N1221" s="80" t="s">
        <v>343</v>
      </c>
      <c r="O1221" s="80" t="s">
        <v>79</v>
      </c>
      <c r="P1221" s="80"/>
      <c r="Q1221" s="80"/>
      <c r="R1221" s="80" t="s">
        <v>26328</v>
      </c>
      <c r="S1221" s="80"/>
      <c r="T1221" s="80" t="s">
        <v>23324</v>
      </c>
      <c r="U1221" s="80" t="s">
        <v>69</v>
      </c>
      <c r="V1221" s="80" t="s">
        <v>23834</v>
      </c>
      <c r="W1221" s="80" t="s">
        <v>39</v>
      </c>
      <c r="X1221" s="136"/>
    </row>
    <row r="1222" spans="1:24" x14ac:dyDescent="0.15">
      <c r="A1222" s="79">
        <v>9787111480594</v>
      </c>
      <c r="B1222" s="77">
        <v>35</v>
      </c>
      <c r="C1222" s="80"/>
      <c r="D1222" s="80" t="s">
        <v>26484</v>
      </c>
      <c r="E1222" s="80"/>
      <c r="F1222" s="80"/>
      <c r="G1222" s="81" t="s">
        <v>26485</v>
      </c>
      <c r="H1222" s="81" t="s">
        <v>26486</v>
      </c>
      <c r="I1222" s="80"/>
      <c r="J1222" s="80"/>
      <c r="K1222" s="81" t="s">
        <v>9254</v>
      </c>
      <c r="L1222" s="80">
        <v>2021</v>
      </c>
      <c r="M1222" s="80"/>
      <c r="N1222" s="81" t="s">
        <v>26487</v>
      </c>
      <c r="O1222" s="81" t="s">
        <v>68</v>
      </c>
      <c r="P1222" s="80"/>
      <c r="Q1222" s="81" t="s">
        <v>23559</v>
      </c>
      <c r="R1222" s="81" t="s">
        <v>26488</v>
      </c>
      <c r="S1222" s="81" t="s">
        <v>23324</v>
      </c>
      <c r="T1222" s="81" t="s">
        <v>23324</v>
      </c>
      <c r="U1222" s="80"/>
      <c r="V1222" s="81" t="s">
        <v>23834</v>
      </c>
      <c r="W1222" s="81" t="s">
        <v>39</v>
      </c>
      <c r="X1222" s="136"/>
    </row>
    <row r="1223" spans="1:24" x14ac:dyDescent="0.15">
      <c r="A1223" s="79">
        <v>9787570516773</v>
      </c>
      <c r="B1223" s="85">
        <v>48</v>
      </c>
      <c r="C1223" s="86"/>
      <c r="D1223" s="86" t="s">
        <v>27053</v>
      </c>
      <c r="E1223" s="86"/>
      <c r="F1223" s="86"/>
      <c r="G1223" s="86"/>
      <c r="H1223" s="86" t="s">
        <v>27054</v>
      </c>
      <c r="I1223" s="86"/>
      <c r="J1223" s="86"/>
      <c r="K1223" s="86" t="s">
        <v>27052</v>
      </c>
      <c r="L1223" s="86" t="s">
        <v>97</v>
      </c>
      <c r="M1223" s="86"/>
      <c r="N1223" s="86" t="s">
        <v>249</v>
      </c>
      <c r="O1223" s="86" t="s">
        <v>68</v>
      </c>
      <c r="P1223" s="80"/>
      <c r="Q1223" s="86"/>
      <c r="R1223" s="86" t="s">
        <v>27055</v>
      </c>
      <c r="S1223" s="86" t="s">
        <v>63</v>
      </c>
      <c r="T1223" s="86"/>
      <c r="U1223" s="86"/>
      <c r="V1223" s="86" t="s">
        <v>23834</v>
      </c>
      <c r="W1223" s="86"/>
      <c r="X1223" s="136"/>
    </row>
    <row r="1224" spans="1:24" x14ac:dyDescent="0.15">
      <c r="A1224" s="79">
        <v>9787545152173</v>
      </c>
      <c r="B1224" s="85">
        <v>68</v>
      </c>
      <c r="C1224" s="86"/>
      <c r="D1224" s="86" t="s">
        <v>27463</v>
      </c>
      <c r="E1224" s="86"/>
      <c r="F1224" s="86"/>
      <c r="G1224" s="86"/>
      <c r="H1224" s="86" t="s">
        <v>27464</v>
      </c>
      <c r="I1224" s="86"/>
      <c r="J1224" s="86"/>
      <c r="K1224" s="86" t="s">
        <v>11948</v>
      </c>
      <c r="L1224" s="86" t="s">
        <v>40</v>
      </c>
      <c r="M1224" s="86"/>
      <c r="N1224" s="86" t="s">
        <v>379</v>
      </c>
      <c r="O1224" s="86" t="s">
        <v>159</v>
      </c>
      <c r="P1224" s="80"/>
      <c r="Q1224" s="86"/>
      <c r="R1224" s="86" t="s">
        <v>27465</v>
      </c>
      <c r="S1224" s="86" t="s">
        <v>63</v>
      </c>
      <c r="T1224" s="86"/>
      <c r="U1224" s="86"/>
      <c r="V1224" s="86" t="s">
        <v>23834</v>
      </c>
      <c r="W1224" s="86"/>
      <c r="X1224" s="136"/>
    </row>
    <row r="1225" spans="1:24" x14ac:dyDescent="0.15">
      <c r="A1225" s="79">
        <v>9787545152449</v>
      </c>
      <c r="B1225" s="85">
        <v>68</v>
      </c>
      <c r="C1225" s="86"/>
      <c r="D1225" s="86" t="s">
        <v>23844</v>
      </c>
      <c r="E1225" s="86"/>
      <c r="F1225" s="86"/>
      <c r="G1225" s="86"/>
      <c r="H1225" s="86" t="s">
        <v>27464</v>
      </c>
      <c r="I1225" s="86"/>
      <c r="J1225" s="86"/>
      <c r="K1225" s="86" t="s">
        <v>11948</v>
      </c>
      <c r="L1225" s="86" t="s">
        <v>40</v>
      </c>
      <c r="M1225" s="86"/>
      <c r="N1225" s="86" t="s">
        <v>379</v>
      </c>
      <c r="O1225" s="86" t="s">
        <v>159</v>
      </c>
      <c r="P1225" s="80"/>
      <c r="Q1225" s="86"/>
      <c r="R1225" s="86" t="s">
        <v>27466</v>
      </c>
      <c r="S1225" s="86" t="s">
        <v>63</v>
      </c>
      <c r="T1225" s="86"/>
      <c r="U1225" s="86"/>
      <c r="V1225" s="86" t="s">
        <v>23834</v>
      </c>
      <c r="W1225" s="86"/>
      <c r="X1225" s="136"/>
    </row>
    <row r="1226" spans="1:24" x14ac:dyDescent="0.15">
      <c r="A1226" s="79">
        <v>9787513928359</v>
      </c>
      <c r="B1226" s="85">
        <v>49.8</v>
      </c>
      <c r="C1226" s="86"/>
      <c r="D1226" s="86" t="s">
        <v>27623</v>
      </c>
      <c r="E1226" s="86"/>
      <c r="F1226" s="86"/>
      <c r="G1226" s="86" t="s">
        <v>27624</v>
      </c>
      <c r="H1226" s="86" t="s">
        <v>27625</v>
      </c>
      <c r="I1226" s="86"/>
      <c r="J1226" s="86"/>
      <c r="K1226" s="86" t="s">
        <v>12099</v>
      </c>
      <c r="L1226" s="86" t="s">
        <v>97</v>
      </c>
      <c r="M1226" s="86"/>
      <c r="N1226" s="86" t="s">
        <v>391</v>
      </c>
      <c r="O1226" s="86" t="s">
        <v>68</v>
      </c>
      <c r="P1226" s="80"/>
      <c r="Q1226" s="86"/>
      <c r="R1226" s="86" t="s">
        <v>27626</v>
      </c>
      <c r="S1226" s="86" t="s">
        <v>63</v>
      </c>
      <c r="T1226" s="86"/>
      <c r="U1226" s="86"/>
      <c r="V1226" s="86" t="s">
        <v>23834</v>
      </c>
      <c r="W1226" s="86"/>
      <c r="X1226" s="136"/>
    </row>
    <row r="1227" spans="1:24" x14ac:dyDescent="0.15">
      <c r="A1227" s="87">
        <v>9787555291893</v>
      </c>
      <c r="B1227" s="88">
        <v>32</v>
      </c>
      <c r="C1227" s="89"/>
      <c r="D1227" s="89" t="s">
        <v>27814</v>
      </c>
      <c r="E1227" s="89"/>
      <c r="F1227" s="89"/>
      <c r="G1227" s="89"/>
      <c r="H1227" s="89" t="s">
        <v>27815</v>
      </c>
      <c r="I1227" s="89"/>
      <c r="J1227" s="89"/>
      <c r="K1227" s="89" t="s">
        <v>27799</v>
      </c>
      <c r="L1227" s="89">
        <v>2020</v>
      </c>
      <c r="M1227" s="84"/>
      <c r="N1227" s="89" t="s">
        <v>227</v>
      </c>
      <c r="O1227" s="89" t="s">
        <v>68</v>
      </c>
      <c r="P1227" s="89"/>
      <c r="Q1227" s="89"/>
      <c r="R1227" s="89" t="s">
        <v>27816</v>
      </c>
      <c r="S1227" s="89"/>
      <c r="T1227" s="89" t="s">
        <v>23324</v>
      </c>
      <c r="U1227" s="89" t="s">
        <v>69</v>
      </c>
      <c r="V1227" s="89" t="s">
        <v>23834</v>
      </c>
      <c r="W1227" s="89" t="s">
        <v>39</v>
      </c>
      <c r="X1227" s="136"/>
    </row>
    <row r="1228" spans="1:24" x14ac:dyDescent="0.15">
      <c r="A1228" s="39">
        <v>9787302533047</v>
      </c>
      <c r="B1228" s="83">
        <v>99</v>
      </c>
      <c r="C1228" s="40"/>
      <c r="D1228" s="40" t="s">
        <v>27895</v>
      </c>
      <c r="E1228" s="40"/>
      <c r="F1228" s="40"/>
      <c r="G1228" s="40" t="s">
        <v>482</v>
      </c>
      <c r="H1228" s="40" t="s">
        <v>27896</v>
      </c>
      <c r="I1228" s="40"/>
      <c r="J1228" s="40"/>
      <c r="K1228" s="40" t="s">
        <v>12332</v>
      </c>
      <c r="L1228" s="78">
        <v>2020</v>
      </c>
      <c r="M1228" s="78"/>
      <c r="N1228" s="40" t="s">
        <v>27897</v>
      </c>
      <c r="O1228" s="40" t="s">
        <v>68</v>
      </c>
      <c r="P1228" s="40"/>
      <c r="Q1228" s="40" t="s">
        <v>27898</v>
      </c>
      <c r="R1228" s="40" t="s">
        <v>27899</v>
      </c>
      <c r="S1228" s="40"/>
      <c r="T1228" s="40" t="s">
        <v>23324</v>
      </c>
      <c r="U1228" s="40" t="s">
        <v>69</v>
      </c>
      <c r="V1228" s="40" t="s">
        <v>23834</v>
      </c>
      <c r="W1228" s="40" t="s">
        <v>80</v>
      </c>
      <c r="X1228" s="136"/>
    </row>
    <row r="1229" spans="1:24" x14ac:dyDescent="0.15">
      <c r="A1229" s="82">
        <v>9787514367423</v>
      </c>
      <c r="B1229" s="90">
        <v>39.799999999999997</v>
      </c>
      <c r="C1229" s="84"/>
      <c r="D1229" s="84" t="s">
        <v>31204</v>
      </c>
      <c r="E1229" s="84"/>
      <c r="F1229" s="84"/>
      <c r="G1229" s="84"/>
      <c r="H1229" s="84" t="s">
        <v>26134</v>
      </c>
      <c r="I1229" s="84"/>
      <c r="J1229" s="84"/>
      <c r="K1229" s="84" t="s">
        <v>17776</v>
      </c>
      <c r="L1229" s="84">
        <v>2019</v>
      </c>
      <c r="M1229" s="84"/>
      <c r="N1229" s="84" t="s">
        <v>71</v>
      </c>
      <c r="O1229" s="84" t="s">
        <v>68</v>
      </c>
      <c r="P1229" s="84"/>
      <c r="Q1229" s="84"/>
      <c r="R1229" s="84" t="s">
        <v>31205</v>
      </c>
      <c r="S1229" s="84"/>
      <c r="T1229" s="84" t="s">
        <v>23324</v>
      </c>
      <c r="U1229" s="84" t="s">
        <v>69</v>
      </c>
      <c r="V1229" s="84" t="s">
        <v>23834</v>
      </c>
      <c r="W1229" s="84" t="s">
        <v>39</v>
      </c>
      <c r="X1229" s="136"/>
    </row>
    <row r="1230" spans="1:24" x14ac:dyDescent="0.15">
      <c r="A1230" s="87">
        <v>9787548943365</v>
      </c>
      <c r="B1230" s="88">
        <v>38</v>
      </c>
      <c r="C1230" s="88"/>
      <c r="D1230" s="89" t="s">
        <v>31585</v>
      </c>
      <c r="E1230" s="89"/>
      <c r="F1230" s="89"/>
      <c r="G1230" s="89"/>
      <c r="H1230" s="89" t="s">
        <v>31586</v>
      </c>
      <c r="I1230" s="89"/>
      <c r="J1230" s="89"/>
      <c r="K1230" s="89" t="s">
        <v>31583</v>
      </c>
      <c r="L1230" s="89">
        <v>2021</v>
      </c>
      <c r="M1230" s="89"/>
      <c r="N1230" s="89"/>
      <c r="O1230" s="89" t="s">
        <v>25</v>
      </c>
      <c r="P1230" s="89"/>
      <c r="Q1230" s="89"/>
      <c r="R1230" s="89"/>
      <c r="S1230" s="89"/>
      <c r="T1230" s="89"/>
      <c r="U1230" s="89" t="s">
        <v>24</v>
      </c>
      <c r="V1230" s="89" t="s">
        <v>23834</v>
      </c>
      <c r="W1230" s="89"/>
      <c r="X1230" s="136"/>
    </row>
    <row r="1231" spans="1:24" x14ac:dyDescent="0.15">
      <c r="A1231" s="76">
        <v>9787518059638</v>
      </c>
      <c r="B1231" s="77">
        <v>49.8</v>
      </c>
      <c r="C1231" s="78"/>
      <c r="D1231" s="78" t="s">
        <v>31891</v>
      </c>
      <c r="E1231" s="78"/>
      <c r="F1231" s="78"/>
      <c r="G1231" s="78"/>
      <c r="H1231" s="78" t="s">
        <v>31855</v>
      </c>
      <c r="I1231" s="78"/>
      <c r="J1231" s="78"/>
      <c r="K1231" s="78" t="s">
        <v>18948</v>
      </c>
      <c r="L1231" s="78">
        <v>2019</v>
      </c>
      <c r="M1231" s="78"/>
      <c r="N1231" s="78" t="s">
        <v>181</v>
      </c>
      <c r="O1231" s="78" t="s">
        <v>42</v>
      </c>
      <c r="P1231" s="78"/>
      <c r="Q1231" s="78"/>
      <c r="R1231" s="78" t="s">
        <v>31892</v>
      </c>
      <c r="S1231" s="78"/>
      <c r="T1231" s="78" t="s">
        <v>23324</v>
      </c>
      <c r="U1231" s="78" t="s">
        <v>69</v>
      </c>
      <c r="V1231" s="78" t="s">
        <v>23834</v>
      </c>
      <c r="W1231" s="78" t="s">
        <v>39</v>
      </c>
      <c r="X1231" s="136"/>
    </row>
    <row r="1232" spans="1:24" x14ac:dyDescent="0.15">
      <c r="A1232" s="79">
        <v>9787518072774</v>
      </c>
      <c r="B1232" s="85">
        <v>39.799999999999997</v>
      </c>
      <c r="C1232" s="86"/>
      <c r="D1232" s="86" t="s">
        <v>32055</v>
      </c>
      <c r="E1232" s="86"/>
      <c r="F1232" s="86"/>
      <c r="G1232" s="86"/>
      <c r="H1232" s="86" t="s">
        <v>32056</v>
      </c>
      <c r="I1232" s="86"/>
      <c r="J1232" s="86"/>
      <c r="K1232" s="86" t="s">
        <v>18983</v>
      </c>
      <c r="L1232" s="86" t="s">
        <v>97</v>
      </c>
      <c r="M1232" s="86"/>
      <c r="N1232" s="86" t="s">
        <v>222</v>
      </c>
      <c r="O1232" s="86" t="s">
        <v>68</v>
      </c>
      <c r="P1232" s="80"/>
      <c r="Q1232" s="86"/>
      <c r="R1232" s="86" t="s">
        <v>32057</v>
      </c>
      <c r="S1232" s="86" t="s">
        <v>63</v>
      </c>
      <c r="T1232" s="86"/>
      <c r="U1232" s="86"/>
      <c r="V1232" s="86" t="s">
        <v>23834</v>
      </c>
      <c r="W1232" s="86"/>
      <c r="X1232" s="136"/>
    </row>
    <row r="1233" spans="1:24" x14ac:dyDescent="0.15">
      <c r="A1233" s="79">
        <v>9787518077953</v>
      </c>
      <c r="B1233" s="85">
        <v>78</v>
      </c>
      <c r="C1233" s="86"/>
      <c r="D1233" s="86" t="s">
        <v>32182</v>
      </c>
      <c r="E1233" s="86"/>
      <c r="F1233" s="86"/>
      <c r="G1233" s="86"/>
      <c r="H1233" s="86" t="s">
        <v>32183</v>
      </c>
      <c r="I1233" s="86"/>
      <c r="J1233" s="86"/>
      <c r="K1233" s="86" t="s">
        <v>18983</v>
      </c>
      <c r="L1233" s="86" t="s">
        <v>97</v>
      </c>
      <c r="M1233" s="86"/>
      <c r="N1233" s="86" t="s">
        <v>123</v>
      </c>
      <c r="O1233" s="86" t="s">
        <v>44</v>
      </c>
      <c r="P1233" s="80"/>
      <c r="Q1233" s="86"/>
      <c r="R1233" s="86" t="s">
        <v>32184</v>
      </c>
      <c r="S1233" s="86" t="s">
        <v>63</v>
      </c>
      <c r="T1233" s="86"/>
      <c r="U1233" s="86"/>
      <c r="V1233" s="86" t="s">
        <v>23834</v>
      </c>
      <c r="W1233" s="86"/>
      <c r="X1233" s="136"/>
    </row>
    <row r="1234" spans="1:24" x14ac:dyDescent="0.15">
      <c r="A1234" s="76">
        <v>9787511378668</v>
      </c>
      <c r="B1234" s="83">
        <v>39.799999999999997</v>
      </c>
      <c r="C1234" s="84"/>
      <c r="D1234" s="84" t="s">
        <v>32589</v>
      </c>
      <c r="E1234" s="84"/>
      <c r="F1234" s="84"/>
      <c r="G1234" s="84" t="s">
        <v>32590</v>
      </c>
      <c r="H1234" s="84" t="s">
        <v>32591</v>
      </c>
      <c r="I1234" s="84"/>
      <c r="J1234" s="84"/>
      <c r="K1234" s="84" t="s">
        <v>19257</v>
      </c>
      <c r="L1234" s="84">
        <v>2019</v>
      </c>
      <c r="M1234" s="84"/>
      <c r="N1234" s="84" t="s">
        <v>240</v>
      </c>
      <c r="O1234" s="84" t="s">
        <v>42</v>
      </c>
      <c r="P1234" s="84"/>
      <c r="Q1234" s="84"/>
      <c r="R1234" s="84" t="s">
        <v>32592</v>
      </c>
      <c r="S1234" s="84"/>
      <c r="T1234" s="84" t="s">
        <v>23324</v>
      </c>
      <c r="U1234" s="84" t="s">
        <v>69</v>
      </c>
      <c r="V1234" s="84" t="s">
        <v>23834</v>
      </c>
      <c r="W1234" s="84" t="s">
        <v>39</v>
      </c>
      <c r="X1234" s="136"/>
    </row>
    <row r="1235" spans="1:24" x14ac:dyDescent="0.15">
      <c r="A1235" s="76">
        <v>9787520801812</v>
      </c>
      <c r="B1235" s="83">
        <v>39.799999999999997</v>
      </c>
      <c r="C1235" s="40"/>
      <c r="D1235" s="40" t="s">
        <v>33099</v>
      </c>
      <c r="E1235" s="40"/>
      <c r="F1235" s="40"/>
      <c r="G1235" s="40"/>
      <c r="H1235" s="40" t="s">
        <v>33100</v>
      </c>
      <c r="I1235" s="40"/>
      <c r="J1235" s="40"/>
      <c r="K1235" s="40" t="s">
        <v>20516</v>
      </c>
      <c r="L1235" s="40" t="s">
        <v>40</v>
      </c>
      <c r="M1235" s="40"/>
      <c r="N1235" s="40" t="s">
        <v>207</v>
      </c>
      <c r="O1235" s="40" t="s">
        <v>42</v>
      </c>
      <c r="P1235" s="40"/>
      <c r="Q1235" s="40"/>
      <c r="R1235" s="40" t="s">
        <v>33101</v>
      </c>
      <c r="S1235" s="40"/>
      <c r="T1235" s="40" t="s">
        <v>23324</v>
      </c>
      <c r="U1235" s="40" t="s">
        <v>69</v>
      </c>
      <c r="V1235" s="40" t="s">
        <v>23834</v>
      </c>
      <c r="W1235" s="40" t="s">
        <v>39</v>
      </c>
      <c r="X1235" s="136"/>
    </row>
    <row r="1236" spans="1:24" x14ac:dyDescent="0.15">
      <c r="A1236" s="76">
        <v>9787515825830</v>
      </c>
      <c r="B1236" s="83">
        <v>48</v>
      </c>
      <c r="C1236" s="84"/>
      <c r="D1236" s="84" t="s">
        <v>33989</v>
      </c>
      <c r="E1236" s="84"/>
      <c r="F1236" s="84"/>
      <c r="G1236" s="84" t="s">
        <v>33990</v>
      </c>
      <c r="H1236" s="84" t="s">
        <v>33991</v>
      </c>
      <c r="I1236" s="84"/>
      <c r="J1236" s="84"/>
      <c r="K1236" s="84" t="s">
        <v>33951</v>
      </c>
      <c r="L1236" s="84">
        <v>2020</v>
      </c>
      <c r="M1236" s="84"/>
      <c r="N1236" s="84" t="s">
        <v>227</v>
      </c>
      <c r="O1236" s="84" t="s">
        <v>44</v>
      </c>
      <c r="P1236" s="84"/>
      <c r="Q1236" s="84"/>
      <c r="R1236" s="84" t="s">
        <v>33992</v>
      </c>
      <c r="S1236" s="84"/>
      <c r="T1236" s="84" t="s">
        <v>23324</v>
      </c>
      <c r="U1236" s="84" t="s">
        <v>69</v>
      </c>
      <c r="V1236" s="84" t="s">
        <v>23834</v>
      </c>
      <c r="W1236" s="84" t="s">
        <v>39</v>
      </c>
      <c r="X1236" s="136"/>
    </row>
    <row r="1237" spans="1:24" x14ac:dyDescent="0.15">
      <c r="A1237" s="76">
        <v>9787521706949</v>
      </c>
      <c r="B1237" s="83">
        <v>59</v>
      </c>
      <c r="C1237" s="78" t="s">
        <v>143</v>
      </c>
      <c r="D1237" s="78" t="s">
        <v>34171</v>
      </c>
      <c r="E1237" s="78"/>
      <c r="F1237" s="78"/>
      <c r="G1237" s="78" t="s">
        <v>34172</v>
      </c>
      <c r="H1237" s="78" t="s">
        <v>34173</v>
      </c>
      <c r="I1237" s="78" t="s">
        <v>24131</v>
      </c>
      <c r="J1237" s="78"/>
      <c r="K1237" s="78" t="s">
        <v>22478</v>
      </c>
      <c r="L1237" s="78">
        <v>2019</v>
      </c>
      <c r="M1237" s="78"/>
      <c r="N1237" s="78" t="s">
        <v>14132</v>
      </c>
      <c r="O1237" s="78" t="s">
        <v>68</v>
      </c>
      <c r="P1237" s="78"/>
      <c r="Q1237" s="78"/>
      <c r="R1237" s="78" t="s">
        <v>34174</v>
      </c>
      <c r="S1237" s="78"/>
      <c r="T1237" s="78" t="s">
        <v>24659</v>
      </c>
      <c r="U1237" s="78" t="s">
        <v>69</v>
      </c>
      <c r="V1237" s="78" t="s">
        <v>23834</v>
      </c>
      <c r="W1237" s="78" t="s">
        <v>39</v>
      </c>
      <c r="X1237" s="136"/>
    </row>
    <row r="1238" spans="1:24" x14ac:dyDescent="0.15">
      <c r="A1238" s="87">
        <v>9787515519166</v>
      </c>
      <c r="B1238" s="88">
        <v>48</v>
      </c>
      <c r="C1238" s="88"/>
      <c r="D1238" s="89" t="s">
        <v>27140</v>
      </c>
      <c r="E1238" s="89"/>
      <c r="F1238" s="89"/>
      <c r="G1238" s="89"/>
      <c r="H1238" s="89" t="s">
        <v>27141</v>
      </c>
      <c r="I1238" s="89"/>
      <c r="J1238" s="89"/>
      <c r="K1238" s="89" t="s">
        <v>27138</v>
      </c>
      <c r="L1238" s="89">
        <v>2020</v>
      </c>
      <c r="M1238" s="89"/>
      <c r="N1238" s="89"/>
      <c r="O1238" s="89" t="s">
        <v>25</v>
      </c>
      <c r="P1238" s="89"/>
      <c r="Q1238" s="89"/>
      <c r="R1238" s="89"/>
      <c r="S1238" s="89"/>
      <c r="T1238" s="89"/>
      <c r="U1238" s="89" t="s">
        <v>24</v>
      </c>
      <c r="V1238" s="89" t="s">
        <v>27142</v>
      </c>
      <c r="W1238" s="89"/>
      <c r="X1238" s="136"/>
    </row>
    <row r="1239" spans="1:24" x14ac:dyDescent="0.15">
      <c r="A1239" s="87">
        <v>9787512673199</v>
      </c>
      <c r="B1239" s="88">
        <v>49</v>
      </c>
      <c r="C1239" s="88"/>
      <c r="D1239" s="89" t="s">
        <v>30865</v>
      </c>
      <c r="E1239" s="89"/>
      <c r="F1239" s="89"/>
      <c r="G1239" s="89"/>
      <c r="H1239" s="89" t="s">
        <v>30866</v>
      </c>
      <c r="I1239" s="89"/>
      <c r="J1239" s="89"/>
      <c r="K1239" s="89" t="s">
        <v>17020</v>
      </c>
      <c r="L1239" s="89">
        <v>2020</v>
      </c>
      <c r="M1239" s="89"/>
      <c r="N1239" s="89"/>
      <c r="O1239" s="89" t="s">
        <v>25</v>
      </c>
      <c r="P1239" s="89"/>
      <c r="Q1239" s="89"/>
      <c r="R1239" s="89"/>
      <c r="S1239" s="89"/>
      <c r="T1239" s="89"/>
      <c r="U1239" s="89" t="s">
        <v>24</v>
      </c>
      <c r="V1239" s="89" t="s">
        <v>27142</v>
      </c>
      <c r="W1239" s="89"/>
      <c r="X1239" s="136"/>
    </row>
    <row r="1240" spans="1:24" x14ac:dyDescent="0.15">
      <c r="A1240" s="97">
        <v>9787517135760</v>
      </c>
      <c r="B1240" s="77">
        <v>78</v>
      </c>
      <c r="C1240" s="98"/>
      <c r="D1240" s="98" t="s">
        <v>33663</v>
      </c>
      <c r="E1240" s="98"/>
      <c r="F1240" s="98"/>
      <c r="G1240" s="98"/>
      <c r="H1240" s="98" t="s">
        <v>33664</v>
      </c>
      <c r="I1240" s="98"/>
      <c r="J1240" s="98"/>
      <c r="K1240" s="98" t="s">
        <v>21930</v>
      </c>
      <c r="L1240" s="98" t="s">
        <v>134</v>
      </c>
      <c r="M1240" s="98"/>
      <c r="N1240" s="98" t="s">
        <v>663</v>
      </c>
      <c r="O1240" s="98" t="s">
        <v>42</v>
      </c>
      <c r="P1240" s="98"/>
      <c r="Q1240" s="98"/>
      <c r="R1240" s="98" t="s">
        <v>33665</v>
      </c>
      <c r="S1240" s="98"/>
      <c r="T1240" s="98" t="s">
        <v>26430</v>
      </c>
      <c r="U1240" s="98" t="s">
        <v>88</v>
      </c>
      <c r="V1240" s="98" t="s">
        <v>33666</v>
      </c>
      <c r="W1240" s="98" t="s">
        <v>39</v>
      </c>
      <c r="X1240" s="136"/>
    </row>
    <row r="1241" spans="1:24" x14ac:dyDescent="0.15">
      <c r="A1241" s="121">
        <v>9787576005196</v>
      </c>
      <c r="B1241" s="85">
        <v>88</v>
      </c>
      <c r="C1241" s="86"/>
      <c r="D1241" s="86" t="s">
        <v>26038</v>
      </c>
      <c r="E1241" s="86"/>
      <c r="F1241" s="86"/>
      <c r="G1241" s="86"/>
      <c r="H1241" s="86" t="s">
        <v>26039</v>
      </c>
      <c r="I1241" s="86"/>
      <c r="J1241" s="86">
        <v>1</v>
      </c>
      <c r="K1241" s="86" t="s">
        <v>6897</v>
      </c>
      <c r="L1241" s="86">
        <v>2020</v>
      </c>
      <c r="M1241" s="86">
        <v>1</v>
      </c>
      <c r="N1241" s="86">
        <v>544</v>
      </c>
      <c r="O1241" s="86">
        <v>32</v>
      </c>
      <c r="P1241" s="86"/>
      <c r="Q1241" s="86"/>
      <c r="R1241" s="86" t="s">
        <v>26040</v>
      </c>
      <c r="S1241" s="86" t="s">
        <v>26041</v>
      </c>
      <c r="T1241" s="86" t="s">
        <v>26042</v>
      </c>
      <c r="U1241" s="86" t="s">
        <v>6898</v>
      </c>
      <c r="V1241" s="86" t="s">
        <v>26043</v>
      </c>
      <c r="W1241" s="86"/>
      <c r="X1241" s="136"/>
    </row>
    <row r="1242" spans="1:24" x14ac:dyDescent="0.15">
      <c r="A1242" s="76">
        <v>9787568295086</v>
      </c>
      <c r="B1242" s="83">
        <v>89.6</v>
      </c>
      <c r="C1242" s="78"/>
      <c r="D1242" s="78" t="s">
        <v>23719</v>
      </c>
      <c r="E1242" s="78"/>
      <c r="F1242" s="78"/>
      <c r="G1242" s="78"/>
      <c r="H1242" s="78" t="s">
        <v>23720</v>
      </c>
      <c r="I1242" s="78"/>
      <c r="J1242" s="78"/>
      <c r="K1242" s="78" t="s">
        <v>1320</v>
      </c>
      <c r="L1242" s="78">
        <v>2021</v>
      </c>
      <c r="M1242" s="78"/>
      <c r="N1242" s="78" t="s">
        <v>1352</v>
      </c>
      <c r="O1242" s="78" t="s">
        <v>79</v>
      </c>
      <c r="P1242" s="78"/>
      <c r="Q1242" s="78" t="s">
        <v>23721</v>
      </c>
      <c r="R1242" s="78"/>
      <c r="S1242" s="78"/>
      <c r="T1242" s="78" t="s">
        <v>23699</v>
      </c>
      <c r="U1242" s="78" t="s">
        <v>141</v>
      </c>
      <c r="V1242" s="78" t="s">
        <v>23722</v>
      </c>
      <c r="W1242" s="78" t="s">
        <v>39</v>
      </c>
      <c r="X1242" s="136"/>
    </row>
    <row r="1243" spans="1:24" x14ac:dyDescent="0.15">
      <c r="A1243" s="76">
        <v>9787568267502</v>
      </c>
      <c r="B1243" s="83">
        <v>67.8</v>
      </c>
      <c r="C1243" s="78"/>
      <c r="D1243" s="78" t="s">
        <v>23774</v>
      </c>
      <c r="E1243" s="78"/>
      <c r="F1243" s="78"/>
      <c r="G1243" s="78"/>
      <c r="H1243" s="78" t="s">
        <v>1823</v>
      </c>
      <c r="I1243" s="78"/>
      <c r="J1243" s="78"/>
      <c r="K1243" s="78" t="s">
        <v>1785</v>
      </c>
      <c r="L1243" s="78">
        <v>2019</v>
      </c>
      <c r="M1243" s="78"/>
      <c r="N1243" s="78" t="s">
        <v>802</v>
      </c>
      <c r="O1243" s="78" t="s">
        <v>32</v>
      </c>
      <c r="P1243" s="78"/>
      <c r="Q1243" s="78"/>
      <c r="R1243" s="78" t="s">
        <v>23775</v>
      </c>
      <c r="S1243" s="78"/>
      <c r="T1243" s="78" t="s">
        <v>23699</v>
      </c>
      <c r="U1243" s="78" t="s">
        <v>141</v>
      </c>
      <c r="V1243" s="78" t="s">
        <v>23722</v>
      </c>
      <c r="W1243" s="78" t="s">
        <v>39</v>
      </c>
      <c r="X1243" s="136"/>
    </row>
    <row r="1244" spans="1:24" x14ac:dyDescent="0.15">
      <c r="A1244" s="76">
        <v>9787040551815</v>
      </c>
      <c r="B1244" s="83">
        <v>62</v>
      </c>
      <c r="C1244" s="78"/>
      <c r="D1244" s="78" t="s">
        <v>24949</v>
      </c>
      <c r="E1244" s="78"/>
      <c r="F1244" s="78"/>
      <c r="G1244" s="78"/>
      <c r="H1244" s="78" t="s">
        <v>24950</v>
      </c>
      <c r="I1244" s="78"/>
      <c r="J1244" s="78"/>
      <c r="K1244" s="78" t="s">
        <v>5321</v>
      </c>
      <c r="L1244" s="78">
        <v>2020</v>
      </c>
      <c r="M1244" s="78"/>
      <c r="N1244" s="78" t="s">
        <v>362</v>
      </c>
      <c r="O1244" s="78" t="s">
        <v>32</v>
      </c>
      <c r="P1244" s="78"/>
      <c r="Q1244" s="78" t="s">
        <v>24951</v>
      </c>
      <c r="R1244" s="78" t="s">
        <v>24952</v>
      </c>
      <c r="S1244" s="78"/>
      <c r="T1244" s="78" t="s">
        <v>23699</v>
      </c>
      <c r="U1244" s="78" t="s">
        <v>37</v>
      </c>
      <c r="V1244" s="78" t="s">
        <v>23722</v>
      </c>
      <c r="W1244" s="78" t="s">
        <v>39</v>
      </c>
      <c r="X1244" s="136"/>
    </row>
    <row r="1245" spans="1:24" x14ac:dyDescent="0.15">
      <c r="A1245" s="79">
        <v>9787545477290</v>
      </c>
      <c r="B1245" s="85">
        <v>52</v>
      </c>
      <c r="C1245" s="86"/>
      <c r="D1245" s="86" t="s">
        <v>25144</v>
      </c>
      <c r="E1245" s="86"/>
      <c r="F1245" s="86"/>
      <c r="G1245" s="86"/>
      <c r="H1245" s="86" t="s">
        <v>25145</v>
      </c>
      <c r="I1245" s="86"/>
      <c r="J1245" s="86"/>
      <c r="K1245" s="86" t="s">
        <v>5578</v>
      </c>
      <c r="L1245" s="86" t="s">
        <v>134</v>
      </c>
      <c r="M1245" s="86"/>
      <c r="N1245" s="86" t="s">
        <v>283</v>
      </c>
      <c r="O1245" s="86" t="s">
        <v>68</v>
      </c>
      <c r="P1245" s="86"/>
      <c r="Q1245" s="86"/>
      <c r="R1245" s="86" t="s">
        <v>25146</v>
      </c>
      <c r="S1245" s="86" t="s">
        <v>63</v>
      </c>
      <c r="T1245" s="86"/>
      <c r="U1245" s="86"/>
      <c r="V1245" s="86" t="s">
        <v>23722</v>
      </c>
      <c r="W1245" s="86"/>
      <c r="X1245" s="136"/>
    </row>
    <row r="1246" spans="1:24" x14ac:dyDescent="0.15">
      <c r="A1246" s="79">
        <v>9787122375308</v>
      </c>
      <c r="B1246" s="77">
        <v>58</v>
      </c>
      <c r="C1246" s="80"/>
      <c r="D1246" s="80" t="s">
        <v>26309</v>
      </c>
      <c r="E1246" s="80"/>
      <c r="F1246" s="80"/>
      <c r="G1246" s="80"/>
      <c r="H1246" s="80" t="s">
        <v>26310</v>
      </c>
      <c r="I1246" s="80"/>
      <c r="J1246" s="80"/>
      <c r="K1246" s="80" t="s">
        <v>7246</v>
      </c>
      <c r="L1246" s="80" t="s">
        <v>97</v>
      </c>
      <c r="M1246" s="80"/>
      <c r="N1246" s="80" t="s">
        <v>192</v>
      </c>
      <c r="O1246" s="80" t="s">
        <v>42</v>
      </c>
      <c r="P1246" s="80"/>
      <c r="Q1246" s="80"/>
      <c r="R1246" s="80" t="s">
        <v>26311</v>
      </c>
      <c r="S1246" s="80"/>
      <c r="T1246" s="80" t="s">
        <v>26312</v>
      </c>
      <c r="U1246" s="80"/>
      <c r="V1246" s="80" t="s">
        <v>23722</v>
      </c>
      <c r="W1246" s="80" t="s">
        <v>39</v>
      </c>
      <c r="X1246" s="136"/>
    </row>
    <row r="1247" spans="1:24" x14ac:dyDescent="0.15">
      <c r="A1247" s="87">
        <v>9787214257413</v>
      </c>
      <c r="B1247" s="90">
        <v>52</v>
      </c>
      <c r="C1247" s="89"/>
      <c r="D1247" s="89" t="s">
        <v>27004</v>
      </c>
      <c r="E1247" s="89"/>
      <c r="F1247" s="89"/>
      <c r="G1247" s="89" t="s">
        <v>27005</v>
      </c>
      <c r="H1247" s="89" t="s">
        <v>27006</v>
      </c>
      <c r="I1247" s="89"/>
      <c r="J1247" s="89"/>
      <c r="K1247" s="89" t="s">
        <v>11457</v>
      </c>
      <c r="L1247" s="89">
        <v>2021</v>
      </c>
      <c r="M1247" s="89"/>
      <c r="N1247" s="89" t="s">
        <v>584</v>
      </c>
      <c r="O1247" s="89" t="s">
        <v>68</v>
      </c>
      <c r="P1247" s="89"/>
      <c r="Q1247" s="89"/>
      <c r="R1247" s="89" t="s">
        <v>27007</v>
      </c>
      <c r="S1247" s="89"/>
      <c r="T1247" s="89" t="s">
        <v>26312</v>
      </c>
      <c r="U1247" s="89"/>
      <c r="V1247" s="89" t="s">
        <v>23722</v>
      </c>
      <c r="W1247" s="89" t="s">
        <v>39</v>
      </c>
      <c r="X1247" s="136"/>
    </row>
    <row r="1248" spans="1:24" x14ac:dyDescent="0.15">
      <c r="A1248" s="79">
        <v>9787562193975</v>
      </c>
      <c r="B1248" s="77">
        <v>38</v>
      </c>
      <c r="C1248" s="80"/>
      <c r="D1248" s="80" t="s">
        <v>31160</v>
      </c>
      <c r="E1248" s="80"/>
      <c r="F1248" s="80"/>
      <c r="G1248" s="80"/>
      <c r="H1248" s="81" t="s">
        <v>31161</v>
      </c>
      <c r="I1248" s="80"/>
      <c r="J1248" s="80"/>
      <c r="K1248" s="81" t="s">
        <v>17726</v>
      </c>
      <c r="L1248" s="80">
        <v>2019</v>
      </c>
      <c r="M1248" s="80"/>
      <c r="N1248" s="81" t="s">
        <v>285</v>
      </c>
      <c r="O1248" s="81" t="s">
        <v>32</v>
      </c>
      <c r="P1248" s="81" t="s">
        <v>31157</v>
      </c>
      <c r="Q1248" s="80"/>
      <c r="R1248" s="81" t="s">
        <v>31162</v>
      </c>
      <c r="S1248" s="81" t="s">
        <v>31163</v>
      </c>
      <c r="T1248" s="80"/>
      <c r="U1248" s="80"/>
      <c r="V1248" s="81" t="s">
        <v>23722</v>
      </c>
      <c r="W1248" s="81" t="s">
        <v>39</v>
      </c>
      <c r="X1248" s="136"/>
    </row>
    <row r="1249" spans="1:24" x14ac:dyDescent="0.15">
      <c r="A1249" s="39">
        <v>9787300276472</v>
      </c>
      <c r="B1249" s="83">
        <v>78</v>
      </c>
      <c r="C1249" s="40"/>
      <c r="D1249" s="40" t="s">
        <v>32769</v>
      </c>
      <c r="E1249" s="40"/>
      <c r="F1249" s="40"/>
      <c r="G1249" s="40" t="s">
        <v>32770</v>
      </c>
      <c r="H1249" s="40" t="s">
        <v>32763</v>
      </c>
      <c r="I1249" s="40"/>
      <c r="J1249" s="40"/>
      <c r="K1249" s="40" t="s">
        <v>20363</v>
      </c>
      <c r="L1249" s="40">
        <v>2020</v>
      </c>
      <c r="M1249" s="40"/>
      <c r="N1249" s="40" t="s">
        <v>2931</v>
      </c>
      <c r="O1249" s="40" t="s">
        <v>32</v>
      </c>
      <c r="P1249" s="40"/>
      <c r="Q1249" s="40" t="s">
        <v>32771</v>
      </c>
      <c r="R1249" s="40" t="s">
        <v>32772</v>
      </c>
      <c r="S1249" s="40"/>
      <c r="T1249" s="40" t="s">
        <v>23699</v>
      </c>
      <c r="U1249" s="40" t="s">
        <v>141</v>
      </c>
      <c r="V1249" s="40" t="s">
        <v>23722</v>
      </c>
      <c r="W1249" s="40" t="s">
        <v>39</v>
      </c>
      <c r="X1249" s="136"/>
    </row>
    <row r="1250" spans="1:24" x14ac:dyDescent="0.15">
      <c r="A1250" s="97">
        <v>9787300281995</v>
      </c>
      <c r="B1250" s="77">
        <v>66</v>
      </c>
      <c r="C1250" s="98"/>
      <c r="D1250" s="98" t="s">
        <v>32783</v>
      </c>
      <c r="E1250" s="98"/>
      <c r="F1250" s="98"/>
      <c r="G1250" s="98"/>
      <c r="H1250" s="98" t="s">
        <v>32784</v>
      </c>
      <c r="I1250" s="98"/>
      <c r="J1250" s="98"/>
      <c r="K1250" s="98" t="s">
        <v>20363</v>
      </c>
      <c r="L1250" s="98" t="s">
        <v>97</v>
      </c>
      <c r="M1250" s="98"/>
      <c r="N1250" s="98" t="s">
        <v>6906</v>
      </c>
      <c r="O1250" s="98" t="s">
        <v>32</v>
      </c>
      <c r="P1250" s="98"/>
      <c r="Q1250" s="98"/>
      <c r="R1250" s="98" t="s">
        <v>32785</v>
      </c>
      <c r="S1250" s="98"/>
      <c r="T1250" s="98" t="s">
        <v>23699</v>
      </c>
      <c r="U1250" s="98" t="s">
        <v>141</v>
      </c>
      <c r="V1250" s="98" t="s">
        <v>23722</v>
      </c>
      <c r="W1250" s="98" t="s">
        <v>39</v>
      </c>
      <c r="X1250" s="136"/>
    </row>
    <row r="1251" spans="1:24" x14ac:dyDescent="0.15">
      <c r="A1251" s="97">
        <v>9787300282022</v>
      </c>
      <c r="B1251" s="77">
        <v>59</v>
      </c>
      <c r="C1251" s="98"/>
      <c r="D1251" s="98" t="s">
        <v>32786</v>
      </c>
      <c r="E1251" s="98"/>
      <c r="F1251" s="98"/>
      <c r="G1251" s="98"/>
      <c r="H1251" s="98" t="s">
        <v>32784</v>
      </c>
      <c r="I1251" s="98"/>
      <c r="J1251" s="98"/>
      <c r="K1251" s="98" t="s">
        <v>20363</v>
      </c>
      <c r="L1251" s="98" t="s">
        <v>97</v>
      </c>
      <c r="M1251" s="98"/>
      <c r="N1251" s="98" t="s">
        <v>2199</v>
      </c>
      <c r="O1251" s="98" t="s">
        <v>32</v>
      </c>
      <c r="P1251" s="98"/>
      <c r="Q1251" s="98"/>
      <c r="R1251" s="98" t="s">
        <v>32787</v>
      </c>
      <c r="S1251" s="98"/>
      <c r="T1251" s="98" t="s">
        <v>23699</v>
      </c>
      <c r="U1251" s="98" t="s">
        <v>141</v>
      </c>
      <c r="V1251" s="98" t="s">
        <v>23722</v>
      </c>
      <c r="W1251" s="98" t="s">
        <v>39</v>
      </c>
      <c r="X1251" s="136"/>
    </row>
    <row r="1252" spans="1:24" x14ac:dyDescent="0.15">
      <c r="A1252" s="97">
        <v>9787300268347</v>
      </c>
      <c r="B1252" s="77">
        <v>46</v>
      </c>
      <c r="C1252" s="98"/>
      <c r="D1252" s="98" t="s">
        <v>32797</v>
      </c>
      <c r="E1252" s="98"/>
      <c r="F1252" s="98"/>
      <c r="G1252" s="98"/>
      <c r="H1252" s="98" t="s">
        <v>32795</v>
      </c>
      <c r="I1252" s="98"/>
      <c r="J1252" s="98"/>
      <c r="K1252" s="98" t="s">
        <v>20363</v>
      </c>
      <c r="L1252" s="98" t="s">
        <v>40</v>
      </c>
      <c r="M1252" s="98"/>
      <c r="N1252" s="98" t="s">
        <v>60</v>
      </c>
      <c r="O1252" s="98" t="s">
        <v>32</v>
      </c>
      <c r="P1252" s="98"/>
      <c r="Q1252" s="98"/>
      <c r="R1252" s="98" t="s">
        <v>32798</v>
      </c>
      <c r="S1252" s="98"/>
      <c r="T1252" s="98" t="s">
        <v>23699</v>
      </c>
      <c r="U1252" s="98" t="s">
        <v>141</v>
      </c>
      <c r="V1252" s="98" t="s">
        <v>23722</v>
      </c>
      <c r="W1252" s="98" t="s">
        <v>39</v>
      </c>
      <c r="X1252" s="136"/>
    </row>
    <row r="1253" spans="1:24" x14ac:dyDescent="0.15">
      <c r="A1253" s="79">
        <v>9787300280400</v>
      </c>
      <c r="B1253" s="77">
        <v>47</v>
      </c>
      <c r="C1253" s="80"/>
      <c r="D1253" s="80" t="s">
        <v>32801</v>
      </c>
      <c r="E1253" s="80"/>
      <c r="F1253" s="80"/>
      <c r="G1253" s="80"/>
      <c r="H1253" s="80" t="s">
        <v>32795</v>
      </c>
      <c r="I1253" s="80"/>
      <c r="J1253" s="80"/>
      <c r="K1253" s="80" t="s">
        <v>20363</v>
      </c>
      <c r="L1253" s="80" t="s">
        <v>97</v>
      </c>
      <c r="M1253" s="80"/>
      <c r="N1253" s="80" t="s">
        <v>60</v>
      </c>
      <c r="O1253" s="80" t="s">
        <v>32</v>
      </c>
      <c r="P1253" s="80"/>
      <c r="Q1253" s="80"/>
      <c r="R1253" s="80" t="s">
        <v>32802</v>
      </c>
      <c r="S1253" s="80"/>
      <c r="T1253" s="80" t="s">
        <v>23699</v>
      </c>
      <c r="U1253" s="80" t="s">
        <v>1673</v>
      </c>
      <c r="V1253" s="80" t="s">
        <v>23722</v>
      </c>
      <c r="W1253" s="80" t="s">
        <v>39</v>
      </c>
      <c r="X1253" s="136"/>
    </row>
    <row r="1254" spans="1:24" x14ac:dyDescent="0.15">
      <c r="A1254" s="39">
        <v>9787300288802</v>
      </c>
      <c r="B1254" s="35">
        <v>49</v>
      </c>
      <c r="C1254" s="40"/>
      <c r="D1254" s="40" t="s">
        <v>32869</v>
      </c>
      <c r="E1254" s="40"/>
      <c r="F1254" s="40"/>
      <c r="G1254" s="40" t="s">
        <v>32870</v>
      </c>
      <c r="H1254" s="40" t="s">
        <v>32763</v>
      </c>
      <c r="I1254" s="40"/>
      <c r="J1254" s="40"/>
      <c r="K1254" s="40" t="s">
        <v>20363</v>
      </c>
      <c r="L1254" s="40" t="s">
        <v>134</v>
      </c>
      <c r="M1254" s="40"/>
      <c r="N1254" s="40" t="s">
        <v>266</v>
      </c>
      <c r="O1254" s="40" t="s">
        <v>32</v>
      </c>
      <c r="P1254" s="40"/>
      <c r="Q1254" s="40"/>
      <c r="R1254" s="40" t="s">
        <v>32871</v>
      </c>
      <c r="S1254" s="40"/>
      <c r="T1254" s="40" t="s">
        <v>26312</v>
      </c>
      <c r="U1254" s="40"/>
      <c r="V1254" s="40" t="s">
        <v>23722</v>
      </c>
      <c r="W1254" s="40" t="s">
        <v>39</v>
      </c>
      <c r="X1254" s="136"/>
    </row>
    <row r="1255" spans="1:24" x14ac:dyDescent="0.15">
      <c r="A1255" s="79">
        <v>9787301312803</v>
      </c>
      <c r="B1255" s="77">
        <v>42</v>
      </c>
      <c r="C1255" s="80"/>
      <c r="D1255" s="80" t="s">
        <v>23694</v>
      </c>
      <c r="E1255" s="80"/>
      <c r="F1255" s="80"/>
      <c r="G1255" s="80" t="s">
        <v>23695</v>
      </c>
      <c r="H1255" s="80" t="s">
        <v>23696</v>
      </c>
      <c r="I1255" s="80"/>
      <c r="J1255" s="80"/>
      <c r="K1255" s="80" t="s">
        <v>631</v>
      </c>
      <c r="L1255" s="80">
        <v>2020</v>
      </c>
      <c r="M1255" s="78"/>
      <c r="N1255" s="80" t="s">
        <v>71</v>
      </c>
      <c r="O1255" s="80" t="s">
        <v>44</v>
      </c>
      <c r="P1255" s="80"/>
      <c r="Q1255" s="80" t="s">
        <v>23697</v>
      </c>
      <c r="R1255" s="80" t="s">
        <v>23698</v>
      </c>
      <c r="S1255" s="80"/>
      <c r="T1255" s="80" t="s">
        <v>23699</v>
      </c>
      <c r="U1255" s="80"/>
      <c r="V1255" s="80" t="s">
        <v>23700</v>
      </c>
      <c r="W1255" s="80" t="s">
        <v>39</v>
      </c>
      <c r="X1255" s="136"/>
    </row>
    <row r="1256" spans="1:24" x14ac:dyDescent="0.15">
      <c r="A1256" s="79">
        <v>9787309139433</v>
      </c>
      <c r="B1256" s="77">
        <v>60</v>
      </c>
      <c r="C1256" s="79" t="s">
        <v>143</v>
      </c>
      <c r="D1256" s="80" t="s">
        <v>24937</v>
      </c>
      <c r="E1256" s="80"/>
      <c r="F1256" s="80"/>
      <c r="G1256" s="80" t="s">
        <v>24938</v>
      </c>
      <c r="H1256" s="80" t="s">
        <v>24939</v>
      </c>
      <c r="I1256" s="80"/>
      <c r="J1256" s="80"/>
      <c r="K1256" s="80" t="s">
        <v>5305</v>
      </c>
      <c r="L1256" s="80">
        <v>2019</v>
      </c>
      <c r="M1256" s="78"/>
      <c r="N1256" s="80" t="s">
        <v>205</v>
      </c>
      <c r="O1256" s="80" t="s">
        <v>44</v>
      </c>
      <c r="P1256" s="80"/>
      <c r="Q1256" s="80" t="s">
        <v>24940</v>
      </c>
      <c r="R1256" s="80" t="s">
        <v>24941</v>
      </c>
      <c r="S1256" s="80"/>
      <c r="T1256" s="80" t="s">
        <v>24173</v>
      </c>
      <c r="U1256" s="80" t="s">
        <v>88</v>
      </c>
      <c r="V1256" s="80" t="s">
        <v>24942</v>
      </c>
      <c r="W1256" s="80" t="s">
        <v>39</v>
      </c>
      <c r="X1256" s="136"/>
    </row>
    <row r="1257" spans="1:24" x14ac:dyDescent="0.15">
      <c r="A1257" s="82">
        <v>9787100177153</v>
      </c>
      <c r="B1257" s="92">
        <v>42</v>
      </c>
      <c r="C1257" s="84"/>
      <c r="D1257" s="84" t="s">
        <v>28852</v>
      </c>
      <c r="E1257" s="84"/>
      <c r="F1257" s="84"/>
      <c r="G1257" s="84"/>
      <c r="H1257" s="84" t="s">
        <v>28853</v>
      </c>
      <c r="I1257" s="84" t="s">
        <v>28854</v>
      </c>
      <c r="J1257" s="84">
        <v>1</v>
      </c>
      <c r="K1257" s="84" t="s">
        <v>15602</v>
      </c>
      <c r="L1257" s="93">
        <v>2019</v>
      </c>
      <c r="M1257" s="94"/>
      <c r="N1257" s="94" t="s">
        <v>318</v>
      </c>
      <c r="O1257" s="84">
        <v>32</v>
      </c>
      <c r="P1257" s="84"/>
      <c r="Q1257" s="84" t="s">
        <v>28855</v>
      </c>
      <c r="R1257" s="84" t="s">
        <v>28856</v>
      </c>
      <c r="S1257" s="95" t="s">
        <v>24173</v>
      </c>
      <c r="T1257" s="84" t="s">
        <v>593</v>
      </c>
      <c r="U1257" s="94"/>
      <c r="V1257" s="94" t="s">
        <v>24942</v>
      </c>
      <c r="W1257" s="128"/>
      <c r="X1257" s="136"/>
    </row>
    <row r="1258" spans="1:24" x14ac:dyDescent="0.15">
      <c r="A1258" s="87">
        <v>9787542668189</v>
      </c>
      <c r="B1258" s="77">
        <v>88</v>
      </c>
      <c r="C1258" s="89"/>
      <c r="D1258" s="89" t="s">
        <v>29570</v>
      </c>
      <c r="E1258" s="89"/>
      <c r="F1258" s="89"/>
      <c r="G1258" s="89" t="s">
        <v>29571</v>
      </c>
      <c r="H1258" s="89" t="s">
        <v>29572</v>
      </c>
      <c r="I1258" s="89"/>
      <c r="J1258" s="89"/>
      <c r="K1258" s="89" t="s">
        <v>16048</v>
      </c>
      <c r="L1258" s="89">
        <v>2019</v>
      </c>
      <c r="M1258" s="84"/>
      <c r="N1258" s="89" t="s">
        <v>281</v>
      </c>
      <c r="O1258" s="89" t="s">
        <v>42</v>
      </c>
      <c r="P1258" s="87"/>
      <c r="Q1258" s="87"/>
      <c r="R1258" s="89" t="s">
        <v>29573</v>
      </c>
      <c r="S1258" s="89"/>
      <c r="T1258" s="89" t="s">
        <v>24173</v>
      </c>
      <c r="U1258" s="89"/>
      <c r="V1258" s="89" t="s">
        <v>24942</v>
      </c>
      <c r="W1258" s="89" t="s">
        <v>39</v>
      </c>
      <c r="X1258" s="136"/>
    </row>
    <row r="1259" spans="1:24" x14ac:dyDescent="0.15">
      <c r="A1259" s="79">
        <v>9787504683236</v>
      </c>
      <c r="B1259" s="77">
        <v>58</v>
      </c>
      <c r="C1259" s="79"/>
      <c r="D1259" s="80" t="s">
        <v>32665</v>
      </c>
      <c r="E1259" s="80"/>
      <c r="F1259" s="80"/>
      <c r="G1259" s="80" t="s">
        <v>32666</v>
      </c>
      <c r="H1259" s="80" t="s">
        <v>32667</v>
      </c>
      <c r="I1259" s="80"/>
      <c r="J1259" s="80"/>
      <c r="K1259" s="80" t="s">
        <v>19804</v>
      </c>
      <c r="L1259" s="80">
        <v>2020</v>
      </c>
      <c r="M1259" s="78"/>
      <c r="N1259" s="80" t="s">
        <v>785</v>
      </c>
      <c r="O1259" s="80" t="s">
        <v>42</v>
      </c>
      <c r="P1259" s="80" t="s">
        <v>32668</v>
      </c>
      <c r="Q1259" s="80"/>
      <c r="R1259" s="80" t="s">
        <v>32669</v>
      </c>
      <c r="S1259" s="80"/>
      <c r="T1259" s="80" t="s">
        <v>24173</v>
      </c>
      <c r="U1259" s="80"/>
      <c r="V1259" s="80" t="s">
        <v>24942</v>
      </c>
      <c r="W1259" s="80" t="s">
        <v>39</v>
      </c>
      <c r="X1259" s="136"/>
    </row>
    <row r="1260" spans="1:24" x14ac:dyDescent="0.15">
      <c r="A1260" s="82">
        <v>9787100163392</v>
      </c>
      <c r="B1260" s="92">
        <v>68</v>
      </c>
      <c r="C1260" s="84"/>
      <c r="D1260" s="84" t="s">
        <v>28883</v>
      </c>
      <c r="E1260" s="84"/>
      <c r="F1260" s="84"/>
      <c r="G1260" s="84"/>
      <c r="H1260" s="84" t="s">
        <v>28884</v>
      </c>
      <c r="I1260" s="84"/>
      <c r="J1260" s="84">
        <v>1</v>
      </c>
      <c r="K1260" s="84" t="s">
        <v>15602</v>
      </c>
      <c r="L1260" s="93">
        <v>2019</v>
      </c>
      <c r="M1260" s="94"/>
      <c r="N1260" s="94" t="s">
        <v>1286</v>
      </c>
      <c r="O1260" s="84">
        <v>16</v>
      </c>
      <c r="P1260" s="84"/>
      <c r="Q1260" s="84" t="s">
        <v>28885</v>
      </c>
      <c r="R1260" s="84" t="s">
        <v>28362</v>
      </c>
      <c r="S1260" s="95" t="s">
        <v>28886</v>
      </c>
      <c r="T1260" s="84" t="s">
        <v>593</v>
      </c>
      <c r="U1260" s="94"/>
      <c r="V1260" s="94" t="s">
        <v>28887</v>
      </c>
      <c r="W1260" s="128"/>
      <c r="X1260" s="136"/>
    </row>
    <row r="1261" spans="1:24" x14ac:dyDescent="0.15">
      <c r="A1261" s="82">
        <v>9787511736925</v>
      </c>
      <c r="B1261" s="83">
        <v>78</v>
      </c>
      <c r="C1261" s="84" t="s">
        <v>143</v>
      </c>
      <c r="D1261" s="82" t="s">
        <v>34243</v>
      </c>
      <c r="E1261" s="84"/>
      <c r="F1261" s="84"/>
      <c r="G1261" s="84"/>
      <c r="H1261" s="84" t="s">
        <v>34244</v>
      </c>
      <c r="I1261" s="84"/>
      <c r="J1261" s="84"/>
      <c r="K1261" s="84" t="s">
        <v>22545</v>
      </c>
      <c r="L1261" s="84">
        <v>2019</v>
      </c>
      <c r="M1261" s="84"/>
      <c r="N1261" s="84" t="s">
        <v>827</v>
      </c>
      <c r="O1261" s="84" t="s">
        <v>42</v>
      </c>
      <c r="P1261" s="84" t="s">
        <v>34245</v>
      </c>
      <c r="Q1261" s="84"/>
      <c r="R1261" s="84" t="s">
        <v>34246</v>
      </c>
      <c r="S1261" s="84"/>
      <c r="T1261" s="84" t="s">
        <v>34247</v>
      </c>
      <c r="U1261" s="84"/>
      <c r="V1261" s="84" t="s">
        <v>34248</v>
      </c>
      <c r="W1261" s="84" t="s">
        <v>39</v>
      </c>
      <c r="X1261" s="136"/>
    </row>
    <row r="1262" spans="1:24" x14ac:dyDescent="0.15">
      <c r="A1262" s="82">
        <v>9787100180887</v>
      </c>
      <c r="B1262" s="92">
        <v>38</v>
      </c>
      <c r="C1262" s="84"/>
      <c r="D1262" s="84" t="s">
        <v>28715</v>
      </c>
      <c r="E1262" s="84"/>
      <c r="F1262" s="84"/>
      <c r="G1262" s="84"/>
      <c r="H1262" s="84" t="s">
        <v>28716</v>
      </c>
      <c r="I1262" s="84" t="s">
        <v>28717</v>
      </c>
      <c r="J1262" s="84">
        <v>1</v>
      </c>
      <c r="K1262" s="84" t="s">
        <v>15602</v>
      </c>
      <c r="L1262" s="93">
        <v>2020</v>
      </c>
      <c r="M1262" s="94"/>
      <c r="N1262" s="94" t="s">
        <v>144</v>
      </c>
      <c r="O1262" s="84">
        <v>32</v>
      </c>
      <c r="P1262" s="84"/>
      <c r="Q1262" s="84" t="s">
        <v>28718</v>
      </c>
      <c r="R1262" s="84" t="s">
        <v>28719</v>
      </c>
      <c r="S1262" s="95" t="s">
        <v>28720</v>
      </c>
      <c r="T1262" s="84" t="s">
        <v>593</v>
      </c>
      <c r="U1262" s="94"/>
      <c r="V1262" s="94" t="s">
        <v>28721</v>
      </c>
      <c r="W1262" s="128"/>
      <c r="X1262" s="136"/>
    </row>
    <row r="1263" spans="1:24" x14ac:dyDescent="0.15">
      <c r="A1263" s="79">
        <v>9787518810673</v>
      </c>
      <c r="B1263" s="77">
        <v>78</v>
      </c>
      <c r="C1263" s="80"/>
      <c r="D1263" s="80" t="s">
        <v>34535</v>
      </c>
      <c r="E1263" s="80"/>
      <c r="F1263" s="80"/>
      <c r="G1263" s="80"/>
      <c r="H1263" s="81" t="s">
        <v>34536</v>
      </c>
      <c r="I1263" s="80"/>
      <c r="J1263" s="80"/>
      <c r="K1263" s="81" t="s">
        <v>34369</v>
      </c>
      <c r="L1263" s="80">
        <v>2021</v>
      </c>
      <c r="M1263" s="80"/>
      <c r="N1263" s="81" t="s">
        <v>680</v>
      </c>
      <c r="O1263" s="81" t="s">
        <v>68</v>
      </c>
      <c r="P1263" s="80"/>
      <c r="Q1263" s="80"/>
      <c r="R1263" s="80" t="s">
        <v>34537</v>
      </c>
      <c r="S1263" s="80" t="s">
        <v>34510</v>
      </c>
      <c r="T1263" s="81" t="s">
        <v>34538</v>
      </c>
      <c r="U1263" s="80"/>
      <c r="V1263" s="81" t="s">
        <v>28721</v>
      </c>
      <c r="W1263" s="81" t="s">
        <v>39</v>
      </c>
      <c r="X1263" s="136"/>
    </row>
    <row r="1264" spans="1:24" x14ac:dyDescent="0.15">
      <c r="A1264" s="76">
        <v>9787541156397</v>
      </c>
      <c r="B1264" s="83">
        <v>39.799999999999997</v>
      </c>
      <c r="C1264" s="84"/>
      <c r="D1264" s="84" t="s">
        <v>30295</v>
      </c>
      <c r="E1264" s="84"/>
      <c r="F1264" s="84"/>
      <c r="G1264" s="84"/>
      <c r="H1264" s="84" t="s">
        <v>30296</v>
      </c>
      <c r="I1264" s="84"/>
      <c r="J1264" s="84"/>
      <c r="K1264" s="84" t="s">
        <v>30289</v>
      </c>
      <c r="L1264" s="84">
        <v>2020</v>
      </c>
      <c r="M1264" s="84"/>
      <c r="N1264" s="84" t="s">
        <v>240</v>
      </c>
      <c r="O1264" s="84" t="s">
        <v>68</v>
      </c>
      <c r="P1264" s="84"/>
      <c r="Q1264" s="84"/>
      <c r="R1264" s="84" t="s">
        <v>30297</v>
      </c>
      <c r="S1264" s="84"/>
      <c r="T1264" s="84" t="s">
        <v>30298</v>
      </c>
      <c r="U1264" s="84" t="s">
        <v>69</v>
      </c>
      <c r="V1264" s="84" t="s">
        <v>30299</v>
      </c>
      <c r="W1264" s="84" t="s">
        <v>39</v>
      </c>
      <c r="X1264" s="136"/>
    </row>
    <row r="1265" spans="1:24" x14ac:dyDescent="0.15">
      <c r="A1265" s="79">
        <v>9787518077472</v>
      </c>
      <c r="B1265" s="85">
        <v>39.799999999999997</v>
      </c>
      <c r="C1265" s="86"/>
      <c r="D1265" s="86" t="s">
        <v>32009</v>
      </c>
      <c r="E1265" s="86"/>
      <c r="F1265" s="86"/>
      <c r="G1265" s="86" t="s">
        <v>32010</v>
      </c>
      <c r="H1265" s="86" t="s">
        <v>32011</v>
      </c>
      <c r="I1265" s="86"/>
      <c r="J1265" s="86"/>
      <c r="K1265" s="86" t="s">
        <v>18983</v>
      </c>
      <c r="L1265" s="86" t="s">
        <v>97</v>
      </c>
      <c r="M1265" s="86"/>
      <c r="N1265" s="86" t="s">
        <v>122</v>
      </c>
      <c r="O1265" s="86" t="s">
        <v>68</v>
      </c>
      <c r="P1265" s="80"/>
      <c r="Q1265" s="86"/>
      <c r="R1265" s="86" t="s">
        <v>32012</v>
      </c>
      <c r="S1265" s="86" t="s">
        <v>63</v>
      </c>
      <c r="T1265" s="86"/>
      <c r="U1265" s="86"/>
      <c r="V1265" s="86" t="s">
        <v>32013</v>
      </c>
      <c r="W1265" s="86"/>
      <c r="X1265" s="136"/>
    </row>
    <row r="1266" spans="1:24" x14ac:dyDescent="0.15">
      <c r="A1266" s="79">
        <v>9787516821978</v>
      </c>
      <c r="B1266" s="85">
        <v>49.8</v>
      </c>
      <c r="C1266" s="86"/>
      <c r="D1266" s="86" t="s">
        <v>30410</v>
      </c>
      <c r="E1266" s="86"/>
      <c r="F1266" s="86"/>
      <c r="G1266" s="86"/>
      <c r="H1266" s="86" t="s">
        <v>30411</v>
      </c>
      <c r="I1266" s="86"/>
      <c r="J1266" s="86"/>
      <c r="K1266" s="86" t="s">
        <v>16390</v>
      </c>
      <c r="L1266" s="86" t="s">
        <v>40</v>
      </c>
      <c r="M1266" s="86"/>
      <c r="N1266" s="86" t="s">
        <v>334</v>
      </c>
      <c r="O1266" s="86" t="s">
        <v>42</v>
      </c>
      <c r="P1266" s="80"/>
      <c r="Q1266" s="86"/>
      <c r="R1266" s="86" t="s">
        <v>30412</v>
      </c>
      <c r="S1266" s="86" t="s">
        <v>63</v>
      </c>
      <c r="T1266" s="86"/>
      <c r="U1266" s="86"/>
      <c r="V1266" s="86" t="s">
        <v>30413</v>
      </c>
      <c r="W1266" s="86"/>
      <c r="X1266" s="136"/>
    </row>
    <row r="1267" spans="1:24" x14ac:dyDescent="0.15">
      <c r="A1267" s="114">
        <v>9787568280839</v>
      </c>
      <c r="B1267" s="83">
        <v>79.8</v>
      </c>
      <c r="C1267" s="78"/>
      <c r="D1267" s="78" t="s">
        <v>23723</v>
      </c>
      <c r="E1267" s="78"/>
      <c r="F1267" s="78"/>
      <c r="G1267" s="78"/>
      <c r="H1267" s="78" t="s">
        <v>23724</v>
      </c>
      <c r="I1267" s="78"/>
      <c r="J1267" s="78" t="s">
        <v>23725</v>
      </c>
      <c r="K1267" s="78" t="s">
        <v>1320</v>
      </c>
      <c r="L1267" s="115" t="s">
        <v>1326</v>
      </c>
      <c r="M1267" s="115"/>
      <c r="N1267" s="78" t="s">
        <v>1517</v>
      </c>
      <c r="O1267" s="78" t="s">
        <v>32</v>
      </c>
      <c r="P1267" s="78"/>
      <c r="Q1267" s="78"/>
      <c r="R1267" s="78" t="s">
        <v>23726</v>
      </c>
      <c r="S1267" s="78"/>
      <c r="T1267" s="78" t="s">
        <v>23699</v>
      </c>
      <c r="U1267" s="78" t="s">
        <v>1353</v>
      </c>
      <c r="V1267" s="78" t="s">
        <v>23727</v>
      </c>
      <c r="W1267" s="78"/>
      <c r="X1267" s="136"/>
    </row>
    <row r="1268" spans="1:24" x14ac:dyDescent="0.15">
      <c r="A1268" s="76">
        <v>9787568282765</v>
      </c>
      <c r="B1268" s="83">
        <v>42.8</v>
      </c>
      <c r="C1268" s="78"/>
      <c r="D1268" s="78" t="s">
        <v>23770</v>
      </c>
      <c r="E1268" s="78"/>
      <c r="F1268" s="78"/>
      <c r="G1268" s="78"/>
      <c r="H1268" s="78" t="s">
        <v>23771</v>
      </c>
      <c r="I1268" s="78"/>
      <c r="J1268" s="78"/>
      <c r="K1268" s="78" t="s">
        <v>1785</v>
      </c>
      <c r="L1268" s="78">
        <v>2020</v>
      </c>
      <c r="M1268" s="78"/>
      <c r="N1268" s="78" t="s">
        <v>1174</v>
      </c>
      <c r="O1268" s="78" t="s">
        <v>32</v>
      </c>
      <c r="P1268" s="78"/>
      <c r="Q1268" s="78" t="s">
        <v>23772</v>
      </c>
      <c r="R1268" s="78" t="s">
        <v>23773</v>
      </c>
      <c r="S1268" s="78"/>
      <c r="T1268" s="78" t="s">
        <v>23699</v>
      </c>
      <c r="U1268" s="78" t="s">
        <v>428</v>
      </c>
      <c r="V1268" s="78" t="s">
        <v>23727</v>
      </c>
      <c r="W1268" s="78" t="s">
        <v>39</v>
      </c>
      <c r="X1268" s="136"/>
    </row>
    <row r="1269" spans="1:24" x14ac:dyDescent="0.15">
      <c r="A1269" s="79">
        <v>9787300268255</v>
      </c>
      <c r="B1269" s="77">
        <v>49</v>
      </c>
      <c r="C1269" s="80"/>
      <c r="D1269" s="80" t="s">
        <v>32761</v>
      </c>
      <c r="E1269" s="80"/>
      <c r="F1269" s="80"/>
      <c r="G1269" s="80" t="s">
        <v>32762</v>
      </c>
      <c r="H1269" s="80" t="s">
        <v>32763</v>
      </c>
      <c r="I1269" s="80"/>
      <c r="J1269" s="80"/>
      <c r="K1269" s="80" t="s">
        <v>20363</v>
      </c>
      <c r="L1269" s="80" t="s">
        <v>40</v>
      </c>
      <c r="M1269" s="80"/>
      <c r="N1269" s="80" t="s">
        <v>286</v>
      </c>
      <c r="O1269" s="80" t="s">
        <v>32</v>
      </c>
      <c r="P1269" s="80"/>
      <c r="Q1269" s="80"/>
      <c r="R1269" s="80" t="s">
        <v>32764</v>
      </c>
      <c r="S1269" s="80"/>
      <c r="T1269" s="80" t="s">
        <v>23699</v>
      </c>
      <c r="U1269" s="80" t="s">
        <v>3976</v>
      </c>
      <c r="V1269" s="80" t="s">
        <v>23727</v>
      </c>
      <c r="W1269" s="80" t="s">
        <v>39</v>
      </c>
      <c r="X1269" s="136"/>
    </row>
    <row r="1270" spans="1:24" x14ac:dyDescent="0.15">
      <c r="A1270" s="79">
        <v>9787300268071</v>
      </c>
      <c r="B1270" s="77">
        <v>69.8</v>
      </c>
      <c r="C1270" s="80"/>
      <c r="D1270" s="80" t="s">
        <v>32765</v>
      </c>
      <c r="E1270" s="80"/>
      <c r="F1270" s="80"/>
      <c r="G1270" s="80"/>
      <c r="H1270" s="80" t="s">
        <v>32766</v>
      </c>
      <c r="I1270" s="80"/>
      <c r="J1270" s="80"/>
      <c r="K1270" s="80" t="s">
        <v>20363</v>
      </c>
      <c r="L1270" s="80" t="s">
        <v>40</v>
      </c>
      <c r="M1270" s="80"/>
      <c r="N1270" s="80" t="s">
        <v>8675</v>
      </c>
      <c r="O1270" s="80" t="s">
        <v>32</v>
      </c>
      <c r="P1270" s="80"/>
      <c r="Q1270" s="80" t="s">
        <v>32767</v>
      </c>
      <c r="R1270" s="80" t="s">
        <v>32768</v>
      </c>
      <c r="S1270" s="80"/>
      <c r="T1270" s="80" t="s">
        <v>23699</v>
      </c>
      <c r="U1270" s="80" t="s">
        <v>3976</v>
      </c>
      <c r="V1270" s="80" t="s">
        <v>23727</v>
      </c>
      <c r="W1270" s="80" t="s">
        <v>39</v>
      </c>
      <c r="X1270" s="136"/>
    </row>
    <row r="1271" spans="1:24" x14ac:dyDescent="0.15">
      <c r="A1271" s="79">
        <v>9787300277936</v>
      </c>
      <c r="B1271" s="77">
        <v>49</v>
      </c>
      <c r="C1271" s="80"/>
      <c r="D1271" s="80" t="s">
        <v>32773</v>
      </c>
      <c r="E1271" s="80"/>
      <c r="F1271" s="80"/>
      <c r="G1271" s="80" t="s">
        <v>32762</v>
      </c>
      <c r="H1271" s="80" t="s">
        <v>32763</v>
      </c>
      <c r="I1271" s="80"/>
      <c r="J1271" s="80"/>
      <c r="K1271" s="80" t="s">
        <v>20363</v>
      </c>
      <c r="L1271" s="80" t="s">
        <v>97</v>
      </c>
      <c r="M1271" s="80"/>
      <c r="N1271" s="80" t="s">
        <v>1695</v>
      </c>
      <c r="O1271" s="80" t="s">
        <v>32</v>
      </c>
      <c r="P1271" s="80"/>
      <c r="Q1271" s="80" t="s">
        <v>32774</v>
      </c>
      <c r="R1271" s="80" t="s">
        <v>32775</v>
      </c>
      <c r="S1271" s="80"/>
      <c r="T1271" s="80" t="s">
        <v>23699</v>
      </c>
      <c r="U1271" s="80" t="s">
        <v>428</v>
      </c>
      <c r="V1271" s="80" t="s">
        <v>23727</v>
      </c>
      <c r="W1271" s="80" t="s">
        <v>39</v>
      </c>
      <c r="X1271" s="136"/>
    </row>
    <row r="1272" spans="1:24" x14ac:dyDescent="0.15">
      <c r="A1272" s="97">
        <v>9787300276786</v>
      </c>
      <c r="B1272" s="77">
        <v>52</v>
      </c>
      <c r="C1272" s="98"/>
      <c r="D1272" s="98" t="s">
        <v>32776</v>
      </c>
      <c r="E1272" s="98"/>
      <c r="F1272" s="98"/>
      <c r="G1272" s="98"/>
      <c r="H1272" s="98" t="s">
        <v>32763</v>
      </c>
      <c r="I1272" s="98"/>
      <c r="J1272" s="98"/>
      <c r="K1272" s="98" t="s">
        <v>20363</v>
      </c>
      <c r="L1272" s="98" t="s">
        <v>97</v>
      </c>
      <c r="M1272" s="98"/>
      <c r="N1272" s="98" t="s">
        <v>256</v>
      </c>
      <c r="O1272" s="98" t="s">
        <v>32</v>
      </c>
      <c r="P1272" s="98"/>
      <c r="Q1272" s="98" t="s">
        <v>32777</v>
      </c>
      <c r="R1272" s="98" t="s">
        <v>32778</v>
      </c>
      <c r="S1272" s="98"/>
      <c r="T1272" s="98" t="s">
        <v>23699</v>
      </c>
      <c r="U1272" s="98" t="s">
        <v>1828</v>
      </c>
      <c r="V1272" s="98" t="s">
        <v>23727</v>
      </c>
      <c r="W1272" s="98" t="s">
        <v>39</v>
      </c>
      <c r="X1272" s="136"/>
    </row>
    <row r="1273" spans="1:24" x14ac:dyDescent="0.15">
      <c r="A1273" s="79">
        <v>9787300291581</v>
      </c>
      <c r="B1273" s="77">
        <v>49</v>
      </c>
      <c r="C1273" s="80"/>
      <c r="D1273" s="80" t="s">
        <v>32779</v>
      </c>
      <c r="E1273" s="80"/>
      <c r="F1273" s="80"/>
      <c r="G1273" s="80" t="s">
        <v>32762</v>
      </c>
      <c r="H1273" s="80" t="s">
        <v>32763</v>
      </c>
      <c r="I1273" s="80"/>
      <c r="J1273" s="80"/>
      <c r="K1273" s="80" t="s">
        <v>20363</v>
      </c>
      <c r="L1273" s="80" t="s">
        <v>134</v>
      </c>
      <c r="M1273" s="80"/>
      <c r="N1273" s="80" t="s">
        <v>1695</v>
      </c>
      <c r="O1273" s="80" t="s">
        <v>32</v>
      </c>
      <c r="P1273" s="80" t="s">
        <v>32774</v>
      </c>
      <c r="Q1273" s="80"/>
      <c r="R1273" s="80" t="s">
        <v>32775</v>
      </c>
      <c r="S1273" s="80"/>
      <c r="T1273" s="80" t="s">
        <v>23699</v>
      </c>
      <c r="U1273" s="80" t="s">
        <v>428</v>
      </c>
      <c r="V1273" s="80" t="s">
        <v>23727</v>
      </c>
      <c r="W1273" s="80" t="s">
        <v>39</v>
      </c>
      <c r="X1273" s="136"/>
    </row>
    <row r="1274" spans="1:24" x14ac:dyDescent="0.15">
      <c r="A1274" s="39">
        <v>9787300291444</v>
      </c>
      <c r="B1274" s="83">
        <v>79</v>
      </c>
      <c r="C1274" s="40"/>
      <c r="D1274" s="40" t="s">
        <v>32780</v>
      </c>
      <c r="E1274" s="40"/>
      <c r="F1274" s="40"/>
      <c r="G1274" s="40"/>
      <c r="H1274" s="40" t="s">
        <v>32763</v>
      </c>
      <c r="I1274" s="40"/>
      <c r="J1274" s="40"/>
      <c r="K1274" s="40" t="s">
        <v>20363</v>
      </c>
      <c r="L1274" s="40">
        <v>2021</v>
      </c>
      <c r="M1274" s="40"/>
      <c r="N1274" s="40" t="s">
        <v>32781</v>
      </c>
      <c r="O1274" s="40" t="s">
        <v>32</v>
      </c>
      <c r="P1274" s="40"/>
      <c r="Q1274" s="40" t="s">
        <v>32774</v>
      </c>
      <c r="R1274" s="40" t="s">
        <v>32782</v>
      </c>
      <c r="S1274" s="40"/>
      <c r="T1274" s="40" t="s">
        <v>23699</v>
      </c>
      <c r="U1274" s="40" t="s">
        <v>428</v>
      </c>
      <c r="V1274" s="40" t="s">
        <v>23727</v>
      </c>
      <c r="W1274" s="40" t="s">
        <v>39</v>
      </c>
      <c r="X1274" s="136"/>
    </row>
    <row r="1275" spans="1:24" x14ac:dyDescent="0.15">
      <c r="A1275" s="79">
        <v>9787300268668</v>
      </c>
      <c r="B1275" s="77">
        <v>48</v>
      </c>
      <c r="C1275" s="80"/>
      <c r="D1275" s="80" t="s">
        <v>32794</v>
      </c>
      <c r="E1275" s="80"/>
      <c r="F1275" s="80"/>
      <c r="G1275" s="80"/>
      <c r="H1275" s="80" t="s">
        <v>32795</v>
      </c>
      <c r="I1275" s="80"/>
      <c r="J1275" s="80"/>
      <c r="K1275" s="80" t="s">
        <v>20363</v>
      </c>
      <c r="L1275" s="80" t="s">
        <v>40</v>
      </c>
      <c r="M1275" s="80"/>
      <c r="N1275" s="80" t="s">
        <v>263</v>
      </c>
      <c r="O1275" s="80" t="s">
        <v>32</v>
      </c>
      <c r="P1275" s="80"/>
      <c r="Q1275" s="80"/>
      <c r="R1275" s="80" t="s">
        <v>32796</v>
      </c>
      <c r="S1275" s="80"/>
      <c r="T1275" s="80" t="s">
        <v>23699</v>
      </c>
      <c r="U1275" s="80" t="s">
        <v>1291</v>
      </c>
      <c r="V1275" s="80" t="s">
        <v>23727</v>
      </c>
      <c r="W1275" s="80" t="s">
        <v>39</v>
      </c>
      <c r="X1275" s="136"/>
    </row>
    <row r="1276" spans="1:24" x14ac:dyDescent="0.15">
      <c r="A1276" s="79">
        <v>9787300281001</v>
      </c>
      <c r="B1276" s="77">
        <v>49</v>
      </c>
      <c r="C1276" s="80"/>
      <c r="D1276" s="80" t="s">
        <v>32799</v>
      </c>
      <c r="E1276" s="80"/>
      <c r="F1276" s="80"/>
      <c r="G1276" s="80"/>
      <c r="H1276" s="80" t="s">
        <v>32795</v>
      </c>
      <c r="I1276" s="80"/>
      <c r="J1276" s="80"/>
      <c r="K1276" s="80" t="s">
        <v>20363</v>
      </c>
      <c r="L1276" s="80" t="s">
        <v>97</v>
      </c>
      <c r="M1276" s="80"/>
      <c r="N1276" s="80" t="s">
        <v>263</v>
      </c>
      <c r="O1276" s="80" t="s">
        <v>32</v>
      </c>
      <c r="P1276" s="80"/>
      <c r="Q1276" s="80"/>
      <c r="R1276" s="80" t="s">
        <v>32800</v>
      </c>
      <c r="S1276" s="80"/>
      <c r="T1276" s="80" t="s">
        <v>23699</v>
      </c>
      <c r="U1276" s="80" t="s">
        <v>1291</v>
      </c>
      <c r="V1276" s="80" t="s">
        <v>23727</v>
      </c>
      <c r="W1276" s="80" t="s">
        <v>39</v>
      </c>
      <c r="X1276" s="136"/>
    </row>
    <row r="1277" spans="1:24" x14ac:dyDescent="0.15">
      <c r="A1277" s="79">
        <v>9787300285368</v>
      </c>
      <c r="B1277" s="77">
        <v>59</v>
      </c>
      <c r="C1277" s="80"/>
      <c r="D1277" s="80" t="s">
        <v>32803</v>
      </c>
      <c r="E1277" s="80"/>
      <c r="F1277" s="80"/>
      <c r="G1277" s="80"/>
      <c r="H1277" s="80" t="s">
        <v>32795</v>
      </c>
      <c r="I1277" s="80"/>
      <c r="J1277" s="80"/>
      <c r="K1277" s="80" t="s">
        <v>20363</v>
      </c>
      <c r="L1277" s="80" t="s">
        <v>97</v>
      </c>
      <c r="M1277" s="80"/>
      <c r="N1277" s="80" t="s">
        <v>2223</v>
      </c>
      <c r="O1277" s="80" t="s">
        <v>32</v>
      </c>
      <c r="P1277" s="80"/>
      <c r="Q1277" s="80" t="s">
        <v>32804</v>
      </c>
      <c r="R1277" s="80" t="s">
        <v>32805</v>
      </c>
      <c r="S1277" s="80"/>
      <c r="T1277" s="80" t="s">
        <v>23699</v>
      </c>
      <c r="U1277" s="80" t="s">
        <v>428</v>
      </c>
      <c r="V1277" s="80" t="s">
        <v>23727</v>
      </c>
      <c r="W1277" s="80" t="s">
        <v>39</v>
      </c>
      <c r="X1277" s="136"/>
    </row>
    <row r="1278" spans="1:24" x14ac:dyDescent="0.15">
      <c r="A1278" s="79">
        <v>9787300269627</v>
      </c>
      <c r="B1278" s="77">
        <v>39.799999999999997</v>
      </c>
      <c r="C1278" s="80"/>
      <c r="D1278" s="80" t="s">
        <v>32855</v>
      </c>
      <c r="E1278" s="80"/>
      <c r="F1278" s="80"/>
      <c r="G1278" s="80"/>
      <c r="H1278" s="80" t="s">
        <v>32856</v>
      </c>
      <c r="I1278" s="80"/>
      <c r="J1278" s="80"/>
      <c r="K1278" s="80" t="s">
        <v>20363</v>
      </c>
      <c r="L1278" s="80" t="s">
        <v>40</v>
      </c>
      <c r="M1278" s="80"/>
      <c r="N1278" s="80" t="s">
        <v>397</v>
      </c>
      <c r="O1278" s="80" t="s">
        <v>68</v>
      </c>
      <c r="P1278" s="80"/>
      <c r="Q1278" s="80" t="s">
        <v>32857</v>
      </c>
      <c r="R1278" s="80" t="s">
        <v>32858</v>
      </c>
      <c r="S1278" s="80"/>
      <c r="T1278" s="80" t="s">
        <v>23699</v>
      </c>
      <c r="U1278" s="80" t="s">
        <v>1291</v>
      </c>
      <c r="V1278" s="80" t="s">
        <v>23727</v>
      </c>
      <c r="W1278" s="80" t="s">
        <v>39</v>
      </c>
      <c r="X1278" s="136"/>
    </row>
    <row r="1279" spans="1:24" x14ac:dyDescent="0.15">
      <c r="A1279" s="97">
        <v>9787300283029</v>
      </c>
      <c r="B1279" s="77">
        <v>39</v>
      </c>
      <c r="C1279" s="98"/>
      <c r="D1279" s="98" t="s">
        <v>32872</v>
      </c>
      <c r="E1279" s="98"/>
      <c r="F1279" s="98"/>
      <c r="G1279" s="98"/>
      <c r="H1279" s="98" t="s">
        <v>32784</v>
      </c>
      <c r="I1279" s="98"/>
      <c r="J1279" s="98"/>
      <c r="K1279" s="98" t="s">
        <v>20363</v>
      </c>
      <c r="L1279" s="98" t="s">
        <v>97</v>
      </c>
      <c r="M1279" s="98"/>
      <c r="N1279" s="98" t="s">
        <v>41</v>
      </c>
      <c r="O1279" s="98" t="s">
        <v>32</v>
      </c>
      <c r="P1279" s="98"/>
      <c r="Q1279" s="98"/>
      <c r="R1279" s="98" t="s">
        <v>32873</v>
      </c>
      <c r="S1279" s="98"/>
      <c r="T1279" s="98" t="s">
        <v>23699</v>
      </c>
      <c r="U1279" s="98" t="s">
        <v>428</v>
      </c>
      <c r="V1279" s="98" t="s">
        <v>23727</v>
      </c>
      <c r="W1279" s="98" t="s">
        <v>39</v>
      </c>
      <c r="X1279" s="136"/>
    </row>
    <row r="1280" spans="1:24" x14ac:dyDescent="0.15">
      <c r="A1280" s="79">
        <v>9787545145403</v>
      </c>
      <c r="B1280" s="77">
        <v>58</v>
      </c>
      <c r="C1280" s="80"/>
      <c r="D1280" s="80" t="s">
        <v>27456</v>
      </c>
      <c r="E1280" s="80"/>
      <c r="F1280" s="80"/>
      <c r="G1280" s="80"/>
      <c r="H1280" s="80" t="s">
        <v>27457</v>
      </c>
      <c r="I1280" s="80"/>
      <c r="J1280" s="80"/>
      <c r="K1280" s="80" t="s">
        <v>11948</v>
      </c>
      <c r="L1280" s="80">
        <v>2019</v>
      </c>
      <c r="M1280" s="80"/>
      <c r="N1280" s="80" t="s">
        <v>265</v>
      </c>
      <c r="O1280" s="80" t="s">
        <v>42</v>
      </c>
      <c r="P1280" s="80"/>
      <c r="Q1280" s="80"/>
      <c r="R1280" s="80" t="s">
        <v>27458</v>
      </c>
      <c r="S1280" s="80"/>
      <c r="T1280" s="80" t="s">
        <v>26312</v>
      </c>
      <c r="U1280" s="80" t="s">
        <v>69</v>
      </c>
      <c r="V1280" s="80" t="s">
        <v>27459</v>
      </c>
      <c r="W1280" s="80" t="s">
        <v>39</v>
      </c>
      <c r="X1280" s="136"/>
    </row>
    <row r="1281" spans="1:24" x14ac:dyDescent="0.15">
      <c r="A1281" s="76">
        <v>9787513926416</v>
      </c>
      <c r="B1281" s="83">
        <v>49.8</v>
      </c>
      <c r="C1281" s="84"/>
      <c r="D1281" s="84" t="s">
        <v>27690</v>
      </c>
      <c r="E1281" s="84"/>
      <c r="F1281" s="84"/>
      <c r="G1281" s="84"/>
      <c r="H1281" s="84" t="s">
        <v>27691</v>
      </c>
      <c r="I1281" s="84"/>
      <c r="J1281" s="84"/>
      <c r="K1281" s="84" t="s">
        <v>12109</v>
      </c>
      <c r="L1281" s="84">
        <v>2020</v>
      </c>
      <c r="M1281" s="84"/>
      <c r="N1281" s="84" t="s">
        <v>218</v>
      </c>
      <c r="O1281" s="84" t="s">
        <v>42</v>
      </c>
      <c r="P1281" s="84"/>
      <c r="Q1281" s="84"/>
      <c r="R1281" s="84" t="s">
        <v>27692</v>
      </c>
      <c r="S1281" s="84"/>
      <c r="T1281" s="84" t="s">
        <v>26312</v>
      </c>
      <c r="U1281" s="84" t="s">
        <v>69</v>
      </c>
      <c r="V1281" s="84" t="s">
        <v>27459</v>
      </c>
      <c r="W1281" s="84" t="s">
        <v>39</v>
      </c>
      <c r="X1281" s="136"/>
    </row>
    <row r="1282" spans="1:24" x14ac:dyDescent="0.15">
      <c r="A1282" s="87">
        <v>9787516422014</v>
      </c>
      <c r="B1282" s="77">
        <v>58</v>
      </c>
      <c r="C1282" s="101"/>
      <c r="D1282" s="101" t="s">
        <v>27690</v>
      </c>
      <c r="E1282" s="101"/>
      <c r="F1282" s="101"/>
      <c r="G1282" s="101" t="s">
        <v>27778</v>
      </c>
      <c r="H1282" s="101" t="s">
        <v>27779</v>
      </c>
      <c r="I1282" s="101"/>
      <c r="J1282" s="101"/>
      <c r="K1282" s="101" t="s">
        <v>12192</v>
      </c>
      <c r="L1282" s="89">
        <v>2020</v>
      </c>
      <c r="M1282" s="101"/>
      <c r="N1282" s="101" t="s">
        <v>371</v>
      </c>
      <c r="O1282" s="101" t="s">
        <v>42</v>
      </c>
      <c r="P1282" s="102"/>
      <c r="Q1282" s="102"/>
      <c r="R1282" s="101" t="s">
        <v>27780</v>
      </c>
      <c r="S1282" s="101"/>
      <c r="T1282" s="101" t="s">
        <v>26312</v>
      </c>
      <c r="U1282" s="101" t="s">
        <v>69</v>
      </c>
      <c r="V1282" s="101" t="s">
        <v>27459</v>
      </c>
      <c r="W1282" s="101" t="s">
        <v>39</v>
      </c>
      <c r="X1282" s="136"/>
    </row>
    <row r="1283" spans="1:24" x14ac:dyDescent="0.15">
      <c r="A1283" s="79">
        <v>9787502079451</v>
      </c>
      <c r="B1283" s="85">
        <v>79.8</v>
      </c>
      <c r="C1283" s="86" t="s">
        <v>143</v>
      </c>
      <c r="D1283" s="86" t="s">
        <v>31524</v>
      </c>
      <c r="E1283" s="86"/>
      <c r="F1283" s="86"/>
      <c r="G1283" s="86" t="s">
        <v>31525</v>
      </c>
      <c r="H1283" s="86" t="s">
        <v>27006</v>
      </c>
      <c r="I1283" s="86"/>
      <c r="J1283" s="86"/>
      <c r="K1283" s="86" t="s">
        <v>18047</v>
      </c>
      <c r="L1283" s="86" t="s">
        <v>97</v>
      </c>
      <c r="M1283" s="86"/>
      <c r="N1283" s="86" t="s">
        <v>373</v>
      </c>
      <c r="O1283" s="86" t="s">
        <v>79</v>
      </c>
      <c r="P1283" s="80"/>
      <c r="Q1283" s="86"/>
      <c r="R1283" s="86" t="s">
        <v>31526</v>
      </c>
      <c r="S1283" s="86" t="s">
        <v>63</v>
      </c>
      <c r="T1283" s="86"/>
      <c r="U1283" s="86"/>
      <c r="V1283" s="86" t="s">
        <v>27459</v>
      </c>
      <c r="W1283" s="86"/>
      <c r="X1283" s="136"/>
    </row>
    <row r="1284" spans="1:24" x14ac:dyDescent="0.15">
      <c r="A1284" s="82">
        <v>9787521603507</v>
      </c>
      <c r="B1284" s="83">
        <v>48</v>
      </c>
      <c r="C1284" s="84"/>
      <c r="D1284" s="82" t="s">
        <v>31797</v>
      </c>
      <c r="E1284" s="84"/>
      <c r="F1284" s="84"/>
      <c r="G1284" s="84"/>
      <c r="H1284" s="84" t="s">
        <v>31798</v>
      </c>
      <c r="I1284" s="84"/>
      <c r="J1284" s="84" t="s">
        <v>448</v>
      </c>
      <c r="K1284" s="84" t="s">
        <v>31795</v>
      </c>
      <c r="L1284" s="84">
        <v>2019</v>
      </c>
      <c r="M1284" s="84"/>
      <c r="N1284" s="84" t="s">
        <v>210</v>
      </c>
      <c r="O1284" s="84" t="s">
        <v>42</v>
      </c>
      <c r="P1284" s="84"/>
      <c r="Q1284" s="84"/>
      <c r="R1284" s="84" t="s">
        <v>31799</v>
      </c>
      <c r="S1284" s="84"/>
      <c r="T1284" s="84" t="s">
        <v>23699</v>
      </c>
      <c r="U1284" s="84" t="s">
        <v>69</v>
      </c>
      <c r="V1284" s="84" t="s">
        <v>27459</v>
      </c>
      <c r="W1284" s="84" t="s">
        <v>39</v>
      </c>
      <c r="X1284" s="136"/>
    </row>
    <row r="1285" spans="1:24" x14ac:dyDescent="0.15">
      <c r="A1285" s="76">
        <v>9787518076598</v>
      </c>
      <c r="B1285" s="83">
        <v>42.8</v>
      </c>
      <c r="C1285" s="84"/>
      <c r="D1285" s="84" t="s">
        <v>32091</v>
      </c>
      <c r="E1285" s="84"/>
      <c r="F1285" s="84"/>
      <c r="G1285" s="84" t="s">
        <v>32092</v>
      </c>
      <c r="H1285" s="84" t="s">
        <v>32093</v>
      </c>
      <c r="I1285" s="84"/>
      <c r="J1285" s="84"/>
      <c r="K1285" s="84" t="s">
        <v>18983</v>
      </c>
      <c r="L1285" s="84">
        <v>2020</v>
      </c>
      <c r="M1285" s="84"/>
      <c r="N1285" s="84" t="s">
        <v>222</v>
      </c>
      <c r="O1285" s="84" t="s">
        <v>68</v>
      </c>
      <c r="P1285" s="84"/>
      <c r="Q1285" s="84"/>
      <c r="R1285" s="84" t="s">
        <v>32094</v>
      </c>
      <c r="S1285" s="84"/>
      <c r="T1285" s="84" t="s">
        <v>26312</v>
      </c>
      <c r="U1285" s="84" t="s">
        <v>69</v>
      </c>
      <c r="V1285" s="84" t="s">
        <v>27459</v>
      </c>
      <c r="W1285" s="84" t="s">
        <v>39</v>
      </c>
      <c r="X1285" s="136"/>
    </row>
    <row r="1286" spans="1:24" x14ac:dyDescent="0.15">
      <c r="A1286" s="76">
        <v>9787300268972</v>
      </c>
      <c r="B1286" s="83">
        <v>49</v>
      </c>
      <c r="C1286" s="78"/>
      <c r="D1286" s="78" t="s">
        <v>32920</v>
      </c>
      <c r="E1286" s="78"/>
      <c r="F1286" s="78"/>
      <c r="G1286" s="78" t="s">
        <v>32921</v>
      </c>
      <c r="H1286" s="78" t="s">
        <v>32922</v>
      </c>
      <c r="I1286" s="78"/>
      <c r="J1286" s="78" t="s">
        <v>455</v>
      </c>
      <c r="K1286" s="78" t="s">
        <v>20363</v>
      </c>
      <c r="L1286" s="78">
        <v>2019</v>
      </c>
      <c r="M1286" s="78"/>
      <c r="N1286" s="78" t="s">
        <v>327</v>
      </c>
      <c r="O1286" s="78" t="s">
        <v>44</v>
      </c>
      <c r="P1286" s="78"/>
      <c r="Q1286" s="78"/>
      <c r="R1286" s="78" t="s">
        <v>32923</v>
      </c>
      <c r="S1286" s="78"/>
      <c r="T1286" s="78" t="s">
        <v>26312</v>
      </c>
      <c r="U1286" s="78" t="s">
        <v>69</v>
      </c>
      <c r="V1286" s="78" t="s">
        <v>27459</v>
      </c>
      <c r="W1286" s="78" t="s">
        <v>39</v>
      </c>
      <c r="X1286" s="136"/>
    </row>
    <row r="1287" spans="1:24" x14ac:dyDescent="0.15">
      <c r="A1287" s="79">
        <v>9787549628124</v>
      </c>
      <c r="B1287" s="77">
        <v>99</v>
      </c>
      <c r="C1287" s="78" t="s">
        <v>143</v>
      </c>
      <c r="D1287" s="79" t="s">
        <v>31066</v>
      </c>
      <c r="E1287" s="80"/>
      <c r="F1287" s="80"/>
      <c r="G1287" s="80"/>
      <c r="H1287" s="80" t="s">
        <v>31067</v>
      </c>
      <c r="I1287" s="80" t="s">
        <v>31068</v>
      </c>
      <c r="J1287" s="80"/>
      <c r="K1287" s="80" t="s">
        <v>17154</v>
      </c>
      <c r="L1287" s="80">
        <v>2019</v>
      </c>
      <c r="M1287" s="80"/>
      <c r="N1287" s="80" t="s">
        <v>31069</v>
      </c>
      <c r="O1287" s="80" t="s">
        <v>159</v>
      </c>
      <c r="P1287" s="80"/>
      <c r="Q1287" s="80"/>
      <c r="R1287" s="80"/>
      <c r="S1287" s="80"/>
      <c r="T1287" s="80" t="s">
        <v>31070</v>
      </c>
      <c r="U1287" s="80"/>
      <c r="V1287" s="80" t="s">
        <v>31071</v>
      </c>
      <c r="W1287" s="80" t="s">
        <v>39</v>
      </c>
      <c r="X1287" s="136"/>
    </row>
    <row r="1288" spans="1:24" x14ac:dyDescent="0.15">
      <c r="A1288" s="39">
        <v>9787300278438</v>
      </c>
      <c r="B1288" s="83">
        <v>38</v>
      </c>
      <c r="C1288" s="40"/>
      <c r="D1288" s="40" t="s">
        <v>32916</v>
      </c>
      <c r="E1288" s="40"/>
      <c r="F1288" s="40"/>
      <c r="G1288" s="40"/>
      <c r="H1288" s="40" t="s">
        <v>20412</v>
      </c>
      <c r="I1288" s="40"/>
      <c r="J1288" s="40"/>
      <c r="K1288" s="40" t="s">
        <v>20363</v>
      </c>
      <c r="L1288" s="40">
        <v>2020</v>
      </c>
      <c r="M1288" s="40"/>
      <c r="N1288" s="40" t="s">
        <v>124</v>
      </c>
      <c r="O1288" s="40" t="s">
        <v>68</v>
      </c>
      <c r="P1288" s="40"/>
      <c r="Q1288" s="40"/>
      <c r="R1288" s="40" t="s">
        <v>32917</v>
      </c>
      <c r="S1288" s="40"/>
      <c r="T1288" s="40" t="s">
        <v>32918</v>
      </c>
      <c r="U1288" s="40" t="s">
        <v>69</v>
      </c>
      <c r="V1288" s="40" t="s">
        <v>32919</v>
      </c>
      <c r="W1288" s="40" t="s">
        <v>39</v>
      </c>
      <c r="X1288" s="136"/>
    </row>
    <row r="1289" spans="1:24" x14ac:dyDescent="0.15">
      <c r="A1289" s="87">
        <v>9787540357146</v>
      </c>
      <c r="B1289" s="90">
        <v>32.799999999999997</v>
      </c>
      <c r="C1289" s="89"/>
      <c r="D1289" s="89" t="s">
        <v>24416</v>
      </c>
      <c r="E1289" s="89"/>
      <c r="F1289" s="89"/>
      <c r="G1289" s="89"/>
      <c r="H1289" s="89" t="s">
        <v>24417</v>
      </c>
      <c r="I1289" s="89" t="s">
        <v>24418</v>
      </c>
      <c r="J1289" s="89"/>
      <c r="K1289" s="89" t="s">
        <v>24401</v>
      </c>
      <c r="L1289" s="89" t="s">
        <v>97</v>
      </c>
      <c r="M1289" s="89"/>
      <c r="N1289" s="89" t="s">
        <v>1105</v>
      </c>
      <c r="O1289" s="89" t="s">
        <v>68</v>
      </c>
      <c r="P1289" s="89" t="s">
        <v>24402</v>
      </c>
      <c r="Q1289" s="89"/>
      <c r="R1289" s="89" t="s">
        <v>24419</v>
      </c>
      <c r="S1289" s="89"/>
      <c r="T1289" s="89" t="s">
        <v>24420</v>
      </c>
      <c r="U1289" s="89"/>
      <c r="V1289" s="89" t="s">
        <v>24421</v>
      </c>
      <c r="W1289" s="89" t="s">
        <v>39</v>
      </c>
      <c r="X1289" s="136"/>
    </row>
    <row r="1290" spans="1:24" x14ac:dyDescent="0.15">
      <c r="A1290" s="79">
        <v>9787519456610</v>
      </c>
      <c r="B1290" s="85">
        <v>88</v>
      </c>
      <c r="C1290" s="86" t="s">
        <v>143</v>
      </c>
      <c r="D1290" s="86" t="s">
        <v>25055</v>
      </c>
      <c r="E1290" s="86"/>
      <c r="F1290" s="86"/>
      <c r="G1290" s="86" t="s">
        <v>25056</v>
      </c>
      <c r="H1290" s="86" t="s">
        <v>25057</v>
      </c>
      <c r="I1290" s="86"/>
      <c r="J1290" s="86"/>
      <c r="K1290" s="86" t="s">
        <v>5486</v>
      </c>
      <c r="L1290" s="86" t="s">
        <v>97</v>
      </c>
      <c r="M1290" s="86"/>
      <c r="N1290" s="86" t="s">
        <v>376</v>
      </c>
      <c r="O1290" s="86" t="s">
        <v>79</v>
      </c>
      <c r="P1290" s="80"/>
      <c r="Q1290" s="86"/>
      <c r="R1290" s="86" t="s">
        <v>25058</v>
      </c>
      <c r="S1290" s="86" t="s">
        <v>25059</v>
      </c>
      <c r="T1290" s="86"/>
      <c r="U1290" s="86"/>
      <c r="V1290" s="86" t="s">
        <v>24421</v>
      </c>
      <c r="W1290" s="86"/>
      <c r="X1290" s="136"/>
    </row>
    <row r="1291" spans="1:24" x14ac:dyDescent="0.15">
      <c r="A1291" s="79">
        <v>9787545477313</v>
      </c>
      <c r="B1291" s="85">
        <v>48</v>
      </c>
      <c r="C1291" s="86"/>
      <c r="D1291" s="86" t="s">
        <v>25141</v>
      </c>
      <c r="E1291" s="86"/>
      <c r="F1291" s="86"/>
      <c r="G1291" s="86"/>
      <c r="H1291" s="86" t="s">
        <v>25142</v>
      </c>
      <c r="I1291" s="86"/>
      <c r="J1291" s="86"/>
      <c r="K1291" s="86" t="s">
        <v>5578</v>
      </c>
      <c r="L1291" s="86" t="s">
        <v>134</v>
      </c>
      <c r="M1291" s="86"/>
      <c r="N1291" s="86" t="s">
        <v>135</v>
      </c>
      <c r="O1291" s="86" t="s">
        <v>68</v>
      </c>
      <c r="P1291" s="86"/>
      <c r="Q1291" s="86"/>
      <c r="R1291" s="86" t="s">
        <v>25143</v>
      </c>
      <c r="S1291" s="86" t="s">
        <v>63</v>
      </c>
      <c r="T1291" s="86"/>
      <c r="U1291" s="86"/>
      <c r="V1291" s="86" t="s">
        <v>24421</v>
      </c>
      <c r="W1291" s="86"/>
      <c r="X1291" s="136"/>
    </row>
    <row r="1292" spans="1:24" x14ac:dyDescent="0.15">
      <c r="A1292" s="79">
        <v>9787567594388</v>
      </c>
      <c r="B1292" s="77">
        <v>60</v>
      </c>
      <c r="C1292" s="89"/>
      <c r="D1292" s="89" t="s">
        <v>24420</v>
      </c>
      <c r="E1292" s="89"/>
      <c r="F1292" s="89"/>
      <c r="G1292" s="89"/>
      <c r="H1292" s="89" t="s">
        <v>25956</v>
      </c>
      <c r="I1292" s="89" t="s">
        <v>25957</v>
      </c>
      <c r="J1292" s="89"/>
      <c r="K1292" s="89" t="s">
        <v>6897</v>
      </c>
      <c r="L1292" s="89">
        <v>2020</v>
      </c>
      <c r="M1292" s="84"/>
      <c r="N1292" s="89" t="s">
        <v>5888</v>
      </c>
      <c r="O1292" s="89" t="s">
        <v>68</v>
      </c>
      <c r="P1292" s="89"/>
      <c r="Q1292" s="89" t="s">
        <v>25958</v>
      </c>
      <c r="R1292" s="89" t="s">
        <v>25959</v>
      </c>
      <c r="S1292" s="89"/>
      <c r="T1292" s="89" t="s">
        <v>24420</v>
      </c>
      <c r="U1292" s="89"/>
      <c r="V1292" s="89" t="s">
        <v>24421</v>
      </c>
      <c r="W1292" s="89" t="s">
        <v>39</v>
      </c>
      <c r="X1292" s="136"/>
    </row>
    <row r="1293" spans="1:24" x14ac:dyDescent="0.15">
      <c r="A1293" s="76">
        <v>9787510898068</v>
      </c>
      <c r="B1293" s="83">
        <v>76</v>
      </c>
      <c r="C1293" s="78" t="s">
        <v>143</v>
      </c>
      <c r="D1293" s="78" t="s">
        <v>27308</v>
      </c>
      <c r="E1293" s="78"/>
      <c r="F1293" s="78"/>
      <c r="G1293" s="78"/>
      <c r="H1293" s="78" t="s">
        <v>27309</v>
      </c>
      <c r="I1293" s="78"/>
      <c r="J1293" s="78"/>
      <c r="K1293" s="124" t="s">
        <v>11640</v>
      </c>
      <c r="L1293" s="78">
        <v>2021</v>
      </c>
      <c r="M1293" s="125"/>
      <c r="N1293" s="78">
        <v>320</v>
      </c>
      <c r="O1293" s="126">
        <v>16</v>
      </c>
      <c r="P1293" s="78"/>
      <c r="Q1293" s="78"/>
      <c r="R1293" s="78" t="s">
        <v>27310</v>
      </c>
      <c r="S1293" s="78"/>
      <c r="T1293" s="78" t="s">
        <v>27311</v>
      </c>
      <c r="U1293" s="84" t="s">
        <v>27312</v>
      </c>
      <c r="V1293" s="78" t="s">
        <v>24421</v>
      </c>
      <c r="W1293" s="78"/>
      <c r="X1293" s="136"/>
    </row>
    <row r="1294" spans="1:24" x14ac:dyDescent="0.15">
      <c r="A1294" s="76">
        <v>9787510888656</v>
      </c>
      <c r="B1294" s="83">
        <v>98</v>
      </c>
      <c r="C1294" s="78"/>
      <c r="D1294" s="78" t="s">
        <v>27321</v>
      </c>
      <c r="E1294" s="78"/>
      <c r="F1294" s="78"/>
      <c r="G1294" s="78"/>
      <c r="H1294" s="78" t="s">
        <v>27322</v>
      </c>
      <c r="I1294" s="78"/>
      <c r="J1294" s="78"/>
      <c r="K1294" s="124" t="s">
        <v>11640</v>
      </c>
      <c r="L1294" s="78">
        <v>2020</v>
      </c>
      <c r="M1294" s="125"/>
      <c r="N1294" s="78">
        <v>436</v>
      </c>
      <c r="O1294" s="126">
        <v>16</v>
      </c>
      <c r="P1294" s="78"/>
      <c r="Q1294" s="78"/>
      <c r="R1294" s="78" t="s">
        <v>27323</v>
      </c>
      <c r="S1294" s="78"/>
      <c r="T1294" s="78" t="s">
        <v>27324</v>
      </c>
      <c r="U1294" s="84" t="s">
        <v>27312</v>
      </c>
      <c r="V1294" s="78" t="s">
        <v>24421</v>
      </c>
      <c r="W1294" s="78"/>
      <c r="X1294" s="136"/>
    </row>
    <row r="1295" spans="1:24" x14ac:dyDescent="0.15">
      <c r="A1295" s="76">
        <v>9787510898075</v>
      </c>
      <c r="B1295" s="83">
        <v>78</v>
      </c>
      <c r="C1295" s="78" t="s">
        <v>143</v>
      </c>
      <c r="D1295" s="78" t="s">
        <v>27325</v>
      </c>
      <c r="E1295" s="78"/>
      <c r="F1295" s="78"/>
      <c r="G1295" s="78"/>
      <c r="H1295" s="78" t="s">
        <v>27326</v>
      </c>
      <c r="I1295" s="78"/>
      <c r="J1295" s="78"/>
      <c r="K1295" s="124" t="s">
        <v>11640</v>
      </c>
      <c r="L1295" s="78">
        <v>2021</v>
      </c>
      <c r="M1295" s="125"/>
      <c r="N1295" s="78">
        <v>320</v>
      </c>
      <c r="O1295" s="126">
        <v>16</v>
      </c>
      <c r="P1295" s="78"/>
      <c r="Q1295" s="78"/>
      <c r="R1295" s="78" t="s">
        <v>27327</v>
      </c>
      <c r="S1295" s="78"/>
      <c r="T1295" s="78" t="s">
        <v>27311</v>
      </c>
      <c r="U1295" s="84" t="s">
        <v>27312</v>
      </c>
      <c r="V1295" s="78" t="s">
        <v>24421</v>
      </c>
      <c r="W1295" s="78"/>
      <c r="X1295" s="136"/>
    </row>
    <row r="1296" spans="1:24" x14ac:dyDescent="0.15">
      <c r="A1296" s="76">
        <v>9787510898082</v>
      </c>
      <c r="B1296" s="83">
        <v>78</v>
      </c>
      <c r="C1296" s="78" t="s">
        <v>143</v>
      </c>
      <c r="D1296" s="78" t="s">
        <v>27337</v>
      </c>
      <c r="E1296" s="78"/>
      <c r="F1296" s="78"/>
      <c r="G1296" s="78"/>
      <c r="H1296" s="78" t="s">
        <v>27338</v>
      </c>
      <c r="I1296" s="78"/>
      <c r="J1296" s="78"/>
      <c r="K1296" s="124" t="s">
        <v>11640</v>
      </c>
      <c r="L1296" s="78">
        <v>2021</v>
      </c>
      <c r="M1296" s="125"/>
      <c r="N1296" s="78">
        <v>312</v>
      </c>
      <c r="O1296" s="126">
        <v>16</v>
      </c>
      <c r="P1296" s="78"/>
      <c r="Q1296" s="78"/>
      <c r="R1296" s="78" t="s">
        <v>27339</v>
      </c>
      <c r="S1296" s="78"/>
      <c r="T1296" s="78" t="s">
        <v>27311</v>
      </c>
      <c r="U1296" s="84" t="s">
        <v>27312</v>
      </c>
      <c r="V1296" s="78" t="s">
        <v>24421</v>
      </c>
      <c r="W1296" s="78"/>
      <c r="X1296" s="136"/>
    </row>
    <row r="1297" spans="1:24" x14ac:dyDescent="0.15">
      <c r="A1297" s="76">
        <v>9787510898099</v>
      </c>
      <c r="B1297" s="83">
        <v>86</v>
      </c>
      <c r="C1297" s="78" t="s">
        <v>143</v>
      </c>
      <c r="D1297" s="78" t="s">
        <v>27340</v>
      </c>
      <c r="E1297" s="78"/>
      <c r="F1297" s="78"/>
      <c r="G1297" s="78"/>
      <c r="H1297" s="78" t="s">
        <v>27341</v>
      </c>
      <c r="I1297" s="78"/>
      <c r="J1297" s="78"/>
      <c r="K1297" s="124" t="s">
        <v>11640</v>
      </c>
      <c r="L1297" s="78">
        <v>2021</v>
      </c>
      <c r="M1297" s="125"/>
      <c r="N1297" s="78">
        <v>420</v>
      </c>
      <c r="O1297" s="126">
        <v>16</v>
      </c>
      <c r="P1297" s="78"/>
      <c r="Q1297" s="78"/>
      <c r="R1297" s="78" t="s">
        <v>27342</v>
      </c>
      <c r="S1297" s="78"/>
      <c r="T1297" s="78" t="s">
        <v>27311</v>
      </c>
      <c r="U1297" s="84" t="s">
        <v>27312</v>
      </c>
      <c r="V1297" s="78" t="s">
        <v>24421</v>
      </c>
      <c r="W1297" s="78"/>
      <c r="X1297" s="136"/>
    </row>
    <row r="1298" spans="1:24" x14ac:dyDescent="0.15">
      <c r="A1298" s="82">
        <v>9787565830280</v>
      </c>
      <c r="B1298" s="83">
        <v>55</v>
      </c>
      <c r="C1298" s="84"/>
      <c r="D1298" s="82" t="s">
        <v>28341</v>
      </c>
      <c r="E1298" s="84"/>
      <c r="F1298" s="84"/>
      <c r="G1298" s="84"/>
      <c r="H1298" s="84" t="s">
        <v>28342</v>
      </c>
      <c r="I1298" s="84"/>
      <c r="J1298" s="84"/>
      <c r="K1298" s="84" t="s">
        <v>15496</v>
      </c>
      <c r="L1298" s="84">
        <v>2019</v>
      </c>
      <c r="M1298" s="84"/>
      <c r="N1298" s="84" t="s">
        <v>317</v>
      </c>
      <c r="O1298" s="84" t="s">
        <v>42</v>
      </c>
      <c r="P1298" s="84"/>
      <c r="Q1298" s="84"/>
      <c r="R1298" s="84" t="s">
        <v>28343</v>
      </c>
      <c r="S1298" s="84"/>
      <c r="T1298" s="84" t="s">
        <v>28344</v>
      </c>
      <c r="U1298" s="84"/>
      <c r="V1298" s="84" t="s">
        <v>24421</v>
      </c>
      <c r="W1298" s="84" t="s">
        <v>39</v>
      </c>
      <c r="X1298" s="136"/>
    </row>
    <row r="1299" spans="1:24" x14ac:dyDescent="0.15">
      <c r="A1299" s="82">
        <v>9787100172240</v>
      </c>
      <c r="B1299" s="92">
        <v>32</v>
      </c>
      <c r="C1299" s="84"/>
      <c r="D1299" s="84" t="s">
        <v>28476</v>
      </c>
      <c r="E1299" s="84"/>
      <c r="F1299" s="84"/>
      <c r="G1299" s="84"/>
      <c r="H1299" s="84" t="s">
        <v>28477</v>
      </c>
      <c r="I1299" s="84"/>
      <c r="J1299" s="84">
        <v>1</v>
      </c>
      <c r="K1299" s="84" t="s">
        <v>15602</v>
      </c>
      <c r="L1299" s="93">
        <v>2019</v>
      </c>
      <c r="M1299" s="94"/>
      <c r="N1299" s="94" t="s">
        <v>257</v>
      </c>
      <c r="O1299" s="84">
        <v>32</v>
      </c>
      <c r="P1299" s="84"/>
      <c r="Q1299" s="84" t="s">
        <v>28478</v>
      </c>
      <c r="R1299" s="84" t="s">
        <v>28479</v>
      </c>
      <c r="S1299" s="95" t="s">
        <v>28480</v>
      </c>
      <c r="T1299" s="84" t="s">
        <v>593</v>
      </c>
      <c r="U1299" s="94"/>
      <c r="V1299" s="94" t="s">
        <v>24421</v>
      </c>
      <c r="W1299" s="128"/>
      <c r="X1299" s="136"/>
    </row>
    <row r="1300" spans="1:24" x14ac:dyDescent="0.15">
      <c r="A1300" s="82">
        <v>9787100170352</v>
      </c>
      <c r="B1300" s="92">
        <v>60</v>
      </c>
      <c r="C1300" s="84"/>
      <c r="D1300" s="84" t="s">
        <v>24420</v>
      </c>
      <c r="E1300" s="84"/>
      <c r="F1300" s="84"/>
      <c r="G1300" s="84"/>
      <c r="H1300" s="84" t="s">
        <v>28565</v>
      </c>
      <c r="I1300" s="84" t="s">
        <v>28566</v>
      </c>
      <c r="J1300" s="84">
        <v>1</v>
      </c>
      <c r="K1300" s="84" t="s">
        <v>15602</v>
      </c>
      <c r="L1300" s="93">
        <v>2019</v>
      </c>
      <c r="M1300" s="94"/>
      <c r="N1300" s="94" t="s">
        <v>28567</v>
      </c>
      <c r="O1300" s="84">
        <v>32</v>
      </c>
      <c r="P1300" s="84"/>
      <c r="Q1300" s="84" t="s">
        <v>28568</v>
      </c>
      <c r="R1300" s="84" t="s">
        <v>28569</v>
      </c>
      <c r="S1300" s="95" t="s">
        <v>24420</v>
      </c>
      <c r="T1300" s="84" t="s">
        <v>593</v>
      </c>
      <c r="U1300" s="94"/>
      <c r="V1300" s="94" t="s">
        <v>24421</v>
      </c>
      <c r="W1300" s="128"/>
      <c r="X1300" s="136"/>
    </row>
    <row r="1301" spans="1:24" x14ac:dyDescent="0.15">
      <c r="A1301" s="87">
        <v>9787532782666</v>
      </c>
      <c r="B1301" s="77">
        <v>98</v>
      </c>
      <c r="C1301" s="89" t="s">
        <v>143</v>
      </c>
      <c r="D1301" s="89" t="s">
        <v>29713</v>
      </c>
      <c r="E1301" s="89"/>
      <c r="F1301" s="89"/>
      <c r="G1301" s="89"/>
      <c r="H1301" s="89" t="s">
        <v>29714</v>
      </c>
      <c r="I1301" s="89" t="s">
        <v>29715</v>
      </c>
      <c r="J1301" s="89"/>
      <c r="K1301" s="89" t="s">
        <v>16094</v>
      </c>
      <c r="L1301" s="89">
        <v>2019</v>
      </c>
      <c r="M1301" s="84"/>
      <c r="N1301" s="89" t="s">
        <v>303</v>
      </c>
      <c r="O1301" s="89" t="s">
        <v>68</v>
      </c>
      <c r="P1301" s="89"/>
      <c r="Q1301" s="89" t="s">
        <v>29716</v>
      </c>
      <c r="R1301" s="89" t="s">
        <v>29717</v>
      </c>
      <c r="S1301" s="89"/>
      <c r="T1301" s="89" t="s">
        <v>24420</v>
      </c>
      <c r="U1301" s="89"/>
      <c r="V1301" s="89" t="s">
        <v>24421</v>
      </c>
      <c r="W1301" s="89" t="s">
        <v>80</v>
      </c>
      <c r="X1301" s="136"/>
    </row>
    <row r="1302" spans="1:24" x14ac:dyDescent="0.15">
      <c r="A1302" s="97">
        <v>9787520177801</v>
      </c>
      <c r="B1302" s="77">
        <v>89</v>
      </c>
      <c r="C1302" s="98"/>
      <c r="D1302" s="98" t="s">
        <v>29848</v>
      </c>
      <c r="E1302" s="98" t="s">
        <v>29849</v>
      </c>
      <c r="F1302" s="98"/>
      <c r="G1302" s="98"/>
      <c r="H1302" s="98" t="s">
        <v>29850</v>
      </c>
      <c r="I1302" s="98"/>
      <c r="J1302" s="98"/>
      <c r="K1302" s="98" t="s">
        <v>16105</v>
      </c>
      <c r="L1302" s="98" t="s">
        <v>134</v>
      </c>
      <c r="M1302" s="98"/>
      <c r="N1302" s="98" t="s">
        <v>244</v>
      </c>
      <c r="O1302" s="98" t="s">
        <v>42</v>
      </c>
      <c r="P1302" s="98"/>
      <c r="Q1302" s="98" t="s">
        <v>29851</v>
      </c>
      <c r="R1302" s="98" t="s">
        <v>29852</v>
      </c>
      <c r="S1302" s="98"/>
      <c r="T1302" s="98" t="s">
        <v>24420</v>
      </c>
      <c r="U1302" s="98"/>
      <c r="V1302" s="98" t="s">
        <v>24421</v>
      </c>
      <c r="W1302" s="98" t="s">
        <v>39</v>
      </c>
      <c r="X1302" s="136"/>
    </row>
    <row r="1303" spans="1:24" x14ac:dyDescent="0.15">
      <c r="A1303" s="79">
        <v>9787533956431</v>
      </c>
      <c r="B1303" s="77">
        <v>52</v>
      </c>
      <c r="C1303" s="89" t="s">
        <v>143</v>
      </c>
      <c r="D1303" s="89" t="s">
        <v>31745</v>
      </c>
      <c r="E1303" s="89"/>
      <c r="F1303" s="89"/>
      <c r="G1303" s="89"/>
      <c r="H1303" s="89" t="s">
        <v>31746</v>
      </c>
      <c r="I1303" s="89" t="s">
        <v>31747</v>
      </c>
      <c r="J1303" s="89"/>
      <c r="K1303" s="89" t="s">
        <v>18222</v>
      </c>
      <c r="L1303" s="89">
        <v>2019</v>
      </c>
      <c r="M1303" s="89"/>
      <c r="N1303" s="89" t="s">
        <v>235</v>
      </c>
      <c r="O1303" s="89" t="s">
        <v>68</v>
      </c>
      <c r="P1303" s="89"/>
      <c r="Q1303" s="89" t="s">
        <v>31748</v>
      </c>
      <c r="R1303" s="89" t="s">
        <v>31749</v>
      </c>
      <c r="S1303" s="89"/>
      <c r="T1303" s="89" t="s">
        <v>28344</v>
      </c>
      <c r="U1303" s="89"/>
      <c r="V1303" s="89" t="s">
        <v>24421</v>
      </c>
      <c r="W1303" s="89" t="s">
        <v>39</v>
      </c>
      <c r="X1303" s="136"/>
    </row>
    <row r="1304" spans="1:24" x14ac:dyDescent="0.15">
      <c r="A1304" s="87">
        <v>9787516219799</v>
      </c>
      <c r="B1304" s="88">
        <v>69</v>
      </c>
      <c r="C1304" s="88"/>
      <c r="D1304" s="89" t="s">
        <v>32708</v>
      </c>
      <c r="E1304" s="89"/>
      <c r="F1304" s="89"/>
      <c r="G1304" s="89"/>
      <c r="H1304" s="89" t="s">
        <v>32709</v>
      </c>
      <c r="I1304" s="89"/>
      <c r="J1304" s="89"/>
      <c r="K1304" s="89" t="s">
        <v>32710</v>
      </c>
      <c r="L1304" s="89">
        <v>2020</v>
      </c>
      <c r="M1304" s="89"/>
      <c r="N1304" s="89"/>
      <c r="O1304" s="89" t="s">
        <v>25</v>
      </c>
      <c r="P1304" s="89"/>
      <c r="Q1304" s="89"/>
      <c r="R1304" s="89"/>
      <c r="S1304" s="89"/>
      <c r="T1304" s="89"/>
      <c r="U1304" s="89" t="s">
        <v>24</v>
      </c>
      <c r="V1304" s="89" t="s">
        <v>24421</v>
      </c>
      <c r="W1304" s="89"/>
      <c r="X1304" s="136"/>
    </row>
    <row r="1305" spans="1:24" x14ac:dyDescent="0.15">
      <c r="A1305" s="79">
        <v>9787300269320</v>
      </c>
      <c r="B1305" s="83">
        <v>68</v>
      </c>
      <c r="C1305" s="80"/>
      <c r="D1305" s="80" t="s">
        <v>32806</v>
      </c>
      <c r="E1305" s="80"/>
      <c r="F1305" s="80"/>
      <c r="G1305" s="80"/>
      <c r="H1305" s="80" t="s">
        <v>32807</v>
      </c>
      <c r="I1305" s="80"/>
      <c r="J1305" s="80"/>
      <c r="K1305" s="80" t="s">
        <v>20363</v>
      </c>
      <c r="L1305" s="80" t="s">
        <v>40</v>
      </c>
      <c r="M1305" s="80"/>
      <c r="N1305" s="80" t="s">
        <v>29462</v>
      </c>
      <c r="O1305" s="80" t="s">
        <v>68</v>
      </c>
      <c r="P1305" s="80"/>
      <c r="Q1305" s="80" t="s">
        <v>32808</v>
      </c>
      <c r="R1305" s="80" t="s">
        <v>32809</v>
      </c>
      <c r="S1305" s="80"/>
      <c r="T1305" s="80" t="s">
        <v>28344</v>
      </c>
      <c r="U1305" s="80"/>
      <c r="V1305" s="80" t="s">
        <v>24421</v>
      </c>
      <c r="W1305" s="80" t="s">
        <v>39</v>
      </c>
      <c r="X1305" s="136"/>
    </row>
    <row r="1306" spans="1:24" x14ac:dyDescent="0.15">
      <c r="A1306" s="79">
        <v>9787300267531</v>
      </c>
      <c r="B1306" s="77">
        <v>59.8</v>
      </c>
      <c r="C1306" s="89"/>
      <c r="D1306" s="89" t="s">
        <v>32814</v>
      </c>
      <c r="E1306" s="89"/>
      <c r="F1306" s="89"/>
      <c r="G1306" s="89" t="s">
        <v>32815</v>
      </c>
      <c r="H1306" s="89" t="s">
        <v>32816</v>
      </c>
      <c r="I1306" s="89"/>
      <c r="J1306" s="89"/>
      <c r="K1306" s="89" t="s">
        <v>20363</v>
      </c>
      <c r="L1306" s="89">
        <v>2019</v>
      </c>
      <c r="M1306" s="89"/>
      <c r="N1306" s="89" t="s">
        <v>160</v>
      </c>
      <c r="O1306" s="89" t="s">
        <v>42</v>
      </c>
      <c r="P1306" s="89" t="s">
        <v>32817</v>
      </c>
      <c r="Q1306" s="89" t="s">
        <v>2286</v>
      </c>
      <c r="R1306" s="89" t="s">
        <v>32818</v>
      </c>
      <c r="S1306" s="89"/>
      <c r="T1306" s="89" t="s">
        <v>28344</v>
      </c>
      <c r="U1306" s="89"/>
      <c r="V1306" s="89" t="s">
        <v>24421</v>
      </c>
      <c r="W1306" s="89" t="s">
        <v>39</v>
      </c>
      <c r="X1306" s="136"/>
    </row>
    <row r="1307" spans="1:24" x14ac:dyDescent="0.15">
      <c r="A1307" s="79">
        <v>9787300272269</v>
      </c>
      <c r="B1307" s="77">
        <v>48</v>
      </c>
      <c r="C1307" s="80"/>
      <c r="D1307" s="80" t="s">
        <v>32965</v>
      </c>
      <c r="E1307" s="80"/>
      <c r="F1307" s="80"/>
      <c r="G1307" s="80"/>
      <c r="H1307" s="80" t="s">
        <v>32966</v>
      </c>
      <c r="I1307" s="80"/>
      <c r="J1307" s="80" t="s">
        <v>73</v>
      </c>
      <c r="K1307" s="80" t="s">
        <v>20363</v>
      </c>
      <c r="L1307" s="80" t="s">
        <v>40</v>
      </c>
      <c r="M1307" s="80"/>
      <c r="N1307" s="80" t="s">
        <v>61</v>
      </c>
      <c r="O1307" s="80" t="s">
        <v>32</v>
      </c>
      <c r="P1307" s="80"/>
      <c r="Q1307" s="80" t="s">
        <v>32967</v>
      </c>
      <c r="R1307" s="80" t="s">
        <v>32968</v>
      </c>
      <c r="S1307" s="80"/>
      <c r="T1307" s="80" t="s">
        <v>24420</v>
      </c>
      <c r="U1307" s="80" t="s">
        <v>37</v>
      </c>
      <c r="V1307" s="80" t="s">
        <v>24421</v>
      </c>
      <c r="W1307" s="80" t="s">
        <v>39</v>
      </c>
      <c r="X1307" s="136"/>
    </row>
    <row r="1308" spans="1:24" x14ac:dyDescent="0.15">
      <c r="A1308" s="87">
        <v>9787520348614</v>
      </c>
      <c r="B1308" s="88">
        <v>89</v>
      </c>
      <c r="C1308" s="88"/>
      <c r="D1308" s="89" t="s">
        <v>33167</v>
      </c>
      <c r="E1308" s="89"/>
      <c r="F1308" s="89"/>
      <c r="G1308" s="89"/>
      <c r="H1308" s="89" t="s">
        <v>33168</v>
      </c>
      <c r="I1308" s="89"/>
      <c r="J1308" s="89"/>
      <c r="K1308" s="89" t="s">
        <v>33156</v>
      </c>
      <c r="L1308" s="89">
        <v>2019</v>
      </c>
      <c r="M1308" s="89"/>
      <c r="N1308" s="89"/>
      <c r="O1308" s="89" t="s">
        <v>23</v>
      </c>
      <c r="P1308" s="89"/>
      <c r="Q1308" s="89"/>
      <c r="R1308" s="89"/>
      <c r="S1308" s="89"/>
      <c r="T1308" s="89"/>
      <c r="U1308" s="89"/>
      <c r="V1308" s="89" t="s">
        <v>24421</v>
      </c>
      <c r="W1308" s="89"/>
      <c r="X1308" s="136"/>
    </row>
    <row r="1309" spans="1:24" x14ac:dyDescent="0.15">
      <c r="A1309" s="107">
        <v>9787506881371</v>
      </c>
      <c r="B1309" s="90">
        <v>95</v>
      </c>
      <c r="C1309" s="108" t="s">
        <v>143</v>
      </c>
      <c r="D1309" s="108" t="s">
        <v>33411</v>
      </c>
      <c r="E1309" s="108"/>
      <c r="F1309" s="108"/>
      <c r="G1309" s="108"/>
      <c r="H1309" s="108" t="s">
        <v>33412</v>
      </c>
      <c r="I1309" s="108"/>
      <c r="J1309" s="108"/>
      <c r="K1309" s="108" t="s">
        <v>20781</v>
      </c>
      <c r="L1309" s="108" t="s">
        <v>97</v>
      </c>
      <c r="M1309" s="108"/>
      <c r="N1309" s="108" t="s">
        <v>189</v>
      </c>
      <c r="O1309" s="108" t="s">
        <v>79</v>
      </c>
      <c r="P1309" s="108" t="s">
        <v>20787</v>
      </c>
      <c r="Q1309" s="108"/>
      <c r="R1309" s="108" t="s">
        <v>33413</v>
      </c>
      <c r="S1309" s="108"/>
      <c r="T1309" s="108" t="s">
        <v>28344</v>
      </c>
      <c r="U1309" s="108"/>
      <c r="V1309" s="108" t="s">
        <v>24421</v>
      </c>
      <c r="W1309" s="108" t="s">
        <v>39</v>
      </c>
      <c r="X1309" s="136"/>
    </row>
    <row r="1310" spans="1:24" x14ac:dyDescent="0.15">
      <c r="A1310" s="79">
        <v>9787506877862</v>
      </c>
      <c r="B1310" s="85">
        <v>85</v>
      </c>
      <c r="C1310" s="86" t="s">
        <v>143</v>
      </c>
      <c r="D1310" s="86" t="s">
        <v>33477</v>
      </c>
      <c r="E1310" s="86"/>
      <c r="F1310" s="86"/>
      <c r="G1310" s="86"/>
      <c r="H1310" s="86" t="s">
        <v>33478</v>
      </c>
      <c r="I1310" s="86"/>
      <c r="J1310" s="86"/>
      <c r="K1310" s="86" t="s">
        <v>20781</v>
      </c>
      <c r="L1310" s="86" t="s">
        <v>97</v>
      </c>
      <c r="M1310" s="86"/>
      <c r="N1310" s="86" t="s">
        <v>336</v>
      </c>
      <c r="O1310" s="86" t="s">
        <v>79</v>
      </c>
      <c r="P1310" s="80"/>
      <c r="Q1310" s="86"/>
      <c r="R1310" s="86" t="s">
        <v>33479</v>
      </c>
      <c r="S1310" s="86" t="s">
        <v>33480</v>
      </c>
      <c r="T1310" s="86"/>
      <c r="U1310" s="86"/>
      <c r="V1310" s="86" t="s">
        <v>24421</v>
      </c>
      <c r="W1310" s="86"/>
      <c r="X1310" s="136"/>
    </row>
    <row r="1311" spans="1:24" x14ac:dyDescent="0.15">
      <c r="A1311" s="79">
        <v>9787201166919</v>
      </c>
      <c r="B1311" s="85">
        <v>89</v>
      </c>
      <c r="C1311" s="86"/>
      <c r="D1311" s="86" t="s">
        <v>30804</v>
      </c>
      <c r="E1311" s="86"/>
      <c r="F1311" s="86"/>
      <c r="G1311" s="86"/>
      <c r="H1311" s="86" t="s">
        <v>30805</v>
      </c>
      <c r="I1311" s="86"/>
      <c r="J1311" s="86"/>
      <c r="K1311" s="86" t="s">
        <v>16728</v>
      </c>
      <c r="L1311" s="86" t="s">
        <v>97</v>
      </c>
      <c r="M1311" s="86"/>
      <c r="N1311" s="86" t="s">
        <v>780</v>
      </c>
      <c r="O1311" s="86" t="s">
        <v>44</v>
      </c>
      <c r="P1311" s="80"/>
      <c r="Q1311" s="86"/>
      <c r="R1311" s="86" t="s">
        <v>30806</v>
      </c>
      <c r="S1311" s="86" t="s">
        <v>30807</v>
      </c>
      <c r="T1311" s="86"/>
      <c r="U1311" s="86"/>
      <c r="V1311" s="86" t="s">
        <v>30808</v>
      </c>
      <c r="W1311" s="86"/>
      <c r="X1311" s="136"/>
    </row>
    <row r="1312" spans="1:24" x14ac:dyDescent="0.15">
      <c r="A1312" s="87">
        <v>9787506860635</v>
      </c>
      <c r="B1312" s="88">
        <v>68</v>
      </c>
      <c r="C1312" s="88"/>
      <c r="D1312" s="89" t="s">
        <v>33382</v>
      </c>
      <c r="E1312" s="89"/>
      <c r="F1312" s="89"/>
      <c r="G1312" s="89"/>
      <c r="H1312" s="89" t="s">
        <v>33383</v>
      </c>
      <c r="I1312" s="89"/>
      <c r="J1312" s="89"/>
      <c r="K1312" s="89" t="s">
        <v>20777</v>
      </c>
      <c r="L1312" s="89">
        <v>2019</v>
      </c>
      <c r="M1312" s="89"/>
      <c r="N1312" s="89"/>
      <c r="O1312" s="89" t="s">
        <v>23</v>
      </c>
      <c r="P1312" s="89"/>
      <c r="Q1312" s="89"/>
      <c r="R1312" s="89"/>
      <c r="S1312" s="89"/>
      <c r="T1312" s="89"/>
      <c r="U1312" s="89" t="s">
        <v>24</v>
      </c>
      <c r="V1312" s="89" t="s">
        <v>30808</v>
      </c>
      <c r="W1312" s="89"/>
      <c r="X1312" s="136"/>
    </row>
    <row r="1313" spans="1:24" x14ac:dyDescent="0.15">
      <c r="A1313" s="79">
        <v>9787304037253</v>
      </c>
      <c r="B1313" s="77">
        <v>39</v>
      </c>
      <c r="C1313" s="80"/>
      <c r="D1313" s="80" t="s">
        <v>34280</v>
      </c>
      <c r="E1313" s="80"/>
      <c r="F1313" s="80"/>
      <c r="G1313" s="80"/>
      <c r="H1313" s="81" t="s">
        <v>34281</v>
      </c>
      <c r="I1313" s="80"/>
      <c r="J1313" s="80"/>
      <c r="K1313" s="81" t="s">
        <v>22562</v>
      </c>
      <c r="L1313" s="80">
        <v>2021</v>
      </c>
      <c r="M1313" s="80"/>
      <c r="N1313" s="81" t="s">
        <v>213</v>
      </c>
      <c r="O1313" s="81" t="s">
        <v>42</v>
      </c>
      <c r="P1313" s="80"/>
      <c r="Q1313" s="81" t="s">
        <v>34278</v>
      </c>
      <c r="R1313" s="81" t="s">
        <v>34282</v>
      </c>
      <c r="S1313" s="81" t="s">
        <v>34283</v>
      </c>
      <c r="T1313" s="81" t="s">
        <v>34284</v>
      </c>
      <c r="U1313" s="81" t="s">
        <v>37</v>
      </c>
      <c r="V1313" s="81" t="s">
        <v>30808</v>
      </c>
      <c r="W1313" s="81" t="s">
        <v>39</v>
      </c>
      <c r="X1313" s="136"/>
    </row>
    <row r="1314" spans="1:24" x14ac:dyDescent="0.15">
      <c r="A1314" s="87">
        <v>9787520357470</v>
      </c>
      <c r="B1314" s="88">
        <v>99</v>
      </c>
      <c r="C1314" s="88"/>
      <c r="D1314" s="89" t="s">
        <v>33154</v>
      </c>
      <c r="E1314" s="89"/>
      <c r="F1314" s="89"/>
      <c r="G1314" s="89"/>
      <c r="H1314" s="89" t="s">
        <v>33155</v>
      </c>
      <c r="I1314" s="89"/>
      <c r="J1314" s="89"/>
      <c r="K1314" s="89" t="s">
        <v>33156</v>
      </c>
      <c r="L1314" s="89">
        <v>2019</v>
      </c>
      <c r="M1314" s="89"/>
      <c r="N1314" s="89"/>
      <c r="O1314" s="89" t="s">
        <v>23</v>
      </c>
      <c r="P1314" s="89"/>
      <c r="Q1314" s="89"/>
      <c r="R1314" s="89"/>
      <c r="S1314" s="89"/>
      <c r="T1314" s="89"/>
      <c r="U1314" s="89"/>
      <c r="V1314" s="89" t="s">
        <v>33157</v>
      </c>
      <c r="W1314" s="89"/>
      <c r="X1314" s="136"/>
    </row>
    <row r="1315" spans="1:24" x14ac:dyDescent="0.15">
      <c r="A1315" s="79">
        <v>9787552032963</v>
      </c>
      <c r="B1315" s="77">
        <v>65</v>
      </c>
      <c r="C1315" s="89"/>
      <c r="D1315" s="89" t="s">
        <v>29619</v>
      </c>
      <c r="E1315" s="89"/>
      <c r="F1315" s="89"/>
      <c r="G1315" s="89"/>
      <c r="H1315" s="89" t="s">
        <v>29620</v>
      </c>
      <c r="I1315" s="89"/>
      <c r="J1315" s="89"/>
      <c r="K1315" s="89" t="s">
        <v>16056</v>
      </c>
      <c r="L1315" s="89">
        <v>2020</v>
      </c>
      <c r="M1315" s="84"/>
      <c r="N1315" s="89" t="s">
        <v>176</v>
      </c>
      <c r="O1315" s="89" t="s">
        <v>42</v>
      </c>
      <c r="P1315" s="89" t="s">
        <v>29621</v>
      </c>
      <c r="Q1315" s="89"/>
      <c r="R1315" s="89"/>
      <c r="S1315" s="89"/>
      <c r="T1315" s="89" t="s">
        <v>29622</v>
      </c>
      <c r="U1315" s="89"/>
      <c r="V1315" s="89" t="s">
        <v>29623</v>
      </c>
      <c r="W1315" s="89" t="s">
        <v>39</v>
      </c>
      <c r="X1315" s="136"/>
    </row>
    <row r="1316" spans="1:24" x14ac:dyDescent="0.15">
      <c r="A1316" s="79">
        <v>9787547269510</v>
      </c>
      <c r="B1316" s="85">
        <v>80</v>
      </c>
      <c r="C1316" s="86"/>
      <c r="D1316" s="86" t="s">
        <v>26748</v>
      </c>
      <c r="E1316" s="86"/>
      <c r="F1316" s="86"/>
      <c r="G1316" s="86"/>
      <c r="H1316" s="86" t="s">
        <v>26749</v>
      </c>
      <c r="I1316" s="86"/>
      <c r="J1316" s="86"/>
      <c r="K1316" s="86" t="s">
        <v>11232</v>
      </c>
      <c r="L1316" s="86" t="s">
        <v>97</v>
      </c>
      <c r="M1316" s="86"/>
      <c r="N1316" s="86" t="s">
        <v>339</v>
      </c>
      <c r="O1316" s="86" t="s">
        <v>42</v>
      </c>
      <c r="P1316" s="80"/>
      <c r="Q1316" s="86"/>
      <c r="R1316" s="86" t="s">
        <v>26750</v>
      </c>
      <c r="S1316" s="86" t="s">
        <v>26751</v>
      </c>
      <c r="T1316" s="86"/>
      <c r="U1316" s="86"/>
      <c r="V1316" s="86" t="s">
        <v>26752</v>
      </c>
      <c r="W1316" s="86"/>
      <c r="X1316" s="136"/>
    </row>
    <row r="1317" spans="1:24" x14ac:dyDescent="0.15">
      <c r="A1317" s="76">
        <v>9787121364976</v>
      </c>
      <c r="B1317" s="83">
        <v>55.9</v>
      </c>
      <c r="C1317" s="78"/>
      <c r="D1317" s="78" t="s">
        <v>24580</v>
      </c>
      <c r="E1317" s="78"/>
      <c r="F1317" s="78"/>
      <c r="G1317" s="78"/>
      <c r="H1317" s="78" t="s">
        <v>24581</v>
      </c>
      <c r="I1317" s="78"/>
      <c r="J1317" s="78"/>
      <c r="K1317" s="78" t="s">
        <v>2780</v>
      </c>
      <c r="L1317" s="78">
        <v>2020</v>
      </c>
      <c r="M1317" s="78"/>
      <c r="N1317" s="78" t="s">
        <v>827</v>
      </c>
      <c r="O1317" s="78" t="s">
        <v>32</v>
      </c>
      <c r="P1317" s="78"/>
      <c r="Q1317" s="78" t="s">
        <v>24582</v>
      </c>
      <c r="R1317" s="78" t="s">
        <v>24583</v>
      </c>
      <c r="S1317" s="78"/>
      <c r="T1317" s="78" t="s">
        <v>3869</v>
      </c>
      <c r="U1317" s="78"/>
      <c r="V1317" s="78" t="s">
        <v>24584</v>
      </c>
      <c r="W1317" s="78" t="s">
        <v>39</v>
      </c>
      <c r="X1317" s="136"/>
    </row>
    <row r="1318" spans="1:24" x14ac:dyDescent="0.15">
      <c r="A1318" s="79">
        <v>9787511560643</v>
      </c>
      <c r="B1318" s="85">
        <v>95</v>
      </c>
      <c r="C1318" s="86" t="s">
        <v>143</v>
      </c>
      <c r="D1318" s="86" t="s">
        <v>28022</v>
      </c>
      <c r="E1318" s="86"/>
      <c r="F1318" s="86"/>
      <c r="G1318" s="86"/>
      <c r="H1318" s="86" t="s">
        <v>28023</v>
      </c>
      <c r="I1318" s="86"/>
      <c r="J1318" s="86"/>
      <c r="K1318" s="86" t="s">
        <v>14630</v>
      </c>
      <c r="L1318" s="86" t="s">
        <v>97</v>
      </c>
      <c r="M1318" s="86"/>
      <c r="N1318" s="86" t="s">
        <v>334</v>
      </c>
      <c r="O1318" s="86" t="s">
        <v>79</v>
      </c>
      <c r="P1318" s="80"/>
      <c r="Q1318" s="86"/>
      <c r="R1318" s="86" t="s">
        <v>28024</v>
      </c>
      <c r="S1318" s="86" t="s">
        <v>28025</v>
      </c>
      <c r="T1318" s="86"/>
      <c r="U1318" s="86"/>
      <c r="V1318" s="86" t="s">
        <v>24584</v>
      </c>
      <c r="W1318" s="86"/>
      <c r="X1318" s="136"/>
    </row>
    <row r="1319" spans="1:24" x14ac:dyDescent="0.15">
      <c r="A1319" s="76">
        <v>9787511452078</v>
      </c>
      <c r="B1319" s="83">
        <v>48</v>
      </c>
      <c r="C1319" s="78"/>
      <c r="D1319" s="78" t="s">
        <v>33344</v>
      </c>
      <c r="E1319" s="78"/>
      <c r="F1319" s="78"/>
      <c r="G1319" s="78"/>
      <c r="H1319" s="78" t="s">
        <v>33345</v>
      </c>
      <c r="I1319" s="78"/>
      <c r="J1319" s="78"/>
      <c r="K1319" s="78" t="s">
        <v>20627</v>
      </c>
      <c r="L1319" s="76">
        <v>2019</v>
      </c>
      <c r="M1319" s="78"/>
      <c r="N1319" s="78" t="s">
        <v>1942</v>
      </c>
      <c r="O1319" s="78" t="s">
        <v>42</v>
      </c>
      <c r="P1319" s="78"/>
      <c r="Q1319" s="78" t="s">
        <v>33346</v>
      </c>
      <c r="R1319" s="78"/>
      <c r="S1319" s="78" t="s">
        <v>33347</v>
      </c>
      <c r="T1319" s="78" t="s">
        <v>37</v>
      </c>
      <c r="U1319" s="78"/>
      <c r="V1319" s="78" t="s">
        <v>24584</v>
      </c>
      <c r="W1319" s="78" t="s">
        <v>39</v>
      </c>
      <c r="X1319" s="136"/>
    </row>
    <row r="1320" spans="1:24" x14ac:dyDescent="0.15">
      <c r="A1320" s="76">
        <v>9787218141329</v>
      </c>
      <c r="B1320" s="83">
        <v>35</v>
      </c>
      <c r="C1320" s="84"/>
      <c r="D1320" s="82" t="s">
        <v>25251</v>
      </c>
      <c r="E1320" s="84"/>
      <c r="F1320" s="84"/>
      <c r="G1320" s="84" t="s">
        <v>25252</v>
      </c>
      <c r="H1320" s="84" t="s">
        <v>25253</v>
      </c>
      <c r="I1320" s="84"/>
      <c r="J1320" s="84"/>
      <c r="K1320" s="84" t="s">
        <v>5657</v>
      </c>
      <c r="L1320" s="84">
        <v>2020</v>
      </c>
      <c r="M1320" s="84"/>
      <c r="N1320" s="84" t="s">
        <v>207</v>
      </c>
      <c r="O1320" s="84" t="s">
        <v>68</v>
      </c>
      <c r="P1320" s="84" t="s">
        <v>25254</v>
      </c>
      <c r="Q1320" s="84"/>
      <c r="R1320" s="84" t="s">
        <v>25255</v>
      </c>
      <c r="S1320" s="84"/>
      <c r="T1320" s="84"/>
      <c r="U1320" s="84"/>
      <c r="V1320" s="84" t="s">
        <v>25256</v>
      </c>
      <c r="W1320" s="84" t="s">
        <v>39</v>
      </c>
      <c r="X1320" s="136"/>
    </row>
    <row r="1321" spans="1:24" x14ac:dyDescent="0.15">
      <c r="A1321" s="79">
        <v>9787552008746</v>
      </c>
      <c r="B1321" s="85">
        <v>85</v>
      </c>
      <c r="C1321" s="86"/>
      <c r="D1321" s="86" t="s">
        <v>29656</v>
      </c>
      <c r="E1321" s="86"/>
      <c r="F1321" s="86"/>
      <c r="G1321" s="86" t="s">
        <v>29657</v>
      </c>
      <c r="H1321" s="86" t="s">
        <v>29658</v>
      </c>
      <c r="I1321" s="86"/>
      <c r="J1321" s="86"/>
      <c r="K1321" s="86" t="s">
        <v>16056</v>
      </c>
      <c r="L1321" s="86" t="s">
        <v>40</v>
      </c>
      <c r="M1321" s="86"/>
      <c r="N1321" s="86" t="s">
        <v>213</v>
      </c>
      <c r="O1321" s="86" t="s">
        <v>42</v>
      </c>
      <c r="P1321" s="80"/>
      <c r="Q1321" s="86"/>
      <c r="R1321" s="86" t="s">
        <v>29659</v>
      </c>
      <c r="S1321" s="86" t="s">
        <v>29660</v>
      </c>
      <c r="T1321" s="86"/>
      <c r="U1321" s="86"/>
      <c r="V1321" s="86" t="s">
        <v>25256</v>
      </c>
      <c r="W1321" s="86"/>
      <c r="X1321" s="136"/>
    </row>
    <row r="1322" spans="1:24" x14ac:dyDescent="0.15">
      <c r="A1322" s="79">
        <v>9787520373241</v>
      </c>
      <c r="B1322" s="77">
        <v>89</v>
      </c>
      <c r="C1322" s="80"/>
      <c r="D1322" s="80" t="s">
        <v>33324</v>
      </c>
      <c r="E1322" s="80"/>
      <c r="F1322" s="80"/>
      <c r="G1322" s="81" t="s">
        <v>33325</v>
      </c>
      <c r="H1322" s="81" t="s">
        <v>33326</v>
      </c>
      <c r="I1322" s="80"/>
      <c r="J1322" s="80"/>
      <c r="K1322" s="81" t="s">
        <v>20580</v>
      </c>
      <c r="L1322" s="80">
        <v>2020</v>
      </c>
      <c r="M1322" s="80"/>
      <c r="N1322" s="80" t="s">
        <v>33327</v>
      </c>
      <c r="O1322" s="81" t="s">
        <v>42</v>
      </c>
      <c r="P1322" s="81" t="s">
        <v>33328</v>
      </c>
      <c r="Q1322" s="81" t="s">
        <v>33329</v>
      </c>
      <c r="R1322" s="80" t="s">
        <v>33330</v>
      </c>
      <c r="S1322" s="80" t="s">
        <v>33331</v>
      </c>
      <c r="T1322" s="81" t="s">
        <v>33332</v>
      </c>
      <c r="U1322" s="80"/>
      <c r="V1322" s="81" t="s">
        <v>25256</v>
      </c>
      <c r="W1322" s="81" t="s">
        <v>39</v>
      </c>
      <c r="X1322" s="136"/>
    </row>
    <row r="1323" spans="1:24" x14ac:dyDescent="0.15">
      <c r="A1323" s="79">
        <v>9787519043759</v>
      </c>
      <c r="B1323" s="77">
        <v>86</v>
      </c>
      <c r="C1323" s="80"/>
      <c r="D1323" s="80" t="s">
        <v>33629</v>
      </c>
      <c r="E1323" s="80"/>
      <c r="F1323" s="80"/>
      <c r="G1323" s="80" t="s">
        <v>33630</v>
      </c>
      <c r="H1323" s="81" t="s">
        <v>33631</v>
      </c>
      <c r="I1323" s="80"/>
      <c r="J1323" s="80"/>
      <c r="K1323" s="81" t="s">
        <v>21912</v>
      </c>
      <c r="L1323" s="80">
        <v>2020</v>
      </c>
      <c r="M1323" s="80"/>
      <c r="N1323" s="80" t="s">
        <v>33632</v>
      </c>
      <c r="O1323" s="81" t="s">
        <v>42</v>
      </c>
      <c r="P1323" s="80"/>
      <c r="Q1323" s="80"/>
      <c r="R1323" s="80" t="s">
        <v>33633</v>
      </c>
      <c r="S1323" s="80" t="s">
        <v>33634</v>
      </c>
      <c r="T1323" s="81" t="s">
        <v>33332</v>
      </c>
      <c r="U1323" s="80"/>
      <c r="V1323" s="81" t="s">
        <v>25256</v>
      </c>
      <c r="W1323" s="81" t="s">
        <v>39</v>
      </c>
      <c r="X1323" s="136"/>
    </row>
    <row r="1324" spans="1:24" x14ac:dyDescent="0.15">
      <c r="A1324" s="76">
        <v>9787300279510</v>
      </c>
      <c r="B1324" s="83">
        <v>98</v>
      </c>
      <c r="C1324" s="78" t="s">
        <v>143</v>
      </c>
      <c r="D1324" s="78" t="s">
        <v>32947</v>
      </c>
      <c r="E1324" s="78"/>
      <c r="F1324" s="78"/>
      <c r="G1324" s="78"/>
      <c r="H1324" s="78" t="s">
        <v>32948</v>
      </c>
      <c r="I1324" s="78"/>
      <c r="J1324" s="78" t="s">
        <v>73</v>
      </c>
      <c r="K1324" s="78" t="s">
        <v>20363</v>
      </c>
      <c r="L1324" s="78">
        <v>2020</v>
      </c>
      <c r="M1324" s="78"/>
      <c r="N1324" s="78" t="s">
        <v>165</v>
      </c>
      <c r="O1324" s="78" t="s">
        <v>42</v>
      </c>
      <c r="P1324" s="78" t="s">
        <v>32881</v>
      </c>
      <c r="Q1324" s="78"/>
      <c r="R1324" s="78" t="s">
        <v>32949</v>
      </c>
      <c r="S1324" s="78"/>
      <c r="T1324" s="78" t="s">
        <v>32947</v>
      </c>
      <c r="U1324" s="78"/>
      <c r="V1324" s="78" t="s">
        <v>32950</v>
      </c>
      <c r="W1324" s="78" t="s">
        <v>39</v>
      </c>
      <c r="X1324" s="136"/>
    </row>
    <row r="1325" spans="1:24" x14ac:dyDescent="0.15">
      <c r="A1325" s="121">
        <v>9787567597358</v>
      </c>
      <c r="B1325" s="85">
        <v>48</v>
      </c>
      <c r="C1325" s="86"/>
      <c r="D1325" s="86" t="s">
        <v>26006</v>
      </c>
      <c r="E1325" s="86"/>
      <c r="F1325" s="86"/>
      <c r="G1325" s="86"/>
      <c r="H1325" s="86" t="s">
        <v>26007</v>
      </c>
      <c r="I1325" s="86"/>
      <c r="J1325" s="86">
        <v>1</v>
      </c>
      <c r="K1325" s="86" t="s">
        <v>6897</v>
      </c>
      <c r="L1325" s="86">
        <v>2020</v>
      </c>
      <c r="M1325" s="86">
        <v>1</v>
      </c>
      <c r="N1325" s="86">
        <v>312</v>
      </c>
      <c r="O1325" s="86">
        <v>32</v>
      </c>
      <c r="P1325" s="86" t="s">
        <v>26008</v>
      </c>
      <c r="Q1325" s="86"/>
      <c r="R1325" s="86" t="s">
        <v>26009</v>
      </c>
      <c r="S1325" s="86" t="s">
        <v>26010</v>
      </c>
      <c r="T1325" s="86" t="s">
        <v>26011</v>
      </c>
      <c r="U1325" s="86" t="s">
        <v>6898</v>
      </c>
      <c r="V1325" s="86" t="s">
        <v>26012</v>
      </c>
      <c r="W1325" s="86"/>
      <c r="X1325" s="136"/>
    </row>
    <row r="1326" spans="1:24" x14ac:dyDescent="0.15">
      <c r="A1326" s="82">
        <v>9787100175524</v>
      </c>
      <c r="B1326" s="92">
        <v>35</v>
      </c>
      <c r="C1326" s="94"/>
      <c r="D1326" s="94" t="s">
        <v>28387</v>
      </c>
      <c r="E1326" s="94"/>
      <c r="F1326" s="94"/>
      <c r="G1326" s="94"/>
      <c r="H1326" s="94" t="s">
        <v>28388</v>
      </c>
      <c r="I1326" s="84" t="s">
        <v>28389</v>
      </c>
      <c r="J1326" s="84">
        <v>1</v>
      </c>
      <c r="K1326" s="84" t="s">
        <v>15602</v>
      </c>
      <c r="L1326" s="93">
        <v>2021</v>
      </c>
      <c r="M1326" s="84"/>
      <c r="N1326" s="84" t="s">
        <v>28390</v>
      </c>
      <c r="O1326" s="93">
        <v>32</v>
      </c>
      <c r="P1326" s="94"/>
      <c r="Q1326" s="94" t="s">
        <v>28391</v>
      </c>
      <c r="R1326" s="94" t="s">
        <v>28392</v>
      </c>
      <c r="S1326" s="94" t="s">
        <v>28393</v>
      </c>
      <c r="T1326" s="94" t="s">
        <v>593</v>
      </c>
      <c r="U1326" s="94"/>
      <c r="V1326" s="94" t="s">
        <v>28394</v>
      </c>
      <c r="W1326" s="128"/>
      <c r="X1326" s="136"/>
    </row>
    <row r="1327" spans="1:24" x14ac:dyDescent="0.15">
      <c r="A1327" s="79">
        <v>9787208157118</v>
      </c>
      <c r="B1327" s="77">
        <v>78</v>
      </c>
      <c r="C1327" s="89"/>
      <c r="D1327" s="89" t="s">
        <v>29372</v>
      </c>
      <c r="E1327" s="89"/>
      <c r="F1327" s="89"/>
      <c r="G1327" s="89"/>
      <c r="H1327" s="89" t="s">
        <v>29373</v>
      </c>
      <c r="I1327" s="89" t="s">
        <v>29374</v>
      </c>
      <c r="J1327" s="89"/>
      <c r="K1327" s="89" t="s">
        <v>16011</v>
      </c>
      <c r="L1327" s="89">
        <v>2019</v>
      </c>
      <c r="M1327" s="84"/>
      <c r="N1327" s="89" t="s">
        <v>1838</v>
      </c>
      <c r="O1327" s="89" t="s">
        <v>44</v>
      </c>
      <c r="P1327" s="89"/>
      <c r="Q1327" s="89"/>
      <c r="R1327" s="89" t="s">
        <v>29375</v>
      </c>
      <c r="S1327" s="89"/>
      <c r="T1327" s="89" t="s">
        <v>29376</v>
      </c>
      <c r="U1327" s="89"/>
      <c r="V1327" s="89" t="s">
        <v>28394</v>
      </c>
      <c r="W1327" s="89" t="s">
        <v>39</v>
      </c>
      <c r="X1327" s="136"/>
    </row>
    <row r="1328" spans="1:24" x14ac:dyDescent="0.15">
      <c r="A1328" s="79">
        <v>9787547317068</v>
      </c>
      <c r="B1328" s="77">
        <v>63</v>
      </c>
      <c r="C1328" s="89" t="s">
        <v>143</v>
      </c>
      <c r="D1328" s="101" t="s">
        <v>24853</v>
      </c>
      <c r="E1328" s="101"/>
      <c r="F1328" s="101"/>
      <c r="G1328" s="101"/>
      <c r="H1328" s="101" t="s">
        <v>24854</v>
      </c>
      <c r="I1328" s="101"/>
      <c r="J1328" s="101"/>
      <c r="K1328" s="101" t="s">
        <v>5184</v>
      </c>
      <c r="L1328" s="89">
        <v>2020</v>
      </c>
      <c r="M1328" s="112"/>
      <c r="N1328" s="101" t="s">
        <v>338</v>
      </c>
      <c r="O1328" s="101" t="s">
        <v>68</v>
      </c>
      <c r="P1328" s="102" t="s">
        <v>24855</v>
      </c>
      <c r="Q1328" s="102" t="s">
        <v>2286</v>
      </c>
      <c r="R1328" s="101" t="s">
        <v>24856</v>
      </c>
      <c r="S1328" s="101"/>
      <c r="T1328" s="101" t="s">
        <v>23336</v>
      </c>
      <c r="U1328" s="101"/>
      <c r="V1328" s="101" t="s">
        <v>24857</v>
      </c>
      <c r="W1328" s="101" t="s">
        <v>39</v>
      </c>
      <c r="X1328" s="136"/>
    </row>
    <row r="1329" spans="1:24" x14ac:dyDescent="0.15">
      <c r="A1329" s="79">
        <v>9787547315699</v>
      </c>
      <c r="B1329" s="85">
        <v>48</v>
      </c>
      <c r="C1329" s="86"/>
      <c r="D1329" s="86" t="s">
        <v>24910</v>
      </c>
      <c r="E1329" s="86"/>
      <c r="F1329" s="86"/>
      <c r="G1329" s="86"/>
      <c r="H1329" s="86" t="s">
        <v>24911</v>
      </c>
      <c r="I1329" s="86"/>
      <c r="J1329" s="86"/>
      <c r="K1329" s="86" t="s">
        <v>5184</v>
      </c>
      <c r="L1329" s="86" t="s">
        <v>40</v>
      </c>
      <c r="M1329" s="86"/>
      <c r="N1329" s="86" t="s">
        <v>1286</v>
      </c>
      <c r="O1329" s="86" t="s">
        <v>68</v>
      </c>
      <c r="P1329" s="80"/>
      <c r="Q1329" s="86"/>
      <c r="R1329" s="86" t="s">
        <v>24912</v>
      </c>
      <c r="S1329" s="86" t="s">
        <v>24913</v>
      </c>
      <c r="T1329" s="86"/>
      <c r="U1329" s="86"/>
      <c r="V1329" s="86" t="s">
        <v>24857</v>
      </c>
      <c r="W1329" s="86"/>
      <c r="X1329" s="136"/>
    </row>
    <row r="1330" spans="1:24" x14ac:dyDescent="0.15">
      <c r="A1330" s="79">
        <v>9787519458508</v>
      </c>
      <c r="B1330" s="85">
        <v>85</v>
      </c>
      <c r="C1330" s="86" t="s">
        <v>143</v>
      </c>
      <c r="D1330" s="86" t="s">
        <v>25030</v>
      </c>
      <c r="E1330" s="86"/>
      <c r="F1330" s="86"/>
      <c r="G1330" s="86" t="s">
        <v>25031</v>
      </c>
      <c r="H1330" s="86" t="s">
        <v>25032</v>
      </c>
      <c r="I1330" s="86"/>
      <c r="J1330" s="86"/>
      <c r="K1330" s="86" t="s">
        <v>5486</v>
      </c>
      <c r="L1330" s="86" t="s">
        <v>134</v>
      </c>
      <c r="M1330" s="86"/>
      <c r="N1330" s="86" t="s">
        <v>674</v>
      </c>
      <c r="O1330" s="86" t="s">
        <v>79</v>
      </c>
      <c r="P1330" s="86"/>
      <c r="Q1330" s="86"/>
      <c r="R1330" s="86" t="s">
        <v>25033</v>
      </c>
      <c r="S1330" s="86" t="s">
        <v>63</v>
      </c>
      <c r="T1330" s="86"/>
      <c r="U1330" s="86"/>
      <c r="V1330" s="86" t="s">
        <v>24857</v>
      </c>
      <c r="W1330" s="86"/>
      <c r="X1330" s="136"/>
    </row>
    <row r="1331" spans="1:24" x14ac:dyDescent="0.15">
      <c r="A1331" s="79">
        <v>9787519459437</v>
      </c>
      <c r="B1331" s="77">
        <v>95</v>
      </c>
      <c r="C1331" s="81" t="s">
        <v>143</v>
      </c>
      <c r="D1331" s="80" t="s">
        <v>25119</v>
      </c>
      <c r="E1331" s="80"/>
      <c r="F1331" s="80"/>
      <c r="G1331" s="81" t="s">
        <v>25120</v>
      </c>
      <c r="H1331" s="81" t="s">
        <v>25121</v>
      </c>
      <c r="I1331" s="80"/>
      <c r="J1331" s="80"/>
      <c r="K1331" s="81" t="s">
        <v>5486</v>
      </c>
      <c r="L1331" s="80">
        <v>2021</v>
      </c>
      <c r="M1331" s="80"/>
      <c r="N1331" s="81" t="s">
        <v>263</v>
      </c>
      <c r="O1331" s="81" t="s">
        <v>42</v>
      </c>
      <c r="P1331" s="80"/>
      <c r="Q1331" s="80"/>
      <c r="R1331" s="81" t="s">
        <v>25122</v>
      </c>
      <c r="S1331" s="81" t="s">
        <v>24420</v>
      </c>
      <c r="T1331" s="81" t="s">
        <v>25123</v>
      </c>
      <c r="U1331" s="80"/>
      <c r="V1331" s="81" t="s">
        <v>24857</v>
      </c>
      <c r="W1331" s="81" t="s">
        <v>39</v>
      </c>
      <c r="X1331" s="136"/>
    </row>
    <row r="1332" spans="1:24" x14ac:dyDescent="0.15">
      <c r="A1332" s="76">
        <v>9787221151476</v>
      </c>
      <c r="B1332" s="83">
        <v>95</v>
      </c>
      <c r="C1332" s="84" t="s">
        <v>143</v>
      </c>
      <c r="D1332" s="84" t="s">
        <v>25365</v>
      </c>
      <c r="E1332" s="84"/>
      <c r="F1332" s="84"/>
      <c r="G1332" s="84"/>
      <c r="H1332" s="84" t="s">
        <v>25366</v>
      </c>
      <c r="I1332" s="84"/>
      <c r="J1332" s="84"/>
      <c r="K1332" s="84" t="s">
        <v>25343</v>
      </c>
      <c r="L1332" s="84">
        <v>2019</v>
      </c>
      <c r="M1332" s="84"/>
      <c r="N1332" s="84" t="s">
        <v>355</v>
      </c>
      <c r="O1332" s="84" t="s">
        <v>42</v>
      </c>
      <c r="P1332" s="84" t="s">
        <v>25367</v>
      </c>
      <c r="Q1332" s="84"/>
      <c r="R1332" s="84" t="s">
        <v>25368</v>
      </c>
      <c r="S1332" s="84"/>
      <c r="T1332" s="84" t="s">
        <v>24420</v>
      </c>
      <c r="U1332" s="84"/>
      <c r="V1332" s="84" t="s">
        <v>24857</v>
      </c>
      <c r="W1332" s="84" t="s">
        <v>39</v>
      </c>
      <c r="X1332" s="136"/>
    </row>
    <row r="1333" spans="1:24" x14ac:dyDescent="0.15">
      <c r="A1333" s="79">
        <v>9787807701996</v>
      </c>
      <c r="B1333" s="85">
        <v>68</v>
      </c>
      <c r="C1333" s="86"/>
      <c r="D1333" s="86" t="s">
        <v>27395</v>
      </c>
      <c r="E1333" s="86"/>
      <c r="F1333" s="86"/>
      <c r="G1333" s="86"/>
      <c r="H1333" s="86" t="s">
        <v>27396</v>
      </c>
      <c r="I1333" s="86"/>
      <c r="J1333" s="86"/>
      <c r="K1333" s="86" t="s">
        <v>27397</v>
      </c>
      <c r="L1333" s="86" t="s">
        <v>97</v>
      </c>
      <c r="M1333" s="86"/>
      <c r="N1333" s="86" t="s">
        <v>303</v>
      </c>
      <c r="O1333" s="86" t="s">
        <v>79</v>
      </c>
      <c r="P1333" s="86"/>
      <c r="Q1333" s="86"/>
      <c r="R1333" s="86" t="s">
        <v>27398</v>
      </c>
      <c r="S1333" s="86" t="s">
        <v>27399</v>
      </c>
      <c r="T1333" s="86"/>
      <c r="U1333" s="86"/>
      <c r="V1333" s="86" t="s">
        <v>24857</v>
      </c>
      <c r="W1333" s="86"/>
      <c r="X1333" s="136"/>
    </row>
    <row r="1334" spans="1:24" x14ac:dyDescent="0.15">
      <c r="A1334" s="87">
        <v>9787547427118</v>
      </c>
      <c r="B1334" s="77">
        <v>43.8</v>
      </c>
      <c r="C1334" s="89"/>
      <c r="D1334" s="89" t="s">
        <v>28132</v>
      </c>
      <c r="E1334" s="89"/>
      <c r="F1334" s="89"/>
      <c r="G1334" s="89"/>
      <c r="H1334" s="89" t="s">
        <v>26680</v>
      </c>
      <c r="I1334" s="89"/>
      <c r="J1334" s="89"/>
      <c r="K1334" s="89" t="s">
        <v>28133</v>
      </c>
      <c r="L1334" s="89">
        <v>2019</v>
      </c>
      <c r="M1334" s="89"/>
      <c r="N1334" s="89" t="s">
        <v>190</v>
      </c>
      <c r="O1334" s="89" t="s">
        <v>68</v>
      </c>
      <c r="P1334" s="89"/>
      <c r="Q1334" s="89" t="s">
        <v>28134</v>
      </c>
      <c r="R1334" s="89" t="s">
        <v>28135</v>
      </c>
      <c r="S1334" s="89"/>
      <c r="T1334" s="89" t="s">
        <v>28136</v>
      </c>
      <c r="U1334" s="89"/>
      <c r="V1334" s="89" t="s">
        <v>24857</v>
      </c>
      <c r="W1334" s="89" t="s">
        <v>39</v>
      </c>
      <c r="X1334" s="136"/>
    </row>
    <row r="1335" spans="1:24" x14ac:dyDescent="0.15">
      <c r="A1335" s="82">
        <v>9787570107322</v>
      </c>
      <c r="B1335" s="83">
        <v>79</v>
      </c>
      <c r="C1335" s="84"/>
      <c r="D1335" s="84" t="s">
        <v>28144</v>
      </c>
      <c r="E1335" s="84"/>
      <c r="F1335" s="84"/>
      <c r="G1335" s="84" t="s">
        <v>28145</v>
      </c>
      <c r="H1335" s="84" t="s">
        <v>28146</v>
      </c>
      <c r="I1335" s="84"/>
      <c r="J1335" s="84"/>
      <c r="K1335" s="84" t="s">
        <v>28147</v>
      </c>
      <c r="L1335" s="84">
        <v>2020</v>
      </c>
      <c r="M1335" s="84"/>
      <c r="N1335" s="84" t="s">
        <v>288</v>
      </c>
      <c r="O1335" s="84" t="s">
        <v>42</v>
      </c>
      <c r="P1335" s="84"/>
      <c r="Q1335" s="84" t="s">
        <v>28148</v>
      </c>
      <c r="R1335" s="84" t="s">
        <v>28149</v>
      </c>
      <c r="S1335" s="84"/>
      <c r="T1335" s="84" t="s">
        <v>23336</v>
      </c>
      <c r="U1335" s="84"/>
      <c r="V1335" s="84" t="s">
        <v>24857</v>
      </c>
      <c r="W1335" s="84" t="s">
        <v>39</v>
      </c>
      <c r="X1335" s="136"/>
    </row>
    <row r="1336" spans="1:24" x14ac:dyDescent="0.15">
      <c r="A1336" s="79">
        <v>9787203115243</v>
      </c>
      <c r="B1336" s="77">
        <v>58</v>
      </c>
      <c r="C1336" s="89"/>
      <c r="D1336" s="89" t="s">
        <v>28132</v>
      </c>
      <c r="E1336" s="89"/>
      <c r="F1336" s="89"/>
      <c r="G1336" s="89" t="s">
        <v>25951</v>
      </c>
      <c r="H1336" s="89" t="s">
        <v>26680</v>
      </c>
      <c r="I1336" s="89"/>
      <c r="J1336" s="89"/>
      <c r="K1336" s="89" t="s">
        <v>15439</v>
      </c>
      <c r="L1336" s="89">
        <v>2020</v>
      </c>
      <c r="M1336" s="89"/>
      <c r="N1336" s="89" t="s">
        <v>278</v>
      </c>
      <c r="O1336" s="89" t="s">
        <v>44</v>
      </c>
      <c r="P1336" s="89"/>
      <c r="Q1336" s="89"/>
      <c r="R1336" s="89" t="s">
        <v>28284</v>
      </c>
      <c r="S1336" s="89"/>
      <c r="T1336" s="89" t="s">
        <v>28136</v>
      </c>
      <c r="U1336" s="89"/>
      <c r="V1336" s="89" t="s">
        <v>24857</v>
      </c>
      <c r="W1336" s="89" t="s">
        <v>39</v>
      </c>
      <c r="X1336" s="136"/>
    </row>
    <row r="1337" spans="1:24" x14ac:dyDescent="0.15">
      <c r="A1337" s="87">
        <v>9787208163331</v>
      </c>
      <c r="B1337" s="77">
        <v>78</v>
      </c>
      <c r="C1337" s="89"/>
      <c r="D1337" s="89" t="s">
        <v>29442</v>
      </c>
      <c r="E1337" s="89"/>
      <c r="F1337" s="89"/>
      <c r="G1337" s="89" t="s">
        <v>29443</v>
      </c>
      <c r="H1337" s="89" t="s">
        <v>29444</v>
      </c>
      <c r="I1337" s="89"/>
      <c r="J1337" s="89"/>
      <c r="K1337" s="89" t="s">
        <v>16011</v>
      </c>
      <c r="L1337" s="89">
        <v>2020</v>
      </c>
      <c r="M1337" s="84"/>
      <c r="N1337" s="89" t="s">
        <v>327</v>
      </c>
      <c r="O1337" s="89" t="s">
        <v>44</v>
      </c>
      <c r="P1337" s="89" t="s">
        <v>29440</v>
      </c>
      <c r="Q1337" s="89"/>
      <c r="R1337" s="89" t="s">
        <v>29445</v>
      </c>
      <c r="S1337" s="89"/>
      <c r="T1337" s="89" t="s">
        <v>23336</v>
      </c>
      <c r="U1337" s="89"/>
      <c r="V1337" s="89" t="s">
        <v>24857</v>
      </c>
      <c r="W1337" s="89" t="s">
        <v>39</v>
      </c>
      <c r="X1337" s="136"/>
    </row>
    <row r="1338" spans="1:24" x14ac:dyDescent="0.15">
      <c r="A1338" s="79">
        <v>9787512643468</v>
      </c>
      <c r="B1338" s="77">
        <v>69.8</v>
      </c>
      <c r="C1338" s="89" t="s">
        <v>143</v>
      </c>
      <c r="D1338" s="89" t="s">
        <v>30883</v>
      </c>
      <c r="E1338" s="89"/>
      <c r="F1338" s="89"/>
      <c r="G1338" s="89"/>
      <c r="H1338" s="89" t="s">
        <v>26680</v>
      </c>
      <c r="I1338" s="89"/>
      <c r="J1338" s="89"/>
      <c r="K1338" s="89" t="s">
        <v>17027</v>
      </c>
      <c r="L1338" s="89">
        <v>2019</v>
      </c>
      <c r="M1338" s="89"/>
      <c r="N1338" s="89" t="s">
        <v>78</v>
      </c>
      <c r="O1338" s="89" t="s">
        <v>159</v>
      </c>
      <c r="P1338" s="89" t="s">
        <v>30884</v>
      </c>
      <c r="Q1338" s="89"/>
      <c r="R1338" s="89" t="s">
        <v>30885</v>
      </c>
      <c r="S1338" s="89"/>
      <c r="T1338" s="89" t="s">
        <v>28136</v>
      </c>
      <c r="U1338" s="89"/>
      <c r="V1338" s="89" t="s">
        <v>24857</v>
      </c>
      <c r="W1338" s="89" t="s">
        <v>39</v>
      </c>
      <c r="X1338" s="136"/>
    </row>
    <row r="1339" spans="1:24" x14ac:dyDescent="0.15">
      <c r="A1339" s="76">
        <v>9787805547282</v>
      </c>
      <c r="B1339" s="83">
        <v>69.8</v>
      </c>
      <c r="C1339" s="78" t="s">
        <v>143</v>
      </c>
      <c r="D1339" s="78" t="s">
        <v>31094</v>
      </c>
      <c r="E1339" s="78"/>
      <c r="F1339" s="78"/>
      <c r="G1339" s="78"/>
      <c r="H1339" s="78" t="s">
        <v>31081</v>
      </c>
      <c r="I1339" s="78"/>
      <c r="J1339" s="78"/>
      <c r="K1339" s="78" t="s">
        <v>31082</v>
      </c>
      <c r="L1339" s="78">
        <v>2020</v>
      </c>
      <c r="M1339" s="78"/>
      <c r="N1339" s="78" t="s">
        <v>31095</v>
      </c>
      <c r="O1339" s="78" t="s">
        <v>42</v>
      </c>
      <c r="P1339" s="78"/>
      <c r="Q1339" s="78"/>
      <c r="R1339" s="78" t="s">
        <v>31096</v>
      </c>
      <c r="S1339" s="78"/>
      <c r="T1339" s="78" t="s">
        <v>23336</v>
      </c>
      <c r="U1339" s="78"/>
      <c r="V1339" s="78" t="s">
        <v>24857</v>
      </c>
      <c r="W1339" s="78" t="s">
        <v>39</v>
      </c>
      <c r="X1339" s="136"/>
    </row>
    <row r="1340" spans="1:24" x14ac:dyDescent="0.15">
      <c r="A1340" s="79">
        <v>9787506876056</v>
      </c>
      <c r="B1340" s="85">
        <v>39</v>
      </c>
      <c r="C1340" s="86"/>
      <c r="D1340" s="86" t="s">
        <v>28132</v>
      </c>
      <c r="E1340" s="86"/>
      <c r="F1340" s="86"/>
      <c r="G1340" s="86"/>
      <c r="H1340" s="86" t="s">
        <v>26680</v>
      </c>
      <c r="I1340" s="86"/>
      <c r="J1340" s="86"/>
      <c r="K1340" s="86" t="s">
        <v>20781</v>
      </c>
      <c r="L1340" s="86" t="s">
        <v>97</v>
      </c>
      <c r="M1340" s="86"/>
      <c r="N1340" s="86" t="s">
        <v>218</v>
      </c>
      <c r="O1340" s="86" t="s">
        <v>44</v>
      </c>
      <c r="P1340" s="80"/>
      <c r="Q1340" s="86"/>
      <c r="R1340" s="86" t="s">
        <v>33468</v>
      </c>
      <c r="S1340" s="86" t="s">
        <v>33469</v>
      </c>
      <c r="T1340" s="86"/>
      <c r="U1340" s="86"/>
      <c r="V1340" s="86" t="s">
        <v>24857</v>
      </c>
      <c r="W1340" s="86"/>
      <c r="X1340" s="136"/>
    </row>
    <row r="1341" spans="1:24" x14ac:dyDescent="0.15">
      <c r="A1341" s="79">
        <v>9787517134022</v>
      </c>
      <c r="B1341" s="77">
        <v>46.8</v>
      </c>
      <c r="C1341" s="89" t="s">
        <v>143</v>
      </c>
      <c r="D1341" s="89" t="s">
        <v>28132</v>
      </c>
      <c r="E1341" s="89"/>
      <c r="F1341" s="89"/>
      <c r="G1341" s="89"/>
      <c r="H1341" s="89" t="s">
        <v>26680</v>
      </c>
      <c r="I1341" s="89"/>
      <c r="J1341" s="89"/>
      <c r="K1341" s="89" t="s">
        <v>21930</v>
      </c>
      <c r="L1341" s="89">
        <v>2021</v>
      </c>
      <c r="M1341" s="89"/>
      <c r="N1341" s="89" t="s">
        <v>271</v>
      </c>
      <c r="O1341" s="89" t="s">
        <v>68</v>
      </c>
      <c r="P1341" s="89"/>
      <c r="Q1341" s="89" t="s">
        <v>33672</v>
      </c>
      <c r="R1341" s="89" t="s">
        <v>33674</v>
      </c>
      <c r="S1341" s="89"/>
      <c r="T1341" s="89" t="s">
        <v>28136</v>
      </c>
      <c r="U1341" s="89"/>
      <c r="V1341" s="89" t="s">
        <v>24857</v>
      </c>
      <c r="W1341" s="89" t="s">
        <v>39</v>
      </c>
      <c r="X1341" s="136"/>
    </row>
    <row r="1342" spans="1:24" x14ac:dyDescent="0.15">
      <c r="A1342" s="39">
        <v>9787515519425</v>
      </c>
      <c r="B1342" s="83">
        <v>38</v>
      </c>
      <c r="C1342" s="40" t="s">
        <v>143</v>
      </c>
      <c r="D1342" s="40" t="s">
        <v>27177</v>
      </c>
      <c r="E1342" s="40"/>
      <c r="F1342" s="40"/>
      <c r="G1342" s="40"/>
      <c r="H1342" s="40" t="s">
        <v>27178</v>
      </c>
      <c r="I1342" s="40" t="s">
        <v>27179</v>
      </c>
      <c r="J1342" s="40"/>
      <c r="K1342" s="40" t="s">
        <v>27180</v>
      </c>
      <c r="L1342" s="40">
        <v>2020</v>
      </c>
      <c r="M1342" s="40"/>
      <c r="N1342" s="40" t="s">
        <v>176</v>
      </c>
      <c r="O1342" s="40" t="s">
        <v>159</v>
      </c>
      <c r="P1342" s="40" t="s">
        <v>27174</v>
      </c>
      <c r="Q1342" s="40"/>
      <c r="R1342" s="40" t="s">
        <v>27181</v>
      </c>
      <c r="S1342" s="40"/>
      <c r="T1342" s="40" t="s">
        <v>24420</v>
      </c>
      <c r="U1342" s="40"/>
      <c r="V1342" s="40" t="s">
        <v>27182</v>
      </c>
      <c r="W1342" s="40" t="s">
        <v>39</v>
      </c>
      <c r="X1342" s="136"/>
    </row>
    <row r="1343" spans="1:24" x14ac:dyDescent="0.15">
      <c r="A1343" s="87">
        <v>9787544766319</v>
      </c>
      <c r="B1343" s="88">
        <v>53</v>
      </c>
      <c r="C1343" s="88"/>
      <c r="D1343" s="89" t="s">
        <v>27177</v>
      </c>
      <c r="E1343" s="89"/>
      <c r="F1343" s="89"/>
      <c r="G1343" s="89"/>
      <c r="H1343" s="89" t="s">
        <v>31489</v>
      </c>
      <c r="I1343" s="89"/>
      <c r="J1343" s="89"/>
      <c r="K1343" s="89" t="s">
        <v>18035</v>
      </c>
      <c r="L1343" s="89">
        <v>2019</v>
      </c>
      <c r="M1343" s="89"/>
      <c r="N1343" s="89"/>
      <c r="O1343" s="89" t="s">
        <v>23</v>
      </c>
      <c r="P1343" s="89"/>
      <c r="Q1343" s="89"/>
      <c r="R1343" s="89"/>
      <c r="S1343" s="89"/>
      <c r="T1343" s="89"/>
      <c r="U1343" s="89" t="s">
        <v>24</v>
      </c>
      <c r="V1343" s="89" t="s">
        <v>27182</v>
      </c>
      <c r="W1343" s="89"/>
      <c r="X1343" s="136"/>
    </row>
    <row r="1344" spans="1:24" x14ac:dyDescent="0.15">
      <c r="A1344" s="79">
        <v>9787518067497</v>
      </c>
      <c r="B1344" s="85">
        <v>59.8</v>
      </c>
      <c r="C1344" s="86"/>
      <c r="D1344" s="86" t="s">
        <v>27177</v>
      </c>
      <c r="E1344" s="86"/>
      <c r="F1344" s="86"/>
      <c r="G1344" s="86"/>
      <c r="H1344" s="86" t="s">
        <v>32017</v>
      </c>
      <c r="I1344" s="86"/>
      <c r="J1344" s="86"/>
      <c r="K1344" s="86" t="s">
        <v>18983</v>
      </c>
      <c r="L1344" s="86" t="s">
        <v>97</v>
      </c>
      <c r="M1344" s="86"/>
      <c r="N1344" s="86" t="s">
        <v>64</v>
      </c>
      <c r="O1344" s="86" t="s">
        <v>68</v>
      </c>
      <c r="P1344" s="80"/>
      <c r="Q1344" s="86"/>
      <c r="R1344" s="86" t="s">
        <v>32018</v>
      </c>
      <c r="S1344" s="86" t="s">
        <v>32019</v>
      </c>
      <c r="T1344" s="86"/>
      <c r="U1344" s="86"/>
      <c r="V1344" s="86" t="s">
        <v>27182</v>
      </c>
      <c r="W1344" s="86"/>
      <c r="X1344" s="136"/>
    </row>
    <row r="1345" spans="1:24" x14ac:dyDescent="0.15">
      <c r="A1345" s="79">
        <v>9787515818771</v>
      </c>
      <c r="B1345" s="77">
        <v>78</v>
      </c>
      <c r="C1345" s="81" t="s">
        <v>143</v>
      </c>
      <c r="D1345" s="80" t="s">
        <v>27177</v>
      </c>
      <c r="E1345" s="80"/>
      <c r="F1345" s="80"/>
      <c r="G1345" s="80"/>
      <c r="H1345" s="81" t="s">
        <v>27178</v>
      </c>
      <c r="I1345" s="80"/>
      <c r="J1345" s="80"/>
      <c r="K1345" s="81" t="s">
        <v>22405</v>
      </c>
      <c r="L1345" s="80">
        <v>2021</v>
      </c>
      <c r="M1345" s="80"/>
      <c r="N1345" s="80" t="s">
        <v>189</v>
      </c>
      <c r="O1345" s="81" t="s">
        <v>44</v>
      </c>
      <c r="P1345" s="81" t="s">
        <v>33879</v>
      </c>
      <c r="Q1345" s="80"/>
      <c r="R1345" s="81" t="s">
        <v>33880</v>
      </c>
      <c r="S1345" s="81" t="s">
        <v>32019</v>
      </c>
      <c r="T1345" s="81" t="s">
        <v>24420</v>
      </c>
      <c r="U1345" s="80"/>
      <c r="V1345" s="81" t="s">
        <v>27182</v>
      </c>
      <c r="W1345" s="81" t="s">
        <v>39</v>
      </c>
      <c r="X1345" s="136"/>
    </row>
    <row r="1346" spans="1:24" x14ac:dyDescent="0.15">
      <c r="A1346" s="82">
        <v>9787519446734</v>
      </c>
      <c r="B1346" s="90">
        <v>78</v>
      </c>
      <c r="C1346" s="84" t="s">
        <v>143</v>
      </c>
      <c r="D1346" s="84" t="s">
        <v>25065</v>
      </c>
      <c r="E1346" s="84"/>
      <c r="F1346" s="84"/>
      <c r="G1346" s="84"/>
      <c r="H1346" s="84" t="s">
        <v>25066</v>
      </c>
      <c r="I1346" s="84"/>
      <c r="J1346" s="84"/>
      <c r="K1346" s="84" t="s">
        <v>5486</v>
      </c>
      <c r="L1346" s="84">
        <v>2019</v>
      </c>
      <c r="M1346" s="84"/>
      <c r="N1346" s="84" t="s">
        <v>25067</v>
      </c>
      <c r="O1346" s="84" t="s">
        <v>42</v>
      </c>
      <c r="P1346" s="84" t="s">
        <v>25068</v>
      </c>
      <c r="Q1346" s="84"/>
      <c r="R1346" s="84" t="s">
        <v>25069</v>
      </c>
      <c r="S1346" s="84"/>
      <c r="T1346" s="84" t="s">
        <v>24420</v>
      </c>
      <c r="U1346" s="84"/>
      <c r="V1346" s="84" t="s">
        <v>25070</v>
      </c>
      <c r="W1346" s="84" t="s">
        <v>39</v>
      </c>
      <c r="X1346" s="136"/>
    </row>
    <row r="1347" spans="1:24" x14ac:dyDescent="0.15">
      <c r="A1347" s="76">
        <v>9787559628503</v>
      </c>
      <c r="B1347" s="83">
        <v>58</v>
      </c>
      <c r="C1347" s="84"/>
      <c r="D1347" s="84" t="s">
        <v>24117</v>
      </c>
      <c r="E1347" s="84"/>
      <c r="F1347" s="84"/>
      <c r="G1347" s="84" t="s">
        <v>2262</v>
      </c>
      <c r="H1347" s="84" t="s">
        <v>24118</v>
      </c>
      <c r="I1347" s="84"/>
      <c r="J1347" s="84"/>
      <c r="K1347" s="84" t="s">
        <v>2212</v>
      </c>
      <c r="L1347" s="84">
        <v>2019</v>
      </c>
      <c r="M1347" s="84"/>
      <c r="N1347" s="84" t="s">
        <v>24119</v>
      </c>
      <c r="O1347" s="84" t="s">
        <v>42</v>
      </c>
      <c r="P1347" s="82"/>
      <c r="Q1347" s="82"/>
      <c r="R1347" s="84" t="s">
        <v>24120</v>
      </c>
      <c r="S1347" s="84"/>
      <c r="T1347" s="84" t="s">
        <v>23368</v>
      </c>
      <c r="U1347" s="84"/>
      <c r="V1347" s="84" t="s">
        <v>24121</v>
      </c>
      <c r="W1347" s="84" t="s">
        <v>39</v>
      </c>
      <c r="X1347" s="136"/>
    </row>
    <row r="1348" spans="1:24" x14ac:dyDescent="0.15">
      <c r="A1348" s="87">
        <v>9787567599451</v>
      </c>
      <c r="B1348" s="77">
        <v>48</v>
      </c>
      <c r="C1348" s="89" t="s">
        <v>143</v>
      </c>
      <c r="D1348" s="101" t="s">
        <v>25945</v>
      </c>
      <c r="E1348" s="101"/>
      <c r="F1348" s="101"/>
      <c r="G1348" s="101"/>
      <c r="H1348" s="101" t="s">
        <v>25946</v>
      </c>
      <c r="I1348" s="101" t="s">
        <v>25947</v>
      </c>
      <c r="J1348" s="101"/>
      <c r="K1348" s="101" t="s">
        <v>6897</v>
      </c>
      <c r="L1348" s="89">
        <v>2020</v>
      </c>
      <c r="M1348" s="112"/>
      <c r="N1348" s="101" t="s">
        <v>2052</v>
      </c>
      <c r="O1348" s="101" t="s">
        <v>147</v>
      </c>
      <c r="P1348" s="102" t="s">
        <v>25948</v>
      </c>
      <c r="Q1348" s="102"/>
      <c r="R1348" s="101" t="s">
        <v>25949</v>
      </c>
      <c r="S1348" s="101"/>
      <c r="T1348" s="101" t="s">
        <v>23368</v>
      </c>
      <c r="U1348" s="101"/>
      <c r="V1348" s="101" t="s">
        <v>24121</v>
      </c>
      <c r="W1348" s="101" t="s">
        <v>39</v>
      </c>
      <c r="X1348" s="136"/>
    </row>
    <row r="1349" spans="1:24" x14ac:dyDescent="0.15">
      <c r="A1349" s="76">
        <v>9787209121729</v>
      </c>
      <c r="B1349" s="83">
        <v>29.8</v>
      </c>
      <c r="C1349" s="78"/>
      <c r="D1349" s="78" t="s">
        <v>28173</v>
      </c>
      <c r="E1349" s="78"/>
      <c r="F1349" s="78"/>
      <c r="G1349" s="78"/>
      <c r="H1349" s="78" t="s">
        <v>28174</v>
      </c>
      <c r="I1349" s="78"/>
      <c r="J1349" s="78"/>
      <c r="K1349" s="78" t="s">
        <v>15425</v>
      </c>
      <c r="L1349" s="78">
        <v>2019</v>
      </c>
      <c r="M1349" s="78"/>
      <c r="N1349" s="78" t="s">
        <v>137</v>
      </c>
      <c r="O1349" s="78" t="s">
        <v>68</v>
      </c>
      <c r="P1349" s="78"/>
      <c r="Q1349" s="78"/>
      <c r="R1349" s="78"/>
      <c r="S1349" s="78" t="s">
        <v>28175</v>
      </c>
      <c r="T1349" s="78" t="s">
        <v>23368</v>
      </c>
      <c r="U1349" s="78"/>
      <c r="V1349" s="78" t="s">
        <v>24121</v>
      </c>
      <c r="W1349" s="78" t="s">
        <v>39</v>
      </c>
      <c r="X1349" s="136"/>
    </row>
    <row r="1350" spans="1:24" x14ac:dyDescent="0.15">
      <c r="A1350" s="76">
        <v>9787208160842</v>
      </c>
      <c r="B1350" s="83">
        <v>59</v>
      </c>
      <c r="C1350" s="78"/>
      <c r="D1350" s="78" t="s">
        <v>29398</v>
      </c>
      <c r="E1350" s="78"/>
      <c r="F1350" s="78"/>
      <c r="G1350" s="78"/>
      <c r="H1350" s="78" t="s">
        <v>29399</v>
      </c>
      <c r="I1350" s="78"/>
      <c r="J1350" s="78"/>
      <c r="K1350" s="78" t="s">
        <v>16011</v>
      </c>
      <c r="L1350" s="78">
        <v>2020</v>
      </c>
      <c r="M1350" s="78"/>
      <c r="N1350" s="78" t="s">
        <v>3372</v>
      </c>
      <c r="O1350" s="78" t="s">
        <v>68</v>
      </c>
      <c r="P1350" s="78"/>
      <c r="Q1350" s="78" t="s">
        <v>29400</v>
      </c>
      <c r="R1350" s="78" t="s">
        <v>29401</v>
      </c>
      <c r="S1350" s="78"/>
      <c r="T1350" s="78" t="s">
        <v>29402</v>
      </c>
      <c r="U1350" s="78"/>
      <c r="V1350" s="78" t="s">
        <v>24121</v>
      </c>
      <c r="W1350" s="78" t="s">
        <v>39</v>
      </c>
      <c r="X1350" s="136"/>
    </row>
    <row r="1351" spans="1:24" x14ac:dyDescent="0.15">
      <c r="A1351" s="76">
        <v>9787220110566</v>
      </c>
      <c r="B1351" s="83">
        <v>42.8</v>
      </c>
      <c r="C1351" s="78"/>
      <c r="D1351" s="78" t="s">
        <v>30172</v>
      </c>
      <c r="E1351" s="78"/>
      <c r="F1351" s="78"/>
      <c r="G1351" s="78"/>
      <c r="H1351" s="78" t="s">
        <v>30173</v>
      </c>
      <c r="I1351" s="78"/>
      <c r="J1351" s="78"/>
      <c r="K1351" s="78" t="s">
        <v>16378</v>
      </c>
      <c r="L1351" s="78">
        <v>2019</v>
      </c>
      <c r="M1351" s="78"/>
      <c r="N1351" s="78" t="s">
        <v>30174</v>
      </c>
      <c r="O1351" s="78" t="s">
        <v>219</v>
      </c>
      <c r="P1351" s="78"/>
      <c r="Q1351" s="78" t="s">
        <v>30175</v>
      </c>
      <c r="R1351" s="78" t="s">
        <v>30176</v>
      </c>
      <c r="S1351" s="78"/>
      <c r="T1351" s="78" t="s">
        <v>23368</v>
      </c>
      <c r="U1351" s="78" t="s">
        <v>69</v>
      </c>
      <c r="V1351" s="78" t="s">
        <v>24121</v>
      </c>
      <c r="W1351" s="78" t="s">
        <v>39</v>
      </c>
      <c r="X1351" s="136"/>
    </row>
    <row r="1352" spans="1:24" x14ac:dyDescent="0.15">
      <c r="A1352" s="76">
        <v>9787220110597</v>
      </c>
      <c r="B1352" s="83">
        <v>42.8</v>
      </c>
      <c r="C1352" s="78"/>
      <c r="D1352" s="78" t="s">
        <v>30191</v>
      </c>
      <c r="E1352" s="78"/>
      <c r="F1352" s="78"/>
      <c r="G1352" s="78" t="s">
        <v>30192</v>
      </c>
      <c r="H1352" s="78" t="s">
        <v>30193</v>
      </c>
      <c r="I1352" s="78"/>
      <c r="J1352" s="78"/>
      <c r="K1352" s="78" t="s">
        <v>16378</v>
      </c>
      <c r="L1352" s="78">
        <v>2019</v>
      </c>
      <c r="M1352" s="78"/>
      <c r="N1352" s="78" t="s">
        <v>30169</v>
      </c>
      <c r="O1352" s="78" t="s">
        <v>147</v>
      </c>
      <c r="P1352" s="78"/>
      <c r="Q1352" s="78"/>
      <c r="R1352" s="78" t="s">
        <v>30194</v>
      </c>
      <c r="S1352" s="78"/>
      <c r="T1352" s="78" t="s">
        <v>23368</v>
      </c>
      <c r="U1352" s="78" t="s">
        <v>69</v>
      </c>
      <c r="V1352" s="78" t="s">
        <v>24121</v>
      </c>
      <c r="W1352" s="78" t="s">
        <v>39</v>
      </c>
      <c r="X1352" s="136"/>
    </row>
    <row r="1353" spans="1:24" x14ac:dyDescent="0.15">
      <c r="A1353" s="76">
        <v>9787517087496</v>
      </c>
      <c r="B1353" s="83">
        <v>49.8</v>
      </c>
      <c r="C1353" s="84" t="s">
        <v>143</v>
      </c>
      <c r="D1353" s="112" t="s">
        <v>33506</v>
      </c>
      <c r="E1353" s="112"/>
      <c r="F1353" s="112"/>
      <c r="G1353" s="112"/>
      <c r="H1353" s="112" t="s">
        <v>33507</v>
      </c>
      <c r="I1353" s="112" t="s">
        <v>33508</v>
      </c>
      <c r="J1353" s="112"/>
      <c r="K1353" s="112" t="s">
        <v>20863</v>
      </c>
      <c r="L1353" s="84">
        <v>2020</v>
      </c>
      <c r="M1353" s="112"/>
      <c r="N1353" s="112" t="s">
        <v>33509</v>
      </c>
      <c r="O1353" s="112" t="s">
        <v>68</v>
      </c>
      <c r="P1353" s="119"/>
      <c r="Q1353" s="119"/>
      <c r="R1353" s="112" t="s">
        <v>33510</v>
      </c>
      <c r="S1353" s="112"/>
      <c r="T1353" s="112" t="s">
        <v>23368</v>
      </c>
      <c r="U1353" s="112"/>
      <c r="V1353" s="112" t="s">
        <v>24121</v>
      </c>
      <c r="W1353" s="112" t="s">
        <v>39</v>
      </c>
      <c r="X1353" s="136"/>
    </row>
    <row r="1354" spans="1:24" x14ac:dyDescent="0.15">
      <c r="A1354" s="76">
        <v>9787517088707</v>
      </c>
      <c r="B1354" s="83">
        <v>48</v>
      </c>
      <c r="C1354" s="84"/>
      <c r="D1354" s="84" t="s">
        <v>33538</v>
      </c>
      <c r="E1354" s="84"/>
      <c r="F1354" s="84"/>
      <c r="G1354" s="84"/>
      <c r="H1354" s="84" t="s">
        <v>33539</v>
      </c>
      <c r="I1354" s="84"/>
      <c r="J1354" s="84"/>
      <c r="K1354" s="84" t="s">
        <v>20863</v>
      </c>
      <c r="L1354" s="84">
        <v>2020</v>
      </c>
      <c r="M1354" s="84"/>
      <c r="N1354" s="84" t="s">
        <v>153</v>
      </c>
      <c r="O1354" s="84" t="s">
        <v>68</v>
      </c>
      <c r="P1354" s="84"/>
      <c r="Q1354" s="84"/>
      <c r="R1354" s="84" t="s">
        <v>33540</v>
      </c>
      <c r="S1354" s="84"/>
      <c r="T1354" s="84" t="s">
        <v>23368</v>
      </c>
      <c r="U1354" s="84" t="s">
        <v>69</v>
      </c>
      <c r="V1354" s="84" t="s">
        <v>24121</v>
      </c>
      <c r="W1354" s="84" t="s">
        <v>39</v>
      </c>
      <c r="X1354" s="136"/>
    </row>
    <row r="1355" spans="1:24" x14ac:dyDescent="0.15">
      <c r="A1355" s="87">
        <v>9787540357955</v>
      </c>
      <c r="B1355" s="90">
        <v>36.799999999999997</v>
      </c>
      <c r="C1355" s="89"/>
      <c r="D1355" s="89" t="s">
        <v>24063</v>
      </c>
      <c r="E1355" s="89"/>
      <c r="F1355" s="89"/>
      <c r="G1355" s="89"/>
      <c r="H1355" s="89" t="s">
        <v>24301</v>
      </c>
      <c r="I1355" s="89" t="s">
        <v>24442</v>
      </c>
      <c r="J1355" s="89"/>
      <c r="K1355" s="89" t="s">
        <v>24401</v>
      </c>
      <c r="L1355" s="89" t="s">
        <v>97</v>
      </c>
      <c r="M1355" s="89"/>
      <c r="N1355" s="89" t="s">
        <v>362</v>
      </c>
      <c r="O1355" s="89" t="s">
        <v>68</v>
      </c>
      <c r="P1355" s="89" t="s">
        <v>24402</v>
      </c>
      <c r="Q1355" s="89"/>
      <c r="R1355" s="89" t="s">
        <v>24443</v>
      </c>
      <c r="S1355" s="89"/>
      <c r="T1355" s="89" t="s">
        <v>23368</v>
      </c>
      <c r="U1355" s="89"/>
      <c r="V1355" s="89" t="s">
        <v>24444</v>
      </c>
      <c r="W1355" s="89" t="s">
        <v>39</v>
      </c>
      <c r="X1355" s="136"/>
    </row>
    <row r="1356" spans="1:24" x14ac:dyDescent="0.15">
      <c r="A1356" s="87">
        <v>9787570522569</v>
      </c>
      <c r="B1356" s="88">
        <v>45</v>
      </c>
      <c r="C1356" s="88"/>
      <c r="D1356" s="89" t="s">
        <v>27045</v>
      </c>
      <c r="E1356" s="89"/>
      <c r="F1356" s="89"/>
      <c r="G1356" s="89"/>
      <c r="H1356" s="89" t="s">
        <v>27046</v>
      </c>
      <c r="I1356" s="89"/>
      <c r="J1356" s="89"/>
      <c r="K1356" s="89" t="s">
        <v>27047</v>
      </c>
      <c r="L1356" s="89">
        <v>2021</v>
      </c>
      <c r="M1356" s="89"/>
      <c r="N1356" s="89"/>
      <c r="O1356" s="89" t="s">
        <v>25</v>
      </c>
      <c r="P1356" s="89"/>
      <c r="Q1356" s="89"/>
      <c r="R1356" s="89"/>
      <c r="S1356" s="89"/>
      <c r="T1356" s="89"/>
      <c r="U1356" s="89"/>
      <c r="V1356" s="89" t="s">
        <v>27048</v>
      </c>
      <c r="W1356" s="89"/>
      <c r="X1356" s="136"/>
    </row>
    <row r="1357" spans="1:24" x14ac:dyDescent="0.15">
      <c r="A1357" s="87">
        <v>9787545541533</v>
      </c>
      <c r="B1357" s="88">
        <v>42</v>
      </c>
      <c r="C1357" s="88"/>
      <c r="D1357" s="89" t="s">
        <v>30542</v>
      </c>
      <c r="E1357" s="89"/>
      <c r="F1357" s="89"/>
      <c r="G1357" s="89"/>
      <c r="H1357" s="89" t="s">
        <v>30543</v>
      </c>
      <c r="I1357" s="89"/>
      <c r="J1357" s="89"/>
      <c r="K1357" s="89" t="s">
        <v>30541</v>
      </c>
      <c r="L1357" s="89">
        <v>2020</v>
      </c>
      <c r="M1357" s="89"/>
      <c r="N1357" s="89"/>
      <c r="O1357" s="89" t="s">
        <v>25</v>
      </c>
      <c r="P1357" s="89"/>
      <c r="Q1357" s="89"/>
      <c r="R1357" s="89"/>
      <c r="S1357" s="89"/>
      <c r="T1357" s="89"/>
      <c r="U1357" s="89"/>
      <c r="V1357" s="89" t="s">
        <v>30544</v>
      </c>
      <c r="W1357" s="89"/>
      <c r="X1357" s="136"/>
    </row>
    <row r="1358" spans="1:24" x14ac:dyDescent="0.15">
      <c r="A1358" s="87">
        <v>9787515827520</v>
      </c>
      <c r="B1358" s="88">
        <v>45</v>
      </c>
      <c r="C1358" s="88"/>
      <c r="D1358" s="89" t="s">
        <v>33854</v>
      </c>
      <c r="E1358" s="89"/>
      <c r="F1358" s="89"/>
      <c r="G1358" s="89"/>
      <c r="H1358" s="89" t="s">
        <v>33853</v>
      </c>
      <c r="I1358" s="89"/>
      <c r="J1358" s="89"/>
      <c r="K1358" s="89" t="s">
        <v>33848</v>
      </c>
      <c r="L1358" s="89">
        <v>2020</v>
      </c>
      <c r="M1358" s="89"/>
      <c r="N1358" s="89"/>
      <c r="O1358" s="89" t="s">
        <v>23</v>
      </c>
      <c r="P1358" s="89"/>
      <c r="Q1358" s="89"/>
      <c r="R1358" s="89"/>
      <c r="S1358" s="89"/>
      <c r="T1358" s="89"/>
      <c r="U1358" s="89"/>
      <c r="V1358" s="89" t="s">
        <v>30544</v>
      </c>
      <c r="W1358" s="89"/>
      <c r="X1358" s="136"/>
    </row>
    <row r="1359" spans="1:24" x14ac:dyDescent="0.15">
      <c r="A1359" s="76">
        <v>9787550035249</v>
      </c>
      <c r="B1359" s="83">
        <v>39.799999999999997</v>
      </c>
      <c r="C1359" s="78"/>
      <c r="D1359" s="78" t="s">
        <v>23365</v>
      </c>
      <c r="E1359" s="78"/>
      <c r="F1359" s="78"/>
      <c r="G1359" s="78"/>
      <c r="H1359" s="78" t="s">
        <v>23366</v>
      </c>
      <c r="I1359" s="78"/>
      <c r="J1359" s="78"/>
      <c r="K1359" s="78" t="s">
        <v>23329</v>
      </c>
      <c r="L1359" s="78">
        <v>2020</v>
      </c>
      <c r="M1359" s="78"/>
      <c r="N1359" s="78" t="s">
        <v>227</v>
      </c>
      <c r="O1359" s="78" t="s">
        <v>68</v>
      </c>
      <c r="P1359" s="78"/>
      <c r="Q1359" s="78"/>
      <c r="R1359" s="78" t="s">
        <v>23367</v>
      </c>
      <c r="S1359" s="78"/>
      <c r="T1359" s="78" t="s">
        <v>23368</v>
      </c>
      <c r="U1359" s="78" t="s">
        <v>69</v>
      </c>
      <c r="V1359" s="78" t="s">
        <v>23369</v>
      </c>
      <c r="W1359" s="78" t="s">
        <v>39</v>
      </c>
      <c r="X1359" s="136"/>
    </row>
    <row r="1360" spans="1:24" x14ac:dyDescent="0.15">
      <c r="A1360" s="87">
        <v>9787558532931</v>
      </c>
      <c r="B1360" s="88">
        <v>32</v>
      </c>
      <c r="C1360" s="88"/>
      <c r="D1360" s="89" t="s">
        <v>23393</v>
      </c>
      <c r="E1360" s="89"/>
      <c r="F1360" s="89"/>
      <c r="G1360" s="89"/>
      <c r="H1360" s="89" t="s">
        <v>23394</v>
      </c>
      <c r="I1360" s="89"/>
      <c r="J1360" s="89"/>
      <c r="K1360" s="89" t="s">
        <v>23382</v>
      </c>
      <c r="L1360" s="89">
        <v>2019</v>
      </c>
      <c r="M1360" s="89"/>
      <c r="N1360" s="89"/>
      <c r="O1360" s="89" t="s">
        <v>25</v>
      </c>
      <c r="P1360" s="89"/>
      <c r="Q1360" s="89"/>
      <c r="R1360" s="89"/>
      <c r="S1360" s="89"/>
      <c r="T1360" s="89"/>
      <c r="U1360" s="89" t="s">
        <v>24</v>
      </c>
      <c r="V1360" s="89" t="s">
        <v>23369</v>
      </c>
      <c r="W1360" s="89"/>
      <c r="X1360" s="136"/>
    </row>
    <row r="1361" spans="1:24" x14ac:dyDescent="0.15">
      <c r="A1361" s="87">
        <v>9787558532955</v>
      </c>
      <c r="B1361" s="88">
        <v>29.8</v>
      </c>
      <c r="C1361" s="88"/>
      <c r="D1361" s="89" t="s">
        <v>23405</v>
      </c>
      <c r="E1361" s="89"/>
      <c r="F1361" s="89"/>
      <c r="G1361" s="89"/>
      <c r="H1361" s="89" t="s">
        <v>23388</v>
      </c>
      <c r="I1361" s="89"/>
      <c r="J1361" s="89"/>
      <c r="K1361" s="89" t="s">
        <v>23382</v>
      </c>
      <c r="L1361" s="89">
        <v>2020</v>
      </c>
      <c r="M1361" s="89"/>
      <c r="N1361" s="89"/>
      <c r="O1361" s="89" t="s">
        <v>25</v>
      </c>
      <c r="P1361" s="89"/>
      <c r="Q1361" s="89"/>
      <c r="R1361" s="89"/>
      <c r="S1361" s="89"/>
      <c r="T1361" s="89"/>
      <c r="U1361" s="89" t="s">
        <v>24</v>
      </c>
      <c r="V1361" s="89" t="s">
        <v>23369</v>
      </c>
      <c r="W1361" s="89"/>
      <c r="X1361" s="136"/>
    </row>
    <row r="1362" spans="1:24" x14ac:dyDescent="0.15">
      <c r="A1362" s="103">
        <v>9787547053096</v>
      </c>
      <c r="B1362" s="90">
        <v>35.799999999999997</v>
      </c>
      <c r="C1362" s="90"/>
      <c r="D1362" s="84" t="s">
        <v>23426</v>
      </c>
      <c r="E1362" s="84"/>
      <c r="F1362" s="84"/>
      <c r="G1362" s="84"/>
      <c r="H1362" s="84" t="s">
        <v>23427</v>
      </c>
      <c r="I1362" s="84"/>
      <c r="J1362" s="84"/>
      <c r="K1362" s="84" t="s">
        <v>23428</v>
      </c>
      <c r="L1362" s="104">
        <v>2020</v>
      </c>
      <c r="M1362" s="104"/>
      <c r="N1362" s="84"/>
      <c r="O1362" s="84" t="s">
        <v>268</v>
      </c>
      <c r="P1362" s="84"/>
      <c r="Q1362" s="84"/>
      <c r="R1362" s="84"/>
      <c r="S1362" s="84"/>
      <c r="T1362" s="84"/>
      <c r="U1362" s="84" t="s">
        <v>24</v>
      </c>
      <c r="V1362" s="84" t="s">
        <v>23369</v>
      </c>
      <c r="W1362" s="84"/>
      <c r="X1362" s="136"/>
    </row>
    <row r="1363" spans="1:24" x14ac:dyDescent="0.15">
      <c r="A1363" s="76">
        <v>9787531745839</v>
      </c>
      <c r="B1363" s="83">
        <v>42</v>
      </c>
      <c r="C1363" s="84"/>
      <c r="D1363" s="84" t="s">
        <v>23438</v>
      </c>
      <c r="E1363" s="84"/>
      <c r="F1363" s="84"/>
      <c r="G1363" s="84"/>
      <c r="H1363" s="84" t="s">
        <v>23439</v>
      </c>
      <c r="I1363" s="84"/>
      <c r="J1363" s="84"/>
      <c r="K1363" s="84" t="s">
        <v>364</v>
      </c>
      <c r="L1363" s="84">
        <v>2019</v>
      </c>
      <c r="M1363" s="84"/>
      <c r="N1363" s="84" t="s">
        <v>209</v>
      </c>
      <c r="O1363" s="84" t="s">
        <v>68</v>
      </c>
      <c r="P1363" s="84"/>
      <c r="Q1363" s="84"/>
      <c r="R1363" s="84" t="s">
        <v>23440</v>
      </c>
      <c r="S1363" s="84" t="s">
        <v>23441</v>
      </c>
      <c r="T1363" s="84" t="s">
        <v>23368</v>
      </c>
      <c r="U1363" s="84"/>
      <c r="V1363" s="84" t="s">
        <v>23369</v>
      </c>
      <c r="W1363" s="84" t="s">
        <v>39</v>
      </c>
      <c r="X1363" s="136"/>
    </row>
    <row r="1364" spans="1:24" x14ac:dyDescent="0.15">
      <c r="A1364" s="79">
        <v>9787531747345</v>
      </c>
      <c r="B1364" s="85">
        <v>46.8</v>
      </c>
      <c r="C1364" s="86"/>
      <c r="D1364" s="86" t="s">
        <v>23458</v>
      </c>
      <c r="E1364" s="86"/>
      <c r="F1364" s="86"/>
      <c r="G1364" s="86"/>
      <c r="H1364" s="86" t="s">
        <v>23459</v>
      </c>
      <c r="I1364" s="86"/>
      <c r="J1364" s="86"/>
      <c r="K1364" s="86" t="s">
        <v>364</v>
      </c>
      <c r="L1364" s="86" t="s">
        <v>97</v>
      </c>
      <c r="M1364" s="86"/>
      <c r="N1364" s="86" t="s">
        <v>301</v>
      </c>
      <c r="O1364" s="86" t="s">
        <v>68</v>
      </c>
      <c r="P1364" s="80"/>
      <c r="Q1364" s="86"/>
      <c r="R1364" s="86" t="s">
        <v>23460</v>
      </c>
      <c r="S1364" s="86" t="s">
        <v>63</v>
      </c>
      <c r="T1364" s="86"/>
      <c r="U1364" s="86"/>
      <c r="V1364" s="86" t="s">
        <v>23369</v>
      </c>
      <c r="W1364" s="86"/>
      <c r="X1364" s="136"/>
    </row>
    <row r="1365" spans="1:24" x14ac:dyDescent="0.15">
      <c r="A1365" s="79">
        <v>9787531747765</v>
      </c>
      <c r="B1365" s="85">
        <v>45</v>
      </c>
      <c r="C1365" s="86"/>
      <c r="D1365" s="86" t="s">
        <v>23464</v>
      </c>
      <c r="E1365" s="86"/>
      <c r="F1365" s="86"/>
      <c r="G1365" s="86"/>
      <c r="H1365" s="86" t="s">
        <v>23465</v>
      </c>
      <c r="I1365" s="86"/>
      <c r="J1365" s="86"/>
      <c r="K1365" s="86" t="s">
        <v>364</v>
      </c>
      <c r="L1365" s="86" t="s">
        <v>134</v>
      </c>
      <c r="M1365" s="86"/>
      <c r="N1365" s="86" t="s">
        <v>327</v>
      </c>
      <c r="O1365" s="86" t="s">
        <v>68</v>
      </c>
      <c r="P1365" s="80"/>
      <c r="Q1365" s="86"/>
      <c r="R1365" s="86" t="s">
        <v>23466</v>
      </c>
      <c r="S1365" s="86" t="s">
        <v>63</v>
      </c>
      <c r="T1365" s="86"/>
      <c r="U1365" s="86"/>
      <c r="V1365" s="86" t="s">
        <v>23369</v>
      </c>
      <c r="W1365" s="86"/>
      <c r="X1365" s="136"/>
    </row>
    <row r="1366" spans="1:24" x14ac:dyDescent="0.15">
      <c r="A1366" s="79">
        <v>9787531740483</v>
      </c>
      <c r="B1366" s="85">
        <v>46.8</v>
      </c>
      <c r="C1366" s="86"/>
      <c r="D1366" s="86" t="s">
        <v>23471</v>
      </c>
      <c r="E1366" s="86"/>
      <c r="F1366" s="86"/>
      <c r="G1366" s="86"/>
      <c r="H1366" s="86" t="s">
        <v>23472</v>
      </c>
      <c r="I1366" s="86"/>
      <c r="J1366" s="86"/>
      <c r="K1366" s="86" t="s">
        <v>364</v>
      </c>
      <c r="L1366" s="86" t="s">
        <v>40</v>
      </c>
      <c r="M1366" s="86"/>
      <c r="N1366" s="86" t="s">
        <v>227</v>
      </c>
      <c r="O1366" s="86" t="s">
        <v>68</v>
      </c>
      <c r="P1366" s="80"/>
      <c r="Q1366" s="86"/>
      <c r="R1366" s="86" t="s">
        <v>23473</v>
      </c>
      <c r="S1366" s="86" t="s">
        <v>63</v>
      </c>
      <c r="T1366" s="86"/>
      <c r="U1366" s="86"/>
      <c r="V1366" s="86" t="s">
        <v>23369</v>
      </c>
      <c r="W1366" s="86"/>
      <c r="X1366" s="136"/>
    </row>
    <row r="1367" spans="1:24" x14ac:dyDescent="0.15">
      <c r="A1367" s="87">
        <v>9787568263177</v>
      </c>
      <c r="B1367" s="77">
        <v>36</v>
      </c>
      <c r="C1367" s="89"/>
      <c r="D1367" s="89" t="s">
        <v>23794</v>
      </c>
      <c r="E1367" s="89"/>
      <c r="F1367" s="89"/>
      <c r="G1367" s="89"/>
      <c r="H1367" s="89" t="s">
        <v>23795</v>
      </c>
      <c r="I1367" s="89"/>
      <c r="J1367" s="89"/>
      <c r="K1367" s="89" t="s">
        <v>1785</v>
      </c>
      <c r="L1367" s="89">
        <v>2019</v>
      </c>
      <c r="M1367" s="89"/>
      <c r="N1367" s="89" t="s">
        <v>674</v>
      </c>
      <c r="O1367" s="89" t="s">
        <v>42</v>
      </c>
      <c r="P1367" s="89"/>
      <c r="Q1367" s="89"/>
      <c r="R1367" s="89" t="s">
        <v>23796</v>
      </c>
      <c r="S1367" s="89"/>
      <c r="T1367" s="89" t="s">
        <v>23368</v>
      </c>
      <c r="U1367" s="89" t="s">
        <v>69</v>
      </c>
      <c r="V1367" s="89" t="s">
        <v>23369</v>
      </c>
      <c r="W1367" s="89" t="s">
        <v>39</v>
      </c>
      <c r="X1367" s="136"/>
    </row>
    <row r="1368" spans="1:24" x14ac:dyDescent="0.15">
      <c r="A1368" s="79">
        <v>9787568265270</v>
      </c>
      <c r="B1368" s="77">
        <v>38</v>
      </c>
      <c r="C1368" s="89"/>
      <c r="D1368" s="89" t="s">
        <v>23797</v>
      </c>
      <c r="E1368" s="89"/>
      <c r="F1368" s="89"/>
      <c r="G1368" s="89" t="s">
        <v>23798</v>
      </c>
      <c r="H1368" s="89" t="s">
        <v>23799</v>
      </c>
      <c r="I1368" s="89" t="s">
        <v>23800</v>
      </c>
      <c r="J1368" s="89"/>
      <c r="K1368" s="89" t="s">
        <v>1785</v>
      </c>
      <c r="L1368" s="89">
        <v>2019</v>
      </c>
      <c r="M1368" s="89"/>
      <c r="N1368" s="89" t="s">
        <v>290</v>
      </c>
      <c r="O1368" s="89" t="s">
        <v>68</v>
      </c>
      <c r="P1368" s="89"/>
      <c r="Q1368" s="89"/>
      <c r="R1368" s="89" t="s">
        <v>23801</v>
      </c>
      <c r="S1368" s="89"/>
      <c r="T1368" s="89" t="s">
        <v>23368</v>
      </c>
      <c r="U1368" s="89" t="s">
        <v>69</v>
      </c>
      <c r="V1368" s="89" t="s">
        <v>23369</v>
      </c>
      <c r="W1368" s="89" t="s">
        <v>39</v>
      </c>
      <c r="X1368" s="136"/>
    </row>
    <row r="1369" spans="1:24" x14ac:dyDescent="0.15">
      <c r="A1369" s="87">
        <v>9787568264457</v>
      </c>
      <c r="B1369" s="77">
        <v>36</v>
      </c>
      <c r="C1369" s="89"/>
      <c r="D1369" s="89" t="s">
        <v>23802</v>
      </c>
      <c r="E1369" s="89"/>
      <c r="F1369" s="89"/>
      <c r="G1369" s="89"/>
      <c r="H1369" s="89" t="s">
        <v>23803</v>
      </c>
      <c r="I1369" s="89"/>
      <c r="J1369" s="89"/>
      <c r="K1369" s="89" t="s">
        <v>1785</v>
      </c>
      <c r="L1369" s="89">
        <v>2019</v>
      </c>
      <c r="M1369" s="89"/>
      <c r="N1369" s="89" t="s">
        <v>571</v>
      </c>
      <c r="O1369" s="89" t="s">
        <v>68</v>
      </c>
      <c r="P1369" s="89"/>
      <c r="Q1369" s="89"/>
      <c r="R1369" s="89" t="s">
        <v>23804</v>
      </c>
      <c r="S1369" s="89"/>
      <c r="T1369" s="89" t="s">
        <v>23368</v>
      </c>
      <c r="U1369" s="89" t="s">
        <v>69</v>
      </c>
      <c r="V1369" s="89" t="s">
        <v>23369</v>
      </c>
      <c r="W1369" s="89" t="s">
        <v>39</v>
      </c>
      <c r="X1369" s="136"/>
    </row>
    <row r="1370" spans="1:24" x14ac:dyDescent="0.15">
      <c r="A1370" s="79">
        <v>9787559600394</v>
      </c>
      <c r="B1370" s="77">
        <v>40</v>
      </c>
      <c r="C1370" s="80"/>
      <c r="D1370" s="80" t="s">
        <v>23862</v>
      </c>
      <c r="E1370" s="80"/>
      <c r="F1370" s="80"/>
      <c r="G1370" s="80"/>
      <c r="H1370" s="81" t="s">
        <v>23863</v>
      </c>
      <c r="I1370" s="80"/>
      <c r="J1370" s="80"/>
      <c r="K1370" s="81" t="s">
        <v>2212</v>
      </c>
      <c r="L1370" s="80">
        <v>2021</v>
      </c>
      <c r="M1370" s="80"/>
      <c r="N1370" s="81" t="s">
        <v>218</v>
      </c>
      <c r="O1370" s="81" t="s">
        <v>42</v>
      </c>
      <c r="P1370" s="80"/>
      <c r="Q1370" s="80"/>
      <c r="R1370" s="81" t="s">
        <v>23864</v>
      </c>
      <c r="S1370" s="81" t="s">
        <v>69</v>
      </c>
      <c r="T1370" s="81" t="s">
        <v>23368</v>
      </c>
      <c r="U1370" s="81" t="s">
        <v>69</v>
      </c>
      <c r="V1370" s="81" t="s">
        <v>23369</v>
      </c>
      <c r="W1370" s="81" t="s">
        <v>39</v>
      </c>
      <c r="X1370" s="136"/>
    </row>
    <row r="1371" spans="1:24" x14ac:dyDescent="0.15">
      <c r="A1371" s="76">
        <v>9787559638441</v>
      </c>
      <c r="B1371" s="83">
        <v>79.900000000000006</v>
      </c>
      <c r="C1371" s="84"/>
      <c r="D1371" s="82" t="s">
        <v>23903</v>
      </c>
      <c r="E1371" s="84">
        <v>2</v>
      </c>
      <c r="F1371" s="84"/>
      <c r="G1371" s="84"/>
      <c r="H1371" s="84" t="s">
        <v>23904</v>
      </c>
      <c r="I1371" s="84"/>
      <c r="J1371" s="84"/>
      <c r="K1371" s="84" t="s">
        <v>2212</v>
      </c>
      <c r="L1371" s="84">
        <v>2020</v>
      </c>
      <c r="M1371" s="84"/>
      <c r="N1371" s="84" t="s">
        <v>23905</v>
      </c>
      <c r="O1371" s="84" t="s">
        <v>68</v>
      </c>
      <c r="P1371" s="84" t="s">
        <v>2222</v>
      </c>
      <c r="Q1371" s="84" t="s">
        <v>23906</v>
      </c>
      <c r="R1371" s="84" t="s">
        <v>23907</v>
      </c>
      <c r="S1371" s="84"/>
      <c r="T1371" s="84" t="s">
        <v>23368</v>
      </c>
      <c r="U1371" s="84" t="s">
        <v>69</v>
      </c>
      <c r="V1371" s="84" t="s">
        <v>23369</v>
      </c>
      <c r="W1371" s="84" t="s">
        <v>39</v>
      </c>
      <c r="X1371" s="136"/>
    </row>
    <row r="1372" spans="1:24" x14ac:dyDescent="0.15">
      <c r="A1372" s="76">
        <v>9787559646354</v>
      </c>
      <c r="B1372" s="83">
        <v>79.900000000000006</v>
      </c>
      <c r="C1372" s="84"/>
      <c r="D1372" s="84" t="s">
        <v>23903</v>
      </c>
      <c r="E1372" s="84">
        <v>4</v>
      </c>
      <c r="F1372" s="84"/>
      <c r="G1372" s="84"/>
      <c r="H1372" s="84" t="s">
        <v>23904</v>
      </c>
      <c r="I1372" s="84"/>
      <c r="J1372" s="84"/>
      <c r="K1372" s="84" t="s">
        <v>2212</v>
      </c>
      <c r="L1372" s="84">
        <v>2020</v>
      </c>
      <c r="M1372" s="84"/>
      <c r="N1372" s="84" t="s">
        <v>547</v>
      </c>
      <c r="O1372" s="84" t="s">
        <v>68</v>
      </c>
      <c r="P1372" s="84" t="s">
        <v>23908</v>
      </c>
      <c r="Q1372" s="84"/>
      <c r="R1372" s="84"/>
      <c r="S1372" s="84"/>
      <c r="T1372" s="84" t="s">
        <v>23368</v>
      </c>
      <c r="U1372" s="84" t="s">
        <v>69</v>
      </c>
      <c r="V1372" s="84" t="s">
        <v>23369</v>
      </c>
      <c r="W1372" s="84" t="s">
        <v>39</v>
      </c>
      <c r="X1372" s="136"/>
    </row>
    <row r="1373" spans="1:24" x14ac:dyDescent="0.15">
      <c r="A1373" s="76">
        <v>9787559646385</v>
      </c>
      <c r="B1373" s="83">
        <v>79.900000000000006</v>
      </c>
      <c r="C1373" s="84"/>
      <c r="D1373" s="84" t="s">
        <v>23903</v>
      </c>
      <c r="E1373" s="84">
        <v>3</v>
      </c>
      <c r="F1373" s="84"/>
      <c r="G1373" s="84"/>
      <c r="H1373" s="84" t="s">
        <v>23904</v>
      </c>
      <c r="I1373" s="84"/>
      <c r="J1373" s="84"/>
      <c r="K1373" s="84" t="s">
        <v>2212</v>
      </c>
      <c r="L1373" s="84">
        <v>2020</v>
      </c>
      <c r="M1373" s="84"/>
      <c r="N1373" s="84" t="s">
        <v>23909</v>
      </c>
      <c r="O1373" s="84" t="s">
        <v>68</v>
      </c>
      <c r="P1373" s="84" t="s">
        <v>2222</v>
      </c>
      <c r="Q1373" s="84" t="s">
        <v>23906</v>
      </c>
      <c r="R1373" s="84" t="s">
        <v>23910</v>
      </c>
      <c r="S1373" s="84"/>
      <c r="T1373" s="84" t="s">
        <v>23368</v>
      </c>
      <c r="U1373" s="84" t="s">
        <v>69</v>
      </c>
      <c r="V1373" s="84" t="s">
        <v>23369</v>
      </c>
      <c r="W1373" s="84" t="s">
        <v>39</v>
      </c>
      <c r="X1373" s="136"/>
    </row>
    <row r="1374" spans="1:24" x14ac:dyDescent="0.15">
      <c r="A1374" s="39">
        <v>9787559644145</v>
      </c>
      <c r="B1374" s="77">
        <v>36</v>
      </c>
      <c r="C1374" s="40"/>
      <c r="D1374" s="40" t="s">
        <v>23946</v>
      </c>
      <c r="E1374" s="40"/>
      <c r="F1374" s="40"/>
      <c r="G1374" s="40" t="s">
        <v>23947</v>
      </c>
      <c r="H1374" s="40" t="s">
        <v>23948</v>
      </c>
      <c r="I1374" s="40"/>
      <c r="J1374" s="40"/>
      <c r="K1374" s="40" t="s">
        <v>2212</v>
      </c>
      <c r="L1374" s="40" t="s">
        <v>97</v>
      </c>
      <c r="M1374" s="40"/>
      <c r="N1374" s="40" t="s">
        <v>207</v>
      </c>
      <c r="O1374" s="40" t="s">
        <v>68</v>
      </c>
      <c r="P1374" s="40"/>
      <c r="Q1374" s="40"/>
      <c r="R1374" s="40" t="s">
        <v>23949</v>
      </c>
      <c r="S1374" s="40"/>
      <c r="T1374" s="40" t="s">
        <v>23368</v>
      </c>
      <c r="U1374" s="40" t="s">
        <v>69</v>
      </c>
      <c r="V1374" s="40" t="s">
        <v>23369</v>
      </c>
      <c r="W1374" s="40" t="s">
        <v>39</v>
      </c>
      <c r="X1374" s="136"/>
    </row>
    <row r="1375" spans="1:24" x14ac:dyDescent="0.15">
      <c r="A1375" s="79">
        <v>9787559631190</v>
      </c>
      <c r="B1375" s="77">
        <v>88</v>
      </c>
      <c r="C1375" s="89" t="s">
        <v>143</v>
      </c>
      <c r="D1375" s="89" t="s">
        <v>23954</v>
      </c>
      <c r="E1375" s="89"/>
      <c r="F1375" s="89"/>
      <c r="G1375" s="89" t="s">
        <v>23955</v>
      </c>
      <c r="H1375" s="89" t="s">
        <v>23956</v>
      </c>
      <c r="I1375" s="89" t="s">
        <v>23957</v>
      </c>
      <c r="J1375" s="89"/>
      <c r="K1375" s="89" t="s">
        <v>2212</v>
      </c>
      <c r="L1375" s="89">
        <v>2019</v>
      </c>
      <c r="M1375" s="89"/>
      <c r="N1375" s="89" t="s">
        <v>291</v>
      </c>
      <c r="O1375" s="89" t="s">
        <v>159</v>
      </c>
      <c r="P1375" s="89"/>
      <c r="Q1375" s="89"/>
      <c r="R1375" s="89" t="s">
        <v>23958</v>
      </c>
      <c r="S1375" s="89"/>
      <c r="T1375" s="89" t="s">
        <v>23368</v>
      </c>
      <c r="U1375" s="89" t="s">
        <v>69</v>
      </c>
      <c r="V1375" s="89" t="s">
        <v>23369</v>
      </c>
      <c r="W1375" s="89" t="s">
        <v>39</v>
      </c>
      <c r="X1375" s="136"/>
    </row>
    <row r="1376" spans="1:24" x14ac:dyDescent="0.15">
      <c r="A1376" s="76">
        <v>9787559635709</v>
      </c>
      <c r="B1376" s="83">
        <v>52</v>
      </c>
      <c r="C1376" s="78"/>
      <c r="D1376" s="78" t="s">
        <v>24054</v>
      </c>
      <c r="E1376" s="78"/>
      <c r="F1376" s="78"/>
      <c r="G1376" s="78" t="s">
        <v>24055</v>
      </c>
      <c r="H1376" s="78" t="s">
        <v>24056</v>
      </c>
      <c r="I1376" s="78" t="s">
        <v>24057</v>
      </c>
      <c r="J1376" s="78"/>
      <c r="K1376" s="78" t="s">
        <v>2212</v>
      </c>
      <c r="L1376" s="78">
        <v>2020</v>
      </c>
      <c r="M1376" s="78"/>
      <c r="N1376" s="78" t="s">
        <v>195</v>
      </c>
      <c r="O1376" s="78" t="s">
        <v>284</v>
      </c>
      <c r="P1376" s="78"/>
      <c r="Q1376" s="78"/>
      <c r="R1376" s="78" t="s">
        <v>24058</v>
      </c>
      <c r="S1376" s="78"/>
      <c r="T1376" s="78" t="s">
        <v>23368</v>
      </c>
      <c r="U1376" s="78" t="s">
        <v>69</v>
      </c>
      <c r="V1376" s="78" t="s">
        <v>23369</v>
      </c>
      <c r="W1376" s="78" t="s">
        <v>39</v>
      </c>
      <c r="X1376" s="136"/>
    </row>
    <row r="1377" spans="1:24" x14ac:dyDescent="0.15">
      <c r="A1377" s="76">
        <v>9787559630704</v>
      </c>
      <c r="B1377" s="83">
        <v>48</v>
      </c>
      <c r="C1377" s="78"/>
      <c r="D1377" s="78" t="s">
        <v>24070</v>
      </c>
      <c r="E1377" s="78"/>
      <c r="F1377" s="78"/>
      <c r="G1377" s="78"/>
      <c r="H1377" s="78" t="s">
        <v>24071</v>
      </c>
      <c r="I1377" s="78"/>
      <c r="J1377" s="78"/>
      <c r="K1377" s="78" t="s">
        <v>2212</v>
      </c>
      <c r="L1377" s="78">
        <v>2019</v>
      </c>
      <c r="M1377" s="78"/>
      <c r="N1377" s="78" t="s">
        <v>24072</v>
      </c>
      <c r="O1377" s="78" t="s">
        <v>68</v>
      </c>
      <c r="P1377" s="78"/>
      <c r="Q1377" s="78"/>
      <c r="R1377" s="78"/>
      <c r="S1377" s="78" t="s">
        <v>24073</v>
      </c>
      <c r="T1377" s="78" t="s">
        <v>23368</v>
      </c>
      <c r="U1377" s="78" t="s">
        <v>69</v>
      </c>
      <c r="V1377" s="78" t="s">
        <v>23369</v>
      </c>
      <c r="W1377" s="78" t="s">
        <v>39</v>
      </c>
      <c r="X1377" s="136"/>
    </row>
    <row r="1378" spans="1:24" x14ac:dyDescent="0.15">
      <c r="A1378" s="79">
        <v>9787547736302</v>
      </c>
      <c r="B1378" s="77">
        <v>55</v>
      </c>
      <c r="C1378" s="80" t="s">
        <v>143</v>
      </c>
      <c r="D1378" s="80" t="s">
        <v>24152</v>
      </c>
      <c r="E1378" s="80"/>
      <c r="F1378" s="80"/>
      <c r="G1378" s="80"/>
      <c r="H1378" s="80" t="s">
        <v>24153</v>
      </c>
      <c r="I1378" s="80" t="s">
        <v>24154</v>
      </c>
      <c r="J1378" s="80"/>
      <c r="K1378" s="80" t="s">
        <v>2293</v>
      </c>
      <c r="L1378" s="80" t="s">
        <v>97</v>
      </c>
      <c r="M1378" s="80"/>
      <c r="N1378" s="80" t="s">
        <v>216</v>
      </c>
      <c r="O1378" s="80" t="s">
        <v>147</v>
      </c>
      <c r="P1378" s="80"/>
      <c r="Q1378" s="80"/>
      <c r="R1378" s="80" t="s">
        <v>24155</v>
      </c>
      <c r="S1378" s="80"/>
      <c r="T1378" s="80" t="s">
        <v>23368</v>
      </c>
      <c r="U1378" s="80" t="s">
        <v>69</v>
      </c>
      <c r="V1378" s="80" t="s">
        <v>23369</v>
      </c>
      <c r="W1378" s="80" t="s">
        <v>39</v>
      </c>
      <c r="X1378" s="136"/>
    </row>
    <row r="1379" spans="1:24" x14ac:dyDescent="0.15">
      <c r="A1379" s="79">
        <v>9787569933307</v>
      </c>
      <c r="B1379" s="77">
        <v>42</v>
      </c>
      <c r="C1379" s="89"/>
      <c r="D1379" s="89" t="s">
        <v>24187</v>
      </c>
      <c r="E1379" s="89"/>
      <c r="F1379" s="89"/>
      <c r="G1379" s="89"/>
      <c r="H1379" s="89" t="s">
        <v>24188</v>
      </c>
      <c r="I1379" s="89" t="s">
        <v>24189</v>
      </c>
      <c r="J1379" s="89"/>
      <c r="K1379" s="89" t="s">
        <v>2305</v>
      </c>
      <c r="L1379" s="89">
        <v>2020</v>
      </c>
      <c r="M1379" s="89"/>
      <c r="N1379" s="89" t="s">
        <v>146</v>
      </c>
      <c r="O1379" s="89" t="s">
        <v>147</v>
      </c>
      <c r="P1379" s="89"/>
      <c r="Q1379" s="89"/>
      <c r="R1379" s="89" t="s">
        <v>24190</v>
      </c>
      <c r="S1379" s="89"/>
      <c r="T1379" s="89" t="s">
        <v>23368</v>
      </c>
      <c r="U1379" s="89" t="s">
        <v>69</v>
      </c>
      <c r="V1379" s="89" t="s">
        <v>23369</v>
      </c>
      <c r="W1379" s="89" t="s">
        <v>39</v>
      </c>
      <c r="X1379" s="136"/>
    </row>
    <row r="1380" spans="1:24" x14ac:dyDescent="0.15">
      <c r="A1380" s="39">
        <v>9787569939330</v>
      </c>
      <c r="B1380" s="77">
        <v>39.799999999999997</v>
      </c>
      <c r="C1380" s="40"/>
      <c r="D1380" s="40" t="s">
        <v>24235</v>
      </c>
      <c r="E1380" s="40"/>
      <c r="F1380" s="40"/>
      <c r="G1380" s="40"/>
      <c r="H1380" s="40" t="s">
        <v>24236</v>
      </c>
      <c r="I1380" s="40" t="s">
        <v>24237</v>
      </c>
      <c r="J1380" s="40"/>
      <c r="K1380" s="40" t="s">
        <v>2305</v>
      </c>
      <c r="L1380" s="40" t="s">
        <v>134</v>
      </c>
      <c r="M1380" s="40"/>
      <c r="N1380" s="40" t="s">
        <v>330</v>
      </c>
      <c r="O1380" s="40" t="s">
        <v>147</v>
      </c>
      <c r="P1380" s="40"/>
      <c r="Q1380" s="40"/>
      <c r="R1380" s="40" t="s">
        <v>24238</v>
      </c>
      <c r="S1380" s="40"/>
      <c r="T1380" s="40" t="s">
        <v>23368</v>
      </c>
      <c r="U1380" s="40" t="s">
        <v>69</v>
      </c>
      <c r="V1380" s="40" t="s">
        <v>23369</v>
      </c>
      <c r="W1380" s="40" t="s">
        <v>39</v>
      </c>
      <c r="X1380" s="136"/>
    </row>
    <row r="1381" spans="1:24" x14ac:dyDescent="0.15">
      <c r="A1381" s="79">
        <v>9787569934878</v>
      </c>
      <c r="B1381" s="77">
        <v>48</v>
      </c>
      <c r="C1381" s="89"/>
      <c r="D1381" s="89" t="s">
        <v>24312</v>
      </c>
      <c r="E1381" s="89"/>
      <c r="F1381" s="89"/>
      <c r="G1381" s="89"/>
      <c r="H1381" s="89" t="s">
        <v>24313</v>
      </c>
      <c r="I1381" s="89"/>
      <c r="J1381" s="89"/>
      <c r="K1381" s="89" t="s">
        <v>2305</v>
      </c>
      <c r="L1381" s="89">
        <v>2020</v>
      </c>
      <c r="M1381" s="89"/>
      <c r="N1381" s="89" t="s">
        <v>189</v>
      </c>
      <c r="O1381" s="89" t="s">
        <v>68</v>
      </c>
      <c r="P1381" s="89"/>
      <c r="Q1381" s="89"/>
      <c r="R1381" s="89" t="s">
        <v>24314</v>
      </c>
      <c r="S1381" s="89"/>
      <c r="T1381" s="89" t="s">
        <v>375</v>
      </c>
      <c r="U1381" s="89" t="s">
        <v>69</v>
      </c>
      <c r="V1381" s="89" t="s">
        <v>23369</v>
      </c>
      <c r="W1381" s="89" t="s">
        <v>39</v>
      </c>
      <c r="X1381" s="136"/>
    </row>
    <row r="1382" spans="1:24" x14ac:dyDescent="0.15">
      <c r="A1382" s="39">
        <v>9787555712022</v>
      </c>
      <c r="B1382" s="77">
        <v>36</v>
      </c>
      <c r="C1382" s="40"/>
      <c r="D1382" s="40" t="s">
        <v>24370</v>
      </c>
      <c r="E1382" s="40"/>
      <c r="F1382" s="40"/>
      <c r="G1382" s="40"/>
      <c r="H1382" s="40" t="s">
        <v>24371</v>
      </c>
      <c r="I1382" s="40"/>
      <c r="J1382" s="40"/>
      <c r="K1382" s="40" t="s">
        <v>24372</v>
      </c>
      <c r="L1382" s="40" t="s">
        <v>40</v>
      </c>
      <c r="M1382" s="40"/>
      <c r="N1382" s="40" t="s">
        <v>273</v>
      </c>
      <c r="O1382" s="40" t="s">
        <v>159</v>
      </c>
      <c r="P1382" s="40"/>
      <c r="Q1382" s="40"/>
      <c r="R1382" s="40" t="s">
        <v>24373</v>
      </c>
      <c r="S1382" s="40"/>
      <c r="T1382" s="40" t="s">
        <v>23368</v>
      </c>
      <c r="U1382" s="40" t="s">
        <v>69</v>
      </c>
      <c r="V1382" s="40" t="s">
        <v>23369</v>
      </c>
      <c r="W1382" s="40" t="s">
        <v>39</v>
      </c>
      <c r="X1382" s="136"/>
    </row>
    <row r="1383" spans="1:24" x14ac:dyDescent="0.15">
      <c r="A1383" s="79">
        <v>9787515410302</v>
      </c>
      <c r="B1383" s="85">
        <v>48</v>
      </c>
      <c r="C1383" s="86"/>
      <c r="D1383" s="86" t="s">
        <v>24503</v>
      </c>
      <c r="E1383" s="86"/>
      <c r="F1383" s="86"/>
      <c r="G1383" s="86"/>
      <c r="H1383" s="86" t="s">
        <v>24504</v>
      </c>
      <c r="I1383" s="86"/>
      <c r="J1383" s="86"/>
      <c r="K1383" s="86" t="s">
        <v>2646</v>
      </c>
      <c r="L1383" s="86" t="s">
        <v>97</v>
      </c>
      <c r="M1383" s="86"/>
      <c r="N1383" s="86" t="s">
        <v>285</v>
      </c>
      <c r="O1383" s="86" t="s">
        <v>42</v>
      </c>
      <c r="P1383" s="80"/>
      <c r="Q1383" s="86"/>
      <c r="R1383" s="86" t="s">
        <v>24505</v>
      </c>
      <c r="S1383" s="86" t="s">
        <v>63</v>
      </c>
      <c r="T1383" s="86"/>
      <c r="U1383" s="86"/>
      <c r="V1383" s="86" t="s">
        <v>23369</v>
      </c>
      <c r="W1383" s="86"/>
      <c r="X1383" s="136"/>
    </row>
    <row r="1384" spans="1:24" x14ac:dyDescent="0.15">
      <c r="A1384" s="79">
        <v>9787515410289</v>
      </c>
      <c r="B1384" s="85">
        <v>52</v>
      </c>
      <c r="C1384" s="86"/>
      <c r="D1384" s="86" t="s">
        <v>24520</v>
      </c>
      <c r="E1384" s="86"/>
      <c r="F1384" s="86"/>
      <c r="G1384" s="86" t="s">
        <v>24521</v>
      </c>
      <c r="H1384" s="86"/>
      <c r="I1384" s="86"/>
      <c r="J1384" s="86"/>
      <c r="K1384" s="86" t="s">
        <v>2646</v>
      </c>
      <c r="L1384" s="86" t="s">
        <v>97</v>
      </c>
      <c r="M1384" s="86"/>
      <c r="N1384" s="86" t="s">
        <v>41</v>
      </c>
      <c r="O1384" s="86" t="s">
        <v>42</v>
      </c>
      <c r="P1384" s="80"/>
      <c r="Q1384" s="86"/>
      <c r="R1384" s="86" t="s">
        <v>24522</v>
      </c>
      <c r="S1384" s="86" t="s">
        <v>63</v>
      </c>
      <c r="T1384" s="86"/>
      <c r="U1384" s="86"/>
      <c r="V1384" s="86" t="s">
        <v>23369</v>
      </c>
      <c r="W1384" s="86"/>
      <c r="X1384" s="136"/>
    </row>
    <row r="1385" spans="1:24" x14ac:dyDescent="0.15">
      <c r="A1385" s="79">
        <v>9787555813200</v>
      </c>
      <c r="B1385" s="85">
        <v>38</v>
      </c>
      <c r="C1385" s="86"/>
      <c r="D1385" s="86" t="s">
        <v>24535</v>
      </c>
      <c r="E1385" s="86"/>
      <c r="F1385" s="86"/>
      <c r="G1385" s="86"/>
      <c r="H1385" s="86" t="s">
        <v>24536</v>
      </c>
      <c r="I1385" s="86"/>
      <c r="J1385" s="86"/>
      <c r="K1385" s="86" t="s">
        <v>24537</v>
      </c>
      <c r="L1385" s="86" t="s">
        <v>97</v>
      </c>
      <c r="M1385" s="86"/>
      <c r="N1385" s="86" t="s">
        <v>107</v>
      </c>
      <c r="O1385" s="86" t="s">
        <v>68</v>
      </c>
      <c r="P1385" s="80"/>
      <c r="Q1385" s="86"/>
      <c r="R1385" s="86" t="s">
        <v>24538</v>
      </c>
      <c r="S1385" s="86" t="s">
        <v>24539</v>
      </c>
      <c r="T1385" s="86"/>
      <c r="U1385" s="86"/>
      <c r="V1385" s="86" t="s">
        <v>23369</v>
      </c>
      <c r="W1385" s="86"/>
      <c r="X1385" s="136"/>
    </row>
    <row r="1386" spans="1:24" x14ac:dyDescent="0.15">
      <c r="A1386" s="76">
        <v>9787121358531</v>
      </c>
      <c r="B1386" s="83">
        <v>58</v>
      </c>
      <c r="C1386" s="78"/>
      <c r="D1386" s="78" t="s">
        <v>24627</v>
      </c>
      <c r="E1386" s="78"/>
      <c r="F1386" s="78"/>
      <c r="G1386" s="78"/>
      <c r="H1386" s="78" t="s">
        <v>24628</v>
      </c>
      <c r="I1386" s="78"/>
      <c r="J1386" s="78"/>
      <c r="K1386" s="78" t="s">
        <v>2780</v>
      </c>
      <c r="L1386" s="78">
        <v>2019</v>
      </c>
      <c r="M1386" s="78"/>
      <c r="N1386" s="78"/>
      <c r="O1386" s="78" t="s">
        <v>44</v>
      </c>
      <c r="P1386" s="78"/>
      <c r="Q1386" s="78"/>
      <c r="R1386" s="78"/>
      <c r="S1386" s="78" t="s">
        <v>24629</v>
      </c>
      <c r="T1386" s="78" t="s">
        <v>23368</v>
      </c>
      <c r="U1386" s="78"/>
      <c r="V1386" s="78" t="s">
        <v>23369</v>
      </c>
      <c r="W1386" s="78" t="s">
        <v>39</v>
      </c>
      <c r="X1386" s="136"/>
    </row>
    <row r="1387" spans="1:24" x14ac:dyDescent="0.15">
      <c r="A1387" s="39">
        <v>9787121395260</v>
      </c>
      <c r="B1387" s="83">
        <v>68</v>
      </c>
      <c r="C1387" s="40" t="s">
        <v>143</v>
      </c>
      <c r="D1387" s="40" t="s">
        <v>24651</v>
      </c>
      <c r="E1387" s="40"/>
      <c r="F1387" s="40"/>
      <c r="G1387" s="40"/>
      <c r="H1387" s="40" t="s">
        <v>24652</v>
      </c>
      <c r="I1387" s="40"/>
      <c r="J1387" s="40"/>
      <c r="K1387" s="40" t="s">
        <v>2780</v>
      </c>
      <c r="L1387" s="78">
        <v>2020</v>
      </c>
      <c r="M1387" s="78"/>
      <c r="N1387" s="40" t="s">
        <v>196</v>
      </c>
      <c r="O1387" s="40" t="s">
        <v>147</v>
      </c>
      <c r="P1387" s="40"/>
      <c r="Q1387" s="40"/>
      <c r="R1387" s="40" t="s">
        <v>24653</v>
      </c>
      <c r="S1387" s="40"/>
      <c r="T1387" s="40" t="s">
        <v>23368</v>
      </c>
      <c r="U1387" s="40" t="s">
        <v>69</v>
      </c>
      <c r="V1387" s="40" t="s">
        <v>23369</v>
      </c>
      <c r="W1387" s="40" t="s">
        <v>39</v>
      </c>
      <c r="X1387" s="136"/>
    </row>
    <row r="1388" spans="1:24" x14ac:dyDescent="0.15">
      <c r="A1388" s="87">
        <v>9787121354915</v>
      </c>
      <c r="B1388" s="77">
        <v>59</v>
      </c>
      <c r="C1388" s="89"/>
      <c r="D1388" s="89" t="s">
        <v>24679</v>
      </c>
      <c r="E1388" s="89"/>
      <c r="F1388" s="89"/>
      <c r="G1388" s="89" t="s">
        <v>24680</v>
      </c>
      <c r="H1388" s="89" t="s">
        <v>24681</v>
      </c>
      <c r="I1388" s="89"/>
      <c r="J1388" s="89"/>
      <c r="K1388" s="89" t="s">
        <v>2780</v>
      </c>
      <c r="L1388" s="89">
        <v>2019</v>
      </c>
      <c r="M1388" s="84"/>
      <c r="N1388" s="89" t="s">
        <v>24682</v>
      </c>
      <c r="O1388" s="89" t="s">
        <v>42</v>
      </c>
      <c r="P1388" s="89"/>
      <c r="Q1388" s="89"/>
      <c r="R1388" s="89" t="s">
        <v>24683</v>
      </c>
      <c r="S1388" s="89"/>
      <c r="T1388" s="89" t="s">
        <v>23368</v>
      </c>
      <c r="U1388" s="89" t="s">
        <v>69</v>
      </c>
      <c r="V1388" s="89" t="s">
        <v>23369</v>
      </c>
      <c r="W1388" s="89" t="s">
        <v>39</v>
      </c>
      <c r="X1388" s="136"/>
    </row>
    <row r="1389" spans="1:24" x14ac:dyDescent="0.15">
      <c r="A1389" s="79">
        <v>9787520706964</v>
      </c>
      <c r="B1389" s="85">
        <v>49</v>
      </c>
      <c r="C1389" s="86"/>
      <c r="D1389" s="86" t="s">
        <v>24770</v>
      </c>
      <c r="E1389" s="86"/>
      <c r="F1389" s="86" t="s">
        <v>24771</v>
      </c>
      <c r="G1389" s="86"/>
      <c r="H1389" s="86" t="s">
        <v>24772</v>
      </c>
      <c r="I1389" s="86"/>
      <c r="J1389" s="86"/>
      <c r="K1389" s="86" t="s">
        <v>5136</v>
      </c>
      <c r="L1389" s="86" t="s">
        <v>40</v>
      </c>
      <c r="M1389" s="86"/>
      <c r="N1389" s="86" t="s">
        <v>152</v>
      </c>
      <c r="O1389" s="86" t="s">
        <v>147</v>
      </c>
      <c r="P1389" s="86"/>
      <c r="Q1389" s="86"/>
      <c r="R1389" s="86" t="s">
        <v>24773</v>
      </c>
      <c r="S1389" s="86" t="s">
        <v>63</v>
      </c>
      <c r="T1389" s="86"/>
      <c r="U1389" s="86"/>
      <c r="V1389" s="86" t="s">
        <v>23369</v>
      </c>
      <c r="W1389" s="86"/>
      <c r="X1389" s="136"/>
    </row>
    <row r="1390" spans="1:24" x14ac:dyDescent="0.15">
      <c r="A1390" s="79">
        <v>9787506065160</v>
      </c>
      <c r="B1390" s="77">
        <v>42</v>
      </c>
      <c r="C1390" s="80"/>
      <c r="D1390" s="80" t="s">
        <v>24790</v>
      </c>
      <c r="E1390" s="80"/>
      <c r="F1390" s="80"/>
      <c r="G1390" s="80"/>
      <c r="H1390" s="81" t="s">
        <v>24791</v>
      </c>
      <c r="I1390" s="80"/>
      <c r="J1390" s="80"/>
      <c r="K1390" s="81" t="s">
        <v>5136</v>
      </c>
      <c r="L1390" s="80">
        <v>2021</v>
      </c>
      <c r="M1390" s="80"/>
      <c r="N1390" s="81" t="s">
        <v>107</v>
      </c>
      <c r="O1390" s="81" t="s">
        <v>68</v>
      </c>
      <c r="P1390" s="80"/>
      <c r="Q1390" s="80"/>
      <c r="R1390" s="81" t="s">
        <v>24792</v>
      </c>
      <c r="S1390" s="80" t="s">
        <v>24793</v>
      </c>
      <c r="T1390" s="80"/>
      <c r="U1390" s="80"/>
      <c r="V1390" s="81" t="s">
        <v>23369</v>
      </c>
      <c r="W1390" s="81" t="s">
        <v>39</v>
      </c>
      <c r="X1390" s="136"/>
    </row>
    <row r="1391" spans="1:24" x14ac:dyDescent="0.15">
      <c r="A1391" s="79">
        <v>9787520711715</v>
      </c>
      <c r="B1391" s="85">
        <v>49.8</v>
      </c>
      <c r="C1391" s="86"/>
      <c r="D1391" s="86" t="s">
        <v>24832</v>
      </c>
      <c r="E1391" s="86"/>
      <c r="F1391" s="86"/>
      <c r="G1391" s="86"/>
      <c r="H1391" s="86" t="s">
        <v>24833</v>
      </c>
      <c r="I1391" s="86"/>
      <c r="J1391" s="86"/>
      <c r="K1391" s="86" t="s">
        <v>5136</v>
      </c>
      <c r="L1391" s="86" t="s">
        <v>97</v>
      </c>
      <c r="M1391" s="86"/>
      <c r="N1391" s="86" t="s">
        <v>287</v>
      </c>
      <c r="O1391" s="86" t="s">
        <v>68</v>
      </c>
      <c r="P1391" s="80"/>
      <c r="Q1391" s="86"/>
      <c r="R1391" s="86" t="s">
        <v>24834</v>
      </c>
      <c r="S1391" s="86" t="s">
        <v>63</v>
      </c>
      <c r="T1391" s="86"/>
      <c r="U1391" s="86"/>
      <c r="V1391" s="86" t="s">
        <v>23369</v>
      </c>
      <c r="W1391" s="86"/>
      <c r="X1391" s="136"/>
    </row>
    <row r="1392" spans="1:24" x14ac:dyDescent="0.15">
      <c r="A1392" s="87">
        <v>9787547313657</v>
      </c>
      <c r="B1392" s="88">
        <v>45</v>
      </c>
      <c r="C1392" s="89"/>
      <c r="D1392" s="89" t="s">
        <v>24845</v>
      </c>
      <c r="E1392" s="89"/>
      <c r="F1392" s="89"/>
      <c r="G1392" s="89"/>
      <c r="H1392" s="89" t="s">
        <v>24846</v>
      </c>
      <c r="I1392" s="89" t="s">
        <v>24847</v>
      </c>
      <c r="J1392" s="89"/>
      <c r="K1392" s="89" t="s">
        <v>5184</v>
      </c>
      <c r="L1392" s="89">
        <v>2019</v>
      </c>
      <c r="M1392" s="84"/>
      <c r="N1392" s="89" t="s">
        <v>404</v>
      </c>
      <c r="O1392" s="89" t="s">
        <v>68</v>
      </c>
      <c r="P1392" s="87"/>
      <c r="Q1392" s="87"/>
      <c r="R1392" s="89" t="s">
        <v>24848</v>
      </c>
      <c r="S1392" s="89"/>
      <c r="T1392" s="89" t="s">
        <v>23368</v>
      </c>
      <c r="U1392" s="89" t="s">
        <v>69</v>
      </c>
      <c r="V1392" s="89" t="s">
        <v>23369</v>
      </c>
      <c r="W1392" s="89" t="s">
        <v>39</v>
      </c>
      <c r="X1392" s="136"/>
    </row>
    <row r="1393" spans="1:24" x14ac:dyDescent="0.15">
      <c r="A1393" s="79">
        <v>9787547316832</v>
      </c>
      <c r="B1393" s="85">
        <v>59.8</v>
      </c>
      <c r="C1393" s="86"/>
      <c r="D1393" s="86" t="s">
        <v>24849</v>
      </c>
      <c r="E1393" s="86"/>
      <c r="F1393" s="86"/>
      <c r="G1393" s="86" t="s">
        <v>24850</v>
      </c>
      <c r="H1393" s="86" t="s">
        <v>24851</v>
      </c>
      <c r="I1393" s="86"/>
      <c r="J1393" s="86"/>
      <c r="K1393" s="86" t="s">
        <v>5184</v>
      </c>
      <c r="L1393" s="86" t="s">
        <v>97</v>
      </c>
      <c r="M1393" s="86"/>
      <c r="N1393" s="86" t="s">
        <v>256</v>
      </c>
      <c r="O1393" s="86" t="s">
        <v>68</v>
      </c>
      <c r="P1393" s="80"/>
      <c r="Q1393" s="86"/>
      <c r="R1393" s="86" t="s">
        <v>24852</v>
      </c>
      <c r="S1393" s="86" t="s">
        <v>63</v>
      </c>
      <c r="T1393" s="86"/>
      <c r="U1393" s="86"/>
      <c r="V1393" s="86" t="s">
        <v>23369</v>
      </c>
      <c r="W1393" s="86"/>
      <c r="X1393" s="136"/>
    </row>
    <row r="1394" spans="1:24" x14ac:dyDescent="0.15">
      <c r="A1394" s="82">
        <v>9787547314357</v>
      </c>
      <c r="B1394" s="90">
        <v>45</v>
      </c>
      <c r="C1394" s="84"/>
      <c r="D1394" s="84" t="s">
        <v>24858</v>
      </c>
      <c r="E1394" s="84"/>
      <c r="F1394" s="84"/>
      <c r="G1394" s="84"/>
      <c r="H1394" s="84" t="s">
        <v>24859</v>
      </c>
      <c r="I1394" s="84"/>
      <c r="J1394" s="84"/>
      <c r="K1394" s="84" t="s">
        <v>5184</v>
      </c>
      <c r="L1394" s="84" t="s">
        <v>40</v>
      </c>
      <c r="M1394" s="84"/>
      <c r="N1394" s="84" t="s">
        <v>270</v>
      </c>
      <c r="O1394" s="84" t="s">
        <v>68</v>
      </c>
      <c r="P1394" s="84"/>
      <c r="Q1394" s="84"/>
      <c r="R1394" s="84" t="s">
        <v>24860</v>
      </c>
      <c r="S1394" s="84"/>
      <c r="T1394" s="84" t="s">
        <v>375</v>
      </c>
      <c r="U1394" s="84" t="s">
        <v>69</v>
      </c>
      <c r="V1394" s="84" t="s">
        <v>23369</v>
      </c>
      <c r="W1394" s="84" t="s">
        <v>39</v>
      </c>
      <c r="X1394" s="136"/>
    </row>
    <row r="1395" spans="1:24" x14ac:dyDescent="0.15">
      <c r="A1395" s="76">
        <v>9787554613023</v>
      </c>
      <c r="B1395" s="83">
        <v>42</v>
      </c>
      <c r="C1395" s="84"/>
      <c r="D1395" s="84" t="s">
        <v>24986</v>
      </c>
      <c r="E1395" s="84"/>
      <c r="F1395" s="84"/>
      <c r="G1395" s="84" t="s">
        <v>24987</v>
      </c>
      <c r="H1395" s="84" t="s">
        <v>24988</v>
      </c>
      <c r="I1395" s="84" t="s">
        <v>24989</v>
      </c>
      <c r="J1395" s="84"/>
      <c r="K1395" s="84" t="s">
        <v>24980</v>
      </c>
      <c r="L1395" s="84">
        <v>2019</v>
      </c>
      <c r="M1395" s="84"/>
      <c r="N1395" s="84" t="s">
        <v>83</v>
      </c>
      <c r="O1395" s="84" t="s">
        <v>68</v>
      </c>
      <c r="P1395" s="84"/>
      <c r="Q1395" s="84"/>
      <c r="R1395" s="84" t="s">
        <v>24990</v>
      </c>
      <c r="S1395" s="84"/>
      <c r="T1395" s="84" t="s">
        <v>23368</v>
      </c>
      <c r="U1395" s="84" t="s">
        <v>69</v>
      </c>
      <c r="V1395" s="84" t="s">
        <v>23369</v>
      </c>
      <c r="W1395" s="84" t="s">
        <v>39</v>
      </c>
      <c r="X1395" s="136"/>
    </row>
    <row r="1396" spans="1:24" x14ac:dyDescent="0.15">
      <c r="A1396" s="82">
        <v>9787511256553</v>
      </c>
      <c r="B1396" s="83">
        <v>35</v>
      </c>
      <c r="C1396" s="90"/>
      <c r="D1396" s="84" t="s">
        <v>25049</v>
      </c>
      <c r="E1396" s="84"/>
      <c r="F1396" s="84"/>
      <c r="G1396" s="84"/>
      <c r="H1396" s="84" t="s">
        <v>25050</v>
      </c>
      <c r="I1396" s="84"/>
      <c r="J1396" s="82"/>
      <c r="K1396" s="84" t="s">
        <v>5486</v>
      </c>
      <c r="L1396" s="84">
        <v>2021</v>
      </c>
      <c r="M1396" s="84"/>
      <c r="N1396" s="84"/>
      <c r="O1396" s="84" t="s">
        <v>23</v>
      </c>
      <c r="P1396" s="82"/>
      <c r="Q1396" s="82"/>
      <c r="R1396" s="82"/>
      <c r="S1396" s="82"/>
      <c r="T1396" s="82"/>
      <c r="U1396" s="82"/>
      <c r="V1396" s="84" t="s">
        <v>23369</v>
      </c>
      <c r="W1396" s="84"/>
      <c r="X1396" s="136"/>
    </row>
    <row r="1397" spans="1:24" x14ac:dyDescent="0.15">
      <c r="A1397" s="79">
        <v>9787557019679</v>
      </c>
      <c r="B1397" s="85">
        <v>58</v>
      </c>
      <c r="C1397" s="86"/>
      <c r="D1397" s="86" t="s">
        <v>25197</v>
      </c>
      <c r="E1397" s="86"/>
      <c r="F1397" s="86"/>
      <c r="G1397" s="86" t="s">
        <v>25198</v>
      </c>
      <c r="H1397" s="86" t="s">
        <v>25199</v>
      </c>
      <c r="I1397" s="86"/>
      <c r="J1397" s="86"/>
      <c r="K1397" s="86" t="s">
        <v>25169</v>
      </c>
      <c r="L1397" s="86" t="s">
        <v>40</v>
      </c>
      <c r="M1397" s="86"/>
      <c r="N1397" s="86" t="s">
        <v>291</v>
      </c>
      <c r="O1397" s="86" t="s">
        <v>44</v>
      </c>
      <c r="P1397" s="80"/>
      <c r="Q1397" s="86"/>
      <c r="R1397" s="86" t="s">
        <v>25200</v>
      </c>
      <c r="S1397" s="86" t="s">
        <v>63</v>
      </c>
      <c r="T1397" s="86"/>
      <c r="U1397" s="86"/>
      <c r="V1397" s="86" t="s">
        <v>23369</v>
      </c>
      <c r="W1397" s="86"/>
      <c r="X1397" s="136"/>
    </row>
    <row r="1398" spans="1:24" x14ac:dyDescent="0.15">
      <c r="A1398" s="39">
        <v>9787218136837</v>
      </c>
      <c r="B1398" s="83">
        <v>39.799999999999997</v>
      </c>
      <c r="C1398" s="40"/>
      <c r="D1398" s="40" t="s">
        <v>25257</v>
      </c>
      <c r="E1398" s="40"/>
      <c r="F1398" s="40"/>
      <c r="G1398" s="40"/>
      <c r="H1398" s="40" t="s">
        <v>25258</v>
      </c>
      <c r="I1398" s="40"/>
      <c r="J1398" s="40"/>
      <c r="K1398" s="40" t="s">
        <v>5657</v>
      </c>
      <c r="L1398" s="40" t="s">
        <v>40</v>
      </c>
      <c r="M1398" s="40"/>
      <c r="N1398" s="40" t="s">
        <v>240</v>
      </c>
      <c r="O1398" s="40" t="s">
        <v>284</v>
      </c>
      <c r="P1398" s="40" t="s">
        <v>25259</v>
      </c>
      <c r="Q1398" s="40"/>
      <c r="R1398" s="40" t="s">
        <v>25260</v>
      </c>
      <c r="S1398" s="40"/>
      <c r="T1398" s="40" t="s">
        <v>23368</v>
      </c>
      <c r="U1398" s="40" t="s">
        <v>69</v>
      </c>
      <c r="V1398" s="40" t="s">
        <v>23369</v>
      </c>
      <c r="W1398" s="40" t="s">
        <v>39</v>
      </c>
      <c r="X1398" s="136"/>
    </row>
    <row r="1399" spans="1:24" x14ac:dyDescent="0.15">
      <c r="A1399" s="79">
        <v>9787510012280</v>
      </c>
      <c r="B1399" s="77">
        <v>39.799999999999997</v>
      </c>
      <c r="C1399" s="80"/>
      <c r="D1399" s="80" t="s">
        <v>25290</v>
      </c>
      <c r="E1399" s="80"/>
      <c r="F1399" s="80"/>
      <c r="G1399" s="80"/>
      <c r="H1399" s="81" t="s">
        <v>5148</v>
      </c>
      <c r="I1399" s="80"/>
      <c r="J1399" s="80"/>
      <c r="K1399" s="81" t="s">
        <v>5672</v>
      </c>
      <c r="L1399" s="80">
        <v>2021</v>
      </c>
      <c r="M1399" s="80"/>
      <c r="N1399" s="81" t="s">
        <v>25291</v>
      </c>
      <c r="O1399" s="81" t="s">
        <v>44</v>
      </c>
      <c r="P1399" s="81" t="s">
        <v>25292</v>
      </c>
      <c r="Q1399" s="80"/>
      <c r="R1399" s="81" t="s">
        <v>25293</v>
      </c>
      <c r="S1399" s="81" t="s">
        <v>396</v>
      </c>
      <c r="T1399" s="81" t="s">
        <v>23368</v>
      </c>
      <c r="U1399" s="81" t="s">
        <v>396</v>
      </c>
      <c r="V1399" s="81" t="s">
        <v>23369</v>
      </c>
      <c r="W1399" s="81" t="s">
        <v>39</v>
      </c>
      <c r="X1399" s="136"/>
    </row>
    <row r="1400" spans="1:24" x14ac:dyDescent="0.15">
      <c r="A1400" s="79">
        <v>9787510012112</v>
      </c>
      <c r="B1400" s="77">
        <v>39.799999999999997</v>
      </c>
      <c r="C1400" s="80"/>
      <c r="D1400" s="80" t="s">
        <v>25294</v>
      </c>
      <c r="E1400" s="80"/>
      <c r="F1400" s="80"/>
      <c r="G1400" s="80"/>
      <c r="H1400" s="81" t="s">
        <v>5148</v>
      </c>
      <c r="I1400" s="80"/>
      <c r="J1400" s="80"/>
      <c r="K1400" s="81" t="s">
        <v>5672</v>
      </c>
      <c r="L1400" s="80">
        <v>2021</v>
      </c>
      <c r="M1400" s="80"/>
      <c r="N1400" s="81" t="s">
        <v>334</v>
      </c>
      <c r="O1400" s="81" t="s">
        <v>44</v>
      </c>
      <c r="P1400" s="81" t="s">
        <v>25292</v>
      </c>
      <c r="Q1400" s="80"/>
      <c r="R1400" s="81" t="s">
        <v>25295</v>
      </c>
      <c r="S1400" s="81" t="s">
        <v>396</v>
      </c>
      <c r="T1400" s="81" t="s">
        <v>23368</v>
      </c>
      <c r="U1400" s="81" t="s">
        <v>396</v>
      </c>
      <c r="V1400" s="81" t="s">
        <v>23369</v>
      </c>
      <c r="W1400" s="81" t="s">
        <v>39</v>
      </c>
      <c r="X1400" s="136"/>
    </row>
    <row r="1401" spans="1:24" x14ac:dyDescent="0.15">
      <c r="A1401" s="76">
        <v>9787548435730</v>
      </c>
      <c r="B1401" s="83">
        <v>39.799999999999997</v>
      </c>
      <c r="C1401" s="78"/>
      <c r="D1401" s="78" t="s">
        <v>25429</v>
      </c>
      <c r="E1401" s="78"/>
      <c r="F1401" s="78"/>
      <c r="G1401" s="78"/>
      <c r="H1401" s="78" t="s">
        <v>25418</v>
      </c>
      <c r="I1401" s="78"/>
      <c r="J1401" s="78"/>
      <c r="K1401" s="78" t="s">
        <v>6193</v>
      </c>
      <c r="L1401" s="78">
        <v>2019</v>
      </c>
      <c r="M1401" s="78"/>
      <c r="N1401" s="78" t="s">
        <v>25419</v>
      </c>
      <c r="O1401" s="78" t="s">
        <v>68</v>
      </c>
      <c r="P1401" s="78"/>
      <c r="Q1401" s="78"/>
      <c r="R1401" s="78" t="s">
        <v>25430</v>
      </c>
      <c r="S1401" s="78"/>
      <c r="T1401" s="78" t="s">
        <v>23368</v>
      </c>
      <c r="U1401" s="78" t="s">
        <v>69</v>
      </c>
      <c r="V1401" s="78" t="s">
        <v>23369</v>
      </c>
      <c r="W1401" s="78" t="s">
        <v>39</v>
      </c>
      <c r="X1401" s="136"/>
    </row>
    <row r="1402" spans="1:24" x14ac:dyDescent="0.15">
      <c r="A1402" s="79">
        <v>9787544370462</v>
      </c>
      <c r="B1402" s="77">
        <v>56.8</v>
      </c>
      <c r="C1402" s="80"/>
      <c r="D1402" s="80" t="s">
        <v>25481</v>
      </c>
      <c r="E1402" s="80"/>
      <c r="F1402" s="80"/>
      <c r="G1402" s="80"/>
      <c r="H1402" s="81" t="s">
        <v>25482</v>
      </c>
      <c r="I1402" s="80"/>
      <c r="J1402" s="80"/>
      <c r="K1402" s="81" t="s">
        <v>25478</v>
      </c>
      <c r="L1402" s="80">
        <v>2019</v>
      </c>
      <c r="M1402" s="80"/>
      <c r="N1402" s="81" t="s">
        <v>2114</v>
      </c>
      <c r="O1402" s="81" t="s">
        <v>42</v>
      </c>
      <c r="P1402" s="80"/>
      <c r="Q1402" s="80"/>
      <c r="R1402" s="81" t="s">
        <v>25483</v>
      </c>
      <c r="S1402" s="81" t="s">
        <v>69</v>
      </c>
      <c r="T1402" s="81" t="s">
        <v>23368</v>
      </c>
      <c r="U1402" s="81" t="s">
        <v>69</v>
      </c>
      <c r="V1402" s="81" t="s">
        <v>23369</v>
      </c>
      <c r="W1402" s="81" t="s">
        <v>39</v>
      </c>
      <c r="X1402" s="136"/>
    </row>
    <row r="1403" spans="1:24" x14ac:dyDescent="0.15">
      <c r="A1403" s="87">
        <v>9787202151914</v>
      </c>
      <c r="B1403" s="90">
        <v>62</v>
      </c>
      <c r="C1403" s="89"/>
      <c r="D1403" s="89" t="s">
        <v>25515</v>
      </c>
      <c r="E1403" s="89"/>
      <c r="F1403" s="89"/>
      <c r="G1403" s="89"/>
      <c r="H1403" s="89" t="s">
        <v>25516</v>
      </c>
      <c r="I1403" s="89"/>
      <c r="J1403" s="89" t="s">
        <v>25517</v>
      </c>
      <c r="K1403" s="89" t="s">
        <v>25512</v>
      </c>
      <c r="L1403" s="89">
        <v>2021.2</v>
      </c>
      <c r="M1403" s="89"/>
      <c r="N1403" s="89"/>
      <c r="O1403" s="89" t="s">
        <v>42</v>
      </c>
      <c r="P1403" s="89"/>
      <c r="Q1403" s="89"/>
      <c r="R1403" s="89" t="s">
        <v>25518</v>
      </c>
      <c r="S1403" s="89"/>
      <c r="T1403" s="89" t="s">
        <v>23368</v>
      </c>
      <c r="U1403" s="89"/>
      <c r="V1403" s="89" t="s">
        <v>23369</v>
      </c>
      <c r="W1403" s="89" t="s">
        <v>39</v>
      </c>
      <c r="X1403" s="136"/>
    </row>
    <row r="1404" spans="1:24" x14ac:dyDescent="0.15">
      <c r="A1404" s="79">
        <v>9787571903800</v>
      </c>
      <c r="B1404" s="85">
        <v>36.799999999999997</v>
      </c>
      <c r="C1404" s="86"/>
      <c r="D1404" s="86" t="s">
        <v>25573</v>
      </c>
      <c r="E1404" s="86"/>
      <c r="F1404" s="86"/>
      <c r="G1404" s="86"/>
      <c r="H1404" s="86" t="s">
        <v>25574</v>
      </c>
      <c r="I1404" s="86"/>
      <c r="J1404" s="86"/>
      <c r="K1404" s="86" t="s">
        <v>6681</v>
      </c>
      <c r="L1404" s="86" t="s">
        <v>97</v>
      </c>
      <c r="M1404" s="86"/>
      <c r="N1404" s="86" t="s">
        <v>908</v>
      </c>
      <c r="O1404" s="86" t="s">
        <v>68</v>
      </c>
      <c r="P1404" s="80"/>
      <c r="Q1404" s="86"/>
      <c r="R1404" s="86" t="s">
        <v>25575</v>
      </c>
      <c r="S1404" s="86" t="s">
        <v>63</v>
      </c>
      <c r="T1404" s="86"/>
      <c r="U1404" s="86"/>
      <c r="V1404" s="86" t="s">
        <v>23369</v>
      </c>
      <c r="W1404" s="86"/>
      <c r="X1404" s="136"/>
    </row>
    <row r="1405" spans="1:24" x14ac:dyDescent="0.15">
      <c r="A1405" s="79">
        <v>9787571904067</v>
      </c>
      <c r="B1405" s="77">
        <v>32</v>
      </c>
      <c r="C1405" s="80"/>
      <c r="D1405" s="80" t="s">
        <v>25576</v>
      </c>
      <c r="E1405" s="80"/>
      <c r="F1405" s="80"/>
      <c r="G1405" s="80" t="s">
        <v>25577</v>
      </c>
      <c r="H1405" s="80" t="s">
        <v>25578</v>
      </c>
      <c r="I1405" s="80"/>
      <c r="J1405" s="80"/>
      <c r="K1405" s="80" t="s">
        <v>6681</v>
      </c>
      <c r="L1405" s="80" t="s">
        <v>97</v>
      </c>
      <c r="M1405" s="80"/>
      <c r="N1405" s="80" t="s">
        <v>908</v>
      </c>
      <c r="O1405" s="80" t="s">
        <v>68</v>
      </c>
      <c r="P1405" s="80"/>
      <c r="Q1405" s="80"/>
      <c r="R1405" s="80" t="s">
        <v>25579</v>
      </c>
      <c r="S1405" s="80"/>
      <c r="T1405" s="80" t="s">
        <v>23368</v>
      </c>
      <c r="U1405" s="80" t="s">
        <v>69</v>
      </c>
      <c r="V1405" s="80" t="s">
        <v>23369</v>
      </c>
      <c r="W1405" s="80" t="s">
        <v>39</v>
      </c>
      <c r="X1405" s="136"/>
    </row>
    <row r="1406" spans="1:24" x14ac:dyDescent="0.15">
      <c r="A1406" s="79">
        <v>9787559352194</v>
      </c>
      <c r="B1406" s="85">
        <v>32.799999999999997</v>
      </c>
      <c r="C1406" s="86"/>
      <c r="D1406" s="86" t="s">
        <v>25625</v>
      </c>
      <c r="E1406" s="86"/>
      <c r="F1406" s="86"/>
      <c r="G1406" s="86"/>
      <c r="H1406" s="86" t="s">
        <v>25593</v>
      </c>
      <c r="I1406" s="86"/>
      <c r="J1406" s="86"/>
      <c r="K1406" s="86" t="s">
        <v>25594</v>
      </c>
      <c r="L1406" s="86" t="s">
        <v>40</v>
      </c>
      <c r="M1406" s="86"/>
      <c r="N1406" s="86" t="s">
        <v>401</v>
      </c>
      <c r="O1406" s="86" t="s">
        <v>68</v>
      </c>
      <c r="P1406" s="80"/>
      <c r="Q1406" s="86"/>
      <c r="R1406" s="86" t="s">
        <v>25626</v>
      </c>
      <c r="S1406" s="86" t="s">
        <v>63</v>
      </c>
      <c r="T1406" s="86"/>
      <c r="U1406" s="86"/>
      <c r="V1406" s="86" t="s">
        <v>23369</v>
      </c>
      <c r="W1406" s="86"/>
      <c r="X1406" s="136"/>
    </row>
    <row r="1407" spans="1:24" x14ac:dyDescent="0.15">
      <c r="A1407" s="82">
        <v>9787207117144</v>
      </c>
      <c r="B1407" s="90">
        <v>78</v>
      </c>
      <c r="C1407" s="84"/>
      <c r="D1407" s="84" t="s">
        <v>25634</v>
      </c>
      <c r="E1407" s="84"/>
      <c r="F1407" s="84"/>
      <c r="G1407" s="84"/>
      <c r="H1407" s="84" t="s">
        <v>25635</v>
      </c>
      <c r="I1407" s="84"/>
      <c r="J1407" s="84"/>
      <c r="K1407" s="84" t="s">
        <v>6733</v>
      </c>
      <c r="L1407" s="84">
        <v>2019</v>
      </c>
      <c r="M1407" s="84"/>
      <c r="N1407" s="84" t="s">
        <v>25636</v>
      </c>
      <c r="O1407" s="84" t="s">
        <v>42</v>
      </c>
      <c r="P1407" s="84"/>
      <c r="Q1407" s="84"/>
      <c r="R1407" s="84" t="s">
        <v>25637</v>
      </c>
      <c r="S1407" s="84"/>
      <c r="T1407" s="84" t="s">
        <v>23368</v>
      </c>
      <c r="U1407" s="84" t="s">
        <v>69</v>
      </c>
      <c r="V1407" s="84" t="s">
        <v>23369</v>
      </c>
      <c r="W1407" s="84" t="s">
        <v>39</v>
      </c>
      <c r="X1407" s="136"/>
    </row>
    <row r="1408" spans="1:24" x14ac:dyDescent="0.15">
      <c r="A1408" s="79">
        <v>9787556125135</v>
      </c>
      <c r="B1408" s="85">
        <v>49.8</v>
      </c>
      <c r="C1408" s="86"/>
      <c r="D1408" s="86" t="s">
        <v>25694</v>
      </c>
      <c r="E1408" s="86"/>
      <c r="F1408" s="86"/>
      <c r="G1408" s="86"/>
      <c r="H1408" s="86" t="s">
        <v>25695</v>
      </c>
      <c r="I1408" s="86"/>
      <c r="J1408" s="86"/>
      <c r="K1408" s="86" t="s">
        <v>25669</v>
      </c>
      <c r="L1408" s="86" t="s">
        <v>97</v>
      </c>
      <c r="M1408" s="86"/>
      <c r="N1408" s="86" t="s">
        <v>317</v>
      </c>
      <c r="O1408" s="86" t="s">
        <v>68</v>
      </c>
      <c r="P1408" s="80"/>
      <c r="Q1408" s="86"/>
      <c r="R1408" s="86" t="s">
        <v>25696</v>
      </c>
      <c r="S1408" s="86" t="s">
        <v>63</v>
      </c>
      <c r="T1408" s="86"/>
      <c r="U1408" s="86"/>
      <c r="V1408" s="86" t="s">
        <v>23369</v>
      </c>
      <c r="W1408" s="86"/>
      <c r="X1408" s="136"/>
    </row>
    <row r="1409" spans="1:24" x14ac:dyDescent="0.15">
      <c r="A1409" s="79">
        <v>9787564837334</v>
      </c>
      <c r="B1409" s="85">
        <v>28</v>
      </c>
      <c r="C1409" s="86"/>
      <c r="D1409" s="86" t="s">
        <v>25701</v>
      </c>
      <c r="E1409" s="86" t="s">
        <v>346</v>
      </c>
      <c r="F1409" s="86"/>
      <c r="G1409" s="86"/>
      <c r="H1409" s="86" t="s">
        <v>25702</v>
      </c>
      <c r="I1409" s="86"/>
      <c r="J1409" s="86"/>
      <c r="K1409" s="86" t="s">
        <v>6888</v>
      </c>
      <c r="L1409" s="86" t="s">
        <v>40</v>
      </c>
      <c r="M1409" s="86"/>
      <c r="N1409" s="86" t="s">
        <v>77</v>
      </c>
      <c r="O1409" s="86" t="s">
        <v>147</v>
      </c>
      <c r="P1409" s="80"/>
      <c r="Q1409" s="86"/>
      <c r="R1409" s="86" t="s">
        <v>25703</v>
      </c>
      <c r="S1409" s="86" t="s">
        <v>63</v>
      </c>
      <c r="T1409" s="86"/>
      <c r="U1409" s="86"/>
      <c r="V1409" s="86" t="s">
        <v>23369</v>
      </c>
      <c r="W1409" s="86"/>
      <c r="X1409" s="136"/>
    </row>
    <row r="1410" spans="1:24" x14ac:dyDescent="0.15">
      <c r="A1410" s="87">
        <v>9787572600739</v>
      </c>
      <c r="B1410" s="88">
        <v>48</v>
      </c>
      <c r="C1410" s="88"/>
      <c r="D1410" s="89" t="s">
        <v>25708</v>
      </c>
      <c r="E1410" s="89"/>
      <c r="F1410" s="89"/>
      <c r="G1410" s="89"/>
      <c r="H1410" s="89" t="s">
        <v>25709</v>
      </c>
      <c r="I1410" s="89"/>
      <c r="J1410" s="89"/>
      <c r="K1410" s="89" t="s">
        <v>25710</v>
      </c>
      <c r="L1410" s="89">
        <v>2021</v>
      </c>
      <c r="M1410" s="89"/>
      <c r="N1410" s="89"/>
      <c r="O1410" s="89" t="s">
        <v>25</v>
      </c>
      <c r="P1410" s="89"/>
      <c r="Q1410" s="89"/>
      <c r="R1410" s="89"/>
      <c r="S1410" s="89"/>
      <c r="T1410" s="89"/>
      <c r="U1410" s="89" t="s">
        <v>24</v>
      </c>
      <c r="V1410" s="89" t="s">
        <v>23369</v>
      </c>
      <c r="W1410" s="89"/>
      <c r="X1410" s="136"/>
    </row>
    <row r="1411" spans="1:24" x14ac:dyDescent="0.15">
      <c r="A1411" s="87">
        <v>9787540493417</v>
      </c>
      <c r="B1411" s="88">
        <v>45</v>
      </c>
      <c r="C1411" s="88"/>
      <c r="D1411" s="89" t="s">
        <v>25713</v>
      </c>
      <c r="E1411" s="89"/>
      <c r="F1411" s="89"/>
      <c r="G1411" s="89"/>
      <c r="H1411" s="89" t="s">
        <v>25714</v>
      </c>
      <c r="I1411" s="89"/>
      <c r="J1411" s="89"/>
      <c r="K1411" s="89" t="s">
        <v>25710</v>
      </c>
      <c r="L1411" s="89">
        <v>2021</v>
      </c>
      <c r="M1411" s="89"/>
      <c r="N1411" s="89"/>
      <c r="O1411" s="89" t="s">
        <v>25</v>
      </c>
      <c r="P1411" s="89"/>
      <c r="Q1411" s="89"/>
      <c r="R1411" s="89"/>
      <c r="S1411" s="89"/>
      <c r="T1411" s="89"/>
      <c r="U1411" s="89"/>
      <c r="V1411" s="89" t="s">
        <v>23369</v>
      </c>
      <c r="W1411" s="89"/>
      <c r="X1411" s="136"/>
    </row>
    <row r="1412" spans="1:24" x14ac:dyDescent="0.15">
      <c r="A1412" s="87">
        <v>9787540497835</v>
      </c>
      <c r="B1412" s="88">
        <v>39.799999999999997</v>
      </c>
      <c r="C1412" s="88"/>
      <c r="D1412" s="89" t="s">
        <v>25721</v>
      </c>
      <c r="E1412" s="89"/>
      <c r="F1412" s="89"/>
      <c r="G1412" s="89"/>
      <c r="H1412" s="89" t="s">
        <v>25722</v>
      </c>
      <c r="I1412" s="89"/>
      <c r="J1412" s="89"/>
      <c r="K1412" s="89" t="s">
        <v>25710</v>
      </c>
      <c r="L1412" s="89">
        <v>2020</v>
      </c>
      <c r="M1412" s="89"/>
      <c r="N1412" s="89"/>
      <c r="O1412" s="89" t="s">
        <v>23</v>
      </c>
      <c r="P1412" s="89"/>
      <c r="Q1412" s="89"/>
      <c r="R1412" s="89"/>
      <c r="S1412" s="89"/>
      <c r="T1412" s="89"/>
      <c r="U1412" s="89" t="s">
        <v>24</v>
      </c>
      <c r="V1412" s="89" t="s">
        <v>23369</v>
      </c>
      <c r="W1412" s="89"/>
      <c r="X1412" s="136"/>
    </row>
    <row r="1413" spans="1:24" x14ac:dyDescent="0.15">
      <c r="A1413" s="97">
        <v>9787540495299</v>
      </c>
      <c r="B1413" s="77">
        <v>49.8</v>
      </c>
      <c r="C1413" s="98"/>
      <c r="D1413" s="98" t="s">
        <v>25737</v>
      </c>
      <c r="E1413" s="98"/>
      <c r="F1413" s="98"/>
      <c r="G1413" s="98"/>
      <c r="H1413" s="98" t="s">
        <v>25738</v>
      </c>
      <c r="I1413" s="98" t="s">
        <v>25739</v>
      </c>
      <c r="J1413" s="98"/>
      <c r="K1413" s="98" t="s">
        <v>25725</v>
      </c>
      <c r="L1413" s="98" t="s">
        <v>134</v>
      </c>
      <c r="M1413" s="98"/>
      <c r="N1413" s="98" t="s">
        <v>214</v>
      </c>
      <c r="O1413" s="98" t="s">
        <v>147</v>
      </c>
      <c r="P1413" s="98"/>
      <c r="Q1413" s="98"/>
      <c r="R1413" s="98"/>
      <c r="S1413" s="98"/>
      <c r="T1413" s="98"/>
      <c r="U1413" s="98"/>
      <c r="V1413" s="98" t="s">
        <v>23369</v>
      </c>
      <c r="W1413" s="98" t="s">
        <v>39</v>
      </c>
      <c r="X1413" s="136"/>
    </row>
    <row r="1414" spans="1:24" x14ac:dyDescent="0.15">
      <c r="A1414" s="76">
        <v>9787540494049</v>
      </c>
      <c r="B1414" s="83">
        <v>52</v>
      </c>
      <c r="C1414" s="84"/>
      <c r="D1414" s="82" t="s">
        <v>25743</v>
      </c>
      <c r="E1414" s="84"/>
      <c r="F1414" s="84"/>
      <c r="G1414" s="84" t="s">
        <v>25744</v>
      </c>
      <c r="H1414" s="84" t="s">
        <v>25745</v>
      </c>
      <c r="I1414" s="84"/>
      <c r="J1414" s="84" t="s">
        <v>24446</v>
      </c>
      <c r="K1414" s="84" t="s">
        <v>25725</v>
      </c>
      <c r="L1414" s="84">
        <v>2019</v>
      </c>
      <c r="M1414" s="84"/>
      <c r="N1414" s="84" t="s">
        <v>344</v>
      </c>
      <c r="O1414" s="84" t="s">
        <v>68</v>
      </c>
      <c r="P1414" s="84"/>
      <c r="Q1414" s="84"/>
      <c r="R1414" s="84" t="s">
        <v>25746</v>
      </c>
      <c r="S1414" s="84"/>
      <c r="T1414" s="84" t="s">
        <v>23368</v>
      </c>
      <c r="U1414" s="84" t="s">
        <v>69</v>
      </c>
      <c r="V1414" s="84" t="s">
        <v>23369</v>
      </c>
      <c r="W1414" s="84" t="s">
        <v>39</v>
      </c>
      <c r="X1414" s="136"/>
    </row>
    <row r="1415" spans="1:24" x14ac:dyDescent="0.15">
      <c r="A1415" s="97">
        <v>9787540495732</v>
      </c>
      <c r="B1415" s="77">
        <v>45</v>
      </c>
      <c r="C1415" s="98"/>
      <c r="D1415" s="98" t="s">
        <v>25769</v>
      </c>
      <c r="E1415" s="98"/>
      <c r="F1415" s="98"/>
      <c r="G1415" s="98" t="s">
        <v>25770</v>
      </c>
      <c r="H1415" s="98" t="s">
        <v>25738</v>
      </c>
      <c r="I1415" s="98" t="s">
        <v>25771</v>
      </c>
      <c r="J1415" s="98"/>
      <c r="K1415" s="98" t="s">
        <v>25725</v>
      </c>
      <c r="L1415" s="98" t="s">
        <v>97</v>
      </c>
      <c r="M1415" s="98"/>
      <c r="N1415" s="98" t="s">
        <v>332</v>
      </c>
      <c r="O1415" s="98" t="s">
        <v>147</v>
      </c>
      <c r="P1415" s="98"/>
      <c r="Q1415" s="98"/>
      <c r="R1415" s="98" t="s">
        <v>25772</v>
      </c>
      <c r="S1415" s="98"/>
      <c r="T1415" s="98" t="s">
        <v>23368</v>
      </c>
      <c r="U1415" s="98" t="s">
        <v>69</v>
      </c>
      <c r="V1415" s="98" t="s">
        <v>23369</v>
      </c>
      <c r="W1415" s="98" t="s">
        <v>39</v>
      </c>
      <c r="X1415" s="136"/>
    </row>
    <row r="1416" spans="1:24" x14ac:dyDescent="0.15">
      <c r="A1416" s="76">
        <v>9787540494063</v>
      </c>
      <c r="B1416" s="83">
        <v>52</v>
      </c>
      <c r="C1416" s="84"/>
      <c r="D1416" s="84" t="s">
        <v>25775</v>
      </c>
      <c r="E1416" s="84"/>
      <c r="F1416" s="84"/>
      <c r="G1416" s="84" t="s">
        <v>25776</v>
      </c>
      <c r="H1416" s="84" t="s">
        <v>25745</v>
      </c>
      <c r="I1416" s="84"/>
      <c r="J1416" s="84" t="s">
        <v>24446</v>
      </c>
      <c r="K1416" s="84" t="s">
        <v>25725</v>
      </c>
      <c r="L1416" s="84">
        <v>2019</v>
      </c>
      <c r="M1416" s="84"/>
      <c r="N1416" s="84" t="s">
        <v>251</v>
      </c>
      <c r="O1416" s="84" t="s">
        <v>284</v>
      </c>
      <c r="P1416" s="84"/>
      <c r="Q1416" s="84"/>
      <c r="R1416" s="84" t="s">
        <v>25777</v>
      </c>
      <c r="S1416" s="84"/>
      <c r="T1416" s="84" t="s">
        <v>23368</v>
      </c>
      <c r="U1416" s="84" t="s">
        <v>69</v>
      </c>
      <c r="V1416" s="84" t="s">
        <v>23369</v>
      </c>
      <c r="W1416" s="84" t="s">
        <v>39</v>
      </c>
      <c r="X1416" s="136"/>
    </row>
    <row r="1417" spans="1:24" x14ac:dyDescent="0.15">
      <c r="A1417" s="76">
        <v>9787540494056</v>
      </c>
      <c r="B1417" s="83">
        <v>52</v>
      </c>
      <c r="C1417" s="84"/>
      <c r="D1417" s="82" t="s">
        <v>25778</v>
      </c>
      <c r="E1417" s="84"/>
      <c r="F1417" s="84"/>
      <c r="G1417" s="84" t="s">
        <v>25779</v>
      </c>
      <c r="H1417" s="84" t="s">
        <v>25745</v>
      </c>
      <c r="I1417" s="84"/>
      <c r="J1417" s="84" t="s">
        <v>24446</v>
      </c>
      <c r="K1417" s="84" t="s">
        <v>25725</v>
      </c>
      <c r="L1417" s="84">
        <v>2019</v>
      </c>
      <c r="M1417" s="84"/>
      <c r="N1417" s="84" t="s">
        <v>571</v>
      </c>
      <c r="O1417" s="84" t="s">
        <v>284</v>
      </c>
      <c r="P1417" s="84"/>
      <c r="Q1417" s="84" t="s">
        <v>25780</v>
      </c>
      <c r="R1417" s="84" t="s">
        <v>25781</v>
      </c>
      <c r="S1417" s="84"/>
      <c r="T1417" s="84" t="s">
        <v>23368</v>
      </c>
      <c r="U1417" s="84" t="s">
        <v>69</v>
      </c>
      <c r="V1417" s="84" t="s">
        <v>23369</v>
      </c>
      <c r="W1417" s="84" t="s">
        <v>39</v>
      </c>
      <c r="X1417" s="136"/>
    </row>
    <row r="1418" spans="1:24" x14ac:dyDescent="0.15">
      <c r="A1418" s="76">
        <v>9787551151436</v>
      </c>
      <c r="B1418" s="83">
        <v>29.8</v>
      </c>
      <c r="C1418" s="114"/>
      <c r="D1418" s="114" t="s">
        <v>25793</v>
      </c>
      <c r="E1418" s="114"/>
      <c r="F1418" s="114"/>
      <c r="G1418" s="114"/>
      <c r="H1418" s="114" t="s">
        <v>25794</v>
      </c>
      <c r="I1418" s="114"/>
      <c r="J1418" s="114"/>
      <c r="K1418" s="114" t="s">
        <v>25790</v>
      </c>
      <c r="L1418" s="78">
        <v>2020</v>
      </c>
      <c r="M1418" s="114"/>
      <c r="N1418" s="114" t="s">
        <v>25795</v>
      </c>
      <c r="O1418" s="114" t="s">
        <v>284</v>
      </c>
      <c r="P1418" s="114"/>
      <c r="Q1418" s="114"/>
      <c r="R1418" s="114" t="s">
        <v>25796</v>
      </c>
      <c r="S1418" s="114"/>
      <c r="T1418" s="114" t="s">
        <v>23368</v>
      </c>
      <c r="U1418" s="114" t="s">
        <v>69</v>
      </c>
      <c r="V1418" s="114" t="s">
        <v>23369</v>
      </c>
      <c r="W1418" s="114" t="s">
        <v>39</v>
      </c>
      <c r="X1418" s="136"/>
    </row>
    <row r="1419" spans="1:24" x14ac:dyDescent="0.15">
      <c r="A1419" s="97">
        <v>9787551156363</v>
      </c>
      <c r="B1419" s="83">
        <v>49.8</v>
      </c>
      <c r="C1419" s="98"/>
      <c r="D1419" s="98" t="s">
        <v>25811</v>
      </c>
      <c r="E1419" s="98"/>
      <c r="F1419" s="98"/>
      <c r="G1419" s="98"/>
      <c r="H1419" s="98" t="s">
        <v>25812</v>
      </c>
      <c r="I1419" s="98" t="s">
        <v>25813</v>
      </c>
      <c r="J1419" s="98"/>
      <c r="K1419" s="98" t="s">
        <v>25790</v>
      </c>
      <c r="L1419" s="98" t="s">
        <v>134</v>
      </c>
      <c r="M1419" s="98"/>
      <c r="N1419" s="98" t="s">
        <v>60</v>
      </c>
      <c r="O1419" s="98" t="s">
        <v>68</v>
      </c>
      <c r="P1419" s="98"/>
      <c r="Q1419" s="98"/>
      <c r="R1419" s="98" t="s">
        <v>25814</v>
      </c>
      <c r="S1419" s="98"/>
      <c r="T1419" s="98" t="s">
        <v>23368</v>
      </c>
      <c r="U1419" s="98" t="s">
        <v>370</v>
      </c>
      <c r="V1419" s="98" t="s">
        <v>23369</v>
      </c>
      <c r="W1419" s="98" t="s">
        <v>39</v>
      </c>
      <c r="X1419" s="136"/>
    </row>
    <row r="1420" spans="1:24" x14ac:dyDescent="0.15">
      <c r="A1420" s="87">
        <v>9787111641056</v>
      </c>
      <c r="B1420" s="77">
        <v>59</v>
      </c>
      <c r="C1420" s="89" t="s">
        <v>143</v>
      </c>
      <c r="D1420" s="87" t="s">
        <v>26401</v>
      </c>
      <c r="E1420" s="89"/>
      <c r="F1420" s="89"/>
      <c r="G1420" s="89" t="s">
        <v>26402</v>
      </c>
      <c r="H1420" s="89" t="s">
        <v>26403</v>
      </c>
      <c r="I1420" s="89" t="s">
        <v>26404</v>
      </c>
      <c r="J1420" s="89"/>
      <c r="K1420" s="89" t="s">
        <v>9254</v>
      </c>
      <c r="L1420" s="89">
        <v>2020</v>
      </c>
      <c r="M1420" s="89"/>
      <c r="N1420" s="89" t="s">
        <v>198</v>
      </c>
      <c r="O1420" s="89" t="s">
        <v>68</v>
      </c>
      <c r="P1420" s="89"/>
      <c r="Q1420" s="89"/>
      <c r="R1420" s="89" t="s">
        <v>26405</v>
      </c>
      <c r="S1420" s="89"/>
      <c r="T1420" s="89" t="s">
        <v>23368</v>
      </c>
      <c r="U1420" s="89" t="s">
        <v>69</v>
      </c>
      <c r="V1420" s="89" t="s">
        <v>23369</v>
      </c>
      <c r="W1420" s="89" t="s">
        <v>39</v>
      </c>
      <c r="X1420" s="136"/>
    </row>
    <row r="1421" spans="1:24" x14ac:dyDescent="0.15">
      <c r="A1421" s="79">
        <v>9787111631781</v>
      </c>
      <c r="B1421" s="77">
        <v>69</v>
      </c>
      <c r="C1421" s="89"/>
      <c r="D1421" s="87" t="s">
        <v>26479</v>
      </c>
      <c r="E1421" s="89"/>
      <c r="F1421" s="89"/>
      <c r="G1421" s="89" t="s">
        <v>26480</v>
      </c>
      <c r="H1421" s="89" t="s">
        <v>26481</v>
      </c>
      <c r="I1421" s="89"/>
      <c r="J1421" s="89"/>
      <c r="K1421" s="89" t="s">
        <v>9254</v>
      </c>
      <c r="L1421" s="89">
        <v>2019</v>
      </c>
      <c r="M1421" s="89"/>
      <c r="N1421" s="89" t="s">
        <v>26482</v>
      </c>
      <c r="O1421" s="89" t="s">
        <v>68</v>
      </c>
      <c r="P1421" s="89" t="s">
        <v>26483</v>
      </c>
      <c r="Q1421" s="89"/>
      <c r="R1421" s="89"/>
      <c r="S1421" s="89"/>
      <c r="T1421" s="89" t="s">
        <v>23368</v>
      </c>
      <c r="U1421" s="89" t="s">
        <v>69</v>
      </c>
      <c r="V1421" s="89" t="s">
        <v>23369</v>
      </c>
      <c r="W1421" s="89" t="s">
        <v>39</v>
      </c>
      <c r="X1421" s="136"/>
    </row>
    <row r="1422" spans="1:24" x14ac:dyDescent="0.15">
      <c r="A1422" s="79">
        <v>9787111499220</v>
      </c>
      <c r="B1422" s="77">
        <v>59</v>
      </c>
      <c r="C1422" s="80"/>
      <c r="D1422" s="80" t="s">
        <v>26489</v>
      </c>
      <c r="E1422" s="80"/>
      <c r="F1422" s="80"/>
      <c r="G1422" s="80"/>
      <c r="H1422" s="81" t="s">
        <v>26490</v>
      </c>
      <c r="I1422" s="80"/>
      <c r="J1422" s="80"/>
      <c r="K1422" s="81" t="s">
        <v>9254</v>
      </c>
      <c r="L1422" s="80">
        <v>2021</v>
      </c>
      <c r="M1422" s="80"/>
      <c r="N1422" s="81" t="s">
        <v>26491</v>
      </c>
      <c r="O1422" s="81" t="s">
        <v>79</v>
      </c>
      <c r="P1422" s="80"/>
      <c r="Q1422" s="80"/>
      <c r="R1422" s="81" t="s">
        <v>26492</v>
      </c>
      <c r="S1422" s="81" t="s">
        <v>23559</v>
      </c>
      <c r="T1422" s="81" t="s">
        <v>23368</v>
      </c>
      <c r="U1422" s="81" t="s">
        <v>69</v>
      </c>
      <c r="V1422" s="81" t="s">
        <v>23369</v>
      </c>
      <c r="W1422" s="81" t="s">
        <v>39</v>
      </c>
      <c r="X1422" s="136"/>
    </row>
    <row r="1423" spans="1:24" x14ac:dyDescent="0.15">
      <c r="A1423" s="79">
        <v>9787558140921</v>
      </c>
      <c r="B1423" s="85">
        <v>39.799999999999997</v>
      </c>
      <c r="C1423" s="86"/>
      <c r="D1423" s="86" t="s">
        <v>26518</v>
      </c>
      <c r="E1423" s="86"/>
      <c r="F1423" s="86"/>
      <c r="G1423" s="86"/>
      <c r="H1423" s="86" t="s">
        <v>26519</v>
      </c>
      <c r="I1423" s="86"/>
      <c r="J1423" s="86"/>
      <c r="K1423" s="86" t="s">
        <v>10494</v>
      </c>
      <c r="L1423" s="86" t="s">
        <v>40</v>
      </c>
      <c r="M1423" s="86"/>
      <c r="N1423" s="86" t="s">
        <v>353</v>
      </c>
      <c r="O1423" s="86" t="s">
        <v>68</v>
      </c>
      <c r="P1423" s="80"/>
      <c r="Q1423" s="86"/>
      <c r="R1423" s="86" t="s">
        <v>26520</v>
      </c>
      <c r="S1423" s="86" t="s">
        <v>26521</v>
      </c>
      <c r="T1423" s="86"/>
      <c r="U1423" s="86"/>
      <c r="V1423" s="86" t="s">
        <v>23369</v>
      </c>
      <c r="W1423" s="86"/>
      <c r="X1423" s="136"/>
    </row>
    <row r="1424" spans="1:24" x14ac:dyDescent="0.15">
      <c r="A1424" s="82">
        <v>9787558155734</v>
      </c>
      <c r="B1424" s="90">
        <v>68</v>
      </c>
      <c r="C1424" s="84"/>
      <c r="D1424" s="84" t="s">
        <v>26533</v>
      </c>
      <c r="E1424" s="84"/>
      <c r="F1424" s="84"/>
      <c r="G1424" s="84"/>
      <c r="H1424" s="84" t="s">
        <v>26534</v>
      </c>
      <c r="I1424" s="84"/>
      <c r="J1424" s="84"/>
      <c r="K1424" s="84" t="s">
        <v>10494</v>
      </c>
      <c r="L1424" s="84">
        <v>2019</v>
      </c>
      <c r="M1424" s="84"/>
      <c r="N1424" s="84" t="s">
        <v>26535</v>
      </c>
      <c r="O1424" s="84" t="s">
        <v>68</v>
      </c>
      <c r="P1424" s="84"/>
      <c r="Q1424" s="84"/>
      <c r="R1424" s="84" t="s">
        <v>26536</v>
      </c>
      <c r="S1424" s="84"/>
      <c r="T1424" s="84" t="s">
        <v>23368</v>
      </c>
      <c r="U1424" s="84" t="s">
        <v>69</v>
      </c>
      <c r="V1424" s="84" t="s">
        <v>23369</v>
      </c>
      <c r="W1424" s="84" t="s">
        <v>39</v>
      </c>
      <c r="X1424" s="136"/>
    </row>
    <row r="1425" spans="1:24" x14ac:dyDescent="0.15">
      <c r="A1425" s="79">
        <v>9787558150678</v>
      </c>
      <c r="B1425" s="85">
        <v>45</v>
      </c>
      <c r="C1425" s="86"/>
      <c r="D1425" s="86" t="s">
        <v>26615</v>
      </c>
      <c r="E1425" s="86"/>
      <c r="F1425" s="86"/>
      <c r="G1425" s="86"/>
      <c r="H1425" s="86" t="s">
        <v>26616</v>
      </c>
      <c r="I1425" s="86"/>
      <c r="J1425" s="86"/>
      <c r="K1425" s="86" t="s">
        <v>10494</v>
      </c>
      <c r="L1425" s="86" t="s">
        <v>40</v>
      </c>
      <c r="M1425" s="86"/>
      <c r="N1425" s="86" t="s">
        <v>2393</v>
      </c>
      <c r="O1425" s="86" t="s">
        <v>68</v>
      </c>
      <c r="P1425" s="80"/>
      <c r="Q1425" s="86"/>
      <c r="R1425" s="86" t="s">
        <v>26617</v>
      </c>
      <c r="S1425" s="86" t="s">
        <v>63</v>
      </c>
      <c r="T1425" s="86"/>
      <c r="U1425" s="86"/>
      <c r="V1425" s="86" t="s">
        <v>23369</v>
      </c>
      <c r="W1425" s="86"/>
      <c r="X1425" s="136"/>
    </row>
    <row r="1426" spans="1:24" x14ac:dyDescent="0.15">
      <c r="A1426" s="97">
        <v>9787558192975</v>
      </c>
      <c r="B1426" s="77">
        <v>36</v>
      </c>
      <c r="C1426" s="98"/>
      <c r="D1426" s="98" t="s">
        <v>25621</v>
      </c>
      <c r="E1426" s="98"/>
      <c r="F1426" s="98"/>
      <c r="G1426" s="98"/>
      <c r="H1426" s="98" t="s">
        <v>26618</v>
      </c>
      <c r="I1426" s="98"/>
      <c r="J1426" s="98"/>
      <c r="K1426" s="98" t="s">
        <v>10494</v>
      </c>
      <c r="L1426" s="98" t="s">
        <v>97</v>
      </c>
      <c r="M1426" s="98"/>
      <c r="N1426" s="98" t="s">
        <v>103</v>
      </c>
      <c r="O1426" s="98" t="s">
        <v>68</v>
      </c>
      <c r="P1426" s="98"/>
      <c r="Q1426" s="98"/>
      <c r="R1426" s="98" t="s">
        <v>26619</v>
      </c>
      <c r="S1426" s="98"/>
      <c r="T1426" s="98" t="s">
        <v>23368</v>
      </c>
      <c r="U1426" s="98" t="s">
        <v>69</v>
      </c>
      <c r="V1426" s="98" t="s">
        <v>23369</v>
      </c>
      <c r="W1426" s="98" t="s">
        <v>39</v>
      </c>
      <c r="X1426" s="136"/>
    </row>
    <row r="1427" spans="1:24" x14ac:dyDescent="0.15">
      <c r="A1427" s="107">
        <v>9787206178795</v>
      </c>
      <c r="B1427" s="90">
        <v>52.8</v>
      </c>
      <c r="C1427" s="108"/>
      <c r="D1427" s="108" t="s">
        <v>26690</v>
      </c>
      <c r="E1427" s="108"/>
      <c r="F1427" s="108"/>
      <c r="G1427" s="108"/>
      <c r="H1427" s="108" t="s">
        <v>26691</v>
      </c>
      <c r="I1427" s="108"/>
      <c r="J1427" s="108"/>
      <c r="K1427" s="108" t="s">
        <v>11220</v>
      </c>
      <c r="L1427" s="108" t="s">
        <v>134</v>
      </c>
      <c r="M1427" s="108"/>
      <c r="N1427" s="108" t="s">
        <v>335</v>
      </c>
      <c r="O1427" s="108" t="s">
        <v>44</v>
      </c>
      <c r="P1427" s="108"/>
      <c r="Q1427" s="108"/>
      <c r="R1427" s="108" t="s">
        <v>26692</v>
      </c>
      <c r="S1427" s="108"/>
      <c r="T1427" s="108" t="s">
        <v>23368</v>
      </c>
      <c r="U1427" s="108" t="s">
        <v>69</v>
      </c>
      <c r="V1427" s="108" t="s">
        <v>23369</v>
      </c>
      <c r="W1427" s="108" t="s">
        <v>39</v>
      </c>
      <c r="X1427" s="136"/>
    </row>
    <row r="1428" spans="1:24" x14ac:dyDescent="0.15">
      <c r="A1428" s="76">
        <v>9787547265116</v>
      </c>
      <c r="B1428" s="83">
        <v>32</v>
      </c>
      <c r="C1428" s="78"/>
      <c r="D1428" s="78" t="s">
        <v>26709</v>
      </c>
      <c r="E1428" s="78"/>
      <c r="F1428" s="78"/>
      <c r="G1428" s="78"/>
      <c r="H1428" s="78" t="s">
        <v>26710</v>
      </c>
      <c r="I1428" s="78"/>
      <c r="J1428" s="78"/>
      <c r="K1428" s="78" t="s">
        <v>11232</v>
      </c>
      <c r="L1428" s="78">
        <v>2019</v>
      </c>
      <c r="M1428" s="78"/>
      <c r="N1428" s="78" t="s">
        <v>908</v>
      </c>
      <c r="O1428" s="78" t="s">
        <v>284</v>
      </c>
      <c r="P1428" s="78"/>
      <c r="Q1428" s="78"/>
      <c r="R1428" s="78" t="s">
        <v>26711</v>
      </c>
      <c r="S1428" s="78"/>
      <c r="T1428" s="78" t="s">
        <v>23368</v>
      </c>
      <c r="U1428" s="78" t="s">
        <v>69</v>
      </c>
      <c r="V1428" s="78" t="s">
        <v>23369</v>
      </c>
      <c r="W1428" s="78" t="s">
        <v>39</v>
      </c>
      <c r="X1428" s="136"/>
    </row>
    <row r="1429" spans="1:24" x14ac:dyDescent="0.15">
      <c r="A1429" s="79">
        <v>9787547262726</v>
      </c>
      <c r="B1429" s="77">
        <v>35</v>
      </c>
      <c r="C1429" s="80"/>
      <c r="D1429" s="80" t="s">
        <v>24535</v>
      </c>
      <c r="E1429" s="80"/>
      <c r="F1429" s="80"/>
      <c r="G1429" s="80"/>
      <c r="H1429" s="80" t="s">
        <v>26712</v>
      </c>
      <c r="I1429" s="80"/>
      <c r="J1429" s="80"/>
      <c r="K1429" s="80" t="s">
        <v>11232</v>
      </c>
      <c r="L1429" s="80">
        <v>2019</v>
      </c>
      <c r="M1429" s="80"/>
      <c r="N1429" s="80" t="s">
        <v>444</v>
      </c>
      <c r="O1429" s="80" t="s">
        <v>68</v>
      </c>
      <c r="P1429" s="80"/>
      <c r="Q1429" s="80"/>
      <c r="R1429" s="80" t="s">
        <v>26713</v>
      </c>
      <c r="S1429" s="80"/>
      <c r="T1429" s="80" t="s">
        <v>375</v>
      </c>
      <c r="U1429" s="80" t="s">
        <v>69</v>
      </c>
      <c r="V1429" s="80" t="s">
        <v>23369</v>
      </c>
      <c r="W1429" s="80" t="s">
        <v>39</v>
      </c>
      <c r="X1429" s="136"/>
    </row>
    <row r="1430" spans="1:24" x14ac:dyDescent="0.15">
      <c r="A1430" s="79">
        <v>9787547264607</v>
      </c>
      <c r="B1430" s="77">
        <v>32</v>
      </c>
      <c r="C1430" s="80"/>
      <c r="D1430" s="80" t="s">
        <v>26731</v>
      </c>
      <c r="E1430" s="80"/>
      <c r="F1430" s="80"/>
      <c r="G1430" s="80"/>
      <c r="H1430" s="80" t="s">
        <v>26732</v>
      </c>
      <c r="I1430" s="80"/>
      <c r="J1430" s="80"/>
      <c r="K1430" s="80" t="s">
        <v>11232</v>
      </c>
      <c r="L1430" s="80">
        <v>2019</v>
      </c>
      <c r="M1430" s="80"/>
      <c r="N1430" s="80" t="s">
        <v>325</v>
      </c>
      <c r="O1430" s="80" t="s">
        <v>68</v>
      </c>
      <c r="P1430" s="80"/>
      <c r="Q1430" s="80"/>
      <c r="R1430" s="80"/>
      <c r="S1430" s="80"/>
      <c r="T1430" s="80" t="s">
        <v>23368</v>
      </c>
      <c r="U1430" s="80" t="s">
        <v>69</v>
      </c>
      <c r="V1430" s="80" t="s">
        <v>23369</v>
      </c>
      <c r="W1430" s="80" t="s">
        <v>39</v>
      </c>
      <c r="X1430" s="136"/>
    </row>
    <row r="1431" spans="1:24" x14ac:dyDescent="0.15">
      <c r="A1431" s="76">
        <v>9787547263440</v>
      </c>
      <c r="B1431" s="83">
        <v>35</v>
      </c>
      <c r="C1431" s="78"/>
      <c r="D1431" s="78" t="s">
        <v>26753</v>
      </c>
      <c r="E1431" s="78"/>
      <c r="F1431" s="78"/>
      <c r="G1431" s="78"/>
      <c r="H1431" s="78" t="s">
        <v>26754</v>
      </c>
      <c r="I1431" s="78"/>
      <c r="J1431" s="78"/>
      <c r="K1431" s="78" t="s">
        <v>11232</v>
      </c>
      <c r="L1431" s="78">
        <v>2019</v>
      </c>
      <c r="M1431" s="78"/>
      <c r="N1431" s="78" t="s">
        <v>587</v>
      </c>
      <c r="O1431" s="78" t="s">
        <v>68</v>
      </c>
      <c r="P1431" s="78"/>
      <c r="Q1431" s="78"/>
      <c r="R1431" s="78" t="s">
        <v>26755</v>
      </c>
      <c r="S1431" s="78"/>
      <c r="T1431" s="78" t="s">
        <v>375</v>
      </c>
      <c r="U1431" s="78" t="s">
        <v>69</v>
      </c>
      <c r="V1431" s="78" t="s">
        <v>23369</v>
      </c>
      <c r="W1431" s="78" t="s">
        <v>39</v>
      </c>
      <c r="X1431" s="136"/>
    </row>
    <row r="1432" spans="1:24" x14ac:dyDescent="0.15">
      <c r="A1432" s="76">
        <v>9787547262313</v>
      </c>
      <c r="B1432" s="77">
        <v>38</v>
      </c>
      <c r="C1432" s="78"/>
      <c r="D1432" s="78" t="s">
        <v>26756</v>
      </c>
      <c r="E1432" s="78"/>
      <c r="F1432" s="78"/>
      <c r="G1432" s="78"/>
      <c r="H1432" s="78" t="s">
        <v>26741</v>
      </c>
      <c r="I1432" s="78"/>
      <c r="J1432" s="78"/>
      <c r="K1432" s="78" t="s">
        <v>26757</v>
      </c>
      <c r="L1432" s="78" t="s">
        <v>40</v>
      </c>
      <c r="M1432" s="78"/>
      <c r="N1432" s="78" t="s">
        <v>379</v>
      </c>
      <c r="O1432" s="78" t="s">
        <v>68</v>
      </c>
      <c r="P1432" s="78"/>
      <c r="Q1432" s="78"/>
      <c r="R1432" s="78" t="s">
        <v>26758</v>
      </c>
      <c r="S1432" s="78"/>
      <c r="T1432" s="78" t="s">
        <v>23368</v>
      </c>
      <c r="U1432" s="78" t="s">
        <v>69</v>
      </c>
      <c r="V1432" s="78" t="s">
        <v>23369</v>
      </c>
      <c r="W1432" s="78" t="s">
        <v>39</v>
      </c>
      <c r="X1432" s="136"/>
    </row>
    <row r="1433" spans="1:24" x14ac:dyDescent="0.15">
      <c r="A1433" s="76">
        <v>9787553770697</v>
      </c>
      <c r="B1433" s="83">
        <v>45</v>
      </c>
      <c r="C1433" s="78"/>
      <c r="D1433" s="78" t="s">
        <v>26832</v>
      </c>
      <c r="E1433" s="78"/>
      <c r="F1433" s="78"/>
      <c r="G1433" s="78"/>
      <c r="H1433" s="78" t="s">
        <v>26833</v>
      </c>
      <c r="I1433" s="78"/>
      <c r="J1433" s="78"/>
      <c r="K1433" s="78" t="s">
        <v>11323</v>
      </c>
      <c r="L1433" s="78">
        <v>2019</v>
      </c>
      <c r="M1433" s="78"/>
      <c r="N1433" s="78" t="s">
        <v>827</v>
      </c>
      <c r="O1433" s="78" t="s">
        <v>68</v>
      </c>
      <c r="P1433" s="78"/>
      <c r="Q1433" s="78"/>
      <c r="R1433" s="78" t="s">
        <v>26834</v>
      </c>
      <c r="S1433" s="78"/>
      <c r="T1433" s="78" t="s">
        <v>375</v>
      </c>
      <c r="U1433" s="78" t="s">
        <v>69</v>
      </c>
      <c r="V1433" s="78" t="s">
        <v>23369</v>
      </c>
      <c r="W1433" s="78" t="s">
        <v>39</v>
      </c>
      <c r="X1433" s="136"/>
    </row>
    <row r="1434" spans="1:24" x14ac:dyDescent="0.15">
      <c r="A1434" s="87">
        <v>9787539983479</v>
      </c>
      <c r="B1434" s="88">
        <v>46</v>
      </c>
      <c r="C1434" s="88"/>
      <c r="D1434" s="89" t="s">
        <v>26870</v>
      </c>
      <c r="E1434" s="89"/>
      <c r="F1434" s="89"/>
      <c r="G1434" s="89"/>
      <c r="H1434" s="89" t="s">
        <v>26871</v>
      </c>
      <c r="I1434" s="89"/>
      <c r="J1434" s="89"/>
      <c r="K1434" s="89" t="s">
        <v>11426</v>
      </c>
      <c r="L1434" s="89">
        <v>2019</v>
      </c>
      <c r="M1434" s="89"/>
      <c r="N1434" s="89"/>
      <c r="O1434" s="89" t="s">
        <v>25</v>
      </c>
      <c r="P1434" s="89"/>
      <c r="Q1434" s="89"/>
      <c r="R1434" s="89"/>
      <c r="S1434" s="89"/>
      <c r="T1434" s="89"/>
      <c r="U1434" s="89" t="s">
        <v>24</v>
      </c>
      <c r="V1434" s="89" t="s">
        <v>23369</v>
      </c>
      <c r="W1434" s="89"/>
      <c r="X1434" s="136"/>
    </row>
    <row r="1435" spans="1:24" x14ac:dyDescent="0.15">
      <c r="A1435" s="79">
        <v>9787539956527</v>
      </c>
      <c r="B1435" s="77">
        <v>35</v>
      </c>
      <c r="C1435" s="80"/>
      <c r="D1435" s="80" t="s">
        <v>26927</v>
      </c>
      <c r="E1435" s="80"/>
      <c r="F1435" s="80"/>
      <c r="G1435" s="80"/>
      <c r="H1435" s="80" t="s">
        <v>26928</v>
      </c>
      <c r="I1435" s="80"/>
      <c r="J1435" s="80"/>
      <c r="K1435" s="81" t="s">
        <v>11429</v>
      </c>
      <c r="L1435" s="80">
        <v>2021</v>
      </c>
      <c r="M1435" s="80"/>
      <c r="N1435" s="81" t="s">
        <v>642</v>
      </c>
      <c r="O1435" s="81" t="s">
        <v>42</v>
      </c>
      <c r="P1435" s="80"/>
      <c r="Q1435" s="80"/>
      <c r="R1435" s="81" t="s">
        <v>26929</v>
      </c>
      <c r="S1435" s="81" t="s">
        <v>69</v>
      </c>
      <c r="T1435" s="81" t="s">
        <v>23368</v>
      </c>
      <c r="U1435" s="81" t="s">
        <v>69</v>
      </c>
      <c r="V1435" s="81" t="s">
        <v>23369</v>
      </c>
      <c r="W1435" s="81" t="s">
        <v>39</v>
      </c>
      <c r="X1435" s="136"/>
    </row>
    <row r="1436" spans="1:24" x14ac:dyDescent="0.15">
      <c r="A1436" s="76">
        <v>9787559444066</v>
      </c>
      <c r="B1436" s="83">
        <v>45</v>
      </c>
      <c r="C1436" s="78" t="s">
        <v>143</v>
      </c>
      <c r="D1436" s="78" t="s">
        <v>26934</v>
      </c>
      <c r="E1436" s="78"/>
      <c r="F1436" s="78"/>
      <c r="G1436" s="78" t="s">
        <v>26935</v>
      </c>
      <c r="H1436" s="78" t="s">
        <v>26936</v>
      </c>
      <c r="I1436" s="78" t="s">
        <v>26937</v>
      </c>
      <c r="J1436" s="78"/>
      <c r="K1436" s="78" t="s">
        <v>11429</v>
      </c>
      <c r="L1436" s="78">
        <v>2020</v>
      </c>
      <c r="M1436" s="78"/>
      <c r="N1436" s="78" t="s">
        <v>276</v>
      </c>
      <c r="O1436" s="78" t="s">
        <v>147</v>
      </c>
      <c r="P1436" s="78"/>
      <c r="Q1436" s="78"/>
      <c r="R1436" s="78" t="s">
        <v>26938</v>
      </c>
      <c r="S1436" s="78"/>
      <c r="T1436" s="78" t="s">
        <v>23368</v>
      </c>
      <c r="U1436" s="78" t="s">
        <v>69</v>
      </c>
      <c r="V1436" s="78" t="s">
        <v>23369</v>
      </c>
      <c r="W1436" s="78" t="s">
        <v>39</v>
      </c>
      <c r="X1436" s="136"/>
    </row>
    <row r="1437" spans="1:24" x14ac:dyDescent="0.15">
      <c r="A1437" s="79">
        <v>9787539987828</v>
      </c>
      <c r="B1437" s="77">
        <v>36</v>
      </c>
      <c r="C1437" s="80"/>
      <c r="D1437" s="80" t="s">
        <v>26940</v>
      </c>
      <c r="E1437" s="80"/>
      <c r="F1437" s="80"/>
      <c r="G1437" s="80" t="s">
        <v>26941</v>
      </c>
      <c r="H1437" s="80" t="s">
        <v>26942</v>
      </c>
      <c r="I1437" s="80"/>
      <c r="J1437" s="80"/>
      <c r="K1437" s="81" t="s">
        <v>11429</v>
      </c>
      <c r="L1437" s="80">
        <v>2021</v>
      </c>
      <c r="M1437" s="80"/>
      <c r="N1437" s="81" t="s">
        <v>26943</v>
      </c>
      <c r="O1437" s="81" t="s">
        <v>42</v>
      </c>
      <c r="P1437" s="80"/>
      <c r="Q1437" s="80"/>
      <c r="R1437" s="81" t="s">
        <v>26944</v>
      </c>
      <c r="S1437" s="80" t="s">
        <v>24547</v>
      </c>
      <c r="T1437" s="81" t="s">
        <v>375</v>
      </c>
      <c r="U1437" s="81" t="s">
        <v>69</v>
      </c>
      <c r="V1437" s="81" t="s">
        <v>23369</v>
      </c>
      <c r="W1437" s="81" t="s">
        <v>39</v>
      </c>
      <c r="X1437" s="136"/>
    </row>
    <row r="1438" spans="1:24" x14ac:dyDescent="0.15">
      <c r="A1438" s="76">
        <v>9787559445087</v>
      </c>
      <c r="B1438" s="83">
        <v>45</v>
      </c>
      <c r="C1438" s="78" t="s">
        <v>143</v>
      </c>
      <c r="D1438" s="78" t="s">
        <v>26964</v>
      </c>
      <c r="E1438" s="78"/>
      <c r="F1438" s="78"/>
      <c r="G1438" s="78" t="s">
        <v>26965</v>
      </c>
      <c r="H1438" s="78" t="s">
        <v>26936</v>
      </c>
      <c r="I1438" s="78" t="s">
        <v>24189</v>
      </c>
      <c r="J1438" s="78"/>
      <c r="K1438" s="78" t="s">
        <v>11429</v>
      </c>
      <c r="L1438" s="78">
        <v>2020</v>
      </c>
      <c r="M1438" s="78"/>
      <c r="N1438" s="78" t="s">
        <v>330</v>
      </c>
      <c r="O1438" s="78" t="s">
        <v>147</v>
      </c>
      <c r="P1438" s="78"/>
      <c r="Q1438" s="78"/>
      <c r="R1438" s="78" t="s">
        <v>26966</v>
      </c>
      <c r="S1438" s="78"/>
      <c r="T1438" s="78" t="s">
        <v>23368</v>
      </c>
      <c r="U1438" s="78" t="s">
        <v>69</v>
      </c>
      <c r="V1438" s="78" t="s">
        <v>23369</v>
      </c>
      <c r="W1438" s="78" t="s">
        <v>39</v>
      </c>
      <c r="X1438" s="136"/>
    </row>
    <row r="1439" spans="1:24" x14ac:dyDescent="0.15">
      <c r="A1439" s="79">
        <v>9787559458780</v>
      </c>
      <c r="B1439" s="77">
        <v>52</v>
      </c>
      <c r="C1439" s="80"/>
      <c r="D1439" s="80" t="s">
        <v>26972</v>
      </c>
      <c r="E1439" s="80"/>
      <c r="F1439" s="80"/>
      <c r="G1439" s="80"/>
      <c r="H1439" s="81" t="s">
        <v>26973</v>
      </c>
      <c r="I1439" s="80"/>
      <c r="J1439" s="80"/>
      <c r="K1439" s="81" t="s">
        <v>11429</v>
      </c>
      <c r="L1439" s="80">
        <v>2021</v>
      </c>
      <c r="M1439" s="80"/>
      <c r="N1439" s="80" t="s">
        <v>26974</v>
      </c>
      <c r="O1439" s="81" t="s">
        <v>68</v>
      </c>
      <c r="P1439" s="80"/>
      <c r="Q1439" s="80"/>
      <c r="R1439" s="80" t="s">
        <v>26975</v>
      </c>
      <c r="S1439" s="80" t="s">
        <v>63</v>
      </c>
      <c r="T1439" s="81" t="s">
        <v>23368</v>
      </c>
      <c r="U1439" s="81" t="s">
        <v>69</v>
      </c>
      <c r="V1439" s="81" t="s">
        <v>23369</v>
      </c>
      <c r="W1439" s="81" t="s">
        <v>39</v>
      </c>
      <c r="X1439" s="136"/>
    </row>
    <row r="1440" spans="1:24" x14ac:dyDescent="0.15">
      <c r="A1440" s="79">
        <v>9787214230218</v>
      </c>
      <c r="B1440" s="85">
        <v>45</v>
      </c>
      <c r="C1440" s="86"/>
      <c r="D1440" s="86" t="s">
        <v>27021</v>
      </c>
      <c r="E1440" s="86"/>
      <c r="F1440" s="86"/>
      <c r="G1440" s="86"/>
      <c r="H1440" s="86" t="s">
        <v>27022</v>
      </c>
      <c r="I1440" s="86"/>
      <c r="J1440" s="86"/>
      <c r="K1440" s="86" t="s">
        <v>11457</v>
      </c>
      <c r="L1440" s="86" t="s">
        <v>40</v>
      </c>
      <c r="M1440" s="86"/>
      <c r="N1440" s="86" t="s">
        <v>214</v>
      </c>
      <c r="O1440" s="86" t="s">
        <v>68</v>
      </c>
      <c r="P1440" s="80"/>
      <c r="Q1440" s="86"/>
      <c r="R1440" s="86" t="s">
        <v>27023</v>
      </c>
      <c r="S1440" s="86" t="s">
        <v>63</v>
      </c>
      <c r="T1440" s="86"/>
      <c r="U1440" s="86"/>
      <c r="V1440" s="86" t="s">
        <v>23369</v>
      </c>
      <c r="W1440" s="86"/>
      <c r="X1440" s="136"/>
    </row>
    <row r="1441" spans="1:24" x14ac:dyDescent="0.15">
      <c r="A1441" s="87">
        <v>9787570512843</v>
      </c>
      <c r="B1441" s="77">
        <v>45</v>
      </c>
      <c r="C1441" s="89"/>
      <c r="D1441" s="89" t="s">
        <v>27049</v>
      </c>
      <c r="E1441" s="89"/>
      <c r="F1441" s="89"/>
      <c r="G1441" s="89" t="s">
        <v>27050</v>
      </c>
      <c r="H1441" s="89" t="s">
        <v>27051</v>
      </c>
      <c r="I1441" s="89"/>
      <c r="J1441" s="89"/>
      <c r="K1441" s="89" t="s">
        <v>27052</v>
      </c>
      <c r="L1441" s="89">
        <v>2019</v>
      </c>
      <c r="M1441" s="89"/>
      <c r="N1441" s="89" t="s">
        <v>362</v>
      </c>
      <c r="O1441" s="89" t="s">
        <v>68</v>
      </c>
      <c r="P1441" s="89"/>
      <c r="Q1441" s="89"/>
      <c r="R1441" s="89"/>
      <c r="S1441" s="89"/>
      <c r="T1441" s="89" t="s">
        <v>23368</v>
      </c>
      <c r="U1441" s="89" t="s">
        <v>69</v>
      </c>
      <c r="V1441" s="89" t="s">
        <v>23369</v>
      </c>
      <c r="W1441" s="89" t="s">
        <v>39</v>
      </c>
      <c r="X1441" s="136"/>
    </row>
    <row r="1442" spans="1:24" x14ac:dyDescent="0.15">
      <c r="A1442" s="79">
        <v>9787570508587</v>
      </c>
      <c r="B1442" s="77">
        <v>45</v>
      </c>
      <c r="C1442" s="89"/>
      <c r="D1442" s="89" t="s">
        <v>27059</v>
      </c>
      <c r="E1442" s="89"/>
      <c r="F1442" s="89"/>
      <c r="G1442" s="89" t="s">
        <v>27060</v>
      </c>
      <c r="H1442" s="89" t="s">
        <v>27061</v>
      </c>
      <c r="I1442" s="89"/>
      <c r="J1442" s="89"/>
      <c r="K1442" s="89" t="s">
        <v>27052</v>
      </c>
      <c r="L1442" s="89">
        <v>2019</v>
      </c>
      <c r="M1442" s="89"/>
      <c r="N1442" s="89" t="s">
        <v>85</v>
      </c>
      <c r="O1442" s="89" t="s">
        <v>68</v>
      </c>
      <c r="P1442" s="89"/>
      <c r="Q1442" s="89"/>
      <c r="R1442" s="89" t="s">
        <v>27062</v>
      </c>
      <c r="S1442" s="89"/>
      <c r="T1442" s="89" t="s">
        <v>23368</v>
      </c>
      <c r="U1442" s="89" t="s">
        <v>69</v>
      </c>
      <c r="V1442" s="89" t="s">
        <v>23369</v>
      </c>
      <c r="W1442" s="89" t="s">
        <v>39</v>
      </c>
      <c r="X1442" s="136"/>
    </row>
    <row r="1443" spans="1:24" x14ac:dyDescent="0.15">
      <c r="A1443" s="76">
        <v>9787548068440</v>
      </c>
      <c r="B1443" s="83">
        <v>39.799999999999997</v>
      </c>
      <c r="C1443" s="78"/>
      <c r="D1443" s="78" t="s">
        <v>27084</v>
      </c>
      <c r="E1443" s="78"/>
      <c r="F1443" s="78"/>
      <c r="G1443" s="78" t="s">
        <v>27085</v>
      </c>
      <c r="H1443" s="78" t="s">
        <v>27086</v>
      </c>
      <c r="I1443" s="78"/>
      <c r="J1443" s="78"/>
      <c r="K1443" s="78" t="s">
        <v>11506</v>
      </c>
      <c r="L1443" s="40">
        <v>2019</v>
      </c>
      <c r="M1443" s="78"/>
      <c r="N1443" s="78" t="s">
        <v>27087</v>
      </c>
      <c r="O1443" s="78" t="s">
        <v>68</v>
      </c>
      <c r="P1443" s="78"/>
      <c r="Q1443" s="78"/>
      <c r="R1443" s="78" t="s">
        <v>27088</v>
      </c>
      <c r="S1443" s="78"/>
      <c r="T1443" s="78" t="s">
        <v>23368</v>
      </c>
      <c r="U1443" s="78" t="s">
        <v>69</v>
      </c>
      <c r="V1443" s="78" t="s">
        <v>23369</v>
      </c>
      <c r="W1443" s="78" t="s">
        <v>39</v>
      </c>
      <c r="X1443" s="136"/>
    </row>
    <row r="1444" spans="1:24" x14ac:dyDescent="0.15">
      <c r="A1444" s="79">
        <v>9787548074533</v>
      </c>
      <c r="B1444" s="77">
        <v>45</v>
      </c>
      <c r="C1444" s="80"/>
      <c r="D1444" s="80" t="s">
        <v>27098</v>
      </c>
      <c r="E1444" s="80"/>
      <c r="F1444" s="80"/>
      <c r="G1444" s="80"/>
      <c r="H1444" s="81" t="s">
        <v>27099</v>
      </c>
      <c r="I1444" s="80"/>
      <c r="J1444" s="80"/>
      <c r="K1444" s="81" t="s">
        <v>11506</v>
      </c>
      <c r="L1444" s="80">
        <v>2020</v>
      </c>
      <c r="M1444" s="80"/>
      <c r="N1444" s="81" t="s">
        <v>27100</v>
      </c>
      <c r="O1444" s="81" t="s">
        <v>68</v>
      </c>
      <c r="P1444" s="80"/>
      <c r="Q1444" s="80"/>
      <c r="R1444" s="81" t="s">
        <v>27101</v>
      </c>
      <c r="S1444" s="81" t="s">
        <v>63</v>
      </c>
      <c r="T1444" s="81" t="s">
        <v>23368</v>
      </c>
      <c r="U1444" s="81" t="s">
        <v>69</v>
      </c>
      <c r="V1444" s="81" t="s">
        <v>23369</v>
      </c>
      <c r="W1444" s="80" t="s">
        <v>39</v>
      </c>
      <c r="X1444" s="136"/>
    </row>
    <row r="1445" spans="1:24" x14ac:dyDescent="0.15">
      <c r="A1445" s="87">
        <v>9787510889103</v>
      </c>
      <c r="B1445" s="90">
        <v>42</v>
      </c>
      <c r="C1445" s="89"/>
      <c r="D1445" s="89" t="s">
        <v>27259</v>
      </c>
      <c r="E1445" s="89"/>
      <c r="F1445" s="89"/>
      <c r="G1445" s="89"/>
      <c r="H1445" s="89" t="s">
        <v>27260</v>
      </c>
      <c r="I1445" s="89"/>
      <c r="J1445" s="89"/>
      <c r="K1445" s="89" t="s">
        <v>11640</v>
      </c>
      <c r="L1445" s="89" t="s">
        <v>134</v>
      </c>
      <c r="M1445" s="89"/>
      <c r="N1445" s="89" t="s">
        <v>233</v>
      </c>
      <c r="O1445" s="89" t="s">
        <v>42</v>
      </c>
      <c r="P1445" s="89"/>
      <c r="Q1445" s="89"/>
      <c r="R1445" s="89" t="s">
        <v>27261</v>
      </c>
      <c r="S1445" s="89"/>
      <c r="T1445" s="89" t="s">
        <v>23368</v>
      </c>
      <c r="U1445" s="89" t="s">
        <v>69</v>
      </c>
      <c r="V1445" s="89" t="s">
        <v>23369</v>
      </c>
      <c r="W1445" s="89" t="s">
        <v>39</v>
      </c>
      <c r="X1445" s="136"/>
    </row>
    <row r="1446" spans="1:24" x14ac:dyDescent="0.15">
      <c r="A1446" s="82">
        <v>9787545156027</v>
      </c>
      <c r="B1446" s="83">
        <v>58</v>
      </c>
      <c r="C1446" s="84"/>
      <c r="D1446" s="84" t="s">
        <v>27467</v>
      </c>
      <c r="E1446" s="84"/>
      <c r="F1446" s="84"/>
      <c r="G1446" s="84"/>
      <c r="H1446" s="84" t="s">
        <v>27468</v>
      </c>
      <c r="I1446" s="84"/>
      <c r="J1446" s="84"/>
      <c r="K1446" s="84" t="s">
        <v>11948</v>
      </c>
      <c r="L1446" s="84">
        <v>2019</v>
      </c>
      <c r="M1446" s="84"/>
      <c r="N1446" s="84" t="s">
        <v>349</v>
      </c>
      <c r="O1446" s="84" t="s">
        <v>42</v>
      </c>
      <c r="P1446" s="84"/>
      <c r="Q1446" s="84"/>
      <c r="R1446" s="84" t="s">
        <v>27469</v>
      </c>
      <c r="S1446" s="84"/>
      <c r="T1446" s="84" t="s">
        <v>23368</v>
      </c>
      <c r="U1446" s="84" t="s">
        <v>69</v>
      </c>
      <c r="V1446" s="84" t="s">
        <v>23369</v>
      </c>
      <c r="W1446" s="84" t="s">
        <v>39</v>
      </c>
      <c r="X1446" s="136"/>
    </row>
    <row r="1447" spans="1:24" x14ac:dyDescent="0.15">
      <c r="A1447" s="79">
        <v>9787545150810</v>
      </c>
      <c r="B1447" s="85">
        <v>68</v>
      </c>
      <c r="C1447" s="86"/>
      <c r="D1447" s="86" t="s">
        <v>27474</v>
      </c>
      <c r="E1447" s="86"/>
      <c r="F1447" s="86"/>
      <c r="G1447" s="86"/>
      <c r="H1447" s="86" t="s">
        <v>27464</v>
      </c>
      <c r="I1447" s="86"/>
      <c r="J1447" s="86"/>
      <c r="K1447" s="86" t="s">
        <v>11948</v>
      </c>
      <c r="L1447" s="86" t="s">
        <v>40</v>
      </c>
      <c r="M1447" s="86"/>
      <c r="N1447" s="86" t="s">
        <v>273</v>
      </c>
      <c r="O1447" s="86" t="s">
        <v>159</v>
      </c>
      <c r="P1447" s="80"/>
      <c r="Q1447" s="86"/>
      <c r="R1447" s="86" t="s">
        <v>27475</v>
      </c>
      <c r="S1447" s="86" t="s">
        <v>63</v>
      </c>
      <c r="T1447" s="86"/>
      <c r="U1447" s="86"/>
      <c r="V1447" s="86" t="s">
        <v>23369</v>
      </c>
      <c r="W1447" s="86"/>
      <c r="X1447" s="136"/>
    </row>
    <row r="1448" spans="1:24" x14ac:dyDescent="0.15">
      <c r="A1448" s="87">
        <v>9787205095925</v>
      </c>
      <c r="B1448" s="88">
        <v>39.799999999999997</v>
      </c>
      <c r="C1448" s="88"/>
      <c r="D1448" s="89" t="s">
        <v>27484</v>
      </c>
      <c r="E1448" s="89"/>
      <c r="F1448" s="89"/>
      <c r="G1448" s="89"/>
      <c r="H1448" s="89" t="s">
        <v>27485</v>
      </c>
      <c r="I1448" s="89"/>
      <c r="J1448" s="89"/>
      <c r="K1448" s="89" t="s">
        <v>22912</v>
      </c>
      <c r="L1448" s="89">
        <v>2019</v>
      </c>
      <c r="M1448" s="89"/>
      <c r="N1448" s="89"/>
      <c r="O1448" s="89" t="s">
        <v>25</v>
      </c>
      <c r="P1448" s="89"/>
      <c r="Q1448" s="89"/>
      <c r="R1448" s="89"/>
      <c r="S1448" s="89"/>
      <c r="T1448" s="89"/>
      <c r="U1448" s="89" t="s">
        <v>149</v>
      </c>
      <c r="V1448" s="89" t="s">
        <v>23369</v>
      </c>
      <c r="W1448" s="89"/>
      <c r="X1448" s="136"/>
    </row>
    <row r="1449" spans="1:24" x14ac:dyDescent="0.15">
      <c r="A1449" s="79">
        <v>9787545915853</v>
      </c>
      <c r="B1449" s="85">
        <v>45</v>
      </c>
      <c r="C1449" s="86"/>
      <c r="D1449" s="86" t="s">
        <v>27512</v>
      </c>
      <c r="E1449" s="86"/>
      <c r="F1449" s="86"/>
      <c r="G1449" s="86"/>
      <c r="H1449" s="86" t="s">
        <v>27513</v>
      </c>
      <c r="I1449" s="86"/>
      <c r="J1449" s="86"/>
      <c r="K1449" s="86" t="s">
        <v>12073</v>
      </c>
      <c r="L1449" s="86" t="s">
        <v>40</v>
      </c>
      <c r="M1449" s="86"/>
      <c r="N1449" s="86" t="s">
        <v>568</v>
      </c>
      <c r="O1449" s="86" t="s">
        <v>68</v>
      </c>
      <c r="P1449" s="86"/>
      <c r="Q1449" s="86"/>
      <c r="R1449" s="86" t="s">
        <v>27514</v>
      </c>
      <c r="S1449" s="86" t="s">
        <v>63</v>
      </c>
      <c r="T1449" s="86"/>
      <c r="U1449" s="86"/>
      <c r="V1449" s="86" t="s">
        <v>23369</v>
      </c>
      <c r="W1449" s="86"/>
      <c r="X1449" s="136"/>
    </row>
    <row r="1450" spans="1:24" x14ac:dyDescent="0.15">
      <c r="A1450" s="87">
        <v>9787502067755</v>
      </c>
      <c r="B1450" s="88">
        <v>39.799999999999997</v>
      </c>
      <c r="C1450" s="88"/>
      <c r="D1450" s="89" t="s">
        <v>27519</v>
      </c>
      <c r="E1450" s="89"/>
      <c r="F1450" s="89"/>
      <c r="G1450" s="89"/>
      <c r="H1450" s="89" t="s">
        <v>27520</v>
      </c>
      <c r="I1450" s="89"/>
      <c r="J1450" s="89"/>
      <c r="K1450" s="89" t="s">
        <v>23054</v>
      </c>
      <c r="L1450" s="89">
        <v>2019</v>
      </c>
      <c r="M1450" s="89"/>
      <c r="N1450" s="89"/>
      <c r="O1450" s="89" t="s">
        <v>25</v>
      </c>
      <c r="P1450" s="89"/>
      <c r="Q1450" s="89"/>
      <c r="R1450" s="89"/>
      <c r="S1450" s="89"/>
      <c r="T1450" s="89"/>
      <c r="U1450" s="89" t="s">
        <v>149</v>
      </c>
      <c r="V1450" s="89" t="s">
        <v>23369</v>
      </c>
      <c r="W1450" s="89"/>
      <c r="X1450" s="136"/>
    </row>
    <row r="1451" spans="1:24" x14ac:dyDescent="0.15">
      <c r="A1451" s="87">
        <v>9787502073404</v>
      </c>
      <c r="B1451" s="90">
        <v>38.799999999999997</v>
      </c>
      <c r="C1451" s="89"/>
      <c r="D1451" s="89" t="s">
        <v>27545</v>
      </c>
      <c r="E1451" s="89"/>
      <c r="F1451" s="89"/>
      <c r="G1451" s="89"/>
      <c r="H1451" s="89" t="s">
        <v>27546</v>
      </c>
      <c r="I1451" s="89"/>
      <c r="J1451" s="89"/>
      <c r="K1451" s="89" t="s">
        <v>12083</v>
      </c>
      <c r="L1451" s="89" t="s">
        <v>40</v>
      </c>
      <c r="M1451" s="89"/>
      <c r="N1451" s="89" t="s">
        <v>301</v>
      </c>
      <c r="O1451" s="89" t="s">
        <v>68</v>
      </c>
      <c r="P1451" s="89"/>
      <c r="Q1451" s="89"/>
      <c r="R1451" s="89" t="s">
        <v>27547</v>
      </c>
      <c r="S1451" s="89"/>
      <c r="T1451" s="89" t="s">
        <v>23368</v>
      </c>
      <c r="U1451" s="89" t="s">
        <v>69</v>
      </c>
      <c r="V1451" s="89" t="s">
        <v>23369</v>
      </c>
      <c r="W1451" s="89" t="s">
        <v>39</v>
      </c>
      <c r="X1451" s="136"/>
    </row>
    <row r="1452" spans="1:24" x14ac:dyDescent="0.15">
      <c r="A1452" s="82">
        <v>9787502070014</v>
      </c>
      <c r="B1452" s="90">
        <v>49.8</v>
      </c>
      <c r="C1452" s="84" t="s">
        <v>143</v>
      </c>
      <c r="D1452" s="84" t="s">
        <v>27586</v>
      </c>
      <c r="E1452" s="84"/>
      <c r="F1452" s="84"/>
      <c r="G1452" s="84"/>
      <c r="H1452" s="84" t="s">
        <v>27587</v>
      </c>
      <c r="I1452" s="84"/>
      <c r="J1452" s="84"/>
      <c r="K1452" s="84" t="s">
        <v>12083</v>
      </c>
      <c r="L1452" s="84" t="s">
        <v>40</v>
      </c>
      <c r="M1452" s="84"/>
      <c r="N1452" s="84" t="s">
        <v>290</v>
      </c>
      <c r="O1452" s="84" t="s">
        <v>79</v>
      </c>
      <c r="P1452" s="84"/>
      <c r="Q1452" s="84"/>
      <c r="R1452" s="84" t="s">
        <v>27588</v>
      </c>
      <c r="S1452" s="84"/>
      <c r="T1452" s="84" t="s">
        <v>23368</v>
      </c>
      <c r="U1452" s="84" t="s">
        <v>69</v>
      </c>
      <c r="V1452" s="84" t="s">
        <v>23369</v>
      </c>
      <c r="W1452" s="84" t="s">
        <v>39</v>
      </c>
      <c r="X1452" s="136"/>
    </row>
    <row r="1453" spans="1:24" x14ac:dyDescent="0.15">
      <c r="A1453" s="110">
        <v>9787502072926</v>
      </c>
      <c r="B1453" s="90">
        <v>49.8</v>
      </c>
      <c r="C1453" s="111" t="s">
        <v>143</v>
      </c>
      <c r="D1453" s="111" t="s">
        <v>27591</v>
      </c>
      <c r="E1453" s="111"/>
      <c r="F1453" s="111"/>
      <c r="G1453" s="111"/>
      <c r="H1453" s="111" t="s">
        <v>27557</v>
      </c>
      <c r="I1453" s="111"/>
      <c r="J1453" s="111"/>
      <c r="K1453" s="111" t="s">
        <v>12083</v>
      </c>
      <c r="L1453" s="111" t="s">
        <v>40</v>
      </c>
      <c r="M1453" s="84"/>
      <c r="N1453" s="111" t="s">
        <v>290</v>
      </c>
      <c r="O1453" s="111" t="s">
        <v>79</v>
      </c>
      <c r="P1453" s="111"/>
      <c r="Q1453" s="111"/>
      <c r="R1453" s="111" t="s">
        <v>27592</v>
      </c>
      <c r="S1453" s="111"/>
      <c r="T1453" s="111" t="s">
        <v>23368</v>
      </c>
      <c r="U1453" s="111" t="s">
        <v>69</v>
      </c>
      <c r="V1453" s="111" t="s">
        <v>23369</v>
      </c>
      <c r="W1453" s="111" t="s">
        <v>39</v>
      </c>
      <c r="X1453" s="136"/>
    </row>
    <row r="1454" spans="1:24" x14ac:dyDescent="0.15">
      <c r="A1454" s="87">
        <v>9787502073176</v>
      </c>
      <c r="B1454" s="90">
        <v>38.799999999999997</v>
      </c>
      <c r="C1454" s="89"/>
      <c r="D1454" s="89" t="s">
        <v>27598</v>
      </c>
      <c r="E1454" s="89"/>
      <c r="F1454" s="89"/>
      <c r="G1454" s="89"/>
      <c r="H1454" s="89" t="s">
        <v>27599</v>
      </c>
      <c r="I1454" s="89"/>
      <c r="J1454" s="89"/>
      <c r="K1454" s="89" t="s">
        <v>12083</v>
      </c>
      <c r="L1454" s="89" t="s">
        <v>40</v>
      </c>
      <c r="M1454" s="89"/>
      <c r="N1454" s="89" t="s">
        <v>265</v>
      </c>
      <c r="O1454" s="89" t="s">
        <v>68</v>
      </c>
      <c r="P1454" s="89"/>
      <c r="Q1454" s="89"/>
      <c r="R1454" s="89" t="s">
        <v>27600</v>
      </c>
      <c r="S1454" s="89"/>
      <c r="T1454" s="89" t="s">
        <v>23368</v>
      </c>
      <c r="U1454" s="89" t="s">
        <v>69</v>
      </c>
      <c r="V1454" s="89" t="s">
        <v>23369</v>
      </c>
      <c r="W1454" s="89" t="s">
        <v>39</v>
      </c>
      <c r="X1454" s="136"/>
    </row>
    <row r="1455" spans="1:24" x14ac:dyDescent="0.15">
      <c r="A1455" s="87">
        <v>9787513930918</v>
      </c>
      <c r="B1455" s="88">
        <v>58</v>
      </c>
      <c r="C1455" s="88"/>
      <c r="D1455" s="89" t="s">
        <v>27609</v>
      </c>
      <c r="E1455" s="89"/>
      <c r="F1455" s="89"/>
      <c r="G1455" s="89"/>
      <c r="H1455" s="89" t="s">
        <v>27610</v>
      </c>
      <c r="I1455" s="89"/>
      <c r="J1455" s="89"/>
      <c r="K1455" s="89" t="s">
        <v>12097</v>
      </c>
      <c r="L1455" s="89">
        <v>2020</v>
      </c>
      <c r="M1455" s="89"/>
      <c r="N1455" s="89"/>
      <c r="O1455" s="89" t="s">
        <v>23</v>
      </c>
      <c r="P1455" s="89"/>
      <c r="Q1455" s="89"/>
      <c r="R1455" s="89"/>
      <c r="S1455" s="89"/>
      <c r="T1455" s="89"/>
      <c r="U1455" s="89"/>
      <c r="V1455" s="89" t="s">
        <v>23369</v>
      </c>
      <c r="W1455" s="89"/>
      <c r="X1455" s="136"/>
    </row>
    <row r="1456" spans="1:24" x14ac:dyDescent="0.15">
      <c r="A1456" s="87">
        <v>9787513921510</v>
      </c>
      <c r="B1456" s="88">
        <v>36.799999999999997</v>
      </c>
      <c r="C1456" s="88"/>
      <c r="D1456" s="89" t="s">
        <v>27613</v>
      </c>
      <c r="E1456" s="89"/>
      <c r="F1456" s="89"/>
      <c r="G1456" s="89"/>
      <c r="H1456" s="89" t="s">
        <v>27614</v>
      </c>
      <c r="I1456" s="89"/>
      <c r="J1456" s="89"/>
      <c r="K1456" s="89" t="s">
        <v>12097</v>
      </c>
      <c r="L1456" s="89">
        <v>2019</v>
      </c>
      <c r="M1456" s="89"/>
      <c r="N1456" s="89"/>
      <c r="O1456" s="89" t="s">
        <v>25</v>
      </c>
      <c r="P1456" s="89"/>
      <c r="Q1456" s="89"/>
      <c r="R1456" s="89"/>
      <c r="S1456" s="89"/>
      <c r="T1456" s="89"/>
      <c r="U1456" s="89" t="s">
        <v>149</v>
      </c>
      <c r="V1456" s="89" t="s">
        <v>23369</v>
      </c>
      <c r="W1456" s="89"/>
      <c r="X1456" s="136"/>
    </row>
    <row r="1457" spans="1:24" x14ac:dyDescent="0.15">
      <c r="A1457" s="79">
        <v>9787513928731</v>
      </c>
      <c r="B1457" s="77">
        <v>58</v>
      </c>
      <c r="C1457" s="89"/>
      <c r="D1457" s="89" t="s">
        <v>27648</v>
      </c>
      <c r="E1457" s="89"/>
      <c r="F1457" s="89"/>
      <c r="G1457" s="89"/>
      <c r="H1457" s="89" t="s">
        <v>27649</v>
      </c>
      <c r="I1457" s="89"/>
      <c r="J1457" s="89"/>
      <c r="K1457" s="89" t="s">
        <v>12099</v>
      </c>
      <c r="L1457" s="89">
        <v>2020</v>
      </c>
      <c r="M1457" s="89"/>
      <c r="N1457" s="89" t="s">
        <v>227</v>
      </c>
      <c r="O1457" s="89" t="s">
        <v>42</v>
      </c>
      <c r="P1457" s="89"/>
      <c r="Q1457" s="89"/>
      <c r="R1457" s="89" t="s">
        <v>27650</v>
      </c>
      <c r="S1457" s="89"/>
      <c r="T1457" s="89" t="s">
        <v>23368</v>
      </c>
      <c r="U1457" s="89" t="s">
        <v>69</v>
      </c>
      <c r="V1457" s="89" t="s">
        <v>23369</v>
      </c>
      <c r="W1457" s="89" t="s">
        <v>39</v>
      </c>
      <c r="X1457" s="136"/>
    </row>
    <row r="1458" spans="1:24" x14ac:dyDescent="0.15">
      <c r="A1458" s="79">
        <v>9787513924214</v>
      </c>
      <c r="B1458" s="85">
        <v>46.8</v>
      </c>
      <c r="C1458" s="86"/>
      <c r="D1458" s="86" t="s">
        <v>27661</v>
      </c>
      <c r="E1458" s="86"/>
      <c r="F1458" s="86"/>
      <c r="G1458" s="86"/>
      <c r="H1458" s="86" t="s">
        <v>23472</v>
      </c>
      <c r="I1458" s="86"/>
      <c r="J1458" s="86"/>
      <c r="K1458" s="86" t="s">
        <v>12099</v>
      </c>
      <c r="L1458" s="86" t="s">
        <v>97</v>
      </c>
      <c r="M1458" s="86"/>
      <c r="N1458" s="86" t="s">
        <v>292</v>
      </c>
      <c r="O1458" s="86" t="s">
        <v>68</v>
      </c>
      <c r="P1458" s="80"/>
      <c r="Q1458" s="86"/>
      <c r="R1458" s="86" t="s">
        <v>27662</v>
      </c>
      <c r="S1458" s="86" t="s">
        <v>63</v>
      </c>
      <c r="T1458" s="86"/>
      <c r="U1458" s="86"/>
      <c r="V1458" s="86" t="s">
        <v>23369</v>
      </c>
      <c r="W1458" s="86"/>
      <c r="X1458" s="136"/>
    </row>
    <row r="1459" spans="1:24" x14ac:dyDescent="0.15">
      <c r="A1459" s="76">
        <v>9787513931199</v>
      </c>
      <c r="B1459" s="77">
        <v>56</v>
      </c>
      <c r="C1459" s="78"/>
      <c r="D1459" s="78" t="s">
        <v>27676</v>
      </c>
      <c r="E1459" s="78"/>
      <c r="F1459" s="78"/>
      <c r="G1459" s="78"/>
      <c r="H1459" s="78" t="s">
        <v>27677</v>
      </c>
      <c r="I1459" s="78" t="s">
        <v>27678</v>
      </c>
      <c r="J1459" s="78"/>
      <c r="K1459" s="78" t="s">
        <v>12109</v>
      </c>
      <c r="L1459" s="78">
        <v>2020</v>
      </c>
      <c r="M1459" s="78"/>
      <c r="N1459" s="78" t="s">
        <v>27679</v>
      </c>
      <c r="O1459" s="78" t="s">
        <v>68</v>
      </c>
      <c r="P1459" s="78"/>
      <c r="Q1459" s="78" t="s">
        <v>27680</v>
      </c>
      <c r="R1459" s="78" t="s">
        <v>27681</v>
      </c>
      <c r="S1459" s="78"/>
      <c r="T1459" s="78" t="s">
        <v>23368</v>
      </c>
      <c r="U1459" s="78" t="s">
        <v>69</v>
      </c>
      <c r="V1459" s="78" t="s">
        <v>23369</v>
      </c>
      <c r="W1459" s="78" t="s">
        <v>39</v>
      </c>
      <c r="X1459" s="136"/>
    </row>
    <row r="1460" spans="1:24" x14ac:dyDescent="0.15">
      <c r="A1460" s="76">
        <v>9787513923651</v>
      </c>
      <c r="B1460" s="83">
        <v>58</v>
      </c>
      <c r="C1460" s="78"/>
      <c r="D1460" s="78" t="s">
        <v>27717</v>
      </c>
      <c r="E1460" s="78"/>
      <c r="F1460" s="78" t="s">
        <v>27718</v>
      </c>
      <c r="G1460" s="78"/>
      <c r="H1460" s="78" t="s">
        <v>27719</v>
      </c>
      <c r="I1460" s="78"/>
      <c r="J1460" s="78"/>
      <c r="K1460" s="78" t="s">
        <v>12109</v>
      </c>
      <c r="L1460" s="78">
        <v>2019</v>
      </c>
      <c r="M1460" s="78"/>
      <c r="N1460" s="78" t="s">
        <v>31</v>
      </c>
      <c r="O1460" s="78" t="s">
        <v>42</v>
      </c>
      <c r="P1460" s="78"/>
      <c r="Q1460" s="78"/>
      <c r="R1460" s="78" t="s">
        <v>27720</v>
      </c>
      <c r="S1460" s="78"/>
      <c r="T1460" s="78" t="s">
        <v>23421</v>
      </c>
      <c r="U1460" s="78" t="s">
        <v>69</v>
      </c>
      <c r="V1460" s="78" t="s">
        <v>23369</v>
      </c>
      <c r="W1460" s="78" t="s">
        <v>39</v>
      </c>
      <c r="X1460" s="136"/>
    </row>
    <row r="1461" spans="1:24" x14ac:dyDescent="0.15">
      <c r="A1461" s="82">
        <v>9787513930925</v>
      </c>
      <c r="B1461" s="90">
        <v>98</v>
      </c>
      <c r="C1461" s="84"/>
      <c r="D1461" s="84" t="s">
        <v>27721</v>
      </c>
      <c r="E1461" s="84"/>
      <c r="F1461" s="84"/>
      <c r="G1461" s="84"/>
      <c r="H1461" s="84" t="s">
        <v>27722</v>
      </c>
      <c r="I1461" s="84" t="s">
        <v>27723</v>
      </c>
      <c r="J1461" s="84"/>
      <c r="K1461" s="84" t="s">
        <v>12109</v>
      </c>
      <c r="L1461" s="84">
        <v>2020</v>
      </c>
      <c r="M1461" s="84"/>
      <c r="N1461" s="84" t="s">
        <v>12131</v>
      </c>
      <c r="O1461" s="84" t="s">
        <v>68</v>
      </c>
      <c r="P1461" s="84"/>
      <c r="Q1461" s="84" t="s">
        <v>27724</v>
      </c>
      <c r="R1461" s="84" t="s">
        <v>27725</v>
      </c>
      <c r="S1461" s="84"/>
      <c r="T1461" s="84" t="s">
        <v>23368</v>
      </c>
      <c r="U1461" s="84" t="s">
        <v>69</v>
      </c>
      <c r="V1461" s="84" t="s">
        <v>23369</v>
      </c>
      <c r="W1461" s="84" t="s">
        <v>39</v>
      </c>
      <c r="X1461" s="136"/>
    </row>
    <row r="1462" spans="1:24" x14ac:dyDescent="0.15">
      <c r="A1462" s="87">
        <v>9787516409978</v>
      </c>
      <c r="B1462" s="88">
        <v>38</v>
      </c>
      <c r="C1462" s="88"/>
      <c r="D1462" s="89" t="s">
        <v>27770</v>
      </c>
      <c r="E1462" s="89"/>
      <c r="F1462" s="89"/>
      <c r="G1462" s="89"/>
      <c r="H1462" s="89" t="s">
        <v>27771</v>
      </c>
      <c r="I1462" s="89"/>
      <c r="J1462" s="89"/>
      <c r="K1462" s="89" t="s">
        <v>360</v>
      </c>
      <c r="L1462" s="89">
        <v>2019</v>
      </c>
      <c r="M1462" s="89"/>
      <c r="N1462" s="89"/>
      <c r="O1462" s="89" t="s">
        <v>23</v>
      </c>
      <c r="P1462" s="89"/>
      <c r="Q1462" s="89"/>
      <c r="R1462" s="89"/>
      <c r="S1462" s="89"/>
      <c r="T1462" s="89"/>
      <c r="U1462" s="89" t="s">
        <v>149</v>
      </c>
      <c r="V1462" s="89" t="s">
        <v>23369</v>
      </c>
      <c r="W1462" s="89"/>
      <c r="X1462" s="136"/>
    </row>
    <row r="1463" spans="1:24" x14ac:dyDescent="0.15">
      <c r="A1463" s="79">
        <v>9787555292944</v>
      </c>
      <c r="B1463" s="77">
        <v>32</v>
      </c>
      <c r="C1463" s="80"/>
      <c r="D1463" s="80" t="s">
        <v>27797</v>
      </c>
      <c r="E1463" s="80"/>
      <c r="F1463" s="80"/>
      <c r="G1463" s="80"/>
      <c r="H1463" s="81" t="s">
        <v>27798</v>
      </c>
      <c r="I1463" s="80"/>
      <c r="J1463" s="80"/>
      <c r="K1463" s="81" t="s">
        <v>27799</v>
      </c>
      <c r="L1463" s="80">
        <v>2021</v>
      </c>
      <c r="M1463" s="80"/>
      <c r="N1463" s="80" t="s">
        <v>265</v>
      </c>
      <c r="O1463" s="81" t="s">
        <v>68</v>
      </c>
      <c r="P1463" s="80"/>
      <c r="Q1463" s="80"/>
      <c r="R1463" s="80" t="s">
        <v>27800</v>
      </c>
      <c r="S1463" s="80" t="s">
        <v>63</v>
      </c>
      <c r="T1463" s="81" t="s">
        <v>23368</v>
      </c>
      <c r="U1463" s="81" t="s">
        <v>69</v>
      </c>
      <c r="V1463" s="81" t="s">
        <v>23369</v>
      </c>
      <c r="W1463" s="80" t="s">
        <v>39</v>
      </c>
      <c r="X1463" s="136"/>
    </row>
    <row r="1464" spans="1:24" x14ac:dyDescent="0.15">
      <c r="A1464" s="87">
        <v>9787555284857</v>
      </c>
      <c r="B1464" s="88">
        <v>42</v>
      </c>
      <c r="C1464" s="89"/>
      <c r="D1464" s="89" t="s">
        <v>27810</v>
      </c>
      <c r="E1464" s="89"/>
      <c r="F1464" s="89"/>
      <c r="G1464" s="89" t="s">
        <v>27811</v>
      </c>
      <c r="H1464" s="89" t="s">
        <v>25738</v>
      </c>
      <c r="I1464" s="89" t="s">
        <v>27812</v>
      </c>
      <c r="J1464" s="89"/>
      <c r="K1464" s="89" t="s">
        <v>27799</v>
      </c>
      <c r="L1464" s="89">
        <v>2019</v>
      </c>
      <c r="M1464" s="84"/>
      <c r="N1464" s="89" t="s">
        <v>1014</v>
      </c>
      <c r="O1464" s="89" t="s">
        <v>68</v>
      </c>
      <c r="P1464" s="89"/>
      <c r="Q1464" s="89"/>
      <c r="R1464" s="89" t="s">
        <v>27813</v>
      </c>
      <c r="S1464" s="89"/>
      <c r="T1464" s="89" t="s">
        <v>23368</v>
      </c>
      <c r="U1464" s="89" t="s">
        <v>69</v>
      </c>
      <c r="V1464" s="89" t="s">
        <v>23369</v>
      </c>
      <c r="W1464" s="89" t="s">
        <v>39</v>
      </c>
      <c r="X1464" s="136"/>
    </row>
    <row r="1465" spans="1:24" x14ac:dyDescent="0.15">
      <c r="A1465" s="82">
        <v>9787302530473</v>
      </c>
      <c r="B1465" s="90">
        <v>49.8</v>
      </c>
      <c r="C1465" s="84"/>
      <c r="D1465" s="84" t="s">
        <v>27867</v>
      </c>
      <c r="E1465" s="84"/>
      <c r="F1465" s="84"/>
      <c r="G1465" s="84"/>
      <c r="H1465" s="84" t="s">
        <v>27868</v>
      </c>
      <c r="I1465" s="84"/>
      <c r="J1465" s="84"/>
      <c r="K1465" s="84" t="s">
        <v>12332</v>
      </c>
      <c r="L1465" s="84">
        <v>2019</v>
      </c>
      <c r="M1465" s="84"/>
      <c r="N1465" s="84" t="s">
        <v>350</v>
      </c>
      <c r="O1465" s="84" t="s">
        <v>44</v>
      </c>
      <c r="P1465" s="84"/>
      <c r="Q1465" s="84"/>
      <c r="R1465" s="84" t="s">
        <v>27869</v>
      </c>
      <c r="S1465" s="84"/>
      <c r="T1465" s="84" t="s">
        <v>375</v>
      </c>
      <c r="U1465" s="84" t="s">
        <v>69</v>
      </c>
      <c r="V1465" s="84" t="s">
        <v>23369</v>
      </c>
      <c r="W1465" s="84" t="s">
        <v>39</v>
      </c>
      <c r="X1465" s="136"/>
    </row>
    <row r="1466" spans="1:24" x14ac:dyDescent="0.15">
      <c r="A1466" s="76">
        <v>9787114162954</v>
      </c>
      <c r="B1466" s="83">
        <v>49.8</v>
      </c>
      <c r="C1466" s="78"/>
      <c r="D1466" s="78" t="s">
        <v>28019</v>
      </c>
      <c r="E1466" s="78"/>
      <c r="F1466" s="78"/>
      <c r="G1466" s="78"/>
      <c r="H1466" s="78" t="s">
        <v>28020</v>
      </c>
      <c r="I1466" s="78"/>
      <c r="J1466" s="78"/>
      <c r="K1466" s="78" t="s">
        <v>14533</v>
      </c>
      <c r="L1466" s="78">
        <v>2020</v>
      </c>
      <c r="M1466" s="78"/>
      <c r="N1466" s="78" t="s">
        <v>320</v>
      </c>
      <c r="O1466" s="78" t="s">
        <v>68</v>
      </c>
      <c r="P1466" s="78"/>
      <c r="Q1466" s="78"/>
      <c r="R1466" s="78" t="s">
        <v>28021</v>
      </c>
      <c r="S1466" s="78"/>
      <c r="T1466" s="78" t="s">
        <v>23368</v>
      </c>
      <c r="U1466" s="78" t="s">
        <v>69</v>
      </c>
      <c r="V1466" s="78" t="s">
        <v>23369</v>
      </c>
      <c r="W1466" s="78" t="s">
        <v>39</v>
      </c>
      <c r="X1466" s="136"/>
    </row>
    <row r="1467" spans="1:24" x14ac:dyDescent="0.15">
      <c r="A1467" s="87">
        <v>9787551801201</v>
      </c>
      <c r="B1467" s="88">
        <v>39.799999999999997</v>
      </c>
      <c r="C1467" s="88"/>
      <c r="D1467" s="89" t="s">
        <v>28126</v>
      </c>
      <c r="E1467" s="89"/>
      <c r="F1467" s="89"/>
      <c r="G1467" s="89"/>
      <c r="H1467" s="89" t="s">
        <v>28127</v>
      </c>
      <c r="I1467" s="89"/>
      <c r="J1467" s="89"/>
      <c r="K1467" s="89" t="s">
        <v>28128</v>
      </c>
      <c r="L1467" s="89">
        <v>2019</v>
      </c>
      <c r="M1467" s="89"/>
      <c r="N1467" s="89"/>
      <c r="O1467" s="89" t="s">
        <v>23</v>
      </c>
      <c r="P1467" s="89"/>
      <c r="Q1467" s="89"/>
      <c r="R1467" s="89"/>
      <c r="S1467" s="89"/>
      <c r="T1467" s="89"/>
      <c r="U1467" s="89" t="s">
        <v>24</v>
      </c>
      <c r="V1467" s="89" t="s">
        <v>23369</v>
      </c>
      <c r="W1467" s="89"/>
      <c r="X1467" s="136"/>
    </row>
    <row r="1468" spans="1:24" x14ac:dyDescent="0.15">
      <c r="A1468" s="39">
        <v>9787551622417</v>
      </c>
      <c r="B1468" s="83">
        <v>52</v>
      </c>
      <c r="C1468" s="40"/>
      <c r="D1468" s="40" t="s">
        <v>28256</v>
      </c>
      <c r="E1468" s="40"/>
      <c r="F1468" s="40"/>
      <c r="G1468" s="40" t="s">
        <v>28257</v>
      </c>
      <c r="H1468" s="40" t="s">
        <v>28258</v>
      </c>
      <c r="I1468" s="40"/>
      <c r="J1468" s="40"/>
      <c r="K1468" s="40" t="s">
        <v>28259</v>
      </c>
      <c r="L1468" s="40">
        <v>2020</v>
      </c>
      <c r="M1468" s="40"/>
      <c r="N1468" s="40" t="s">
        <v>571</v>
      </c>
      <c r="O1468" s="40" t="s">
        <v>68</v>
      </c>
      <c r="P1468" s="40"/>
      <c r="Q1468" s="40"/>
      <c r="R1468" s="40" t="s">
        <v>28260</v>
      </c>
      <c r="S1468" s="40"/>
      <c r="T1468" s="40" t="s">
        <v>23368</v>
      </c>
      <c r="U1468" s="40" t="s">
        <v>69</v>
      </c>
      <c r="V1468" s="40" t="s">
        <v>23369</v>
      </c>
      <c r="W1468" s="40" t="s">
        <v>39</v>
      </c>
      <c r="X1468" s="136"/>
    </row>
    <row r="1469" spans="1:24" x14ac:dyDescent="0.15">
      <c r="A1469" s="79">
        <v>9787208166219</v>
      </c>
      <c r="B1469" s="77">
        <v>78</v>
      </c>
      <c r="C1469" s="101"/>
      <c r="D1469" s="101" t="s">
        <v>29384</v>
      </c>
      <c r="E1469" s="101"/>
      <c r="F1469" s="101"/>
      <c r="G1469" s="101" t="s">
        <v>29385</v>
      </c>
      <c r="H1469" s="101" t="s">
        <v>29386</v>
      </c>
      <c r="I1469" s="101"/>
      <c r="J1469" s="101"/>
      <c r="K1469" s="101" t="s">
        <v>16011</v>
      </c>
      <c r="L1469" s="89">
        <v>2020</v>
      </c>
      <c r="M1469" s="112"/>
      <c r="N1469" s="101" t="s">
        <v>29387</v>
      </c>
      <c r="O1469" s="101" t="s">
        <v>44</v>
      </c>
      <c r="P1469" s="102"/>
      <c r="Q1469" s="102"/>
      <c r="R1469" s="101" t="s">
        <v>29388</v>
      </c>
      <c r="S1469" s="101"/>
      <c r="T1469" s="101" t="s">
        <v>23368</v>
      </c>
      <c r="U1469" s="101" t="s">
        <v>69</v>
      </c>
      <c r="V1469" s="101" t="s">
        <v>23369</v>
      </c>
      <c r="W1469" s="101" t="s">
        <v>39</v>
      </c>
      <c r="X1469" s="136"/>
    </row>
    <row r="1470" spans="1:24" x14ac:dyDescent="0.15">
      <c r="A1470" s="76">
        <v>9787208162839</v>
      </c>
      <c r="B1470" s="83">
        <v>38</v>
      </c>
      <c r="C1470" s="78"/>
      <c r="D1470" s="78" t="s">
        <v>29439</v>
      </c>
      <c r="E1470" s="78"/>
      <c r="F1470" s="78"/>
      <c r="G1470" s="78"/>
      <c r="H1470" s="78"/>
      <c r="I1470" s="78"/>
      <c r="J1470" s="78" t="s">
        <v>455</v>
      </c>
      <c r="K1470" s="78" t="s">
        <v>16011</v>
      </c>
      <c r="L1470" s="78">
        <v>2020</v>
      </c>
      <c r="M1470" s="78"/>
      <c r="N1470" s="78" t="s">
        <v>1105</v>
      </c>
      <c r="O1470" s="78" t="s">
        <v>68</v>
      </c>
      <c r="P1470" s="78" t="s">
        <v>29440</v>
      </c>
      <c r="Q1470" s="78"/>
      <c r="R1470" s="78" t="s">
        <v>29441</v>
      </c>
      <c r="S1470" s="78"/>
      <c r="T1470" s="78" t="s">
        <v>23368</v>
      </c>
      <c r="U1470" s="78" t="s">
        <v>69</v>
      </c>
      <c r="V1470" s="78" t="s">
        <v>23369</v>
      </c>
      <c r="W1470" s="78" t="s">
        <v>39</v>
      </c>
      <c r="X1470" s="136"/>
    </row>
    <row r="1471" spans="1:24" x14ac:dyDescent="0.15">
      <c r="A1471" s="79">
        <v>9787108067159</v>
      </c>
      <c r="B1471" s="77">
        <v>28</v>
      </c>
      <c r="C1471" s="80"/>
      <c r="D1471" s="80" t="s">
        <v>29965</v>
      </c>
      <c r="E1471" s="80"/>
      <c r="F1471" s="80"/>
      <c r="G1471" s="80"/>
      <c r="H1471" s="81" t="s">
        <v>29966</v>
      </c>
      <c r="I1471" s="80"/>
      <c r="J1471" s="80"/>
      <c r="K1471" s="81" t="s">
        <v>16183</v>
      </c>
      <c r="L1471" s="80">
        <v>2020</v>
      </c>
      <c r="M1471" s="80"/>
      <c r="N1471" s="81" t="s">
        <v>186</v>
      </c>
      <c r="O1471" s="81" t="s">
        <v>147</v>
      </c>
      <c r="P1471" s="81" t="s">
        <v>29967</v>
      </c>
      <c r="Q1471" s="80"/>
      <c r="R1471" s="81" t="s">
        <v>29968</v>
      </c>
      <c r="S1471" s="81" t="s">
        <v>63</v>
      </c>
      <c r="T1471" s="81" t="s">
        <v>23368</v>
      </c>
      <c r="U1471" s="81" t="s">
        <v>69</v>
      </c>
      <c r="V1471" s="81" t="s">
        <v>23369</v>
      </c>
      <c r="W1471" s="80" t="s">
        <v>39</v>
      </c>
      <c r="X1471" s="136"/>
    </row>
    <row r="1472" spans="1:24" x14ac:dyDescent="0.15">
      <c r="A1472" s="82">
        <v>9787519503383</v>
      </c>
      <c r="B1472" s="83">
        <v>48</v>
      </c>
      <c r="C1472" s="84" t="s">
        <v>143</v>
      </c>
      <c r="D1472" s="84" t="s">
        <v>30040</v>
      </c>
      <c r="E1472" s="84"/>
      <c r="F1472" s="84"/>
      <c r="G1472" s="84" t="s">
        <v>30041</v>
      </c>
      <c r="H1472" s="84" t="s">
        <v>30042</v>
      </c>
      <c r="I1472" s="84"/>
      <c r="J1472" s="84"/>
      <c r="K1472" s="84" t="s">
        <v>16246</v>
      </c>
      <c r="L1472" s="84">
        <v>2020</v>
      </c>
      <c r="M1472" s="84"/>
      <c r="N1472" s="84" t="s">
        <v>74</v>
      </c>
      <c r="O1472" s="84" t="s">
        <v>68</v>
      </c>
      <c r="P1472" s="84"/>
      <c r="Q1472" s="84"/>
      <c r="R1472" s="84" t="s">
        <v>30043</v>
      </c>
      <c r="S1472" s="84"/>
      <c r="T1472" s="84" t="s">
        <v>23368</v>
      </c>
      <c r="U1472" s="84" t="s">
        <v>69</v>
      </c>
      <c r="V1472" s="84" t="s">
        <v>23369</v>
      </c>
      <c r="W1472" s="84" t="s">
        <v>39</v>
      </c>
      <c r="X1472" s="136"/>
    </row>
    <row r="1473" spans="1:24" x14ac:dyDescent="0.15">
      <c r="A1473" s="39">
        <v>9787519503987</v>
      </c>
      <c r="B1473" s="83">
        <v>48</v>
      </c>
      <c r="C1473" s="40" t="s">
        <v>143</v>
      </c>
      <c r="D1473" s="40" t="s">
        <v>30044</v>
      </c>
      <c r="E1473" s="40"/>
      <c r="F1473" s="40"/>
      <c r="G1473" s="40" t="s">
        <v>30045</v>
      </c>
      <c r="H1473" s="40" t="s">
        <v>30046</v>
      </c>
      <c r="I1473" s="40"/>
      <c r="J1473" s="40"/>
      <c r="K1473" s="40" t="s">
        <v>16246</v>
      </c>
      <c r="L1473" s="40" t="s">
        <v>134</v>
      </c>
      <c r="M1473" s="40"/>
      <c r="N1473" s="40" t="s">
        <v>74</v>
      </c>
      <c r="O1473" s="40" t="s">
        <v>68</v>
      </c>
      <c r="P1473" s="40"/>
      <c r="Q1473" s="40"/>
      <c r="R1473" s="40" t="s">
        <v>30047</v>
      </c>
      <c r="S1473" s="40"/>
      <c r="T1473" s="40" t="s">
        <v>23368</v>
      </c>
      <c r="U1473" s="40" t="s">
        <v>69</v>
      </c>
      <c r="V1473" s="40" t="s">
        <v>23369</v>
      </c>
      <c r="W1473" s="40" t="s">
        <v>39</v>
      </c>
      <c r="X1473" s="136"/>
    </row>
    <row r="1474" spans="1:24" x14ac:dyDescent="0.15">
      <c r="A1474" s="39">
        <v>9787519504076</v>
      </c>
      <c r="B1474" s="83">
        <v>48</v>
      </c>
      <c r="C1474" s="40" t="s">
        <v>143</v>
      </c>
      <c r="D1474" s="40" t="s">
        <v>30052</v>
      </c>
      <c r="E1474" s="40"/>
      <c r="F1474" s="40"/>
      <c r="G1474" s="40" t="s">
        <v>30053</v>
      </c>
      <c r="H1474" s="40" t="s">
        <v>30054</v>
      </c>
      <c r="I1474" s="40"/>
      <c r="J1474" s="40"/>
      <c r="K1474" s="40" t="s">
        <v>16246</v>
      </c>
      <c r="L1474" s="40" t="s">
        <v>134</v>
      </c>
      <c r="M1474" s="40"/>
      <c r="N1474" s="40" t="s">
        <v>74</v>
      </c>
      <c r="O1474" s="40" t="s">
        <v>68</v>
      </c>
      <c r="P1474" s="40"/>
      <c r="Q1474" s="40"/>
      <c r="R1474" s="40" t="s">
        <v>30055</v>
      </c>
      <c r="S1474" s="40"/>
      <c r="T1474" s="40" t="s">
        <v>23368</v>
      </c>
      <c r="U1474" s="40" t="s">
        <v>69</v>
      </c>
      <c r="V1474" s="40" t="s">
        <v>23369</v>
      </c>
      <c r="W1474" s="40" t="s">
        <v>39</v>
      </c>
      <c r="X1474" s="136"/>
    </row>
    <row r="1475" spans="1:24" x14ac:dyDescent="0.15">
      <c r="A1475" s="76">
        <v>9787519500856</v>
      </c>
      <c r="B1475" s="83">
        <v>50</v>
      </c>
      <c r="C1475" s="84" t="s">
        <v>143</v>
      </c>
      <c r="D1475" s="82" t="s">
        <v>30056</v>
      </c>
      <c r="E1475" s="84"/>
      <c r="F1475" s="84"/>
      <c r="G1475" s="84" t="s">
        <v>30057</v>
      </c>
      <c r="H1475" s="84" t="s">
        <v>30058</v>
      </c>
      <c r="I1475" s="84"/>
      <c r="J1475" s="84"/>
      <c r="K1475" s="84" t="s">
        <v>16246</v>
      </c>
      <c r="L1475" s="84">
        <v>2020</v>
      </c>
      <c r="M1475" s="84"/>
      <c r="N1475" s="84" t="s">
        <v>332</v>
      </c>
      <c r="O1475" s="84" t="s">
        <v>68</v>
      </c>
      <c r="P1475" s="84"/>
      <c r="Q1475" s="84"/>
      <c r="R1475" s="84" t="s">
        <v>30059</v>
      </c>
      <c r="S1475" s="84"/>
      <c r="T1475" s="84" t="s">
        <v>23368</v>
      </c>
      <c r="U1475" s="84" t="s">
        <v>69</v>
      </c>
      <c r="V1475" s="84" t="s">
        <v>23369</v>
      </c>
      <c r="W1475" s="84" t="s">
        <v>39</v>
      </c>
      <c r="X1475" s="136"/>
    </row>
    <row r="1476" spans="1:24" x14ac:dyDescent="0.15">
      <c r="A1476" s="76">
        <v>9787220113673</v>
      </c>
      <c r="B1476" s="83">
        <v>42</v>
      </c>
      <c r="C1476" s="78"/>
      <c r="D1476" s="78" t="s">
        <v>30209</v>
      </c>
      <c r="E1476" s="78"/>
      <c r="F1476" s="78"/>
      <c r="G1476" s="78" t="s">
        <v>30210</v>
      </c>
      <c r="H1476" s="78" t="s">
        <v>30211</v>
      </c>
      <c r="I1476" s="78"/>
      <c r="J1476" s="78"/>
      <c r="K1476" s="78" t="s">
        <v>16378</v>
      </c>
      <c r="L1476" s="78">
        <v>2019</v>
      </c>
      <c r="M1476" s="78"/>
      <c r="N1476" s="78" t="s">
        <v>265</v>
      </c>
      <c r="O1476" s="78" t="s">
        <v>68</v>
      </c>
      <c r="P1476" s="78"/>
      <c r="Q1476" s="78"/>
      <c r="R1476" s="78" t="s">
        <v>30212</v>
      </c>
      <c r="S1476" s="78"/>
      <c r="T1476" s="78" t="s">
        <v>23368</v>
      </c>
      <c r="U1476" s="78" t="s">
        <v>69</v>
      </c>
      <c r="V1476" s="78" t="s">
        <v>23369</v>
      </c>
      <c r="W1476" s="78" t="s">
        <v>39</v>
      </c>
      <c r="X1476" s="136"/>
    </row>
    <row r="1477" spans="1:24" x14ac:dyDescent="0.15">
      <c r="A1477" s="79">
        <v>9787220116025</v>
      </c>
      <c r="B1477" s="77">
        <v>36</v>
      </c>
      <c r="C1477" s="80"/>
      <c r="D1477" s="80" t="s">
        <v>30229</v>
      </c>
      <c r="E1477" s="80">
        <v>2</v>
      </c>
      <c r="F1477" s="80"/>
      <c r="G1477" s="80" t="s">
        <v>30230</v>
      </c>
      <c r="H1477" s="80" t="s">
        <v>30231</v>
      </c>
      <c r="I1477" s="80"/>
      <c r="J1477" s="80"/>
      <c r="K1477" s="80" t="s">
        <v>16378</v>
      </c>
      <c r="L1477" s="80">
        <v>2019</v>
      </c>
      <c r="M1477" s="80"/>
      <c r="N1477" s="80" t="s">
        <v>908</v>
      </c>
      <c r="O1477" s="80" t="s">
        <v>68</v>
      </c>
      <c r="P1477" s="80"/>
      <c r="Q1477" s="80"/>
      <c r="R1477" s="80" t="s">
        <v>30232</v>
      </c>
      <c r="S1477" s="80"/>
      <c r="T1477" s="80" t="s">
        <v>23368</v>
      </c>
      <c r="U1477" s="80" t="s">
        <v>69</v>
      </c>
      <c r="V1477" s="80" t="s">
        <v>23369</v>
      </c>
      <c r="W1477" s="80" t="s">
        <v>39</v>
      </c>
      <c r="X1477" s="136"/>
    </row>
    <row r="1478" spans="1:24" x14ac:dyDescent="0.15">
      <c r="A1478" s="79">
        <v>9787220119378</v>
      </c>
      <c r="B1478" s="77">
        <v>36</v>
      </c>
      <c r="C1478" s="80"/>
      <c r="D1478" s="80" t="s">
        <v>30233</v>
      </c>
      <c r="E1478" s="80"/>
      <c r="F1478" s="80"/>
      <c r="G1478" s="80"/>
      <c r="H1478" s="81" t="s">
        <v>30234</v>
      </c>
      <c r="I1478" s="80"/>
      <c r="J1478" s="80"/>
      <c r="K1478" s="81" t="s">
        <v>16378</v>
      </c>
      <c r="L1478" s="80">
        <v>2020</v>
      </c>
      <c r="M1478" s="80"/>
      <c r="N1478" s="80"/>
      <c r="O1478" s="81" t="s">
        <v>68</v>
      </c>
      <c r="P1478" s="80"/>
      <c r="Q1478" s="80"/>
      <c r="R1478" s="81" t="s">
        <v>30235</v>
      </c>
      <c r="S1478" s="81" t="s">
        <v>23368</v>
      </c>
      <c r="T1478" s="81" t="s">
        <v>23368</v>
      </c>
      <c r="U1478" s="80"/>
      <c r="V1478" s="81" t="s">
        <v>23369</v>
      </c>
      <c r="W1478" s="81" t="s">
        <v>39</v>
      </c>
      <c r="X1478" s="136"/>
    </row>
    <row r="1479" spans="1:24" x14ac:dyDescent="0.15">
      <c r="A1479" s="39">
        <v>9787541157202</v>
      </c>
      <c r="B1479" s="83">
        <v>39.799999999999997</v>
      </c>
      <c r="C1479" s="40"/>
      <c r="D1479" s="40" t="s">
        <v>30291</v>
      </c>
      <c r="E1479" s="40"/>
      <c r="F1479" s="40"/>
      <c r="G1479" s="40"/>
      <c r="H1479" s="40" t="s">
        <v>30292</v>
      </c>
      <c r="I1479" s="40" t="s">
        <v>30293</v>
      </c>
      <c r="J1479" s="40"/>
      <c r="K1479" s="40" t="s">
        <v>30289</v>
      </c>
      <c r="L1479" s="40">
        <v>2020</v>
      </c>
      <c r="M1479" s="40"/>
      <c r="N1479" s="40" t="s">
        <v>403</v>
      </c>
      <c r="O1479" s="40" t="s">
        <v>147</v>
      </c>
      <c r="P1479" s="40"/>
      <c r="Q1479" s="40"/>
      <c r="R1479" s="40" t="s">
        <v>30294</v>
      </c>
      <c r="S1479" s="40"/>
      <c r="T1479" s="40" t="s">
        <v>23368</v>
      </c>
      <c r="U1479" s="40" t="s">
        <v>69</v>
      </c>
      <c r="V1479" s="40" t="s">
        <v>23369</v>
      </c>
      <c r="W1479" s="40" t="s">
        <v>39</v>
      </c>
      <c r="X1479" s="136"/>
    </row>
    <row r="1480" spans="1:24" x14ac:dyDescent="0.15">
      <c r="A1480" s="87">
        <v>9787516829165</v>
      </c>
      <c r="B1480" s="88">
        <v>35</v>
      </c>
      <c r="C1480" s="88"/>
      <c r="D1480" s="89" t="s">
        <v>30339</v>
      </c>
      <c r="E1480" s="89"/>
      <c r="F1480" s="89"/>
      <c r="G1480" s="89"/>
      <c r="H1480" s="89" t="s">
        <v>30340</v>
      </c>
      <c r="I1480" s="89"/>
      <c r="J1480" s="89"/>
      <c r="K1480" s="89" t="s">
        <v>16387</v>
      </c>
      <c r="L1480" s="89">
        <v>2021</v>
      </c>
      <c r="M1480" s="89"/>
      <c r="N1480" s="89"/>
      <c r="O1480" s="89" t="s">
        <v>25</v>
      </c>
      <c r="P1480" s="89"/>
      <c r="Q1480" s="89"/>
      <c r="R1480" s="89"/>
      <c r="S1480" s="89"/>
      <c r="T1480" s="89"/>
      <c r="U1480" s="89" t="s">
        <v>24</v>
      </c>
      <c r="V1480" s="89" t="s">
        <v>23369</v>
      </c>
      <c r="W1480" s="89"/>
      <c r="X1480" s="136"/>
    </row>
    <row r="1481" spans="1:24" x14ac:dyDescent="0.15">
      <c r="A1481" s="87">
        <v>9787516819937</v>
      </c>
      <c r="B1481" s="88">
        <v>38</v>
      </c>
      <c r="C1481" s="88"/>
      <c r="D1481" s="89" t="s">
        <v>30344</v>
      </c>
      <c r="E1481" s="89"/>
      <c r="F1481" s="89"/>
      <c r="G1481" s="89"/>
      <c r="H1481" s="89" t="s">
        <v>30345</v>
      </c>
      <c r="I1481" s="89"/>
      <c r="J1481" s="89"/>
      <c r="K1481" s="89" t="s">
        <v>16387</v>
      </c>
      <c r="L1481" s="89">
        <v>2019</v>
      </c>
      <c r="M1481" s="89"/>
      <c r="N1481" s="89"/>
      <c r="O1481" s="89" t="s">
        <v>25</v>
      </c>
      <c r="P1481" s="89"/>
      <c r="Q1481" s="89"/>
      <c r="R1481" s="89"/>
      <c r="S1481" s="89"/>
      <c r="T1481" s="89"/>
      <c r="U1481" s="89" t="s">
        <v>24</v>
      </c>
      <c r="V1481" s="89" t="s">
        <v>23369</v>
      </c>
      <c r="W1481" s="89"/>
      <c r="X1481" s="136"/>
    </row>
    <row r="1482" spans="1:24" x14ac:dyDescent="0.15">
      <c r="A1482" s="39">
        <v>9787516821572</v>
      </c>
      <c r="B1482" s="83">
        <v>48</v>
      </c>
      <c r="C1482" s="40"/>
      <c r="D1482" s="40" t="s">
        <v>30370</v>
      </c>
      <c r="E1482" s="40"/>
      <c r="F1482" s="40"/>
      <c r="G1482" s="40"/>
      <c r="H1482" s="40" t="s">
        <v>30371</v>
      </c>
      <c r="I1482" s="40"/>
      <c r="J1482" s="40"/>
      <c r="K1482" s="40" t="s">
        <v>16390</v>
      </c>
      <c r="L1482" s="40" t="s">
        <v>40</v>
      </c>
      <c r="M1482" s="40"/>
      <c r="N1482" s="40" t="s">
        <v>314</v>
      </c>
      <c r="O1482" s="40" t="s">
        <v>147</v>
      </c>
      <c r="P1482" s="40"/>
      <c r="Q1482" s="40"/>
      <c r="R1482" s="40" t="s">
        <v>30372</v>
      </c>
      <c r="S1482" s="40"/>
      <c r="T1482" s="40" t="s">
        <v>23368</v>
      </c>
      <c r="U1482" s="40" t="s">
        <v>69</v>
      </c>
      <c r="V1482" s="40" t="s">
        <v>23369</v>
      </c>
      <c r="W1482" s="40" t="s">
        <v>39</v>
      </c>
      <c r="X1482" s="136"/>
    </row>
    <row r="1483" spans="1:24" x14ac:dyDescent="0.15">
      <c r="A1483" s="79">
        <v>9787516824993</v>
      </c>
      <c r="B1483" s="85">
        <v>42</v>
      </c>
      <c r="C1483" s="86"/>
      <c r="D1483" s="86" t="s">
        <v>30384</v>
      </c>
      <c r="E1483" s="86"/>
      <c r="F1483" s="86"/>
      <c r="G1483" s="86"/>
      <c r="H1483" s="86" t="s">
        <v>30385</v>
      </c>
      <c r="I1483" s="86"/>
      <c r="J1483" s="86"/>
      <c r="K1483" s="86" t="s">
        <v>16390</v>
      </c>
      <c r="L1483" s="86" t="s">
        <v>97</v>
      </c>
      <c r="M1483" s="86"/>
      <c r="N1483" s="86" t="s">
        <v>71</v>
      </c>
      <c r="O1483" s="86" t="s">
        <v>68</v>
      </c>
      <c r="P1483" s="80"/>
      <c r="Q1483" s="86"/>
      <c r="R1483" s="86" t="s">
        <v>30386</v>
      </c>
      <c r="S1483" s="86" t="s">
        <v>63</v>
      </c>
      <c r="T1483" s="86"/>
      <c r="U1483" s="86"/>
      <c r="V1483" s="86" t="s">
        <v>23369</v>
      </c>
      <c r="W1483" s="86"/>
      <c r="X1483" s="136"/>
    </row>
    <row r="1484" spans="1:24" x14ac:dyDescent="0.15">
      <c r="A1484" s="79">
        <v>9787516825280</v>
      </c>
      <c r="B1484" s="77">
        <v>59</v>
      </c>
      <c r="C1484" s="89"/>
      <c r="D1484" s="89" t="s">
        <v>30401</v>
      </c>
      <c r="E1484" s="89"/>
      <c r="F1484" s="89"/>
      <c r="G1484" s="89"/>
      <c r="H1484" s="89" t="s">
        <v>30402</v>
      </c>
      <c r="I1484" s="89"/>
      <c r="J1484" s="89"/>
      <c r="K1484" s="89" t="s">
        <v>16390</v>
      </c>
      <c r="L1484" s="89">
        <v>2020</v>
      </c>
      <c r="M1484" s="89"/>
      <c r="N1484" s="89" t="s">
        <v>225</v>
      </c>
      <c r="O1484" s="89" t="s">
        <v>68</v>
      </c>
      <c r="P1484" s="89"/>
      <c r="Q1484" s="89"/>
      <c r="R1484" s="89" t="s">
        <v>30403</v>
      </c>
      <c r="S1484" s="89"/>
      <c r="T1484" s="89" t="s">
        <v>23368</v>
      </c>
      <c r="U1484" s="89" t="s">
        <v>69</v>
      </c>
      <c r="V1484" s="89" t="s">
        <v>23369</v>
      </c>
      <c r="W1484" s="89" t="s">
        <v>39</v>
      </c>
      <c r="X1484" s="136"/>
    </row>
    <row r="1485" spans="1:24" x14ac:dyDescent="0.15">
      <c r="A1485" s="79">
        <v>9787516822159</v>
      </c>
      <c r="B1485" s="77">
        <v>39.799999999999997</v>
      </c>
      <c r="C1485" s="89"/>
      <c r="D1485" s="89" t="s">
        <v>30427</v>
      </c>
      <c r="E1485" s="84"/>
      <c r="F1485" s="89"/>
      <c r="G1485" s="89"/>
      <c r="H1485" s="89" t="s">
        <v>30428</v>
      </c>
      <c r="I1485" s="89"/>
      <c r="J1485" s="89"/>
      <c r="K1485" s="89" t="s">
        <v>16390</v>
      </c>
      <c r="L1485" s="89">
        <v>2019</v>
      </c>
      <c r="M1485" s="89"/>
      <c r="N1485" s="89" t="s">
        <v>277</v>
      </c>
      <c r="O1485" s="89" t="s">
        <v>68</v>
      </c>
      <c r="P1485" s="89"/>
      <c r="Q1485" s="89"/>
      <c r="R1485" s="89" t="s">
        <v>30429</v>
      </c>
      <c r="S1485" s="89"/>
      <c r="T1485" s="89" t="s">
        <v>23368</v>
      </c>
      <c r="U1485" s="89" t="s">
        <v>69</v>
      </c>
      <c r="V1485" s="89" t="s">
        <v>23369</v>
      </c>
      <c r="W1485" s="89" t="s">
        <v>39</v>
      </c>
      <c r="X1485" s="136"/>
    </row>
    <row r="1486" spans="1:24" x14ac:dyDescent="0.15">
      <c r="A1486" s="79">
        <v>9787516825822</v>
      </c>
      <c r="B1486" s="85">
        <v>42</v>
      </c>
      <c r="C1486" s="86"/>
      <c r="D1486" s="86" t="s">
        <v>30433</v>
      </c>
      <c r="E1486" s="86"/>
      <c r="F1486" s="86"/>
      <c r="G1486" s="86"/>
      <c r="H1486" s="86" t="s">
        <v>30434</v>
      </c>
      <c r="I1486" s="86"/>
      <c r="J1486" s="86"/>
      <c r="K1486" s="86" t="s">
        <v>16390</v>
      </c>
      <c r="L1486" s="86" t="s">
        <v>97</v>
      </c>
      <c r="M1486" s="86"/>
      <c r="N1486" s="86" t="s">
        <v>343</v>
      </c>
      <c r="O1486" s="86" t="s">
        <v>68</v>
      </c>
      <c r="P1486" s="80"/>
      <c r="Q1486" s="86"/>
      <c r="R1486" s="86" t="s">
        <v>30435</v>
      </c>
      <c r="S1486" s="86" t="s">
        <v>63</v>
      </c>
      <c r="T1486" s="86"/>
      <c r="U1486" s="86"/>
      <c r="V1486" s="86" t="s">
        <v>23369</v>
      </c>
      <c r="W1486" s="86"/>
      <c r="X1486" s="136"/>
    </row>
    <row r="1487" spans="1:24" x14ac:dyDescent="0.15">
      <c r="A1487" s="82">
        <v>9787516822739</v>
      </c>
      <c r="B1487" s="90">
        <v>49.8</v>
      </c>
      <c r="C1487" s="84"/>
      <c r="D1487" s="84" t="s">
        <v>30469</v>
      </c>
      <c r="E1487" s="84"/>
      <c r="F1487" s="84"/>
      <c r="G1487" s="84"/>
      <c r="H1487" s="84" t="s">
        <v>27057</v>
      </c>
      <c r="I1487" s="84"/>
      <c r="J1487" s="84"/>
      <c r="K1487" s="84" t="s">
        <v>16390</v>
      </c>
      <c r="L1487" s="84" t="s">
        <v>40</v>
      </c>
      <c r="M1487" s="84"/>
      <c r="N1487" s="84" t="s">
        <v>263</v>
      </c>
      <c r="O1487" s="84" t="s">
        <v>42</v>
      </c>
      <c r="P1487" s="84"/>
      <c r="Q1487" s="84"/>
      <c r="R1487" s="84" t="s">
        <v>30470</v>
      </c>
      <c r="S1487" s="84"/>
      <c r="T1487" s="84" t="s">
        <v>23368</v>
      </c>
      <c r="U1487" s="84" t="s">
        <v>69</v>
      </c>
      <c r="V1487" s="84" t="s">
        <v>23369</v>
      </c>
      <c r="W1487" s="84" t="s">
        <v>39</v>
      </c>
      <c r="X1487" s="136"/>
    </row>
    <row r="1488" spans="1:24" x14ac:dyDescent="0.15">
      <c r="A1488" s="79">
        <v>9787516824658</v>
      </c>
      <c r="B1488" s="85">
        <v>39.799999999999997</v>
      </c>
      <c r="C1488" s="86"/>
      <c r="D1488" s="86" t="s">
        <v>30474</v>
      </c>
      <c r="E1488" s="86"/>
      <c r="F1488" s="86"/>
      <c r="G1488" s="86"/>
      <c r="H1488" s="86" t="s">
        <v>30475</v>
      </c>
      <c r="I1488" s="86"/>
      <c r="J1488" s="86"/>
      <c r="K1488" s="86" t="s">
        <v>16390</v>
      </c>
      <c r="L1488" s="86" t="s">
        <v>40</v>
      </c>
      <c r="M1488" s="86"/>
      <c r="N1488" s="86" t="s">
        <v>244</v>
      </c>
      <c r="O1488" s="86" t="s">
        <v>68</v>
      </c>
      <c r="P1488" s="80"/>
      <c r="Q1488" s="86"/>
      <c r="R1488" s="86" t="s">
        <v>30476</v>
      </c>
      <c r="S1488" s="86" t="s">
        <v>63</v>
      </c>
      <c r="T1488" s="86"/>
      <c r="U1488" s="86"/>
      <c r="V1488" s="86" t="s">
        <v>23369</v>
      </c>
      <c r="W1488" s="86"/>
      <c r="X1488" s="136"/>
    </row>
    <row r="1489" spans="1:24" x14ac:dyDescent="0.15">
      <c r="A1489" s="76">
        <v>9787516825990</v>
      </c>
      <c r="B1489" s="83">
        <v>49.8</v>
      </c>
      <c r="C1489" s="84"/>
      <c r="D1489" s="84" t="s">
        <v>30528</v>
      </c>
      <c r="E1489" s="84"/>
      <c r="F1489" s="84"/>
      <c r="G1489" s="84"/>
      <c r="H1489" s="84" t="s">
        <v>30529</v>
      </c>
      <c r="I1489" s="84" t="s">
        <v>30530</v>
      </c>
      <c r="J1489" s="84"/>
      <c r="K1489" s="84" t="s">
        <v>16390</v>
      </c>
      <c r="L1489" s="84">
        <v>2020</v>
      </c>
      <c r="M1489" s="84"/>
      <c r="N1489" s="84" t="s">
        <v>210</v>
      </c>
      <c r="O1489" s="84" t="s">
        <v>68</v>
      </c>
      <c r="P1489" s="84"/>
      <c r="Q1489" s="84"/>
      <c r="R1489" s="84"/>
      <c r="S1489" s="84"/>
      <c r="T1489" s="84" t="s">
        <v>23368</v>
      </c>
      <c r="U1489" s="84" t="s">
        <v>69</v>
      </c>
      <c r="V1489" s="84" t="s">
        <v>23369</v>
      </c>
      <c r="W1489" s="84" t="s">
        <v>39</v>
      </c>
      <c r="X1489" s="136"/>
    </row>
    <row r="1490" spans="1:24" x14ac:dyDescent="0.15">
      <c r="A1490" s="87">
        <v>9787545536690</v>
      </c>
      <c r="B1490" s="88">
        <v>39.799999999999997</v>
      </c>
      <c r="C1490" s="88"/>
      <c r="D1490" s="89" t="s">
        <v>30539</v>
      </c>
      <c r="E1490" s="89"/>
      <c r="F1490" s="89"/>
      <c r="G1490" s="89"/>
      <c r="H1490" s="89" t="s">
        <v>30540</v>
      </c>
      <c r="I1490" s="89"/>
      <c r="J1490" s="89"/>
      <c r="K1490" s="89" t="s">
        <v>30541</v>
      </c>
      <c r="L1490" s="89">
        <v>2019</v>
      </c>
      <c r="M1490" s="89"/>
      <c r="N1490" s="89"/>
      <c r="O1490" s="89" t="s">
        <v>23</v>
      </c>
      <c r="P1490" s="89"/>
      <c r="Q1490" s="89"/>
      <c r="R1490" s="89"/>
      <c r="S1490" s="89"/>
      <c r="T1490" s="89"/>
      <c r="U1490" s="89"/>
      <c r="V1490" s="89" t="s">
        <v>23369</v>
      </c>
      <c r="W1490" s="89"/>
      <c r="X1490" s="136"/>
    </row>
    <row r="1491" spans="1:24" x14ac:dyDescent="0.15">
      <c r="A1491" s="82">
        <v>9787545555554</v>
      </c>
      <c r="B1491" s="83">
        <v>45</v>
      </c>
      <c r="C1491" s="84"/>
      <c r="D1491" s="84" t="s">
        <v>30573</v>
      </c>
      <c r="E1491" s="84" t="s">
        <v>184</v>
      </c>
      <c r="F1491" s="84" t="s">
        <v>30574</v>
      </c>
      <c r="G1491" s="84"/>
      <c r="H1491" s="84" t="s">
        <v>30575</v>
      </c>
      <c r="I1491" s="84"/>
      <c r="J1491" s="84"/>
      <c r="K1491" s="84" t="s">
        <v>23141</v>
      </c>
      <c r="L1491" s="84">
        <v>2020</v>
      </c>
      <c r="M1491" s="84"/>
      <c r="N1491" s="84" t="s">
        <v>340</v>
      </c>
      <c r="O1491" s="84" t="s">
        <v>68</v>
      </c>
      <c r="P1491" s="82"/>
      <c r="Q1491" s="82" t="s">
        <v>30576</v>
      </c>
      <c r="R1491" s="84" t="s">
        <v>30577</v>
      </c>
      <c r="S1491" s="84"/>
      <c r="T1491" s="84" t="s">
        <v>23368</v>
      </c>
      <c r="U1491" s="84" t="s">
        <v>69</v>
      </c>
      <c r="V1491" s="84" t="s">
        <v>23369</v>
      </c>
      <c r="W1491" s="84" t="s">
        <v>39</v>
      </c>
      <c r="X1491" s="136"/>
    </row>
    <row r="1492" spans="1:24" x14ac:dyDescent="0.15">
      <c r="A1492" s="76">
        <v>9787545553901</v>
      </c>
      <c r="B1492" s="83">
        <v>68</v>
      </c>
      <c r="C1492" s="84"/>
      <c r="D1492" s="84" t="s">
        <v>30578</v>
      </c>
      <c r="E1492" s="84"/>
      <c r="F1492" s="84"/>
      <c r="G1492" s="84"/>
      <c r="H1492" s="84" t="s">
        <v>30579</v>
      </c>
      <c r="I1492" s="84"/>
      <c r="J1492" s="84"/>
      <c r="K1492" s="84" t="s">
        <v>23141</v>
      </c>
      <c r="L1492" s="84">
        <v>2020</v>
      </c>
      <c r="M1492" s="84"/>
      <c r="N1492" s="84" t="s">
        <v>391</v>
      </c>
      <c r="O1492" s="84" t="s">
        <v>68</v>
      </c>
      <c r="P1492" s="82"/>
      <c r="Q1492" s="82"/>
      <c r="R1492" s="84"/>
      <c r="S1492" s="84"/>
      <c r="T1492" s="84" t="s">
        <v>23368</v>
      </c>
      <c r="U1492" s="84" t="s">
        <v>69</v>
      </c>
      <c r="V1492" s="84" t="s">
        <v>23369</v>
      </c>
      <c r="W1492" s="84" t="s">
        <v>39</v>
      </c>
      <c r="X1492" s="136"/>
    </row>
    <row r="1493" spans="1:24" x14ac:dyDescent="0.15">
      <c r="A1493" s="82">
        <v>9787545556445</v>
      </c>
      <c r="B1493" s="83">
        <v>45</v>
      </c>
      <c r="C1493" s="112"/>
      <c r="D1493" s="112" t="s">
        <v>30580</v>
      </c>
      <c r="E1493" s="112"/>
      <c r="F1493" s="112"/>
      <c r="G1493" s="112"/>
      <c r="H1493" s="112" t="s">
        <v>30581</v>
      </c>
      <c r="I1493" s="112"/>
      <c r="J1493" s="112"/>
      <c r="K1493" s="112" t="s">
        <v>23141</v>
      </c>
      <c r="L1493" s="84">
        <v>2020</v>
      </c>
      <c r="M1493" s="112"/>
      <c r="N1493" s="112" t="s">
        <v>30582</v>
      </c>
      <c r="O1493" s="112" t="s">
        <v>68</v>
      </c>
      <c r="P1493" s="119" t="s">
        <v>30583</v>
      </c>
      <c r="Q1493" s="119"/>
      <c r="R1493" s="112" t="s">
        <v>30584</v>
      </c>
      <c r="S1493" s="112"/>
      <c r="T1493" s="112" t="s">
        <v>375</v>
      </c>
      <c r="U1493" s="112" t="s">
        <v>69</v>
      </c>
      <c r="V1493" s="112" t="s">
        <v>23369</v>
      </c>
      <c r="W1493" s="112" t="s">
        <v>39</v>
      </c>
      <c r="X1493" s="136"/>
    </row>
    <row r="1494" spans="1:24" x14ac:dyDescent="0.15">
      <c r="A1494" s="76">
        <v>9787545555981</v>
      </c>
      <c r="B1494" s="83">
        <v>45</v>
      </c>
      <c r="C1494" s="78"/>
      <c r="D1494" s="78" t="s">
        <v>30597</v>
      </c>
      <c r="E1494" s="78"/>
      <c r="F1494" s="78"/>
      <c r="G1494" s="78"/>
      <c r="H1494" s="78" t="s">
        <v>30598</v>
      </c>
      <c r="I1494" s="78"/>
      <c r="J1494" s="78"/>
      <c r="K1494" s="78" t="s">
        <v>23141</v>
      </c>
      <c r="L1494" s="78">
        <v>2020</v>
      </c>
      <c r="M1494" s="78"/>
      <c r="N1494" s="78" t="s">
        <v>585</v>
      </c>
      <c r="O1494" s="78" t="s">
        <v>68</v>
      </c>
      <c r="P1494" s="78"/>
      <c r="Q1494" s="78" t="s">
        <v>30576</v>
      </c>
      <c r="R1494" s="78" t="s">
        <v>30599</v>
      </c>
      <c r="S1494" s="78"/>
      <c r="T1494" s="78" t="s">
        <v>23368</v>
      </c>
      <c r="U1494" s="78" t="s">
        <v>69</v>
      </c>
      <c r="V1494" s="78" t="s">
        <v>23369</v>
      </c>
      <c r="W1494" s="78" t="s">
        <v>39</v>
      </c>
      <c r="X1494" s="136"/>
    </row>
    <row r="1495" spans="1:24" x14ac:dyDescent="0.15">
      <c r="A1495" s="76">
        <v>9787545553802</v>
      </c>
      <c r="B1495" s="83">
        <v>42</v>
      </c>
      <c r="C1495" s="84"/>
      <c r="D1495" s="84" t="s">
        <v>30628</v>
      </c>
      <c r="E1495" s="84"/>
      <c r="F1495" s="84"/>
      <c r="G1495" s="84" t="s">
        <v>30629</v>
      </c>
      <c r="H1495" s="84" t="s">
        <v>30630</v>
      </c>
      <c r="I1495" s="84"/>
      <c r="J1495" s="84"/>
      <c r="K1495" s="84" t="s">
        <v>23141</v>
      </c>
      <c r="L1495" s="84">
        <v>2020</v>
      </c>
      <c r="M1495" s="84"/>
      <c r="N1495" s="84" t="s">
        <v>210</v>
      </c>
      <c r="O1495" s="84" t="s">
        <v>68</v>
      </c>
      <c r="P1495" s="82"/>
      <c r="Q1495" s="82" t="s">
        <v>30631</v>
      </c>
      <c r="R1495" s="84" t="s">
        <v>30632</v>
      </c>
      <c r="S1495" s="84"/>
      <c r="T1495" s="84" t="s">
        <v>23368</v>
      </c>
      <c r="U1495" s="84" t="s">
        <v>69</v>
      </c>
      <c r="V1495" s="84" t="s">
        <v>23369</v>
      </c>
      <c r="W1495" s="84" t="s">
        <v>39</v>
      </c>
      <c r="X1495" s="136"/>
    </row>
    <row r="1496" spans="1:24" x14ac:dyDescent="0.15">
      <c r="A1496" s="79">
        <v>9787530984093</v>
      </c>
      <c r="B1496" s="85">
        <v>39.799999999999997</v>
      </c>
      <c r="C1496" s="86"/>
      <c r="D1496" s="86" t="s">
        <v>30662</v>
      </c>
      <c r="E1496" s="86"/>
      <c r="F1496" s="86"/>
      <c r="G1496" s="86"/>
      <c r="H1496" s="86" t="s">
        <v>30663</v>
      </c>
      <c r="I1496" s="86"/>
      <c r="J1496" s="86"/>
      <c r="K1496" s="86" t="s">
        <v>30664</v>
      </c>
      <c r="L1496" s="86" t="s">
        <v>97</v>
      </c>
      <c r="M1496" s="86"/>
      <c r="N1496" s="86" t="s">
        <v>332</v>
      </c>
      <c r="O1496" s="86" t="s">
        <v>68</v>
      </c>
      <c r="P1496" s="80"/>
      <c r="Q1496" s="86"/>
      <c r="R1496" s="86" t="s">
        <v>30665</v>
      </c>
      <c r="S1496" s="86" t="s">
        <v>63</v>
      </c>
      <c r="T1496" s="86"/>
      <c r="U1496" s="86"/>
      <c r="V1496" s="86" t="s">
        <v>23369</v>
      </c>
      <c r="W1496" s="86"/>
      <c r="X1496" s="136"/>
    </row>
    <row r="1497" spans="1:24" x14ac:dyDescent="0.15">
      <c r="A1497" s="76">
        <v>9787530676707</v>
      </c>
      <c r="B1497" s="83">
        <v>32</v>
      </c>
      <c r="C1497" s="78"/>
      <c r="D1497" s="78" t="s">
        <v>30681</v>
      </c>
      <c r="E1497" s="78"/>
      <c r="F1497" s="78"/>
      <c r="G1497" s="78"/>
      <c r="H1497" s="78" t="s">
        <v>30275</v>
      </c>
      <c r="I1497" s="78"/>
      <c r="J1497" s="78"/>
      <c r="K1497" s="78" t="s">
        <v>16561</v>
      </c>
      <c r="L1497" s="78">
        <v>2019</v>
      </c>
      <c r="M1497" s="78"/>
      <c r="N1497" s="78" t="s">
        <v>214</v>
      </c>
      <c r="O1497" s="78" t="s">
        <v>68</v>
      </c>
      <c r="P1497" s="78"/>
      <c r="Q1497" s="78"/>
      <c r="R1497" s="78" t="s">
        <v>30682</v>
      </c>
      <c r="S1497" s="78"/>
      <c r="T1497" s="78" t="s">
        <v>23368</v>
      </c>
      <c r="U1497" s="78" t="s">
        <v>69</v>
      </c>
      <c r="V1497" s="78" t="s">
        <v>23369</v>
      </c>
      <c r="W1497" s="78" t="s">
        <v>39</v>
      </c>
      <c r="X1497" s="136"/>
    </row>
    <row r="1498" spans="1:24" x14ac:dyDescent="0.15">
      <c r="A1498" s="103">
        <v>9787201146171</v>
      </c>
      <c r="B1498" s="90">
        <v>45</v>
      </c>
      <c r="C1498" s="90"/>
      <c r="D1498" s="84" t="s">
        <v>30690</v>
      </c>
      <c r="E1498" s="84"/>
      <c r="F1498" s="84"/>
      <c r="G1498" s="84"/>
      <c r="H1498" s="84" t="s">
        <v>30691</v>
      </c>
      <c r="I1498" s="84"/>
      <c r="J1498" s="84"/>
      <c r="K1498" s="84" t="s">
        <v>30685</v>
      </c>
      <c r="L1498" s="104">
        <v>2019</v>
      </c>
      <c r="M1498" s="104"/>
      <c r="N1498" s="84"/>
      <c r="O1498" s="84" t="s">
        <v>268</v>
      </c>
      <c r="P1498" s="84"/>
      <c r="Q1498" s="84"/>
      <c r="R1498" s="84"/>
      <c r="S1498" s="84"/>
      <c r="T1498" s="84"/>
      <c r="U1498" s="84" t="s">
        <v>24</v>
      </c>
      <c r="V1498" s="84" t="s">
        <v>23369</v>
      </c>
      <c r="W1498" s="84"/>
      <c r="X1498" s="136"/>
    </row>
    <row r="1499" spans="1:24" x14ac:dyDescent="0.15">
      <c r="A1499" s="76">
        <v>9787201168470</v>
      </c>
      <c r="B1499" s="83">
        <v>49.9</v>
      </c>
      <c r="C1499" s="78"/>
      <c r="D1499" s="78" t="s">
        <v>30694</v>
      </c>
      <c r="E1499" s="78"/>
      <c r="F1499" s="78"/>
      <c r="G1499" s="78" t="s">
        <v>30695</v>
      </c>
      <c r="H1499" s="78" t="s">
        <v>30696</v>
      </c>
      <c r="I1499" s="78" t="s">
        <v>24148</v>
      </c>
      <c r="J1499" s="78"/>
      <c r="K1499" s="78" t="s">
        <v>16728</v>
      </c>
      <c r="L1499" s="78">
        <v>2021</v>
      </c>
      <c r="M1499" s="78"/>
      <c r="N1499" s="78" t="s">
        <v>404</v>
      </c>
      <c r="O1499" s="78" t="s">
        <v>68</v>
      </c>
      <c r="P1499" s="78"/>
      <c r="Q1499" s="78" t="s">
        <v>30697</v>
      </c>
      <c r="R1499" s="78" t="s">
        <v>30698</v>
      </c>
      <c r="S1499" s="78"/>
      <c r="T1499" s="78" t="s">
        <v>23368</v>
      </c>
      <c r="U1499" s="78" t="s">
        <v>69</v>
      </c>
      <c r="V1499" s="78" t="s">
        <v>23369</v>
      </c>
      <c r="W1499" s="78" t="s">
        <v>39</v>
      </c>
      <c r="X1499" s="136"/>
    </row>
    <row r="1500" spans="1:24" x14ac:dyDescent="0.15">
      <c r="A1500" s="79">
        <v>9787201159652</v>
      </c>
      <c r="B1500" s="77">
        <v>49.9</v>
      </c>
      <c r="C1500" s="89" t="s">
        <v>143</v>
      </c>
      <c r="D1500" s="89" t="s">
        <v>30705</v>
      </c>
      <c r="E1500" s="89"/>
      <c r="F1500" s="89"/>
      <c r="G1500" s="89"/>
      <c r="H1500" s="89" t="s">
        <v>30706</v>
      </c>
      <c r="I1500" s="89" t="s">
        <v>30707</v>
      </c>
      <c r="J1500" s="89"/>
      <c r="K1500" s="89" t="s">
        <v>16728</v>
      </c>
      <c r="L1500" s="89">
        <v>2020</v>
      </c>
      <c r="M1500" s="89"/>
      <c r="N1500" s="89" t="s">
        <v>350</v>
      </c>
      <c r="O1500" s="89" t="s">
        <v>147</v>
      </c>
      <c r="P1500" s="89"/>
      <c r="Q1500" s="89" t="s">
        <v>30708</v>
      </c>
      <c r="R1500" s="89" t="s">
        <v>30709</v>
      </c>
      <c r="S1500" s="89"/>
      <c r="T1500" s="89" t="s">
        <v>23368</v>
      </c>
      <c r="U1500" s="89" t="s">
        <v>69</v>
      </c>
      <c r="V1500" s="89" t="s">
        <v>23369</v>
      </c>
      <c r="W1500" s="89" t="s">
        <v>39</v>
      </c>
      <c r="X1500" s="136"/>
    </row>
    <row r="1501" spans="1:24" x14ac:dyDescent="0.15">
      <c r="A1501" s="82">
        <v>9787201145785</v>
      </c>
      <c r="B1501" s="90">
        <v>36.799999999999997</v>
      </c>
      <c r="C1501" s="84"/>
      <c r="D1501" s="84" t="s">
        <v>30822</v>
      </c>
      <c r="E1501" s="84"/>
      <c r="F1501" s="84"/>
      <c r="G1501" s="84" t="s">
        <v>30823</v>
      </c>
      <c r="H1501" s="84" t="s">
        <v>30824</v>
      </c>
      <c r="I1501" s="84"/>
      <c r="J1501" s="84"/>
      <c r="K1501" s="84" t="s">
        <v>16728</v>
      </c>
      <c r="L1501" s="84">
        <v>2019</v>
      </c>
      <c r="M1501" s="84"/>
      <c r="N1501" s="84" t="s">
        <v>674</v>
      </c>
      <c r="O1501" s="84" t="s">
        <v>68</v>
      </c>
      <c r="P1501" s="84"/>
      <c r="Q1501" s="84"/>
      <c r="R1501" s="84" t="s">
        <v>30825</v>
      </c>
      <c r="S1501" s="84"/>
      <c r="T1501" s="84" t="s">
        <v>23368</v>
      </c>
      <c r="U1501" s="84" t="s">
        <v>30826</v>
      </c>
      <c r="V1501" s="84" t="s">
        <v>23369</v>
      </c>
      <c r="W1501" s="84" t="s">
        <v>39</v>
      </c>
      <c r="X1501" s="136"/>
    </row>
    <row r="1502" spans="1:24" x14ac:dyDescent="0.15">
      <c r="A1502" s="79">
        <v>9787514221534</v>
      </c>
      <c r="B1502" s="85">
        <v>39.799999999999997</v>
      </c>
      <c r="C1502" s="86"/>
      <c r="D1502" s="86" t="s">
        <v>31002</v>
      </c>
      <c r="E1502" s="86"/>
      <c r="F1502" s="86"/>
      <c r="G1502" s="86" t="s">
        <v>31003</v>
      </c>
      <c r="H1502" s="86" t="s">
        <v>31004</v>
      </c>
      <c r="I1502" s="86"/>
      <c r="J1502" s="86"/>
      <c r="K1502" s="86" t="s">
        <v>17052</v>
      </c>
      <c r="L1502" s="86" t="s">
        <v>97</v>
      </c>
      <c r="M1502" s="86"/>
      <c r="N1502" s="86" t="s">
        <v>244</v>
      </c>
      <c r="O1502" s="86" t="s">
        <v>68</v>
      </c>
      <c r="P1502" s="80"/>
      <c r="Q1502" s="86"/>
      <c r="R1502" s="86" t="s">
        <v>31005</v>
      </c>
      <c r="S1502" s="86" t="s">
        <v>63</v>
      </c>
      <c r="T1502" s="86"/>
      <c r="U1502" s="86"/>
      <c r="V1502" s="86" t="s">
        <v>23369</v>
      </c>
      <c r="W1502" s="86"/>
      <c r="X1502" s="136"/>
    </row>
    <row r="1503" spans="1:24" x14ac:dyDescent="0.15">
      <c r="A1503" s="76">
        <v>9787514227840</v>
      </c>
      <c r="B1503" s="83">
        <v>45</v>
      </c>
      <c r="C1503" s="78"/>
      <c r="D1503" s="78" t="s">
        <v>31028</v>
      </c>
      <c r="E1503" s="78"/>
      <c r="F1503" s="78"/>
      <c r="G1503" s="78"/>
      <c r="H1503" s="78" t="s">
        <v>31029</v>
      </c>
      <c r="I1503" s="78" t="s">
        <v>31030</v>
      </c>
      <c r="J1503" s="78"/>
      <c r="K1503" s="78" t="s">
        <v>17097</v>
      </c>
      <c r="L1503" s="78">
        <v>2020</v>
      </c>
      <c r="M1503" s="78"/>
      <c r="N1503" s="78" t="s">
        <v>273</v>
      </c>
      <c r="O1503" s="78" t="s">
        <v>68</v>
      </c>
      <c r="P1503" s="78"/>
      <c r="Q1503" s="78"/>
      <c r="R1503" s="78" t="s">
        <v>31031</v>
      </c>
      <c r="S1503" s="78"/>
      <c r="T1503" s="78" t="s">
        <v>23368</v>
      </c>
      <c r="U1503" s="78" t="s">
        <v>69</v>
      </c>
      <c r="V1503" s="78" t="s">
        <v>23369</v>
      </c>
      <c r="W1503" s="78" t="s">
        <v>39</v>
      </c>
      <c r="X1503" s="136"/>
    </row>
    <row r="1504" spans="1:24" x14ac:dyDescent="0.15">
      <c r="A1504" s="87">
        <v>9787549629671</v>
      </c>
      <c r="B1504" s="88">
        <v>36</v>
      </c>
      <c r="C1504" s="88"/>
      <c r="D1504" s="89" t="s">
        <v>31032</v>
      </c>
      <c r="E1504" s="89"/>
      <c r="F1504" s="89"/>
      <c r="G1504" s="89"/>
      <c r="H1504" s="89" t="s">
        <v>31033</v>
      </c>
      <c r="I1504" s="89"/>
      <c r="J1504" s="89"/>
      <c r="K1504" s="89" t="s">
        <v>17146</v>
      </c>
      <c r="L1504" s="89">
        <v>2020</v>
      </c>
      <c r="M1504" s="89"/>
      <c r="N1504" s="89"/>
      <c r="O1504" s="89" t="s">
        <v>25</v>
      </c>
      <c r="P1504" s="89"/>
      <c r="Q1504" s="89"/>
      <c r="R1504" s="89"/>
      <c r="S1504" s="89"/>
      <c r="T1504" s="89"/>
      <c r="U1504" s="89" t="s">
        <v>24</v>
      </c>
      <c r="V1504" s="89" t="s">
        <v>23369</v>
      </c>
      <c r="W1504" s="89"/>
      <c r="X1504" s="136"/>
    </row>
    <row r="1505" spans="1:24" x14ac:dyDescent="0.15">
      <c r="A1505" s="79">
        <v>9787549630653</v>
      </c>
      <c r="B1505" s="77">
        <v>36</v>
      </c>
      <c r="C1505" s="80"/>
      <c r="D1505" s="80" t="s">
        <v>28019</v>
      </c>
      <c r="E1505" s="80"/>
      <c r="F1505" s="80"/>
      <c r="G1505" s="80"/>
      <c r="H1505" s="80" t="s">
        <v>31064</v>
      </c>
      <c r="I1505" s="80"/>
      <c r="J1505" s="80"/>
      <c r="K1505" s="80" t="s">
        <v>17154</v>
      </c>
      <c r="L1505" s="80">
        <v>2020</v>
      </c>
      <c r="M1505" s="80"/>
      <c r="N1505" s="80" t="s">
        <v>273</v>
      </c>
      <c r="O1505" s="80" t="s">
        <v>68</v>
      </c>
      <c r="P1505" s="80"/>
      <c r="Q1505" s="80"/>
      <c r="R1505" s="80" t="s">
        <v>31065</v>
      </c>
      <c r="S1505" s="120"/>
      <c r="T1505" s="80" t="s">
        <v>23368</v>
      </c>
      <c r="U1505" s="80" t="s">
        <v>69</v>
      </c>
      <c r="V1505" s="80" t="s">
        <v>23369</v>
      </c>
      <c r="W1505" s="80" t="s">
        <v>39</v>
      </c>
      <c r="X1505" s="136"/>
    </row>
    <row r="1506" spans="1:24" x14ac:dyDescent="0.15">
      <c r="A1506" s="76">
        <v>9787549633838</v>
      </c>
      <c r="B1506" s="83">
        <v>38</v>
      </c>
      <c r="C1506" s="112"/>
      <c r="D1506" s="112" t="s">
        <v>31072</v>
      </c>
      <c r="E1506" s="112"/>
      <c r="F1506" s="112"/>
      <c r="G1506" s="112"/>
      <c r="H1506" s="112" t="s">
        <v>31064</v>
      </c>
      <c r="I1506" s="112"/>
      <c r="J1506" s="112"/>
      <c r="K1506" s="112" t="s">
        <v>17154</v>
      </c>
      <c r="L1506" s="84">
        <v>2021</v>
      </c>
      <c r="M1506" s="112"/>
      <c r="N1506" s="112" t="s">
        <v>273</v>
      </c>
      <c r="O1506" s="112" t="s">
        <v>68</v>
      </c>
      <c r="P1506" s="119"/>
      <c r="Q1506" s="119"/>
      <c r="R1506" s="112"/>
      <c r="S1506" s="112"/>
      <c r="T1506" s="112" t="s">
        <v>23368</v>
      </c>
      <c r="U1506" s="112" t="s">
        <v>69</v>
      </c>
      <c r="V1506" s="112" t="s">
        <v>23369</v>
      </c>
      <c r="W1506" s="112" t="s">
        <v>39</v>
      </c>
      <c r="X1506" s="136"/>
    </row>
    <row r="1507" spans="1:24" x14ac:dyDescent="0.15">
      <c r="A1507" s="87">
        <v>9787549633487</v>
      </c>
      <c r="B1507" s="77">
        <v>52</v>
      </c>
      <c r="C1507" s="101"/>
      <c r="D1507" s="101" t="s">
        <v>31075</v>
      </c>
      <c r="E1507" s="101"/>
      <c r="F1507" s="101"/>
      <c r="G1507" s="101"/>
      <c r="H1507" s="101" t="s">
        <v>31076</v>
      </c>
      <c r="I1507" s="101"/>
      <c r="J1507" s="101"/>
      <c r="K1507" s="101" t="s">
        <v>17154</v>
      </c>
      <c r="L1507" s="89">
        <v>2020</v>
      </c>
      <c r="M1507" s="101"/>
      <c r="N1507" s="101" t="s">
        <v>642</v>
      </c>
      <c r="O1507" s="101" t="s">
        <v>147</v>
      </c>
      <c r="P1507" s="102"/>
      <c r="Q1507" s="102" t="s">
        <v>31077</v>
      </c>
      <c r="R1507" s="101" t="s">
        <v>31078</v>
      </c>
      <c r="S1507" s="101"/>
      <c r="T1507" s="101" t="s">
        <v>23368</v>
      </c>
      <c r="U1507" s="101" t="s">
        <v>69</v>
      </c>
      <c r="V1507" s="101" t="s">
        <v>23369</v>
      </c>
      <c r="W1507" s="101" t="s">
        <v>39</v>
      </c>
      <c r="X1507" s="136"/>
    </row>
    <row r="1508" spans="1:24" x14ac:dyDescent="0.15">
      <c r="A1508" s="76">
        <v>9787307206052</v>
      </c>
      <c r="B1508" s="83">
        <v>39.799999999999997</v>
      </c>
      <c r="C1508" s="78"/>
      <c r="D1508" s="78" t="s">
        <v>31123</v>
      </c>
      <c r="E1508" s="78"/>
      <c r="F1508" s="78"/>
      <c r="G1508" s="78"/>
      <c r="H1508" s="78" t="s">
        <v>31124</v>
      </c>
      <c r="I1508" s="78"/>
      <c r="J1508" s="78"/>
      <c r="K1508" s="78" t="s">
        <v>17169</v>
      </c>
      <c r="L1508" s="78">
        <v>2019</v>
      </c>
      <c r="M1508" s="78"/>
      <c r="N1508" s="78" t="s">
        <v>214</v>
      </c>
      <c r="O1508" s="78" t="s">
        <v>68</v>
      </c>
      <c r="P1508" s="78"/>
      <c r="Q1508" s="78"/>
      <c r="R1508" s="78" t="s">
        <v>31125</v>
      </c>
      <c r="S1508" s="78"/>
      <c r="T1508" s="78" t="s">
        <v>23368</v>
      </c>
      <c r="U1508" s="78" t="s">
        <v>69</v>
      </c>
      <c r="V1508" s="78" t="s">
        <v>23369</v>
      </c>
      <c r="W1508" s="78" t="s">
        <v>39</v>
      </c>
      <c r="X1508" s="136"/>
    </row>
    <row r="1509" spans="1:24" x14ac:dyDescent="0.15">
      <c r="A1509" s="82">
        <v>9787514368154</v>
      </c>
      <c r="B1509" s="90">
        <v>39.799999999999997</v>
      </c>
      <c r="C1509" s="84"/>
      <c r="D1509" s="84" t="s">
        <v>31206</v>
      </c>
      <c r="E1509" s="84"/>
      <c r="F1509" s="84"/>
      <c r="G1509" s="84"/>
      <c r="H1509" s="84" t="s">
        <v>31207</v>
      </c>
      <c r="I1509" s="84"/>
      <c r="J1509" s="84"/>
      <c r="K1509" s="84" t="s">
        <v>17776</v>
      </c>
      <c r="L1509" s="84">
        <v>2019</v>
      </c>
      <c r="M1509" s="84"/>
      <c r="N1509" s="84" t="s">
        <v>270</v>
      </c>
      <c r="O1509" s="84" t="s">
        <v>68</v>
      </c>
      <c r="P1509" s="84"/>
      <c r="Q1509" s="84"/>
      <c r="R1509" s="84" t="s">
        <v>31208</v>
      </c>
      <c r="S1509" s="84"/>
      <c r="T1509" s="84" t="s">
        <v>23368</v>
      </c>
      <c r="U1509" s="84" t="s">
        <v>69</v>
      </c>
      <c r="V1509" s="84" t="s">
        <v>23369</v>
      </c>
      <c r="W1509" s="84" t="s">
        <v>39</v>
      </c>
      <c r="X1509" s="136"/>
    </row>
    <row r="1510" spans="1:24" x14ac:dyDescent="0.15">
      <c r="A1510" s="39">
        <v>9787514385892</v>
      </c>
      <c r="B1510" s="83">
        <v>39.799999999999997</v>
      </c>
      <c r="C1510" s="40"/>
      <c r="D1510" s="40" t="s">
        <v>31212</v>
      </c>
      <c r="E1510" s="40"/>
      <c r="F1510" s="40"/>
      <c r="G1510" s="40"/>
      <c r="H1510" s="40" t="s">
        <v>31213</v>
      </c>
      <c r="I1510" s="40" t="s">
        <v>31214</v>
      </c>
      <c r="J1510" s="40"/>
      <c r="K1510" s="40" t="s">
        <v>17776</v>
      </c>
      <c r="L1510" s="40">
        <v>2020</v>
      </c>
      <c r="M1510" s="40"/>
      <c r="N1510" s="40" t="s">
        <v>262</v>
      </c>
      <c r="O1510" s="40" t="s">
        <v>68</v>
      </c>
      <c r="P1510" s="40"/>
      <c r="Q1510" s="40" t="s">
        <v>31215</v>
      </c>
      <c r="R1510" s="40" t="s">
        <v>31216</v>
      </c>
      <c r="S1510" s="40"/>
      <c r="T1510" s="40" t="s">
        <v>23368</v>
      </c>
      <c r="U1510" s="40" t="s">
        <v>69</v>
      </c>
      <c r="V1510" s="40" t="s">
        <v>23369</v>
      </c>
      <c r="W1510" s="40" t="s">
        <v>39</v>
      </c>
      <c r="X1510" s="136"/>
    </row>
    <row r="1511" spans="1:24" x14ac:dyDescent="0.15">
      <c r="A1511" s="82">
        <v>9787514360530</v>
      </c>
      <c r="B1511" s="90">
        <v>39.799999999999997</v>
      </c>
      <c r="C1511" s="84"/>
      <c r="D1511" s="84" t="s">
        <v>31220</v>
      </c>
      <c r="E1511" s="84"/>
      <c r="F1511" s="84"/>
      <c r="G1511" s="84"/>
      <c r="H1511" s="84" t="s">
        <v>26732</v>
      </c>
      <c r="I1511" s="84"/>
      <c r="J1511" s="84"/>
      <c r="K1511" s="84" t="s">
        <v>17776</v>
      </c>
      <c r="L1511" s="84">
        <v>2019</v>
      </c>
      <c r="M1511" s="84"/>
      <c r="N1511" s="84" t="s">
        <v>71</v>
      </c>
      <c r="O1511" s="84" t="s">
        <v>68</v>
      </c>
      <c r="P1511" s="84"/>
      <c r="Q1511" s="84"/>
      <c r="R1511" s="84" t="s">
        <v>31221</v>
      </c>
      <c r="S1511" s="84"/>
      <c r="T1511" s="84" t="s">
        <v>23368</v>
      </c>
      <c r="U1511" s="84" t="s">
        <v>69</v>
      </c>
      <c r="V1511" s="84" t="s">
        <v>23369</v>
      </c>
      <c r="W1511" s="84" t="s">
        <v>39</v>
      </c>
      <c r="X1511" s="136"/>
    </row>
    <row r="1512" spans="1:24" x14ac:dyDescent="0.15">
      <c r="A1512" s="82">
        <v>9787514382167</v>
      </c>
      <c r="B1512" s="90">
        <v>39.799999999999997</v>
      </c>
      <c r="C1512" s="84"/>
      <c r="D1512" s="82" t="s">
        <v>31246</v>
      </c>
      <c r="E1512" s="84"/>
      <c r="F1512" s="84"/>
      <c r="G1512" s="84"/>
      <c r="H1512" s="84" t="s">
        <v>23418</v>
      </c>
      <c r="I1512" s="84" t="s">
        <v>31247</v>
      </c>
      <c r="J1512" s="84"/>
      <c r="K1512" s="84" t="s">
        <v>17776</v>
      </c>
      <c r="L1512" s="84">
        <v>2020</v>
      </c>
      <c r="M1512" s="84"/>
      <c r="N1512" s="84" t="s">
        <v>325</v>
      </c>
      <c r="O1512" s="84" t="s">
        <v>68</v>
      </c>
      <c r="P1512" s="84"/>
      <c r="Q1512" s="84"/>
      <c r="R1512" s="84" t="s">
        <v>31248</v>
      </c>
      <c r="S1512" s="84"/>
      <c r="T1512" s="84" t="s">
        <v>23368</v>
      </c>
      <c r="U1512" s="84" t="s">
        <v>69</v>
      </c>
      <c r="V1512" s="84" t="s">
        <v>23369</v>
      </c>
      <c r="W1512" s="84" t="s">
        <v>39</v>
      </c>
      <c r="X1512" s="136"/>
    </row>
    <row r="1513" spans="1:24" x14ac:dyDescent="0.15">
      <c r="A1513" s="39">
        <v>9787514383041</v>
      </c>
      <c r="B1513" s="83">
        <v>38</v>
      </c>
      <c r="C1513" s="40"/>
      <c r="D1513" s="40" t="s">
        <v>31251</v>
      </c>
      <c r="E1513" s="40"/>
      <c r="F1513" s="40"/>
      <c r="G1513" s="40"/>
      <c r="H1513" s="40" t="s">
        <v>23418</v>
      </c>
      <c r="I1513" s="40" t="s">
        <v>31247</v>
      </c>
      <c r="J1513" s="40"/>
      <c r="K1513" s="40" t="s">
        <v>17776</v>
      </c>
      <c r="L1513" s="40">
        <v>2020</v>
      </c>
      <c r="M1513" s="40"/>
      <c r="N1513" s="40" t="s">
        <v>31252</v>
      </c>
      <c r="O1513" s="40" t="s">
        <v>147</v>
      </c>
      <c r="P1513" s="40"/>
      <c r="Q1513" s="40"/>
      <c r="R1513" s="40" t="s">
        <v>31253</v>
      </c>
      <c r="S1513" s="40"/>
      <c r="T1513" s="40" t="s">
        <v>23368</v>
      </c>
      <c r="U1513" s="40" t="s">
        <v>69</v>
      </c>
      <c r="V1513" s="40" t="s">
        <v>23369</v>
      </c>
      <c r="W1513" s="40" t="s">
        <v>39</v>
      </c>
      <c r="X1513" s="136"/>
    </row>
    <row r="1514" spans="1:24" x14ac:dyDescent="0.15">
      <c r="A1514" s="76">
        <v>9787514385335</v>
      </c>
      <c r="B1514" s="83">
        <v>39.799999999999997</v>
      </c>
      <c r="C1514" s="78"/>
      <c r="D1514" s="78" t="s">
        <v>31258</v>
      </c>
      <c r="E1514" s="78"/>
      <c r="F1514" s="78"/>
      <c r="G1514" s="78"/>
      <c r="H1514" s="78" t="s">
        <v>31213</v>
      </c>
      <c r="I1514" s="78" t="s">
        <v>31259</v>
      </c>
      <c r="J1514" s="78"/>
      <c r="K1514" s="78" t="s">
        <v>17776</v>
      </c>
      <c r="L1514" s="78">
        <v>2020</v>
      </c>
      <c r="M1514" s="78"/>
      <c r="N1514" s="78" t="s">
        <v>325</v>
      </c>
      <c r="O1514" s="78" t="s">
        <v>68</v>
      </c>
      <c r="P1514" s="78"/>
      <c r="Q1514" s="78"/>
      <c r="R1514" s="78" t="s">
        <v>31260</v>
      </c>
      <c r="S1514" s="78"/>
      <c r="T1514" s="78" t="s">
        <v>23368</v>
      </c>
      <c r="U1514" s="78" t="s">
        <v>69</v>
      </c>
      <c r="V1514" s="78" t="s">
        <v>23369</v>
      </c>
      <c r="W1514" s="78" t="s">
        <v>39</v>
      </c>
      <c r="X1514" s="136"/>
    </row>
    <row r="1515" spans="1:24" x14ac:dyDescent="0.15">
      <c r="A1515" s="76">
        <v>9787514373776</v>
      </c>
      <c r="B1515" s="83">
        <v>49.8</v>
      </c>
      <c r="C1515" s="78"/>
      <c r="D1515" s="78" t="s">
        <v>31274</v>
      </c>
      <c r="E1515" s="78"/>
      <c r="F1515" s="78"/>
      <c r="G1515" s="78"/>
      <c r="H1515" s="78" t="s">
        <v>31275</v>
      </c>
      <c r="I1515" s="78"/>
      <c r="J1515" s="78"/>
      <c r="K1515" s="78" t="s">
        <v>17776</v>
      </c>
      <c r="L1515" s="78">
        <v>2019</v>
      </c>
      <c r="M1515" s="78"/>
      <c r="N1515" s="78" t="s">
        <v>291</v>
      </c>
      <c r="O1515" s="78" t="s">
        <v>68</v>
      </c>
      <c r="P1515" s="78"/>
      <c r="Q1515" s="78"/>
      <c r="R1515" s="78" t="s">
        <v>31276</v>
      </c>
      <c r="S1515" s="78"/>
      <c r="T1515" s="78" t="s">
        <v>23368</v>
      </c>
      <c r="U1515" s="78" t="s">
        <v>69</v>
      </c>
      <c r="V1515" s="78" t="s">
        <v>23369</v>
      </c>
      <c r="W1515" s="78" t="s">
        <v>39</v>
      </c>
      <c r="X1515" s="136"/>
    </row>
    <row r="1516" spans="1:24" x14ac:dyDescent="0.15">
      <c r="A1516" s="76">
        <v>9787514373769</v>
      </c>
      <c r="B1516" s="83">
        <v>48</v>
      </c>
      <c r="C1516" s="78"/>
      <c r="D1516" s="78" t="s">
        <v>31285</v>
      </c>
      <c r="E1516" s="78"/>
      <c r="F1516" s="78"/>
      <c r="G1516" s="78"/>
      <c r="H1516" s="78" t="s">
        <v>27057</v>
      </c>
      <c r="I1516" s="78"/>
      <c r="J1516" s="78"/>
      <c r="K1516" s="78" t="s">
        <v>17776</v>
      </c>
      <c r="L1516" s="78">
        <v>2019</v>
      </c>
      <c r="M1516" s="78"/>
      <c r="N1516" s="78" t="s">
        <v>308</v>
      </c>
      <c r="O1516" s="78" t="s">
        <v>42</v>
      </c>
      <c r="P1516" s="78"/>
      <c r="Q1516" s="78"/>
      <c r="R1516" s="78" t="s">
        <v>31286</v>
      </c>
      <c r="S1516" s="78"/>
      <c r="T1516" s="78" t="s">
        <v>23368</v>
      </c>
      <c r="U1516" s="78" t="s">
        <v>69</v>
      </c>
      <c r="V1516" s="78" t="s">
        <v>23369</v>
      </c>
      <c r="W1516" s="78" t="s">
        <v>39</v>
      </c>
      <c r="X1516" s="136"/>
    </row>
    <row r="1517" spans="1:24" x14ac:dyDescent="0.15">
      <c r="A1517" s="79">
        <v>9787514387223</v>
      </c>
      <c r="B1517" s="77">
        <v>39.799999999999997</v>
      </c>
      <c r="C1517" s="80"/>
      <c r="D1517" s="80" t="s">
        <v>31305</v>
      </c>
      <c r="E1517" s="80"/>
      <c r="F1517" s="80"/>
      <c r="G1517" s="80"/>
      <c r="H1517" s="81" t="s">
        <v>31306</v>
      </c>
      <c r="I1517" s="80"/>
      <c r="J1517" s="80"/>
      <c r="K1517" s="81" t="s">
        <v>17776</v>
      </c>
      <c r="L1517" s="80">
        <v>2020</v>
      </c>
      <c r="M1517" s="80"/>
      <c r="N1517" s="80" t="s">
        <v>607</v>
      </c>
      <c r="O1517" s="81" t="s">
        <v>147</v>
      </c>
      <c r="P1517" s="81" t="s">
        <v>31307</v>
      </c>
      <c r="Q1517" s="80"/>
      <c r="R1517" s="80" t="s">
        <v>31308</v>
      </c>
      <c r="S1517" s="80" t="s">
        <v>63</v>
      </c>
      <c r="T1517" s="81" t="s">
        <v>23368</v>
      </c>
      <c r="U1517" s="81" t="s">
        <v>69</v>
      </c>
      <c r="V1517" s="81" t="s">
        <v>23369</v>
      </c>
      <c r="W1517" s="80" t="s">
        <v>39</v>
      </c>
      <c r="X1517" s="136"/>
    </row>
    <row r="1518" spans="1:24" x14ac:dyDescent="0.15">
      <c r="A1518" s="82">
        <v>9787514367409</v>
      </c>
      <c r="B1518" s="90">
        <v>39.799999999999997</v>
      </c>
      <c r="C1518" s="84"/>
      <c r="D1518" s="84" t="s">
        <v>31327</v>
      </c>
      <c r="E1518" s="84"/>
      <c r="F1518" s="84"/>
      <c r="G1518" s="84"/>
      <c r="H1518" s="84" t="s">
        <v>31328</v>
      </c>
      <c r="I1518" s="84"/>
      <c r="J1518" s="84"/>
      <c r="K1518" s="84" t="s">
        <v>17776</v>
      </c>
      <c r="L1518" s="84">
        <v>2019</v>
      </c>
      <c r="M1518" s="84"/>
      <c r="N1518" s="84" t="s">
        <v>71</v>
      </c>
      <c r="O1518" s="84" t="s">
        <v>68</v>
      </c>
      <c r="P1518" s="84"/>
      <c r="Q1518" s="84"/>
      <c r="R1518" s="84" t="s">
        <v>31329</v>
      </c>
      <c r="S1518" s="84"/>
      <c r="T1518" s="84" t="s">
        <v>23368</v>
      </c>
      <c r="U1518" s="84" t="s">
        <v>69</v>
      </c>
      <c r="V1518" s="84" t="s">
        <v>23369</v>
      </c>
      <c r="W1518" s="84" t="s">
        <v>39</v>
      </c>
      <c r="X1518" s="136"/>
    </row>
    <row r="1519" spans="1:24" x14ac:dyDescent="0.15">
      <c r="A1519" s="39">
        <v>9787514383164</v>
      </c>
      <c r="B1519" s="83">
        <v>36</v>
      </c>
      <c r="C1519" s="40"/>
      <c r="D1519" s="40" t="s">
        <v>31330</v>
      </c>
      <c r="E1519" s="40"/>
      <c r="F1519" s="40"/>
      <c r="G1519" s="40"/>
      <c r="H1519" s="40" t="s">
        <v>31331</v>
      </c>
      <c r="I1519" s="40"/>
      <c r="J1519" s="40"/>
      <c r="K1519" s="40" t="s">
        <v>17776</v>
      </c>
      <c r="L1519" s="40">
        <v>2020</v>
      </c>
      <c r="M1519" s="40"/>
      <c r="N1519" s="40" t="s">
        <v>4010</v>
      </c>
      <c r="O1519" s="40" t="s">
        <v>42</v>
      </c>
      <c r="P1519" s="40"/>
      <c r="Q1519" s="40"/>
      <c r="R1519" s="40" t="s">
        <v>31332</v>
      </c>
      <c r="S1519" s="40"/>
      <c r="T1519" s="40" t="s">
        <v>23368</v>
      </c>
      <c r="U1519" s="40" t="s">
        <v>69</v>
      </c>
      <c r="V1519" s="40" t="s">
        <v>23369</v>
      </c>
      <c r="W1519" s="40" t="s">
        <v>39</v>
      </c>
      <c r="X1519" s="136"/>
    </row>
    <row r="1520" spans="1:24" x14ac:dyDescent="0.15">
      <c r="A1520" s="76">
        <v>9787514380415</v>
      </c>
      <c r="B1520" s="83">
        <v>36</v>
      </c>
      <c r="C1520" s="78"/>
      <c r="D1520" s="78" t="s">
        <v>31336</v>
      </c>
      <c r="E1520" s="78"/>
      <c r="F1520" s="78"/>
      <c r="G1520" s="78"/>
      <c r="H1520" s="78" t="s">
        <v>31337</v>
      </c>
      <c r="I1520" s="78"/>
      <c r="J1520" s="78"/>
      <c r="K1520" s="78" t="s">
        <v>17776</v>
      </c>
      <c r="L1520" s="78">
        <v>2019</v>
      </c>
      <c r="M1520" s="78"/>
      <c r="N1520" s="78" t="s">
        <v>587</v>
      </c>
      <c r="O1520" s="78" t="s">
        <v>42</v>
      </c>
      <c r="P1520" s="78"/>
      <c r="Q1520" s="78"/>
      <c r="R1520" s="78" t="s">
        <v>31338</v>
      </c>
      <c r="S1520" s="78"/>
      <c r="T1520" s="78" t="s">
        <v>23368</v>
      </c>
      <c r="U1520" s="78" t="s">
        <v>69</v>
      </c>
      <c r="V1520" s="78" t="s">
        <v>23369</v>
      </c>
      <c r="W1520" s="78" t="s">
        <v>39</v>
      </c>
      <c r="X1520" s="136"/>
    </row>
    <row r="1521" spans="1:24" x14ac:dyDescent="0.15">
      <c r="A1521" s="39">
        <v>9787514383157</v>
      </c>
      <c r="B1521" s="83">
        <v>35</v>
      </c>
      <c r="C1521" s="40"/>
      <c r="D1521" s="40" t="s">
        <v>31344</v>
      </c>
      <c r="E1521" s="40"/>
      <c r="F1521" s="40"/>
      <c r="G1521" s="40"/>
      <c r="H1521" s="40" t="s">
        <v>31345</v>
      </c>
      <c r="I1521" s="40"/>
      <c r="J1521" s="40"/>
      <c r="K1521" s="40" t="s">
        <v>17776</v>
      </c>
      <c r="L1521" s="40">
        <v>2020</v>
      </c>
      <c r="M1521" s="40"/>
      <c r="N1521" s="40" t="s">
        <v>214</v>
      </c>
      <c r="O1521" s="40" t="s">
        <v>68</v>
      </c>
      <c r="P1521" s="40"/>
      <c r="Q1521" s="40"/>
      <c r="R1521" s="40" t="s">
        <v>31346</v>
      </c>
      <c r="S1521" s="40"/>
      <c r="T1521" s="40" t="s">
        <v>23368</v>
      </c>
      <c r="U1521" s="40" t="s">
        <v>69</v>
      </c>
      <c r="V1521" s="40" t="s">
        <v>23369</v>
      </c>
      <c r="W1521" s="40" t="s">
        <v>39</v>
      </c>
      <c r="X1521" s="136"/>
    </row>
    <row r="1522" spans="1:24" x14ac:dyDescent="0.15">
      <c r="A1522" s="79">
        <v>9787516650868</v>
      </c>
      <c r="B1522" s="77">
        <v>98</v>
      </c>
      <c r="C1522" s="89" t="s">
        <v>143</v>
      </c>
      <c r="D1522" s="89" t="s">
        <v>31385</v>
      </c>
      <c r="E1522" s="89"/>
      <c r="F1522" s="89"/>
      <c r="G1522" s="89"/>
      <c r="H1522" s="89" t="s">
        <v>31386</v>
      </c>
      <c r="I1522" s="89"/>
      <c r="J1522" s="89"/>
      <c r="K1522" s="89" t="s">
        <v>17839</v>
      </c>
      <c r="L1522" s="89">
        <v>2020</v>
      </c>
      <c r="M1522" s="89"/>
      <c r="N1522" s="89" t="s">
        <v>145</v>
      </c>
      <c r="O1522" s="89" t="s">
        <v>79</v>
      </c>
      <c r="P1522" s="89"/>
      <c r="Q1522" s="89" t="s">
        <v>31387</v>
      </c>
      <c r="R1522" s="89" t="s">
        <v>31388</v>
      </c>
      <c r="S1522" s="89"/>
      <c r="T1522" s="89" t="s">
        <v>23368</v>
      </c>
      <c r="U1522" s="89" t="s">
        <v>69</v>
      </c>
      <c r="V1522" s="89" t="s">
        <v>23369</v>
      </c>
      <c r="W1522" s="89" t="s">
        <v>39</v>
      </c>
      <c r="X1522" s="136"/>
    </row>
    <row r="1523" spans="1:24" x14ac:dyDescent="0.15">
      <c r="A1523" s="76">
        <v>9787502074944</v>
      </c>
      <c r="B1523" s="83">
        <v>45.8</v>
      </c>
      <c r="C1523" s="114"/>
      <c r="D1523" s="114" t="s">
        <v>31507</v>
      </c>
      <c r="E1523" s="114"/>
      <c r="F1523" s="114"/>
      <c r="G1523" s="114"/>
      <c r="H1523" s="114" t="s">
        <v>31508</v>
      </c>
      <c r="I1523" s="114"/>
      <c r="J1523" s="114"/>
      <c r="K1523" s="114" t="s">
        <v>18047</v>
      </c>
      <c r="L1523" s="78">
        <v>2020</v>
      </c>
      <c r="M1523" s="114"/>
      <c r="N1523" s="114" t="s">
        <v>189</v>
      </c>
      <c r="O1523" s="114" t="s">
        <v>68</v>
      </c>
      <c r="P1523" s="114"/>
      <c r="Q1523" s="114"/>
      <c r="R1523" s="114" t="s">
        <v>31509</v>
      </c>
      <c r="S1523" s="114"/>
      <c r="T1523" s="114" t="s">
        <v>23368</v>
      </c>
      <c r="U1523" s="114" t="s">
        <v>69</v>
      </c>
      <c r="V1523" s="114" t="s">
        <v>23369</v>
      </c>
      <c r="W1523" s="114" t="s">
        <v>39</v>
      </c>
      <c r="X1523" s="136"/>
    </row>
    <row r="1524" spans="1:24" x14ac:dyDescent="0.15">
      <c r="A1524" s="76">
        <v>9787502074272</v>
      </c>
      <c r="B1524" s="77">
        <v>32.799999999999997</v>
      </c>
      <c r="C1524" s="78"/>
      <c r="D1524" s="78" t="s">
        <v>31510</v>
      </c>
      <c r="E1524" s="78"/>
      <c r="F1524" s="78"/>
      <c r="G1524" s="78"/>
      <c r="H1524" s="78" t="s">
        <v>31511</v>
      </c>
      <c r="I1524" s="78"/>
      <c r="J1524" s="78"/>
      <c r="K1524" s="78" t="s">
        <v>18047</v>
      </c>
      <c r="L1524" s="78" t="s">
        <v>97</v>
      </c>
      <c r="M1524" s="78"/>
      <c r="N1524" s="78" t="s">
        <v>587</v>
      </c>
      <c r="O1524" s="78" t="s">
        <v>68</v>
      </c>
      <c r="P1524" s="78"/>
      <c r="Q1524" s="78"/>
      <c r="R1524" s="78" t="s">
        <v>31512</v>
      </c>
      <c r="S1524" s="78"/>
      <c r="T1524" s="78" t="s">
        <v>23368</v>
      </c>
      <c r="U1524" s="78" t="s">
        <v>69</v>
      </c>
      <c r="V1524" s="78" t="s">
        <v>23369</v>
      </c>
      <c r="W1524" s="78" t="s">
        <v>39</v>
      </c>
      <c r="X1524" s="136"/>
    </row>
    <row r="1525" spans="1:24" x14ac:dyDescent="0.15">
      <c r="A1525" s="76">
        <v>9787502077303</v>
      </c>
      <c r="B1525" s="83">
        <v>32.799999999999997</v>
      </c>
      <c r="C1525" s="78"/>
      <c r="D1525" s="78" t="s">
        <v>31513</v>
      </c>
      <c r="E1525" s="78"/>
      <c r="F1525" s="78"/>
      <c r="G1525" s="78"/>
      <c r="H1525" s="78" t="s">
        <v>31514</v>
      </c>
      <c r="I1525" s="78"/>
      <c r="J1525" s="78"/>
      <c r="K1525" s="78" t="s">
        <v>18047</v>
      </c>
      <c r="L1525" s="78">
        <v>2020</v>
      </c>
      <c r="M1525" s="78"/>
      <c r="N1525" s="78" t="s">
        <v>1210</v>
      </c>
      <c r="O1525" s="78" t="s">
        <v>68</v>
      </c>
      <c r="P1525" s="78"/>
      <c r="Q1525" s="78"/>
      <c r="R1525" s="78" t="s">
        <v>31515</v>
      </c>
      <c r="S1525" s="78"/>
      <c r="T1525" s="78" t="s">
        <v>23368</v>
      </c>
      <c r="U1525" s="78" t="s">
        <v>69</v>
      </c>
      <c r="V1525" s="78" t="s">
        <v>23369</v>
      </c>
      <c r="W1525" s="78" t="s">
        <v>39</v>
      </c>
      <c r="X1525" s="136"/>
    </row>
    <row r="1526" spans="1:24" x14ac:dyDescent="0.15">
      <c r="A1526" s="39">
        <v>9787502076634</v>
      </c>
      <c r="B1526" s="35">
        <v>32.799999999999997</v>
      </c>
      <c r="C1526" s="40"/>
      <c r="D1526" s="40" t="s">
        <v>31518</v>
      </c>
      <c r="E1526" s="40"/>
      <c r="F1526" s="40"/>
      <c r="G1526" s="40"/>
      <c r="H1526" s="40" t="s">
        <v>31519</v>
      </c>
      <c r="I1526" s="40"/>
      <c r="J1526" s="40"/>
      <c r="K1526" s="40" t="s">
        <v>18047</v>
      </c>
      <c r="L1526" s="40" t="s">
        <v>97</v>
      </c>
      <c r="M1526" s="40"/>
      <c r="N1526" s="40" t="s">
        <v>1210</v>
      </c>
      <c r="O1526" s="40" t="s">
        <v>68</v>
      </c>
      <c r="P1526" s="40"/>
      <c r="Q1526" s="40"/>
      <c r="R1526" s="40" t="s">
        <v>31520</v>
      </c>
      <c r="S1526" s="40"/>
      <c r="T1526" s="40" t="s">
        <v>23368</v>
      </c>
      <c r="U1526" s="40" t="s">
        <v>69</v>
      </c>
      <c r="V1526" s="40" t="s">
        <v>23369</v>
      </c>
      <c r="W1526" s="40" t="s">
        <v>39</v>
      </c>
      <c r="X1526" s="136"/>
    </row>
    <row r="1527" spans="1:24" x14ac:dyDescent="0.15">
      <c r="A1527" s="79">
        <v>9787502076283</v>
      </c>
      <c r="B1527" s="77">
        <v>32.799999999999997</v>
      </c>
      <c r="C1527" s="80"/>
      <c r="D1527" s="80" t="s">
        <v>31540</v>
      </c>
      <c r="E1527" s="80"/>
      <c r="F1527" s="80"/>
      <c r="G1527" s="80"/>
      <c r="H1527" s="80" t="s">
        <v>31541</v>
      </c>
      <c r="I1527" s="80"/>
      <c r="J1527" s="80"/>
      <c r="K1527" s="80" t="s">
        <v>18047</v>
      </c>
      <c r="L1527" s="80" t="s">
        <v>97</v>
      </c>
      <c r="M1527" s="80"/>
      <c r="N1527" s="80" t="s">
        <v>680</v>
      </c>
      <c r="O1527" s="80" t="s">
        <v>68</v>
      </c>
      <c r="P1527" s="80"/>
      <c r="Q1527" s="80"/>
      <c r="R1527" s="80" t="s">
        <v>31542</v>
      </c>
      <c r="S1527" s="80"/>
      <c r="T1527" s="80" t="s">
        <v>23368</v>
      </c>
      <c r="U1527" s="80" t="s">
        <v>69</v>
      </c>
      <c r="V1527" s="80" t="s">
        <v>23369</v>
      </c>
      <c r="W1527" s="80" t="s">
        <v>39</v>
      </c>
      <c r="X1527" s="136"/>
    </row>
    <row r="1528" spans="1:24" x14ac:dyDescent="0.15">
      <c r="A1528" s="79">
        <v>9787502081867</v>
      </c>
      <c r="B1528" s="85">
        <v>39.799999999999997</v>
      </c>
      <c r="C1528" s="86"/>
      <c r="D1528" s="86" t="s">
        <v>31557</v>
      </c>
      <c r="E1528" s="86"/>
      <c r="F1528" s="86"/>
      <c r="G1528" s="86"/>
      <c r="H1528" s="86" t="s">
        <v>30756</v>
      </c>
      <c r="I1528" s="86"/>
      <c r="J1528" s="86"/>
      <c r="K1528" s="86" t="s">
        <v>18047</v>
      </c>
      <c r="L1528" s="86" t="s">
        <v>97</v>
      </c>
      <c r="M1528" s="86"/>
      <c r="N1528" s="86" t="s">
        <v>227</v>
      </c>
      <c r="O1528" s="86" t="s">
        <v>68</v>
      </c>
      <c r="P1528" s="80"/>
      <c r="Q1528" s="86"/>
      <c r="R1528" s="86" t="s">
        <v>31558</v>
      </c>
      <c r="S1528" s="86" t="s">
        <v>63</v>
      </c>
      <c r="T1528" s="86"/>
      <c r="U1528" s="86"/>
      <c r="V1528" s="86" t="s">
        <v>23369</v>
      </c>
      <c r="W1528" s="86"/>
      <c r="X1528" s="136"/>
    </row>
    <row r="1529" spans="1:24" x14ac:dyDescent="0.15">
      <c r="A1529" s="107">
        <v>9787222197473</v>
      </c>
      <c r="B1529" s="90">
        <v>38</v>
      </c>
      <c r="C1529" s="108"/>
      <c r="D1529" s="108" t="s">
        <v>31592</v>
      </c>
      <c r="E1529" s="108"/>
      <c r="F1529" s="108"/>
      <c r="G1529" s="108" t="s">
        <v>31593</v>
      </c>
      <c r="H1529" s="108" t="s">
        <v>31590</v>
      </c>
      <c r="I1529" s="108"/>
      <c r="J1529" s="108"/>
      <c r="K1529" s="108" t="s">
        <v>18176</v>
      </c>
      <c r="L1529" s="108" t="s">
        <v>97</v>
      </c>
      <c r="M1529" s="108"/>
      <c r="N1529" s="108" t="s">
        <v>379</v>
      </c>
      <c r="O1529" s="108" t="s">
        <v>68</v>
      </c>
      <c r="P1529" s="108"/>
      <c r="Q1529" s="108"/>
      <c r="R1529" s="108" t="s">
        <v>31594</v>
      </c>
      <c r="S1529" s="108"/>
      <c r="T1529" s="108" t="s">
        <v>23368</v>
      </c>
      <c r="U1529" s="108" t="s">
        <v>69</v>
      </c>
      <c r="V1529" s="108" t="s">
        <v>23369</v>
      </c>
      <c r="W1529" s="108" t="s">
        <v>39</v>
      </c>
      <c r="X1529" s="136"/>
    </row>
    <row r="1530" spans="1:24" x14ac:dyDescent="0.15">
      <c r="A1530" s="107">
        <v>9787222197480</v>
      </c>
      <c r="B1530" s="90">
        <v>38</v>
      </c>
      <c r="C1530" s="108"/>
      <c r="D1530" s="108" t="s">
        <v>31599</v>
      </c>
      <c r="E1530" s="108"/>
      <c r="F1530" s="108"/>
      <c r="G1530" s="108" t="s">
        <v>31600</v>
      </c>
      <c r="H1530" s="108" t="s">
        <v>31590</v>
      </c>
      <c r="I1530" s="108"/>
      <c r="J1530" s="108"/>
      <c r="K1530" s="108" t="s">
        <v>18176</v>
      </c>
      <c r="L1530" s="108" t="s">
        <v>97</v>
      </c>
      <c r="M1530" s="108"/>
      <c r="N1530" s="108" t="s">
        <v>379</v>
      </c>
      <c r="O1530" s="108" t="s">
        <v>68</v>
      </c>
      <c r="P1530" s="108"/>
      <c r="Q1530" s="108"/>
      <c r="R1530" s="108" t="s">
        <v>31601</v>
      </c>
      <c r="S1530" s="108"/>
      <c r="T1530" s="108" t="s">
        <v>23368</v>
      </c>
      <c r="U1530" s="108" t="s">
        <v>69</v>
      </c>
      <c r="V1530" s="108" t="s">
        <v>23369</v>
      </c>
      <c r="W1530" s="108" t="s">
        <v>39</v>
      </c>
      <c r="X1530" s="136"/>
    </row>
    <row r="1531" spans="1:24" x14ac:dyDescent="0.15">
      <c r="A1531" s="103">
        <v>9787570211364</v>
      </c>
      <c r="B1531" s="105">
        <v>42</v>
      </c>
      <c r="C1531" s="105"/>
      <c r="D1531" s="106" t="s">
        <v>31602</v>
      </c>
      <c r="E1531" s="106"/>
      <c r="F1531" s="106"/>
      <c r="G1531" s="106"/>
      <c r="H1531" s="106" t="s">
        <v>31603</v>
      </c>
      <c r="I1531" s="106"/>
      <c r="J1531" s="106"/>
      <c r="K1531" s="106" t="s">
        <v>31604</v>
      </c>
      <c r="L1531" s="104">
        <v>2019</v>
      </c>
      <c r="M1531" s="104"/>
      <c r="N1531" s="106"/>
      <c r="O1531" s="106" t="s">
        <v>25</v>
      </c>
      <c r="P1531" s="106"/>
      <c r="Q1531" s="106"/>
      <c r="R1531" s="106"/>
      <c r="S1531" s="106"/>
      <c r="T1531" s="106"/>
      <c r="U1531" s="106" t="s">
        <v>294</v>
      </c>
      <c r="V1531" s="106" t="s">
        <v>23369</v>
      </c>
      <c r="W1531" s="106"/>
      <c r="X1531" s="136"/>
    </row>
    <row r="1532" spans="1:24" x14ac:dyDescent="0.15">
      <c r="A1532" s="79">
        <v>9787535464811</v>
      </c>
      <c r="B1532" s="77">
        <v>32.799999999999997</v>
      </c>
      <c r="C1532" s="80"/>
      <c r="D1532" s="80" t="s">
        <v>31631</v>
      </c>
      <c r="E1532" s="80"/>
      <c r="F1532" s="80"/>
      <c r="G1532" s="80"/>
      <c r="H1532" s="81" t="s">
        <v>31632</v>
      </c>
      <c r="I1532" s="80"/>
      <c r="J1532" s="80"/>
      <c r="K1532" s="81" t="s">
        <v>18181</v>
      </c>
      <c r="L1532" s="80">
        <v>2019</v>
      </c>
      <c r="M1532" s="80"/>
      <c r="N1532" s="81" t="s">
        <v>211</v>
      </c>
      <c r="O1532" s="81" t="s">
        <v>68</v>
      </c>
      <c r="P1532" s="80"/>
      <c r="Q1532" s="80"/>
      <c r="R1532" s="81" t="s">
        <v>31633</v>
      </c>
      <c r="S1532" s="81" t="s">
        <v>24547</v>
      </c>
      <c r="T1532" s="81" t="s">
        <v>23368</v>
      </c>
      <c r="U1532" s="81" t="s">
        <v>69</v>
      </c>
      <c r="V1532" s="81" t="s">
        <v>23369</v>
      </c>
      <c r="W1532" s="81" t="s">
        <v>39</v>
      </c>
      <c r="X1532" s="136"/>
    </row>
    <row r="1533" spans="1:24" x14ac:dyDescent="0.15">
      <c r="A1533" s="76">
        <v>9787570212194</v>
      </c>
      <c r="B1533" s="77">
        <v>39.799999999999997</v>
      </c>
      <c r="C1533" s="78"/>
      <c r="D1533" s="78" t="s">
        <v>31634</v>
      </c>
      <c r="E1533" s="78"/>
      <c r="F1533" s="78"/>
      <c r="G1533" s="78"/>
      <c r="H1533" s="78" t="s">
        <v>31635</v>
      </c>
      <c r="I1533" s="78"/>
      <c r="J1533" s="78"/>
      <c r="K1533" s="78" t="s">
        <v>18181</v>
      </c>
      <c r="L1533" s="78" t="s">
        <v>40</v>
      </c>
      <c r="M1533" s="78"/>
      <c r="N1533" s="78" t="s">
        <v>283</v>
      </c>
      <c r="O1533" s="78" t="s">
        <v>44</v>
      </c>
      <c r="P1533" s="78"/>
      <c r="Q1533" s="78" t="s">
        <v>31636</v>
      </c>
      <c r="R1533" s="78" t="s">
        <v>31637</v>
      </c>
      <c r="S1533" s="78"/>
      <c r="T1533" s="78" t="s">
        <v>23368</v>
      </c>
      <c r="U1533" s="78" t="s">
        <v>69</v>
      </c>
      <c r="V1533" s="78" t="s">
        <v>23369</v>
      </c>
      <c r="W1533" s="78" t="s">
        <v>39</v>
      </c>
      <c r="X1533" s="136"/>
    </row>
    <row r="1534" spans="1:24" x14ac:dyDescent="0.15">
      <c r="A1534" s="76">
        <v>9787570212200</v>
      </c>
      <c r="B1534" s="77">
        <v>39.799999999999997</v>
      </c>
      <c r="C1534" s="78"/>
      <c r="D1534" s="78" t="s">
        <v>31638</v>
      </c>
      <c r="E1534" s="78"/>
      <c r="F1534" s="78"/>
      <c r="G1534" s="78"/>
      <c r="H1534" s="78" t="s">
        <v>31635</v>
      </c>
      <c r="I1534" s="78"/>
      <c r="J1534" s="78"/>
      <c r="K1534" s="78" t="s">
        <v>18181</v>
      </c>
      <c r="L1534" s="78">
        <v>2019</v>
      </c>
      <c r="M1534" s="78"/>
      <c r="N1534" s="78" t="s">
        <v>174</v>
      </c>
      <c r="O1534" s="78" t="s">
        <v>44</v>
      </c>
      <c r="P1534" s="78"/>
      <c r="Q1534" s="78" t="s">
        <v>31639</v>
      </c>
      <c r="R1534" s="78" t="s">
        <v>31640</v>
      </c>
      <c r="S1534" s="78"/>
      <c r="T1534" s="78" t="s">
        <v>23368</v>
      </c>
      <c r="U1534" s="78" t="s">
        <v>69</v>
      </c>
      <c r="V1534" s="78" t="s">
        <v>23369</v>
      </c>
      <c r="W1534" s="78" t="s">
        <v>39</v>
      </c>
      <c r="X1534" s="136"/>
    </row>
    <row r="1535" spans="1:24" x14ac:dyDescent="0.15">
      <c r="A1535" s="87">
        <v>9787517822141</v>
      </c>
      <c r="B1535" s="88">
        <v>78</v>
      </c>
      <c r="C1535" s="88"/>
      <c r="D1535" s="89" t="s">
        <v>30191</v>
      </c>
      <c r="E1535" s="89"/>
      <c r="F1535" s="89"/>
      <c r="G1535" s="89"/>
      <c r="H1535" s="89" t="s">
        <v>31684</v>
      </c>
      <c r="I1535" s="89"/>
      <c r="J1535" s="89"/>
      <c r="K1535" s="89" t="s">
        <v>31683</v>
      </c>
      <c r="L1535" s="89">
        <v>2021</v>
      </c>
      <c r="M1535" s="89"/>
      <c r="N1535" s="89"/>
      <c r="O1535" s="89" t="s">
        <v>23</v>
      </c>
      <c r="P1535" s="89"/>
      <c r="Q1535" s="89"/>
      <c r="R1535" s="89"/>
      <c r="S1535" s="89"/>
      <c r="T1535" s="89"/>
      <c r="U1535" s="89" t="s">
        <v>24</v>
      </c>
      <c r="V1535" s="89" t="s">
        <v>23369</v>
      </c>
      <c r="W1535" s="89"/>
      <c r="X1535" s="136"/>
    </row>
    <row r="1536" spans="1:24" x14ac:dyDescent="0.15">
      <c r="A1536" s="87">
        <v>9787517822172</v>
      </c>
      <c r="B1536" s="88">
        <v>78</v>
      </c>
      <c r="C1536" s="88"/>
      <c r="D1536" s="89" t="s">
        <v>31692</v>
      </c>
      <c r="E1536" s="89"/>
      <c r="F1536" s="89"/>
      <c r="G1536" s="89"/>
      <c r="H1536" s="89" t="s">
        <v>31682</v>
      </c>
      <c r="I1536" s="89"/>
      <c r="J1536" s="89"/>
      <c r="K1536" s="89" t="s">
        <v>31683</v>
      </c>
      <c r="L1536" s="89">
        <v>2021</v>
      </c>
      <c r="M1536" s="89"/>
      <c r="N1536" s="89"/>
      <c r="O1536" s="89" t="s">
        <v>23</v>
      </c>
      <c r="P1536" s="89"/>
      <c r="Q1536" s="89"/>
      <c r="R1536" s="89"/>
      <c r="S1536" s="89"/>
      <c r="T1536" s="89"/>
      <c r="U1536" s="89" t="s">
        <v>24</v>
      </c>
      <c r="V1536" s="89" t="s">
        <v>23369</v>
      </c>
      <c r="W1536" s="89"/>
      <c r="X1536" s="136"/>
    </row>
    <row r="1537" spans="1:24" x14ac:dyDescent="0.15">
      <c r="A1537" s="79">
        <v>9787213097102</v>
      </c>
      <c r="B1537" s="77">
        <v>52</v>
      </c>
      <c r="C1537" s="80"/>
      <c r="D1537" s="80" t="s">
        <v>31723</v>
      </c>
      <c r="E1537" s="80"/>
      <c r="F1537" s="80"/>
      <c r="G1537" s="80"/>
      <c r="H1537" s="81" t="s">
        <v>25745</v>
      </c>
      <c r="I1537" s="80"/>
      <c r="J1537" s="80"/>
      <c r="K1537" s="81" t="s">
        <v>18210</v>
      </c>
      <c r="L1537" s="80">
        <v>2020</v>
      </c>
      <c r="M1537" s="80"/>
      <c r="N1537" s="80" t="s">
        <v>214</v>
      </c>
      <c r="O1537" s="81" t="s">
        <v>68</v>
      </c>
      <c r="P1537" s="81" t="s">
        <v>31724</v>
      </c>
      <c r="Q1537" s="80"/>
      <c r="R1537" s="80" t="s">
        <v>31725</v>
      </c>
      <c r="S1537" s="80" t="s">
        <v>63</v>
      </c>
      <c r="T1537" s="81" t="s">
        <v>23368</v>
      </c>
      <c r="U1537" s="81" t="s">
        <v>69</v>
      </c>
      <c r="V1537" s="81" t="s">
        <v>23369</v>
      </c>
      <c r="W1537" s="80" t="s">
        <v>39</v>
      </c>
      <c r="X1537" s="136"/>
    </row>
    <row r="1538" spans="1:24" x14ac:dyDescent="0.15">
      <c r="A1538" s="82">
        <v>9787504768049</v>
      </c>
      <c r="B1538" s="90">
        <v>49.8</v>
      </c>
      <c r="C1538" s="84" t="s">
        <v>143</v>
      </c>
      <c r="D1538" s="84" t="s">
        <v>31779</v>
      </c>
      <c r="E1538" s="84"/>
      <c r="F1538" s="84"/>
      <c r="G1538" s="84" t="s">
        <v>31780</v>
      </c>
      <c r="H1538" s="84" t="s">
        <v>31781</v>
      </c>
      <c r="I1538" s="84"/>
      <c r="J1538" s="84"/>
      <c r="K1538" s="84" t="s">
        <v>18288</v>
      </c>
      <c r="L1538" s="84">
        <v>2019</v>
      </c>
      <c r="M1538" s="84"/>
      <c r="N1538" s="84" t="s">
        <v>179</v>
      </c>
      <c r="O1538" s="84" t="s">
        <v>159</v>
      </c>
      <c r="P1538" s="84"/>
      <c r="Q1538" s="84"/>
      <c r="R1538" s="84"/>
      <c r="S1538" s="84"/>
      <c r="T1538" s="84" t="s">
        <v>375</v>
      </c>
      <c r="U1538" s="84" t="s">
        <v>69</v>
      </c>
      <c r="V1538" s="84" t="s">
        <v>23369</v>
      </c>
      <c r="W1538" s="84" t="s">
        <v>39</v>
      </c>
      <c r="X1538" s="136"/>
    </row>
    <row r="1539" spans="1:24" x14ac:dyDescent="0.15">
      <c r="A1539" s="82">
        <v>9787509397602</v>
      </c>
      <c r="B1539" s="83">
        <v>49.8</v>
      </c>
      <c r="C1539" s="84"/>
      <c r="D1539" s="82" t="s">
        <v>31807</v>
      </c>
      <c r="E1539" s="84"/>
      <c r="F1539" s="84"/>
      <c r="G1539" s="84" t="s">
        <v>31808</v>
      </c>
      <c r="H1539" s="84" t="s">
        <v>31809</v>
      </c>
      <c r="I1539" s="84" t="s">
        <v>31810</v>
      </c>
      <c r="J1539" s="84"/>
      <c r="K1539" s="84" t="s">
        <v>31795</v>
      </c>
      <c r="L1539" s="84">
        <v>2019</v>
      </c>
      <c r="M1539" s="84"/>
      <c r="N1539" s="84" t="s">
        <v>344</v>
      </c>
      <c r="O1539" s="84" t="s">
        <v>42</v>
      </c>
      <c r="P1539" s="84"/>
      <c r="Q1539" s="84" t="s">
        <v>31811</v>
      </c>
      <c r="R1539" s="84" t="s">
        <v>31812</v>
      </c>
      <c r="S1539" s="84"/>
      <c r="T1539" s="84" t="s">
        <v>23368</v>
      </c>
      <c r="U1539" s="84" t="s">
        <v>69</v>
      </c>
      <c r="V1539" s="84" t="s">
        <v>23369</v>
      </c>
      <c r="W1539" s="84" t="s">
        <v>39</v>
      </c>
      <c r="X1539" s="136"/>
    </row>
    <row r="1540" spans="1:24" x14ac:dyDescent="0.15">
      <c r="A1540" s="87">
        <v>9787518028665</v>
      </c>
      <c r="B1540" s="88">
        <v>36.799999999999997</v>
      </c>
      <c r="C1540" s="88"/>
      <c r="D1540" s="89" t="s">
        <v>31813</v>
      </c>
      <c r="E1540" s="89"/>
      <c r="F1540" s="89"/>
      <c r="G1540" s="89"/>
      <c r="H1540" s="89" t="s">
        <v>31814</v>
      </c>
      <c r="I1540" s="89"/>
      <c r="J1540" s="89"/>
      <c r="K1540" s="89" t="s">
        <v>31815</v>
      </c>
      <c r="L1540" s="89">
        <v>2019</v>
      </c>
      <c r="M1540" s="89"/>
      <c r="N1540" s="89"/>
      <c r="O1540" s="89" t="s">
        <v>23</v>
      </c>
      <c r="P1540" s="89"/>
      <c r="Q1540" s="89"/>
      <c r="R1540" s="89"/>
      <c r="S1540" s="89"/>
      <c r="T1540" s="89"/>
      <c r="U1540" s="89" t="s">
        <v>24</v>
      </c>
      <c r="V1540" s="89" t="s">
        <v>23369</v>
      </c>
      <c r="W1540" s="89"/>
      <c r="X1540" s="136"/>
    </row>
    <row r="1541" spans="1:24" x14ac:dyDescent="0.15">
      <c r="A1541" s="79">
        <v>9787518060375</v>
      </c>
      <c r="B1541" s="85">
        <v>39.799999999999997</v>
      </c>
      <c r="C1541" s="86"/>
      <c r="D1541" s="86" t="s">
        <v>31838</v>
      </c>
      <c r="E1541" s="86"/>
      <c r="F1541" s="86"/>
      <c r="G1541" s="86"/>
      <c r="H1541" s="86" t="s">
        <v>31839</v>
      </c>
      <c r="I1541" s="86"/>
      <c r="J1541" s="86"/>
      <c r="K1541" s="86" t="s">
        <v>18948</v>
      </c>
      <c r="L1541" s="86" t="s">
        <v>40</v>
      </c>
      <c r="M1541" s="86"/>
      <c r="N1541" s="86" t="s">
        <v>1210</v>
      </c>
      <c r="O1541" s="86" t="s">
        <v>68</v>
      </c>
      <c r="P1541" s="80"/>
      <c r="Q1541" s="86"/>
      <c r="R1541" s="86" t="s">
        <v>31840</v>
      </c>
      <c r="S1541" s="86" t="s">
        <v>63</v>
      </c>
      <c r="T1541" s="86"/>
      <c r="U1541" s="86"/>
      <c r="V1541" s="86" t="s">
        <v>23369</v>
      </c>
      <c r="W1541" s="86"/>
      <c r="X1541" s="136"/>
    </row>
    <row r="1542" spans="1:24" x14ac:dyDescent="0.15">
      <c r="A1542" s="76">
        <v>9787518059065</v>
      </c>
      <c r="B1542" s="83">
        <v>48</v>
      </c>
      <c r="C1542" s="78"/>
      <c r="D1542" s="78" t="s">
        <v>31860</v>
      </c>
      <c r="E1542" s="78"/>
      <c r="F1542" s="78"/>
      <c r="G1542" s="78"/>
      <c r="H1542" s="78" t="s">
        <v>31861</v>
      </c>
      <c r="I1542" s="78"/>
      <c r="J1542" s="78"/>
      <c r="K1542" s="78" t="s">
        <v>18948</v>
      </c>
      <c r="L1542" s="78">
        <v>2019</v>
      </c>
      <c r="M1542" s="78"/>
      <c r="N1542" s="78" t="s">
        <v>244</v>
      </c>
      <c r="O1542" s="78" t="s">
        <v>68</v>
      </c>
      <c r="P1542" s="78"/>
      <c r="Q1542" s="78"/>
      <c r="R1542" s="78" t="s">
        <v>31862</v>
      </c>
      <c r="S1542" s="78"/>
      <c r="T1542" s="78" t="s">
        <v>23368</v>
      </c>
      <c r="U1542" s="78" t="s">
        <v>396</v>
      </c>
      <c r="V1542" s="78" t="s">
        <v>23369</v>
      </c>
      <c r="W1542" s="78" t="s">
        <v>39</v>
      </c>
      <c r="X1542" s="136"/>
    </row>
    <row r="1543" spans="1:24" x14ac:dyDescent="0.15">
      <c r="A1543" s="79">
        <v>9787518060436</v>
      </c>
      <c r="B1543" s="85">
        <v>39.799999999999997</v>
      </c>
      <c r="C1543" s="86"/>
      <c r="D1543" s="86" t="s">
        <v>31874</v>
      </c>
      <c r="E1543" s="86"/>
      <c r="F1543" s="86"/>
      <c r="G1543" s="86"/>
      <c r="H1543" s="86" t="s">
        <v>31875</v>
      </c>
      <c r="I1543" s="86"/>
      <c r="J1543" s="86"/>
      <c r="K1543" s="86" t="s">
        <v>18948</v>
      </c>
      <c r="L1543" s="86" t="s">
        <v>40</v>
      </c>
      <c r="M1543" s="86"/>
      <c r="N1543" s="86" t="s">
        <v>276</v>
      </c>
      <c r="O1543" s="86" t="s">
        <v>68</v>
      </c>
      <c r="P1543" s="80"/>
      <c r="Q1543" s="86"/>
      <c r="R1543" s="86" t="s">
        <v>31876</v>
      </c>
      <c r="S1543" s="86" t="s">
        <v>63</v>
      </c>
      <c r="T1543" s="86"/>
      <c r="U1543" s="86"/>
      <c r="V1543" s="86" t="s">
        <v>23369</v>
      </c>
      <c r="W1543" s="86"/>
      <c r="X1543" s="136"/>
    </row>
    <row r="1544" spans="1:24" x14ac:dyDescent="0.15">
      <c r="A1544" s="79">
        <v>9787518060061</v>
      </c>
      <c r="B1544" s="85">
        <v>39.799999999999997</v>
      </c>
      <c r="C1544" s="86"/>
      <c r="D1544" s="86" t="s">
        <v>31882</v>
      </c>
      <c r="E1544" s="86"/>
      <c r="F1544" s="86"/>
      <c r="G1544" s="86"/>
      <c r="H1544" s="86" t="s">
        <v>31883</v>
      </c>
      <c r="I1544" s="86"/>
      <c r="J1544" s="86"/>
      <c r="K1544" s="86" t="s">
        <v>18948</v>
      </c>
      <c r="L1544" s="86" t="s">
        <v>40</v>
      </c>
      <c r="M1544" s="86"/>
      <c r="N1544" s="86" t="s">
        <v>276</v>
      </c>
      <c r="O1544" s="86" t="s">
        <v>68</v>
      </c>
      <c r="P1544" s="80"/>
      <c r="Q1544" s="86"/>
      <c r="R1544" s="86" t="s">
        <v>31884</v>
      </c>
      <c r="S1544" s="86" t="s">
        <v>63</v>
      </c>
      <c r="T1544" s="86"/>
      <c r="U1544" s="86"/>
      <c r="V1544" s="86" t="s">
        <v>23369</v>
      </c>
      <c r="W1544" s="86"/>
      <c r="X1544" s="136"/>
    </row>
    <row r="1545" spans="1:24" x14ac:dyDescent="0.15">
      <c r="A1545" s="79">
        <v>9787518060191</v>
      </c>
      <c r="B1545" s="85">
        <v>39.799999999999997</v>
      </c>
      <c r="C1545" s="86"/>
      <c r="D1545" s="86" t="s">
        <v>31896</v>
      </c>
      <c r="E1545" s="86"/>
      <c r="F1545" s="86"/>
      <c r="G1545" s="86"/>
      <c r="H1545" s="86" t="s">
        <v>31897</v>
      </c>
      <c r="I1545" s="86"/>
      <c r="J1545" s="86"/>
      <c r="K1545" s="86" t="s">
        <v>18948</v>
      </c>
      <c r="L1545" s="86" t="s">
        <v>40</v>
      </c>
      <c r="M1545" s="86"/>
      <c r="N1545" s="86" t="s">
        <v>1210</v>
      </c>
      <c r="O1545" s="86" t="s">
        <v>68</v>
      </c>
      <c r="P1545" s="80"/>
      <c r="Q1545" s="86"/>
      <c r="R1545" s="86" t="s">
        <v>31898</v>
      </c>
      <c r="S1545" s="86" t="s">
        <v>63</v>
      </c>
      <c r="T1545" s="86"/>
      <c r="U1545" s="86"/>
      <c r="V1545" s="86" t="s">
        <v>23369</v>
      </c>
      <c r="W1545" s="86"/>
      <c r="X1545" s="136"/>
    </row>
    <row r="1546" spans="1:24" x14ac:dyDescent="0.15">
      <c r="A1546" s="79">
        <v>9787518059225</v>
      </c>
      <c r="B1546" s="77">
        <v>39.799999999999997</v>
      </c>
      <c r="C1546" s="80"/>
      <c r="D1546" s="80" t="s">
        <v>31903</v>
      </c>
      <c r="E1546" s="80"/>
      <c r="F1546" s="80"/>
      <c r="G1546" s="80"/>
      <c r="H1546" s="80" t="s">
        <v>31904</v>
      </c>
      <c r="I1546" s="80"/>
      <c r="J1546" s="80"/>
      <c r="K1546" s="80" t="s">
        <v>18948</v>
      </c>
      <c r="L1546" s="80" t="s">
        <v>40</v>
      </c>
      <c r="M1546" s="80"/>
      <c r="N1546" s="80" t="s">
        <v>1174</v>
      </c>
      <c r="O1546" s="80" t="s">
        <v>44</v>
      </c>
      <c r="P1546" s="80"/>
      <c r="Q1546" s="80"/>
      <c r="R1546" s="80" t="s">
        <v>31905</v>
      </c>
      <c r="S1546" s="80"/>
      <c r="T1546" s="80" t="s">
        <v>23368</v>
      </c>
      <c r="U1546" s="80" t="s">
        <v>69</v>
      </c>
      <c r="V1546" s="80" t="s">
        <v>23369</v>
      </c>
      <c r="W1546" s="80" t="s">
        <v>39</v>
      </c>
      <c r="X1546" s="136"/>
    </row>
    <row r="1547" spans="1:24" x14ac:dyDescent="0.15">
      <c r="A1547" s="79">
        <v>9787518059461</v>
      </c>
      <c r="B1547" s="85">
        <v>39.799999999999997</v>
      </c>
      <c r="C1547" s="86"/>
      <c r="D1547" s="86" t="s">
        <v>31930</v>
      </c>
      <c r="E1547" s="86"/>
      <c r="F1547" s="86"/>
      <c r="G1547" s="86"/>
      <c r="H1547" s="86" t="s">
        <v>31931</v>
      </c>
      <c r="I1547" s="86"/>
      <c r="J1547" s="86"/>
      <c r="K1547" s="86" t="s">
        <v>18948</v>
      </c>
      <c r="L1547" s="86" t="s">
        <v>40</v>
      </c>
      <c r="M1547" s="86"/>
      <c r="N1547" s="86" t="s">
        <v>244</v>
      </c>
      <c r="O1547" s="86" t="s">
        <v>68</v>
      </c>
      <c r="P1547" s="80"/>
      <c r="Q1547" s="86"/>
      <c r="R1547" s="86" t="s">
        <v>31932</v>
      </c>
      <c r="S1547" s="86" t="s">
        <v>63</v>
      </c>
      <c r="T1547" s="86"/>
      <c r="U1547" s="86"/>
      <c r="V1547" s="86" t="s">
        <v>23369</v>
      </c>
      <c r="W1547" s="86"/>
      <c r="X1547" s="136"/>
    </row>
    <row r="1548" spans="1:24" x14ac:dyDescent="0.15">
      <c r="A1548" s="79">
        <v>9787518060030</v>
      </c>
      <c r="B1548" s="85">
        <v>49.8</v>
      </c>
      <c r="C1548" s="86"/>
      <c r="D1548" s="86" t="s">
        <v>31945</v>
      </c>
      <c r="E1548" s="86"/>
      <c r="F1548" s="86"/>
      <c r="G1548" s="86"/>
      <c r="H1548" s="86" t="s">
        <v>31946</v>
      </c>
      <c r="I1548" s="86"/>
      <c r="J1548" s="86"/>
      <c r="K1548" s="86" t="s">
        <v>18948</v>
      </c>
      <c r="L1548" s="86" t="s">
        <v>40</v>
      </c>
      <c r="M1548" s="86"/>
      <c r="N1548" s="86" t="s">
        <v>570</v>
      </c>
      <c r="O1548" s="86" t="s">
        <v>68</v>
      </c>
      <c r="P1548" s="80"/>
      <c r="Q1548" s="86"/>
      <c r="R1548" s="86" t="s">
        <v>31947</v>
      </c>
      <c r="S1548" s="86" t="s">
        <v>27666</v>
      </c>
      <c r="T1548" s="86"/>
      <c r="U1548" s="86"/>
      <c r="V1548" s="86" t="s">
        <v>23369</v>
      </c>
      <c r="W1548" s="86"/>
      <c r="X1548" s="136"/>
    </row>
    <row r="1549" spans="1:24" x14ac:dyDescent="0.15">
      <c r="A1549" s="79">
        <v>9787518059591</v>
      </c>
      <c r="B1549" s="77">
        <v>39.799999999999997</v>
      </c>
      <c r="C1549" s="80"/>
      <c r="D1549" s="80" t="s">
        <v>31951</v>
      </c>
      <c r="E1549" s="80"/>
      <c r="F1549" s="80"/>
      <c r="G1549" s="80"/>
      <c r="H1549" s="80" t="s">
        <v>31952</v>
      </c>
      <c r="I1549" s="80"/>
      <c r="J1549" s="80"/>
      <c r="K1549" s="80" t="s">
        <v>18948</v>
      </c>
      <c r="L1549" s="80">
        <v>2019</v>
      </c>
      <c r="M1549" s="80"/>
      <c r="N1549" s="80" t="s">
        <v>336</v>
      </c>
      <c r="O1549" s="80" t="s">
        <v>68</v>
      </c>
      <c r="P1549" s="80"/>
      <c r="Q1549" s="80"/>
      <c r="R1549" s="80" t="s">
        <v>31953</v>
      </c>
      <c r="S1549" s="80"/>
      <c r="T1549" s="80" t="s">
        <v>23368</v>
      </c>
      <c r="U1549" s="80" t="s">
        <v>69</v>
      </c>
      <c r="V1549" s="80" t="s">
        <v>23369</v>
      </c>
      <c r="W1549" s="80" t="s">
        <v>39</v>
      </c>
      <c r="X1549" s="136"/>
    </row>
    <row r="1550" spans="1:24" x14ac:dyDescent="0.15">
      <c r="A1550" s="79">
        <v>9787518072323</v>
      </c>
      <c r="B1550" s="85">
        <v>39.799999999999997</v>
      </c>
      <c r="C1550" s="86"/>
      <c r="D1550" s="86" t="s">
        <v>31973</v>
      </c>
      <c r="E1550" s="86"/>
      <c r="F1550" s="86"/>
      <c r="G1550" s="86"/>
      <c r="H1550" s="86" t="s">
        <v>31974</v>
      </c>
      <c r="I1550" s="86"/>
      <c r="J1550" s="86"/>
      <c r="K1550" s="86" t="s">
        <v>18983</v>
      </c>
      <c r="L1550" s="86" t="s">
        <v>97</v>
      </c>
      <c r="M1550" s="86"/>
      <c r="N1550" s="86" t="s">
        <v>908</v>
      </c>
      <c r="O1550" s="86" t="s">
        <v>68</v>
      </c>
      <c r="P1550" s="80"/>
      <c r="Q1550" s="86"/>
      <c r="R1550" s="86" t="s">
        <v>31975</v>
      </c>
      <c r="S1550" s="86" t="s">
        <v>63</v>
      </c>
      <c r="T1550" s="86"/>
      <c r="U1550" s="86"/>
      <c r="V1550" s="86" t="s">
        <v>23369</v>
      </c>
      <c r="W1550" s="86"/>
      <c r="X1550" s="136"/>
    </row>
    <row r="1551" spans="1:24" x14ac:dyDescent="0.15">
      <c r="A1551" s="79">
        <v>9787518078455</v>
      </c>
      <c r="B1551" s="85">
        <v>39.799999999999997</v>
      </c>
      <c r="C1551" s="86"/>
      <c r="D1551" s="86" t="s">
        <v>31980</v>
      </c>
      <c r="E1551" s="86"/>
      <c r="F1551" s="86"/>
      <c r="G1551" s="86"/>
      <c r="H1551" s="86" t="s">
        <v>31981</v>
      </c>
      <c r="I1551" s="86"/>
      <c r="J1551" s="86"/>
      <c r="K1551" s="86" t="s">
        <v>18983</v>
      </c>
      <c r="L1551" s="86" t="s">
        <v>134</v>
      </c>
      <c r="M1551" s="86"/>
      <c r="N1551" s="86" t="s">
        <v>325</v>
      </c>
      <c r="O1551" s="86" t="s">
        <v>68</v>
      </c>
      <c r="P1551" s="80"/>
      <c r="Q1551" s="86"/>
      <c r="R1551" s="86" t="s">
        <v>31982</v>
      </c>
      <c r="S1551" s="86" t="s">
        <v>63</v>
      </c>
      <c r="T1551" s="86"/>
      <c r="U1551" s="86"/>
      <c r="V1551" s="86" t="s">
        <v>23369</v>
      </c>
      <c r="W1551" s="86"/>
      <c r="X1551" s="136"/>
    </row>
    <row r="1552" spans="1:24" x14ac:dyDescent="0.15">
      <c r="A1552" s="79">
        <v>9787518068555</v>
      </c>
      <c r="B1552" s="85">
        <v>39.799999999999997</v>
      </c>
      <c r="C1552" s="86"/>
      <c r="D1552" s="86" t="s">
        <v>32020</v>
      </c>
      <c r="E1552" s="86"/>
      <c r="F1552" s="86"/>
      <c r="G1552" s="86" t="s">
        <v>32021</v>
      </c>
      <c r="H1552" s="86" t="s">
        <v>32022</v>
      </c>
      <c r="I1552" s="86"/>
      <c r="J1552" s="86"/>
      <c r="K1552" s="86" t="s">
        <v>18983</v>
      </c>
      <c r="L1552" s="86" t="s">
        <v>97</v>
      </c>
      <c r="M1552" s="86"/>
      <c r="N1552" s="86" t="s">
        <v>276</v>
      </c>
      <c r="O1552" s="86" t="s">
        <v>68</v>
      </c>
      <c r="P1552" s="80"/>
      <c r="Q1552" s="86"/>
      <c r="R1552" s="86" t="s">
        <v>32023</v>
      </c>
      <c r="S1552" s="86" t="s">
        <v>63</v>
      </c>
      <c r="T1552" s="86"/>
      <c r="U1552" s="86"/>
      <c r="V1552" s="86" t="s">
        <v>23369</v>
      </c>
      <c r="W1552" s="86"/>
      <c r="X1552" s="136"/>
    </row>
    <row r="1553" spans="1:24" x14ac:dyDescent="0.15">
      <c r="A1553" s="79">
        <v>9787518078523</v>
      </c>
      <c r="B1553" s="85">
        <v>48</v>
      </c>
      <c r="C1553" s="86"/>
      <c r="D1553" s="86" t="s">
        <v>32051</v>
      </c>
      <c r="E1553" s="86"/>
      <c r="F1553" s="86"/>
      <c r="G1553" s="86"/>
      <c r="H1553" s="86" t="s">
        <v>32052</v>
      </c>
      <c r="I1553" s="86"/>
      <c r="J1553" s="86"/>
      <c r="K1553" s="86" t="s">
        <v>18983</v>
      </c>
      <c r="L1553" s="86" t="s">
        <v>97</v>
      </c>
      <c r="M1553" s="86"/>
      <c r="N1553" s="86" t="s">
        <v>336</v>
      </c>
      <c r="O1553" s="86" t="s">
        <v>68</v>
      </c>
      <c r="P1553" s="80"/>
      <c r="Q1553" s="86"/>
      <c r="R1553" s="86" t="s">
        <v>32053</v>
      </c>
      <c r="S1553" s="86" t="s">
        <v>32054</v>
      </c>
      <c r="T1553" s="86"/>
      <c r="U1553" s="86"/>
      <c r="V1553" s="86" t="s">
        <v>23369</v>
      </c>
      <c r="W1553" s="86"/>
      <c r="X1553" s="136"/>
    </row>
    <row r="1554" spans="1:24" x14ac:dyDescent="0.15">
      <c r="A1554" s="79">
        <v>9787518081622</v>
      </c>
      <c r="B1554" s="85">
        <v>39.799999999999997</v>
      </c>
      <c r="C1554" s="86"/>
      <c r="D1554" s="86" t="s">
        <v>32072</v>
      </c>
      <c r="E1554" s="86"/>
      <c r="F1554" s="86"/>
      <c r="G1554" s="86"/>
      <c r="H1554" s="86" t="s">
        <v>32073</v>
      </c>
      <c r="I1554" s="86"/>
      <c r="J1554" s="86"/>
      <c r="K1554" s="86" t="s">
        <v>18983</v>
      </c>
      <c r="L1554" s="86" t="s">
        <v>134</v>
      </c>
      <c r="M1554" s="86"/>
      <c r="N1554" s="86" t="s">
        <v>379</v>
      </c>
      <c r="O1554" s="86" t="s">
        <v>68</v>
      </c>
      <c r="P1554" s="80"/>
      <c r="Q1554" s="86"/>
      <c r="R1554" s="86" t="s">
        <v>32074</v>
      </c>
      <c r="S1554" s="86" t="s">
        <v>63</v>
      </c>
      <c r="T1554" s="86"/>
      <c r="U1554" s="86"/>
      <c r="V1554" s="86" t="s">
        <v>23369</v>
      </c>
      <c r="W1554" s="86"/>
      <c r="X1554" s="136"/>
    </row>
    <row r="1555" spans="1:24" x14ac:dyDescent="0.15">
      <c r="A1555" s="79">
        <v>9787518062331</v>
      </c>
      <c r="B1555" s="85">
        <v>39.799999999999997</v>
      </c>
      <c r="C1555" s="86"/>
      <c r="D1555" s="86" t="s">
        <v>32075</v>
      </c>
      <c r="E1555" s="86"/>
      <c r="F1555" s="86"/>
      <c r="G1555" s="86"/>
      <c r="H1555" s="86" t="s">
        <v>32076</v>
      </c>
      <c r="I1555" s="86"/>
      <c r="J1555" s="86"/>
      <c r="K1555" s="86" t="s">
        <v>18983</v>
      </c>
      <c r="L1555" s="86" t="s">
        <v>40</v>
      </c>
      <c r="M1555" s="86"/>
      <c r="N1555" s="86" t="s">
        <v>139</v>
      </c>
      <c r="O1555" s="86" t="s">
        <v>68</v>
      </c>
      <c r="P1555" s="80"/>
      <c r="Q1555" s="86"/>
      <c r="R1555" s="86" t="s">
        <v>32077</v>
      </c>
      <c r="S1555" s="86" t="s">
        <v>258</v>
      </c>
      <c r="T1555" s="86"/>
      <c r="U1555" s="86"/>
      <c r="V1555" s="86" t="s">
        <v>23369</v>
      </c>
      <c r="W1555" s="86"/>
      <c r="X1555" s="136"/>
    </row>
    <row r="1556" spans="1:24" x14ac:dyDescent="0.15">
      <c r="A1556" s="79">
        <v>9787518081639</v>
      </c>
      <c r="B1556" s="85">
        <v>39.799999999999997</v>
      </c>
      <c r="C1556" s="86"/>
      <c r="D1556" s="86" t="s">
        <v>32111</v>
      </c>
      <c r="E1556" s="86"/>
      <c r="F1556" s="86"/>
      <c r="G1556" s="86"/>
      <c r="H1556" s="86" t="s">
        <v>32073</v>
      </c>
      <c r="I1556" s="86"/>
      <c r="J1556" s="86"/>
      <c r="K1556" s="86" t="s">
        <v>18983</v>
      </c>
      <c r="L1556" s="86" t="s">
        <v>134</v>
      </c>
      <c r="M1556" s="86"/>
      <c r="N1556" s="86" t="s">
        <v>908</v>
      </c>
      <c r="O1556" s="86" t="s">
        <v>68</v>
      </c>
      <c r="P1556" s="80"/>
      <c r="Q1556" s="86"/>
      <c r="R1556" s="86" t="s">
        <v>32112</v>
      </c>
      <c r="S1556" s="86" t="s">
        <v>63</v>
      </c>
      <c r="T1556" s="86"/>
      <c r="U1556" s="86"/>
      <c r="V1556" s="86" t="s">
        <v>23369</v>
      </c>
      <c r="W1556" s="86"/>
      <c r="X1556" s="136"/>
    </row>
    <row r="1557" spans="1:24" x14ac:dyDescent="0.15">
      <c r="A1557" s="79">
        <v>9787518077038</v>
      </c>
      <c r="B1557" s="85">
        <v>39.799999999999997</v>
      </c>
      <c r="C1557" s="86"/>
      <c r="D1557" s="86" t="s">
        <v>32167</v>
      </c>
      <c r="E1557" s="86"/>
      <c r="F1557" s="86"/>
      <c r="G1557" s="86"/>
      <c r="H1557" s="86" t="s">
        <v>32123</v>
      </c>
      <c r="I1557" s="86"/>
      <c r="J1557" s="86"/>
      <c r="K1557" s="86" t="s">
        <v>18983</v>
      </c>
      <c r="L1557" s="86" t="s">
        <v>134</v>
      </c>
      <c r="M1557" s="86"/>
      <c r="N1557" s="86" t="s">
        <v>317</v>
      </c>
      <c r="O1557" s="86" t="s">
        <v>68</v>
      </c>
      <c r="P1557" s="80"/>
      <c r="Q1557" s="86"/>
      <c r="R1557" s="86" t="s">
        <v>32168</v>
      </c>
      <c r="S1557" s="86" t="s">
        <v>63</v>
      </c>
      <c r="T1557" s="86"/>
      <c r="U1557" s="86"/>
      <c r="V1557" s="86" t="s">
        <v>23369</v>
      </c>
      <c r="W1557" s="86"/>
      <c r="X1557" s="136"/>
    </row>
    <row r="1558" spans="1:24" x14ac:dyDescent="0.15">
      <c r="A1558" s="79">
        <v>9787518073948</v>
      </c>
      <c r="B1558" s="85">
        <v>39.799999999999997</v>
      </c>
      <c r="C1558" s="86"/>
      <c r="D1558" s="86" t="s">
        <v>32179</v>
      </c>
      <c r="E1558" s="86"/>
      <c r="F1558" s="86"/>
      <c r="G1558" s="86"/>
      <c r="H1558" s="86" t="s">
        <v>32180</v>
      </c>
      <c r="I1558" s="86"/>
      <c r="J1558" s="86"/>
      <c r="K1558" s="86" t="s">
        <v>18983</v>
      </c>
      <c r="L1558" s="86" t="s">
        <v>97</v>
      </c>
      <c r="M1558" s="86"/>
      <c r="N1558" s="86" t="s">
        <v>379</v>
      </c>
      <c r="O1558" s="86" t="s">
        <v>68</v>
      </c>
      <c r="P1558" s="80"/>
      <c r="Q1558" s="86"/>
      <c r="R1558" s="86" t="s">
        <v>32181</v>
      </c>
      <c r="S1558" s="86" t="s">
        <v>63</v>
      </c>
      <c r="T1558" s="86"/>
      <c r="U1558" s="86"/>
      <c r="V1558" s="86" t="s">
        <v>23369</v>
      </c>
      <c r="W1558" s="86"/>
      <c r="X1558" s="136"/>
    </row>
    <row r="1559" spans="1:24" x14ac:dyDescent="0.15">
      <c r="A1559" s="79">
        <v>9787518077083</v>
      </c>
      <c r="B1559" s="85">
        <v>39.799999999999997</v>
      </c>
      <c r="C1559" s="86"/>
      <c r="D1559" s="86" t="s">
        <v>32185</v>
      </c>
      <c r="E1559" s="86"/>
      <c r="F1559" s="86"/>
      <c r="G1559" s="86"/>
      <c r="H1559" s="86" t="s">
        <v>32186</v>
      </c>
      <c r="I1559" s="86"/>
      <c r="J1559" s="86"/>
      <c r="K1559" s="86" t="s">
        <v>18983</v>
      </c>
      <c r="L1559" s="86" t="s">
        <v>97</v>
      </c>
      <c r="M1559" s="86"/>
      <c r="N1559" s="86" t="s">
        <v>70</v>
      </c>
      <c r="O1559" s="86" t="s">
        <v>68</v>
      </c>
      <c r="P1559" s="80"/>
      <c r="Q1559" s="86"/>
      <c r="R1559" s="86" t="s">
        <v>32187</v>
      </c>
      <c r="S1559" s="86" t="s">
        <v>63</v>
      </c>
      <c r="T1559" s="86"/>
      <c r="U1559" s="86"/>
      <c r="V1559" s="86" t="s">
        <v>23369</v>
      </c>
      <c r="W1559" s="86"/>
      <c r="X1559" s="136"/>
    </row>
    <row r="1560" spans="1:24" x14ac:dyDescent="0.15">
      <c r="A1560" s="79">
        <v>9787518072804</v>
      </c>
      <c r="B1560" s="85">
        <v>39.799999999999997</v>
      </c>
      <c r="C1560" s="86"/>
      <c r="D1560" s="86" t="s">
        <v>32195</v>
      </c>
      <c r="E1560" s="86"/>
      <c r="F1560" s="86"/>
      <c r="G1560" s="86"/>
      <c r="H1560" s="86" t="s">
        <v>32196</v>
      </c>
      <c r="I1560" s="86"/>
      <c r="J1560" s="86"/>
      <c r="K1560" s="86" t="s">
        <v>18983</v>
      </c>
      <c r="L1560" s="86" t="s">
        <v>97</v>
      </c>
      <c r="M1560" s="86"/>
      <c r="N1560" s="86" t="s">
        <v>196</v>
      </c>
      <c r="O1560" s="86" t="s">
        <v>68</v>
      </c>
      <c r="P1560" s="80"/>
      <c r="Q1560" s="86"/>
      <c r="R1560" s="86" t="s">
        <v>32197</v>
      </c>
      <c r="S1560" s="86" t="s">
        <v>63</v>
      </c>
      <c r="T1560" s="86"/>
      <c r="U1560" s="86"/>
      <c r="V1560" s="86" t="s">
        <v>23369</v>
      </c>
      <c r="W1560" s="86"/>
      <c r="X1560" s="136"/>
    </row>
    <row r="1561" spans="1:24" x14ac:dyDescent="0.15">
      <c r="A1561" s="79">
        <v>9787518072781</v>
      </c>
      <c r="B1561" s="85">
        <v>39.799999999999997</v>
      </c>
      <c r="C1561" s="86"/>
      <c r="D1561" s="86" t="s">
        <v>32252</v>
      </c>
      <c r="E1561" s="86"/>
      <c r="F1561" s="86"/>
      <c r="G1561" s="86"/>
      <c r="H1561" s="86" t="s">
        <v>32253</v>
      </c>
      <c r="I1561" s="86"/>
      <c r="J1561" s="86"/>
      <c r="K1561" s="86" t="s">
        <v>18983</v>
      </c>
      <c r="L1561" s="86" t="s">
        <v>97</v>
      </c>
      <c r="M1561" s="86"/>
      <c r="N1561" s="86" t="s">
        <v>336</v>
      </c>
      <c r="O1561" s="86" t="s">
        <v>42</v>
      </c>
      <c r="P1561" s="80"/>
      <c r="Q1561" s="86"/>
      <c r="R1561" s="86" t="s">
        <v>32254</v>
      </c>
      <c r="S1561" s="86" t="s">
        <v>63</v>
      </c>
      <c r="T1561" s="86"/>
      <c r="U1561" s="86"/>
      <c r="V1561" s="86" t="s">
        <v>23369</v>
      </c>
      <c r="W1561" s="86"/>
      <c r="X1561" s="136"/>
    </row>
    <row r="1562" spans="1:24" x14ac:dyDescent="0.15">
      <c r="A1562" s="79">
        <v>9787518068487</v>
      </c>
      <c r="B1562" s="85">
        <v>39.799999999999997</v>
      </c>
      <c r="C1562" s="86"/>
      <c r="D1562" s="86" t="s">
        <v>32274</v>
      </c>
      <c r="E1562" s="86"/>
      <c r="F1562" s="86"/>
      <c r="G1562" s="86"/>
      <c r="H1562" s="86" t="s">
        <v>32275</v>
      </c>
      <c r="I1562" s="86"/>
      <c r="J1562" s="86"/>
      <c r="K1562" s="86" t="s">
        <v>18983</v>
      </c>
      <c r="L1562" s="86" t="s">
        <v>97</v>
      </c>
      <c r="M1562" s="86"/>
      <c r="N1562" s="86" t="s">
        <v>1014</v>
      </c>
      <c r="O1562" s="86" t="s">
        <v>68</v>
      </c>
      <c r="P1562" s="80"/>
      <c r="Q1562" s="86"/>
      <c r="R1562" s="86" t="s">
        <v>32276</v>
      </c>
      <c r="S1562" s="86" t="s">
        <v>63</v>
      </c>
      <c r="T1562" s="86"/>
      <c r="U1562" s="86"/>
      <c r="V1562" s="86" t="s">
        <v>23369</v>
      </c>
      <c r="W1562" s="86"/>
      <c r="X1562" s="136"/>
    </row>
    <row r="1563" spans="1:24" x14ac:dyDescent="0.15">
      <c r="A1563" s="79">
        <v>9787518065585</v>
      </c>
      <c r="B1563" s="85">
        <v>49.8</v>
      </c>
      <c r="C1563" s="86"/>
      <c r="D1563" s="86" t="s">
        <v>32298</v>
      </c>
      <c r="E1563" s="86"/>
      <c r="F1563" s="86"/>
      <c r="G1563" s="86" t="s">
        <v>28173</v>
      </c>
      <c r="H1563" s="86" t="s">
        <v>32103</v>
      </c>
      <c r="I1563" s="86"/>
      <c r="J1563" s="86"/>
      <c r="K1563" s="86" t="s">
        <v>18983</v>
      </c>
      <c r="L1563" s="86" t="s">
        <v>40</v>
      </c>
      <c r="M1563" s="86"/>
      <c r="N1563" s="86" t="s">
        <v>934</v>
      </c>
      <c r="O1563" s="86" t="s">
        <v>68</v>
      </c>
      <c r="P1563" s="80"/>
      <c r="Q1563" s="86"/>
      <c r="R1563" s="86" t="s">
        <v>32299</v>
      </c>
      <c r="S1563" s="86" t="s">
        <v>63</v>
      </c>
      <c r="T1563" s="86"/>
      <c r="U1563" s="86"/>
      <c r="V1563" s="86" t="s">
        <v>23369</v>
      </c>
      <c r="W1563" s="86"/>
      <c r="X1563" s="136"/>
    </row>
    <row r="1564" spans="1:24" x14ac:dyDescent="0.15">
      <c r="A1564" s="76">
        <v>9787512716896</v>
      </c>
      <c r="B1564" s="83">
        <v>39.799999999999997</v>
      </c>
      <c r="C1564" s="78"/>
      <c r="D1564" s="78" t="s">
        <v>32306</v>
      </c>
      <c r="E1564" s="78"/>
      <c r="F1564" s="78"/>
      <c r="G1564" s="78"/>
      <c r="H1564" s="78" t="s">
        <v>32307</v>
      </c>
      <c r="I1564" s="78"/>
      <c r="J1564" s="78"/>
      <c r="K1564" s="78" t="s">
        <v>19154</v>
      </c>
      <c r="L1564" s="78">
        <v>2019</v>
      </c>
      <c r="M1564" s="78"/>
      <c r="N1564" s="78" t="s">
        <v>500</v>
      </c>
      <c r="O1564" s="78" t="s">
        <v>68</v>
      </c>
      <c r="P1564" s="78"/>
      <c r="Q1564" s="78"/>
      <c r="R1564" s="78" t="s">
        <v>32308</v>
      </c>
      <c r="S1564" s="78"/>
      <c r="T1564" s="78" t="s">
        <v>375</v>
      </c>
      <c r="U1564" s="78" t="s">
        <v>69</v>
      </c>
      <c r="V1564" s="78" t="s">
        <v>23369</v>
      </c>
      <c r="W1564" s="78" t="s">
        <v>39</v>
      </c>
      <c r="X1564" s="136"/>
    </row>
    <row r="1565" spans="1:24" x14ac:dyDescent="0.15">
      <c r="A1565" s="39">
        <v>9787500872030</v>
      </c>
      <c r="B1565" s="83">
        <v>39</v>
      </c>
      <c r="C1565" s="40"/>
      <c r="D1565" s="40" t="s">
        <v>32344</v>
      </c>
      <c r="E1565" s="40"/>
      <c r="F1565" s="40"/>
      <c r="G1565" s="40" t="s">
        <v>32345</v>
      </c>
      <c r="H1565" s="40" t="s">
        <v>32346</v>
      </c>
      <c r="I1565" s="40" t="s">
        <v>32347</v>
      </c>
      <c r="J1565" s="40"/>
      <c r="K1565" s="40" t="s">
        <v>19162</v>
      </c>
      <c r="L1565" s="40">
        <v>2020</v>
      </c>
      <c r="M1565" s="40"/>
      <c r="N1565" s="40" t="s">
        <v>880</v>
      </c>
      <c r="O1565" s="40" t="s">
        <v>68</v>
      </c>
      <c r="P1565" s="40"/>
      <c r="Q1565" s="40"/>
      <c r="R1565" s="40" t="s">
        <v>32348</v>
      </c>
      <c r="S1565" s="40"/>
      <c r="T1565" s="40" t="s">
        <v>23368</v>
      </c>
      <c r="U1565" s="40" t="s">
        <v>69</v>
      </c>
      <c r="V1565" s="40" t="s">
        <v>23369</v>
      </c>
      <c r="W1565" s="40" t="s">
        <v>39</v>
      </c>
      <c r="X1565" s="136"/>
    </row>
    <row r="1566" spans="1:24" x14ac:dyDescent="0.15">
      <c r="A1566" s="39">
        <v>9787500876205</v>
      </c>
      <c r="B1566" s="77">
        <v>42</v>
      </c>
      <c r="C1566" s="40"/>
      <c r="D1566" s="40" t="s">
        <v>32349</v>
      </c>
      <c r="E1566" s="40"/>
      <c r="F1566" s="40"/>
      <c r="G1566" s="40"/>
      <c r="H1566" s="40" t="s">
        <v>30316</v>
      </c>
      <c r="I1566" s="40"/>
      <c r="J1566" s="40"/>
      <c r="K1566" s="40" t="s">
        <v>19162</v>
      </c>
      <c r="L1566" s="40" t="s">
        <v>134</v>
      </c>
      <c r="M1566" s="40"/>
      <c r="N1566" s="40" t="s">
        <v>302</v>
      </c>
      <c r="O1566" s="40" t="s">
        <v>159</v>
      </c>
      <c r="P1566" s="40"/>
      <c r="Q1566" s="40"/>
      <c r="R1566" s="40" t="s">
        <v>32350</v>
      </c>
      <c r="S1566" s="40"/>
      <c r="T1566" s="40" t="s">
        <v>23368</v>
      </c>
      <c r="U1566" s="40" t="s">
        <v>69</v>
      </c>
      <c r="V1566" s="40" t="s">
        <v>23369</v>
      </c>
      <c r="W1566" s="40" t="s">
        <v>39</v>
      </c>
      <c r="X1566" s="136"/>
    </row>
    <row r="1567" spans="1:24" x14ac:dyDescent="0.15">
      <c r="A1567" s="39">
        <v>9787500873624</v>
      </c>
      <c r="B1567" s="83">
        <v>39.799999999999997</v>
      </c>
      <c r="C1567" s="40"/>
      <c r="D1567" s="40" t="s">
        <v>32351</v>
      </c>
      <c r="E1567" s="40"/>
      <c r="F1567" s="40"/>
      <c r="G1567" s="40" t="s">
        <v>32352</v>
      </c>
      <c r="H1567" s="40" t="s">
        <v>32353</v>
      </c>
      <c r="I1567" s="40"/>
      <c r="J1567" s="40"/>
      <c r="K1567" s="40" t="s">
        <v>19162</v>
      </c>
      <c r="L1567" s="40">
        <v>2020</v>
      </c>
      <c r="M1567" s="40"/>
      <c r="N1567" s="40" t="s">
        <v>32354</v>
      </c>
      <c r="O1567" s="40" t="s">
        <v>68</v>
      </c>
      <c r="P1567" s="40"/>
      <c r="Q1567" s="40"/>
      <c r="R1567" s="40" t="s">
        <v>32355</v>
      </c>
      <c r="S1567" s="40"/>
      <c r="T1567" s="40" t="s">
        <v>23368</v>
      </c>
      <c r="U1567" s="40" t="s">
        <v>69</v>
      </c>
      <c r="V1567" s="40" t="s">
        <v>23369</v>
      </c>
      <c r="W1567" s="40" t="s">
        <v>39</v>
      </c>
      <c r="X1567" s="136"/>
    </row>
    <row r="1568" spans="1:24" x14ac:dyDescent="0.15">
      <c r="A1568" s="82">
        <v>9787511367167</v>
      </c>
      <c r="B1568" s="90">
        <v>36</v>
      </c>
      <c r="C1568" s="84"/>
      <c r="D1568" s="84" t="s">
        <v>32421</v>
      </c>
      <c r="E1568" s="84"/>
      <c r="F1568" s="84"/>
      <c r="G1568" s="113" t="s">
        <v>32422</v>
      </c>
      <c r="H1568" s="84" t="s">
        <v>32423</v>
      </c>
      <c r="I1568" s="84"/>
      <c r="J1568" s="84"/>
      <c r="K1568" s="84" t="s">
        <v>19257</v>
      </c>
      <c r="L1568" s="84">
        <v>2019</v>
      </c>
      <c r="M1568" s="84"/>
      <c r="N1568" s="84" t="s">
        <v>326</v>
      </c>
      <c r="O1568" s="84" t="s">
        <v>68</v>
      </c>
      <c r="P1568" s="84"/>
      <c r="Q1568" s="84"/>
      <c r="R1568" s="84" t="s">
        <v>32424</v>
      </c>
      <c r="S1568" s="84"/>
      <c r="T1568" s="113" t="s">
        <v>23368</v>
      </c>
      <c r="U1568" s="84"/>
      <c r="V1568" s="84" t="s">
        <v>23369</v>
      </c>
      <c r="W1568" s="78"/>
      <c r="X1568" s="136"/>
    </row>
    <row r="1569" spans="1:24" x14ac:dyDescent="0.15">
      <c r="A1569" s="87">
        <v>9787511378330</v>
      </c>
      <c r="B1569" s="77">
        <v>42</v>
      </c>
      <c r="C1569" s="89"/>
      <c r="D1569" s="89" t="s">
        <v>32435</v>
      </c>
      <c r="E1569" s="89"/>
      <c r="F1569" s="89"/>
      <c r="G1569" s="89" t="s">
        <v>32436</v>
      </c>
      <c r="H1569" s="89" t="s">
        <v>32437</v>
      </c>
      <c r="I1569" s="89"/>
      <c r="J1569" s="89"/>
      <c r="K1569" s="89" t="s">
        <v>19257</v>
      </c>
      <c r="L1569" s="89">
        <v>2019</v>
      </c>
      <c r="M1569" s="89"/>
      <c r="N1569" s="89" t="s">
        <v>642</v>
      </c>
      <c r="O1569" s="89" t="s">
        <v>68</v>
      </c>
      <c r="P1569" s="89"/>
      <c r="Q1569" s="89"/>
      <c r="R1569" s="89" t="s">
        <v>32438</v>
      </c>
      <c r="S1569" s="89" t="s">
        <v>32439</v>
      </c>
      <c r="T1569" s="89" t="s">
        <v>23368</v>
      </c>
      <c r="U1569" s="89" t="s">
        <v>69</v>
      </c>
      <c r="V1569" s="89" t="s">
        <v>23369</v>
      </c>
      <c r="W1569" s="89" t="s">
        <v>39</v>
      </c>
      <c r="X1569" s="136"/>
    </row>
    <row r="1570" spans="1:24" x14ac:dyDescent="0.15">
      <c r="A1570" s="79">
        <v>9787511347749</v>
      </c>
      <c r="B1570" s="77">
        <v>48</v>
      </c>
      <c r="C1570" s="90"/>
      <c r="D1570" s="84" t="s">
        <v>32454</v>
      </c>
      <c r="E1570" s="84"/>
      <c r="F1570" s="84"/>
      <c r="G1570" s="84"/>
      <c r="H1570" s="84" t="s">
        <v>32455</v>
      </c>
      <c r="I1570" s="84"/>
      <c r="J1570" s="132"/>
      <c r="K1570" s="84" t="s">
        <v>19257</v>
      </c>
      <c r="L1570" s="133">
        <v>2021</v>
      </c>
      <c r="M1570" s="133"/>
      <c r="N1570" s="133"/>
      <c r="O1570" s="84" t="s">
        <v>23</v>
      </c>
      <c r="P1570" s="132"/>
      <c r="Q1570" s="132"/>
      <c r="R1570" s="132"/>
      <c r="S1570" s="132"/>
      <c r="T1570" s="132"/>
      <c r="U1570" s="132"/>
      <c r="V1570" s="84" t="s">
        <v>23369</v>
      </c>
      <c r="W1570" s="84"/>
      <c r="X1570" s="136"/>
    </row>
    <row r="1571" spans="1:24" x14ac:dyDescent="0.15">
      <c r="A1571" s="79">
        <v>9787511381934</v>
      </c>
      <c r="B1571" s="77">
        <v>45</v>
      </c>
      <c r="C1571" s="89"/>
      <c r="D1571" s="89" t="s">
        <v>32465</v>
      </c>
      <c r="E1571" s="89"/>
      <c r="F1571" s="89"/>
      <c r="G1571" s="89"/>
      <c r="H1571" s="89" t="s">
        <v>32417</v>
      </c>
      <c r="I1571" s="89"/>
      <c r="J1571" s="89"/>
      <c r="K1571" s="89" t="s">
        <v>19257</v>
      </c>
      <c r="L1571" s="89">
        <v>2020</v>
      </c>
      <c r="M1571" s="89"/>
      <c r="N1571" s="89" t="s">
        <v>350</v>
      </c>
      <c r="O1571" s="89" t="s">
        <v>44</v>
      </c>
      <c r="P1571" s="89"/>
      <c r="Q1571" s="89"/>
      <c r="R1571" s="89" t="s">
        <v>32466</v>
      </c>
      <c r="S1571" s="89"/>
      <c r="T1571" s="89" t="s">
        <v>23368</v>
      </c>
      <c r="U1571" s="89" t="s">
        <v>69</v>
      </c>
      <c r="V1571" s="89" t="s">
        <v>23369</v>
      </c>
      <c r="W1571" s="89" t="s">
        <v>39</v>
      </c>
      <c r="X1571" s="136"/>
    </row>
    <row r="1572" spans="1:24" x14ac:dyDescent="0.15">
      <c r="A1572" s="79">
        <v>9787511353542</v>
      </c>
      <c r="B1572" s="77">
        <v>59</v>
      </c>
      <c r="C1572" s="81" t="s">
        <v>143</v>
      </c>
      <c r="D1572" s="80" t="s">
        <v>32487</v>
      </c>
      <c r="E1572" s="80"/>
      <c r="F1572" s="80"/>
      <c r="G1572" s="81" t="s">
        <v>32488</v>
      </c>
      <c r="H1572" s="81" t="s">
        <v>32489</v>
      </c>
      <c r="I1572" s="80"/>
      <c r="J1572" s="80"/>
      <c r="K1572" s="81" t="s">
        <v>19257</v>
      </c>
      <c r="L1572" s="80">
        <v>2019</v>
      </c>
      <c r="M1572" s="80"/>
      <c r="N1572" s="80" t="s">
        <v>32490</v>
      </c>
      <c r="O1572" s="81" t="s">
        <v>32</v>
      </c>
      <c r="P1572" s="80"/>
      <c r="Q1572" s="81" t="s">
        <v>32491</v>
      </c>
      <c r="R1572" s="81" t="s">
        <v>32492</v>
      </c>
      <c r="S1572" s="80" t="s">
        <v>32493</v>
      </c>
      <c r="T1572" s="81" t="s">
        <v>23368</v>
      </c>
      <c r="U1572" s="81" t="s">
        <v>69</v>
      </c>
      <c r="V1572" s="81" t="s">
        <v>23369</v>
      </c>
      <c r="W1572" s="81" t="s">
        <v>39</v>
      </c>
      <c r="X1572" s="136"/>
    </row>
    <row r="1573" spans="1:24" x14ac:dyDescent="0.15">
      <c r="A1573" s="39">
        <v>9787511384126</v>
      </c>
      <c r="B1573" s="83">
        <v>38.799999999999997</v>
      </c>
      <c r="C1573" s="40"/>
      <c r="D1573" s="40" t="s">
        <v>32498</v>
      </c>
      <c r="E1573" s="40"/>
      <c r="F1573" s="40"/>
      <c r="G1573" s="40" t="s">
        <v>32499</v>
      </c>
      <c r="H1573" s="40" t="s">
        <v>32500</v>
      </c>
      <c r="I1573" s="40"/>
      <c r="J1573" s="40"/>
      <c r="K1573" s="40" t="s">
        <v>19257</v>
      </c>
      <c r="L1573" s="40">
        <v>2021</v>
      </c>
      <c r="M1573" s="40"/>
      <c r="N1573" s="40" t="s">
        <v>336</v>
      </c>
      <c r="O1573" s="40" t="s">
        <v>68</v>
      </c>
      <c r="P1573" s="40"/>
      <c r="Q1573" s="40" t="s">
        <v>19263</v>
      </c>
      <c r="R1573" s="40" t="s">
        <v>32501</v>
      </c>
      <c r="S1573" s="40"/>
      <c r="T1573" s="40" t="s">
        <v>23368</v>
      </c>
      <c r="U1573" s="40" t="s">
        <v>69</v>
      </c>
      <c r="V1573" s="40" t="s">
        <v>23369</v>
      </c>
      <c r="W1573" s="40" t="s">
        <v>39</v>
      </c>
      <c r="X1573" s="136"/>
    </row>
    <row r="1574" spans="1:24" x14ac:dyDescent="0.15">
      <c r="A1574" s="76">
        <v>9787511378286</v>
      </c>
      <c r="B1574" s="83">
        <v>42</v>
      </c>
      <c r="C1574" s="78"/>
      <c r="D1574" s="78" t="s">
        <v>32504</v>
      </c>
      <c r="E1574" s="78"/>
      <c r="F1574" s="78"/>
      <c r="G1574" s="78" t="s">
        <v>32505</v>
      </c>
      <c r="H1574" s="78" t="s">
        <v>32506</v>
      </c>
      <c r="I1574" s="78"/>
      <c r="J1574" s="78"/>
      <c r="K1574" s="78" t="s">
        <v>19257</v>
      </c>
      <c r="L1574" s="78">
        <v>2019</v>
      </c>
      <c r="M1574" s="78"/>
      <c r="N1574" s="78" t="s">
        <v>334</v>
      </c>
      <c r="O1574" s="78" t="s">
        <v>44</v>
      </c>
      <c r="P1574" s="78"/>
      <c r="Q1574" s="78"/>
      <c r="R1574" s="78"/>
      <c r="S1574" s="78"/>
      <c r="T1574" s="78" t="s">
        <v>23368</v>
      </c>
      <c r="U1574" s="78" t="s">
        <v>69</v>
      </c>
      <c r="V1574" s="78" t="s">
        <v>23369</v>
      </c>
      <c r="W1574" s="78" t="s">
        <v>39</v>
      </c>
      <c r="X1574" s="136"/>
    </row>
    <row r="1575" spans="1:24" x14ac:dyDescent="0.15">
      <c r="A1575" s="76">
        <v>9787511379214</v>
      </c>
      <c r="B1575" s="77">
        <v>35</v>
      </c>
      <c r="C1575" s="78"/>
      <c r="D1575" s="78" t="s">
        <v>32507</v>
      </c>
      <c r="E1575" s="78"/>
      <c r="F1575" s="78"/>
      <c r="G1575" s="78" t="s">
        <v>32508</v>
      </c>
      <c r="H1575" s="78" t="s">
        <v>32509</v>
      </c>
      <c r="I1575" s="78"/>
      <c r="J1575" s="78"/>
      <c r="K1575" s="78" t="s">
        <v>19257</v>
      </c>
      <c r="L1575" s="78">
        <v>2020</v>
      </c>
      <c r="M1575" s="78"/>
      <c r="N1575" s="78" t="s">
        <v>276</v>
      </c>
      <c r="O1575" s="78" t="s">
        <v>68</v>
      </c>
      <c r="P1575" s="78"/>
      <c r="Q1575" s="78"/>
      <c r="R1575" s="78" t="s">
        <v>32510</v>
      </c>
      <c r="S1575" s="78"/>
      <c r="T1575" s="78" t="s">
        <v>23368</v>
      </c>
      <c r="U1575" s="78" t="s">
        <v>69</v>
      </c>
      <c r="V1575" s="78" t="s">
        <v>23369</v>
      </c>
      <c r="W1575" s="78" t="s">
        <v>39</v>
      </c>
      <c r="X1575" s="136"/>
    </row>
    <row r="1576" spans="1:24" x14ac:dyDescent="0.15">
      <c r="A1576" s="79">
        <v>9787511380951</v>
      </c>
      <c r="B1576" s="77">
        <v>38</v>
      </c>
      <c r="C1576" s="80"/>
      <c r="D1576" s="80" t="s">
        <v>32528</v>
      </c>
      <c r="E1576" s="80"/>
      <c r="F1576" s="80"/>
      <c r="G1576" s="80"/>
      <c r="H1576" s="80" t="s">
        <v>32389</v>
      </c>
      <c r="I1576" s="80"/>
      <c r="J1576" s="80"/>
      <c r="K1576" s="80" t="s">
        <v>19257</v>
      </c>
      <c r="L1576" s="80">
        <v>2020</v>
      </c>
      <c r="M1576" s="80"/>
      <c r="N1576" s="80" t="s">
        <v>32529</v>
      </c>
      <c r="O1576" s="80" t="s">
        <v>68</v>
      </c>
      <c r="P1576" s="80"/>
      <c r="Q1576" s="80"/>
      <c r="R1576" s="80" t="s">
        <v>32530</v>
      </c>
      <c r="S1576" s="80"/>
      <c r="T1576" s="80" t="s">
        <v>23368</v>
      </c>
      <c r="U1576" s="80" t="s">
        <v>69</v>
      </c>
      <c r="V1576" s="80" t="s">
        <v>23369</v>
      </c>
      <c r="W1576" s="80" t="s">
        <v>39</v>
      </c>
      <c r="X1576" s="136"/>
    </row>
    <row r="1577" spans="1:24" x14ac:dyDescent="0.15">
      <c r="A1577" s="79">
        <v>9787511379221</v>
      </c>
      <c r="B1577" s="77">
        <v>35</v>
      </c>
      <c r="C1577" s="80"/>
      <c r="D1577" s="80" t="s">
        <v>30229</v>
      </c>
      <c r="E1577" s="80"/>
      <c r="F1577" s="80"/>
      <c r="G1577" s="80" t="s">
        <v>32533</v>
      </c>
      <c r="H1577" s="80" t="s">
        <v>32534</v>
      </c>
      <c r="I1577" s="80"/>
      <c r="J1577" s="80"/>
      <c r="K1577" s="80" t="s">
        <v>19257</v>
      </c>
      <c r="L1577" s="80" t="s">
        <v>97</v>
      </c>
      <c r="M1577" s="80"/>
      <c r="N1577" s="80" t="s">
        <v>276</v>
      </c>
      <c r="O1577" s="80" t="s">
        <v>68</v>
      </c>
      <c r="P1577" s="80"/>
      <c r="Q1577" s="80"/>
      <c r="R1577" s="80" t="s">
        <v>32535</v>
      </c>
      <c r="S1577" s="80"/>
      <c r="T1577" s="80" t="s">
        <v>23368</v>
      </c>
      <c r="U1577" s="80" t="s">
        <v>69</v>
      </c>
      <c r="V1577" s="80" t="s">
        <v>23369</v>
      </c>
      <c r="W1577" s="80" t="s">
        <v>39</v>
      </c>
      <c r="X1577" s="136"/>
    </row>
    <row r="1578" spans="1:24" x14ac:dyDescent="0.15">
      <c r="A1578" s="76">
        <v>9787511378316</v>
      </c>
      <c r="B1578" s="83">
        <v>42</v>
      </c>
      <c r="C1578" s="78"/>
      <c r="D1578" s="78" t="s">
        <v>32578</v>
      </c>
      <c r="E1578" s="78"/>
      <c r="F1578" s="78"/>
      <c r="G1578" s="78"/>
      <c r="H1578" s="78" t="s">
        <v>32579</v>
      </c>
      <c r="I1578" s="78"/>
      <c r="J1578" s="78"/>
      <c r="K1578" s="78" t="s">
        <v>19257</v>
      </c>
      <c r="L1578" s="78">
        <v>2019</v>
      </c>
      <c r="M1578" s="78"/>
      <c r="N1578" s="78" t="s">
        <v>403</v>
      </c>
      <c r="O1578" s="78" t="s">
        <v>44</v>
      </c>
      <c r="P1578" s="78"/>
      <c r="Q1578" s="78"/>
      <c r="R1578" s="78" t="s">
        <v>32580</v>
      </c>
      <c r="S1578" s="78"/>
      <c r="T1578" s="78" t="s">
        <v>23368</v>
      </c>
      <c r="U1578" s="78" t="s">
        <v>69</v>
      </c>
      <c r="V1578" s="78" t="s">
        <v>23369</v>
      </c>
      <c r="W1578" s="78" t="s">
        <v>39</v>
      </c>
      <c r="X1578" s="136"/>
    </row>
    <row r="1579" spans="1:24" x14ac:dyDescent="0.15">
      <c r="A1579" s="79">
        <v>9787511383877</v>
      </c>
      <c r="B1579" s="77">
        <v>38</v>
      </c>
      <c r="C1579" s="80"/>
      <c r="D1579" s="80" t="s">
        <v>32605</v>
      </c>
      <c r="E1579" s="80"/>
      <c r="F1579" s="80"/>
      <c r="G1579" s="81" t="s">
        <v>32606</v>
      </c>
      <c r="H1579" s="81" t="s">
        <v>32607</v>
      </c>
      <c r="I1579" s="80"/>
      <c r="J1579" s="80"/>
      <c r="K1579" s="81" t="s">
        <v>19257</v>
      </c>
      <c r="L1579" s="80">
        <v>2021</v>
      </c>
      <c r="M1579" s="80"/>
      <c r="N1579" s="81" t="s">
        <v>144</v>
      </c>
      <c r="O1579" s="81" t="s">
        <v>68</v>
      </c>
      <c r="P1579" s="80"/>
      <c r="Q1579" s="80"/>
      <c r="R1579" s="80" t="s">
        <v>32608</v>
      </c>
      <c r="S1579" s="80" t="s">
        <v>258</v>
      </c>
      <c r="T1579" s="81" t="s">
        <v>23368</v>
      </c>
      <c r="U1579" s="81" t="s">
        <v>69</v>
      </c>
      <c r="V1579" s="81" t="s">
        <v>23369</v>
      </c>
      <c r="W1579" s="81" t="s">
        <v>39</v>
      </c>
      <c r="X1579" s="136"/>
    </row>
    <row r="1580" spans="1:24" x14ac:dyDescent="0.15">
      <c r="A1580" s="76">
        <v>9787514616132</v>
      </c>
      <c r="B1580" s="83">
        <v>39.799999999999997</v>
      </c>
      <c r="C1580" s="84"/>
      <c r="D1580" s="84" t="s">
        <v>32613</v>
      </c>
      <c r="E1580" s="84"/>
      <c r="F1580" s="84"/>
      <c r="G1580" s="84"/>
      <c r="H1580" s="84" t="s">
        <v>32614</v>
      </c>
      <c r="I1580" s="84" t="s">
        <v>32615</v>
      </c>
      <c r="J1580" s="84"/>
      <c r="K1580" s="84" t="s">
        <v>32616</v>
      </c>
      <c r="L1580" s="84">
        <v>2019</v>
      </c>
      <c r="M1580" s="84"/>
      <c r="N1580" s="84" t="s">
        <v>249</v>
      </c>
      <c r="O1580" s="84" t="s">
        <v>68</v>
      </c>
      <c r="P1580" s="84"/>
      <c r="Q1580" s="84"/>
      <c r="R1580" s="84" t="s">
        <v>32617</v>
      </c>
      <c r="S1580" s="84"/>
      <c r="T1580" s="84" t="s">
        <v>23368</v>
      </c>
      <c r="U1580" s="84" t="s">
        <v>69</v>
      </c>
      <c r="V1580" s="84" t="s">
        <v>23369</v>
      </c>
      <c r="W1580" s="84" t="s">
        <v>39</v>
      </c>
      <c r="X1580" s="136"/>
    </row>
    <row r="1581" spans="1:24" x14ac:dyDescent="0.15">
      <c r="A1581" s="79">
        <v>9787513655149</v>
      </c>
      <c r="B1581" s="85">
        <v>38</v>
      </c>
      <c r="C1581" s="86"/>
      <c r="D1581" s="86" t="s">
        <v>32628</v>
      </c>
      <c r="E1581" s="86"/>
      <c r="F1581" s="86"/>
      <c r="G1581" s="86"/>
      <c r="H1581" s="86" t="s">
        <v>32629</v>
      </c>
      <c r="I1581" s="86"/>
      <c r="J1581" s="86"/>
      <c r="K1581" s="86" t="s">
        <v>19778</v>
      </c>
      <c r="L1581" s="86" t="s">
        <v>40</v>
      </c>
      <c r="M1581" s="86"/>
      <c r="N1581" s="86" t="s">
        <v>290</v>
      </c>
      <c r="O1581" s="86" t="s">
        <v>44</v>
      </c>
      <c r="P1581" s="80"/>
      <c r="Q1581" s="86"/>
      <c r="R1581" s="86" t="s">
        <v>32630</v>
      </c>
      <c r="S1581" s="86" t="s">
        <v>63</v>
      </c>
      <c r="T1581" s="86"/>
      <c r="U1581" s="86"/>
      <c r="V1581" s="86" t="s">
        <v>23369</v>
      </c>
      <c r="W1581" s="86"/>
      <c r="X1581" s="136"/>
    </row>
    <row r="1582" spans="1:24" x14ac:dyDescent="0.15">
      <c r="A1582" s="79">
        <v>9787515359625</v>
      </c>
      <c r="B1582" s="77">
        <v>69</v>
      </c>
      <c r="C1582" s="81" t="s">
        <v>143</v>
      </c>
      <c r="D1582" s="80" t="s">
        <v>32730</v>
      </c>
      <c r="E1582" s="80"/>
      <c r="F1582" s="80"/>
      <c r="G1582" s="80"/>
      <c r="H1582" s="81" t="s">
        <v>32731</v>
      </c>
      <c r="I1582" s="80"/>
      <c r="J1582" s="80"/>
      <c r="K1582" s="81" t="s">
        <v>20279</v>
      </c>
      <c r="L1582" s="80">
        <v>2021</v>
      </c>
      <c r="M1582" s="80"/>
      <c r="N1582" s="81" t="s">
        <v>379</v>
      </c>
      <c r="O1582" s="81" t="s">
        <v>147</v>
      </c>
      <c r="P1582" s="80"/>
      <c r="Q1582" s="80"/>
      <c r="R1582" s="81" t="s">
        <v>32732</v>
      </c>
      <c r="S1582" s="81" t="s">
        <v>69</v>
      </c>
      <c r="T1582" s="81" t="s">
        <v>23368</v>
      </c>
      <c r="U1582" s="81" t="s">
        <v>69</v>
      </c>
      <c r="V1582" s="81" t="s">
        <v>23369</v>
      </c>
      <c r="W1582" s="81" t="s">
        <v>39</v>
      </c>
      <c r="X1582" s="136"/>
    </row>
    <row r="1583" spans="1:24" x14ac:dyDescent="0.15">
      <c r="A1583" s="79">
        <v>9787300272030</v>
      </c>
      <c r="B1583" s="77">
        <v>38</v>
      </c>
      <c r="C1583" s="80" t="s">
        <v>143</v>
      </c>
      <c r="D1583" s="80" t="s">
        <v>32864</v>
      </c>
      <c r="E1583" s="80"/>
      <c r="F1583" s="80"/>
      <c r="G1583" s="80"/>
      <c r="H1583" s="80" t="s">
        <v>32865</v>
      </c>
      <c r="I1583" s="80" t="s">
        <v>29647</v>
      </c>
      <c r="J1583" s="80"/>
      <c r="K1583" s="80" t="s">
        <v>20363</v>
      </c>
      <c r="L1583" s="80" t="s">
        <v>32866</v>
      </c>
      <c r="M1583" s="80"/>
      <c r="N1583" s="80" t="s">
        <v>934</v>
      </c>
      <c r="O1583" s="80" t="s">
        <v>68</v>
      </c>
      <c r="P1583" s="80"/>
      <c r="Q1583" s="80" t="s">
        <v>32867</v>
      </c>
      <c r="R1583" s="80" t="s">
        <v>32868</v>
      </c>
      <c r="S1583" s="80"/>
      <c r="T1583" s="80" t="s">
        <v>23368</v>
      </c>
      <c r="U1583" s="80" t="s">
        <v>396</v>
      </c>
      <c r="V1583" s="80" t="s">
        <v>23369</v>
      </c>
      <c r="W1583" s="80" t="s">
        <v>39</v>
      </c>
      <c r="X1583" s="136"/>
    </row>
    <row r="1584" spans="1:24" x14ac:dyDescent="0.15">
      <c r="A1584" s="82">
        <v>9787510328909</v>
      </c>
      <c r="B1584" s="83">
        <v>39.799999999999997</v>
      </c>
      <c r="C1584" s="84"/>
      <c r="D1584" s="84" t="s">
        <v>33041</v>
      </c>
      <c r="E1584" s="84"/>
      <c r="F1584" s="84"/>
      <c r="G1584" s="84"/>
      <c r="H1584" s="84" t="s">
        <v>33042</v>
      </c>
      <c r="I1584" s="84"/>
      <c r="J1584" s="84"/>
      <c r="K1584" s="84" t="s">
        <v>20507</v>
      </c>
      <c r="L1584" s="84">
        <v>2019</v>
      </c>
      <c r="M1584" s="84"/>
      <c r="N1584" s="84" t="s">
        <v>277</v>
      </c>
      <c r="O1584" s="84" t="s">
        <v>68</v>
      </c>
      <c r="P1584" s="84"/>
      <c r="Q1584" s="84"/>
      <c r="R1584" s="84" t="s">
        <v>33043</v>
      </c>
      <c r="S1584" s="84"/>
      <c r="T1584" s="84" t="s">
        <v>23368</v>
      </c>
      <c r="U1584" s="84" t="s">
        <v>69</v>
      </c>
      <c r="V1584" s="84" t="s">
        <v>23369</v>
      </c>
      <c r="W1584" s="84" t="s">
        <v>39</v>
      </c>
      <c r="X1584" s="136"/>
    </row>
    <row r="1585" spans="1:24" x14ac:dyDescent="0.15">
      <c r="A1585" s="87">
        <v>9787504462848</v>
      </c>
      <c r="B1585" s="88">
        <v>48</v>
      </c>
      <c r="C1585" s="88"/>
      <c r="D1585" s="89" t="s">
        <v>33052</v>
      </c>
      <c r="E1585" s="89"/>
      <c r="F1585" s="89"/>
      <c r="G1585" s="89"/>
      <c r="H1585" s="89" t="s">
        <v>33050</v>
      </c>
      <c r="I1585" s="89"/>
      <c r="J1585" s="89"/>
      <c r="K1585" s="89" t="s">
        <v>33046</v>
      </c>
      <c r="L1585" s="89">
        <v>2020</v>
      </c>
      <c r="M1585" s="89"/>
      <c r="N1585" s="89"/>
      <c r="O1585" s="89" t="s">
        <v>23</v>
      </c>
      <c r="P1585" s="89"/>
      <c r="Q1585" s="89"/>
      <c r="R1585" s="89"/>
      <c r="S1585" s="89"/>
      <c r="T1585" s="89"/>
      <c r="U1585" s="89" t="s">
        <v>24</v>
      </c>
      <c r="V1585" s="89" t="s">
        <v>23369</v>
      </c>
      <c r="W1585" s="89"/>
      <c r="X1585" s="136"/>
    </row>
    <row r="1586" spans="1:24" x14ac:dyDescent="0.15">
      <c r="A1586" s="79">
        <v>9787520814164</v>
      </c>
      <c r="B1586" s="77">
        <v>42</v>
      </c>
      <c r="C1586" s="80"/>
      <c r="D1586" s="80" t="s">
        <v>33079</v>
      </c>
      <c r="E1586" s="80"/>
      <c r="F1586" s="80"/>
      <c r="G1586" s="81" t="s">
        <v>27085</v>
      </c>
      <c r="H1586" s="81" t="s">
        <v>33080</v>
      </c>
      <c r="I1586" s="80"/>
      <c r="J1586" s="80"/>
      <c r="K1586" s="81" t="s">
        <v>20516</v>
      </c>
      <c r="L1586" s="80">
        <v>2021</v>
      </c>
      <c r="M1586" s="80"/>
      <c r="N1586" s="81" t="s">
        <v>288</v>
      </c>
      <c r="O1586" s="81" t="s">
        <v>68</v>
      </c>
      <c r="P1586" s="80"/>
      <c r="Q1586" s="80"/>
      <c r="R1586" s="81" t="s">
        <v>33081</v>
      </c>
      <c r="S1586" s="81" t="s">
        <v>23368</v>
      </c>
      <c r="T1586" s="81" t="s">
        <v>23368</v>
      </c>
      <c r="U1586" s="80"/>
      <c r="V1586" s="81" t="s">
        <v>23369</v>
      </c>
      <c r="W1586" s="81" t="s">
        <v>39</v>
      </c>
      <c r="X1586" s="136"/>
    </row>
    <row r="1587" spans="1:24" x14ac:dyDescent="0.15">
      <c r="A1587" s="79">
        <v>9787520808484</v>
      </c>
      <c r="B1587" s="85">
        <v>48</v>
      </c>
      <c r="C1587" s="86"/>
      <c r="D1587" s="86" t="s">
        <v>33090</v>
      </c>
      <c r="E1587" s="86"/>
      <c r="F1587" s="86"/>
      <c r="G1587" s="86"/>
      <c r="H1587" s="86" t="s">
        <v>33074</v>
      </c>
      <c r="I1587" s="86"/>
      <c r="J1587" s="86"/>
      <c r="K1587" s="86" t="s">
        <v>20516</v>
      </c>
      <c r="L1587" s="86" t="s">
        <v>97</v>
      </c>
      <c r="M1587" s="86"/>
      <c r="N1587" s="86" t="s">
        <v>391</v>
      </c>
      <c r="O1587" s="86" t="s">
        <v>44</v>
      </c>
      <c r="P1587" s="80"/>
      <c r="Q1587" s="86"/>
      <c r="R1587" s="86" t="s">
        <v>33091</v>
      </c>
      <c r="S1587" s="86" t="s">
        <v>63</v>
      </c>
      <c r="T1587" s="86"/>
      <c r="U1587" s="86"/>
      <c r="V1587" s="86" t="s">
        <v>23369</v>
      </c>
      <c r="W1587" s="86"/>
      <c r="X1587" s="136"/>
    </row>
    <row r="1588" spans="1:24" x14ac:dyDescent="0.15">
      <c r="A1588" s="132">
        <v>9787520807784</v>
      </c>
      <c r="B1588" s="134">
        <v>39.799999999999997</v>
      </c>
      <c r="C1588" s="78"/>
      <c r="D1588" s="78" t="s">
        <v>33095</v>
      </c>
      <c r="E1588" s="78"/>
      <c r="F1588" s="78"/>
      <c r="G1588" s="78"/>
      <c r="H1588" s="78" t="s">
        <v>33096</v>
      </c>
      <c r="I1588" s="132"/>
      <c r="J1588" s="76"/>
      <c r="K1588" s="78" t="s">
        <v>20516</v>
      </c>
      <c r="L1588" s="78">
        <v>2019</v>
      </c>
      <c r="M1588" s="78"/>
      <c r="N1588" s="78" t="s">
        <v>285</v>
      </c>
      <c r="O1588" s="78" t="s">
        <v>42</v>
      </c>
      <c r="P1588" s="78"/>
      <c r="Q1588" s="76" t="s">
        <v>33097</v>
      </c>
      <c r="R1588" s="76" t="s">
        <v>33098</v>
      </c>
      <c r="S1588" s="76"/>
      <c r="T1588" s="78" t="s">
        <v>23368</v>
      </c>
      <c r="U1588" s="78" t="s">
        <v>69</v>
      </c>
      <c r="V1588" s="76" t="s">
        <v>23369</v>
      </c>
      <c r="W1588" s="78"/>
      <c r="X1588" s="136"/>
    </row>
    <row r="1589" spans="1:24" x14ac:dyDescent="0.15">
      <c r="A1589" s="79">
        <v>9787520808255</v>
      </c>
      <c r="B1589" s="85">
        <v>56</v>
      </c>
      <c r="C1589" s="86"/>
      <c r="D1589" s="86" t="s">
        <v>33117</v>
      </c>
      <c r="E1589" s="86"/>
      <c r="F1589" s="86"/>
      <c r="G1589" s="86"/>
      <c r="H1589" s="86" t="s">
        <v>33118</v>
      </c>
      <c r="I1589" s="86"/>
      <c r="J1589" s="86"/>
      <c r="K1589" s="86" t="s">
        <v>20516</v>
      </c>
      <c r="L1589" s="86" t="s">
        <v>97</v>
      </c>
      <c r="M1589" s="86"/>
      <c r="N1589" s="86" t="s">
        <v>121</v>
      </c>
      <c r="O1589" s="86" t="s">
        <v>44</v>
      </c>
      <c r="P1589" s="80"/>
      <c r="Q1589" s="86"/>
      <c r="R1589" s="86" t="s">
        <v>33119</v>
      </c>
      <c r="S1589" s="86" t="s">
        <v>63</v>
      </c>
      <c r="T1589" s="86"/>
      <c r="U1589" s="86"/>
      <c r="V1589" s="86" t="s">
        <v>23369</v>
      </c>
      <c r="W1589" s="86"/>
      <c r="X1589" s="136"/>
    </row>
    <row r="1590" spans="1:24" x14ac:dyDescent="0.15">
      <c r="A1590" s="76">
        <v>9787520807098</v>
      </c>
      <c r="B1590" s="83">
        <v>39.799999999999997</v>
      </c>
      <c r="C1590" s="78"/>
      <c r="D1590" s="78" t="s">
        <v>33134</v>
      </c>
      <c r="E1590" s="78"/>
      <c r="F1590" s="78"/>
      <c r="G1590" s="78"/>
      <c r="H1590" s="78" t="s">
        <v>33135</v>
      </c>
      <c r="I1590" s="78"/>
      <c r="J1590" s="78"/>
      <c r="K1590" s="78" t="s">
        <v>20516</v>
      </c>
      <c r="L1590" s="78">
        <v>2019</v>
      </c>
      <c r="M1590" s="78"/>
      <c r="N1590" s="78" t="s">
        <v>189</v>
      </c>
      <c r="O1590" s="78" t="s">
        <v>68</v>
      </c>
      <c r="P1590" s="78"/>
      <c r="Q1590" s="78" t="s">
        <v>33136</v>
      </c>
      <c r="R1590" s="78" t="s">
        <v>33137</v>
      </c>
      <c r="S1590" s="78"/>
      <c r="T1590" s="78" t="s">
        <v>23368</v>
      </c>
      <c r="U1590" s="78" t="s">
        <v>69</v>
      </c>
      <c r="V1590" s="78" t="s">
        <v>23369</v>
      </c>
      <c r="W1590" s="78" t="s">
        <v>39</v>
      </c>
      <c r="X1590" s="136"/>
    </row>
    <row r="1591" spans="1:24" x14ac:dyDescent="0.15">
      <c r="A1591" s="82">
        <v>9787520808590</v>
      </c>
      <c r="B1591" s="83">
        <v>56</v>
      </c>
      <c r="C1591" s="84"/>
      <c r="D1591" s="84" t="s">
        <v>33138</v>
      </c>
      <c r="E1591" s="84"/>
      <c r="F1591" s="84"/>
      <c r="G1591" s="84"/>
      <c r="H1591" s="84" t="s">
        <v>33139</v>
      </c>
      <c r="I1591" s="84"/>
      <c r="J1591" s="84"/>
      <c r="K1591" s="84" t="s">
        <v>20516</v>
      </c>
      <c r="L1591" s="84">
        <v>2020</v>
      </c>
      <c r="M1591" s="84"/>
      <c r="N1591" s="84" t="s">
        <v>403</v>
      </c>
      <c r="O1591" s="84" t="s">
        <v>44</v>
      </c>
      <c r="P1591" s="84"/>
      <c r="Q1591" s="84"/>
      <c r="R1591" s="84" t="s">
        <v>33140</v>
      </c>
      <c r="S1591" s="84"/>
      <c r="T1591" s="84" t="s">
        <v>23368</v>
      </c>
      <c r="U1591" s="84" t="s">
        <v>69</v>
      </c>
      <c r="V1591" s="84" t="s">
        <v>23369</v>
      </c>
      <c r="W1591" s="84" t="s">
        <v>39</v>
      </c>
      <c r="X1591" s="136"/>
    </row>
    <row r="1592" spans="1:24" x14ac:dyDescent="0.15">
      <c r="A1592" s="79">
        <v>9787506877473</v>
      </c>
      <c r="B1592" s="85">
        <v>42</v>
      </c>
      <c r="C1592" s="86"/>
      <c r="D1592" s="86" t="s">
        <v>33424</v>
      </c>
      <c r="E1592" s="86"/>
      <c r="F1592" s="86"/>
      <c r="G1592" s="86"/>
      <c r="H1592" s="86" t="s">
        <v>27533</v>
      </c>
      <c r="I1592" s="86"/>
      <c r="J1592" s="86"/>
      <c r="K1592" s="86" t="s">
        <v>20781</v>
      </c>
      <c r="L1592" s="86" t="s">
        <v>97</v>
      </c>
      <c r="M1592" s="86"/>
      <c r="N1592" s="86" t="s">
        <v>325</v>
      </c>
      <c r="O1592" s="86" t="s">
        <v>68</v>
      </c>
      <c r="P1592" s="80"/>
      <c r="Q1592" s="86"/>
      <c r="R1592" s="86" t="s">
        <v>33425</v>
      </c>
      <c r="S1592" s="86" t="s">
        <v>63</v>
      </c>
      <c r="T1592" s="86"/>
      <c r="U1592" s="86"/>
      <c r="V1592" s="86" t="s">
        <v>23369</v>
      </c>
      <c r="W1592" s="86"/>
      <c r="X1592" s="136"/>
    </row>
    <row r="1593" spans="1:24" x14ac:dyDescent="0.15">
      <c r="A1593" s="79">
        <v>9787506877626</v>
      </c>
      <c r="B1593" s="85">
        <v>58</v>
      </c>
      <c r="C1593" s="86"/>
      <c r="D1593" s="86" t="s">
        <v>33436</v>
      </c>
      <c r="E1593" s="86"/>
      <c r="F1593" s="86"/>
      <c r="G1593" s="86"/>
      <c r="H1593" s="86" t="s">
        <v>33437</v>
      </c>
      <c r="I1593" s="86"/>
      <c r="J1593" s="86"/>
      <c r="K1593" s="86" t="s">
        <v>20781</v>
      </c>
      <c r="L1593" s="86" t="s">
        <v>97</v>
      </c>
      <c r="M1593" s="86"/>
      <c r="N1593" s="86" t="s">
        <v>220</v>
      </c>
      <c r="O1593" s="86" t="s">
        <v>68</v>
      </c>
      <c r="P1593" s="80"/>
      <c r="Q1593" s="86"/>
      <c r="R1593" s="86" t="s">
        <v>33438</v>
      </c>
      <c r="S1593" s="86" t="s">
        <v>63</v>
      </c>
      <c r="T1593" s="86"/>
      <c r="U1593" s="86"/>
      <c r="V1593" s="86" t="s">
        <v>23369</v>
      </c>
      <c r="W1593" s="86"/>
      <c r="X1593" s="136"/>
    </row>
    <row r="1594" spans="1:24" x14ac:dyDescent="0.15">
      <c r="A1594" s="39">
        <v>9787517092599</v>
      </c>
      <c r="B1594" s="83">
        <v>42.8</v>
      </c>
      <c r="C1594" s="40"/>
      <c r="D1594" s="40" t="s">
        <v>33506</v>
      </c>
      <c r="E1594" s="40"/>
      <c r="F1594" s="40"/>
      <c r="G1594" s="40"/>
      <c r="H1594" s="40" t="s">
        <v>33507</v>
      </c>
      <c r="I1594" s="40" t="s">
        <v>33508</v>
      </c>
      <c r="J1594" s="40"/>
      <c r="K1594" s="40" t="s">
        <v>20863</v>
      </c>
      <c r="L1594" s="40">
        <v>2020</v>
      </c>
      <c r="M1594" s="40"/>
      <c r="N1594" s="40" t="s">
        <v>33509</v>
      </c>
      <c r="O1594" s="40" t="s">
        <v>68</v>
      </c>
      <c r="P1594" s="40"/>
      <c r="Q1594" s="40" t="s">
        <v>33511</v>
      </c>
      <c r="R1594" s="40" t="s">
        <v>33512</v>
      </c>
      <c r="S1594" s="40"/>
      <c r="T1594" s="40" t="s">
        <v>23368</v>
      </c>
      <c r="U1594" s="40" t="s">
        <v>69</v>
      </c>
      <c r="V1594" s="40" t="s">
        <v>23369</v>
      </c>
      <c r="W1594" s="40" t="s">
        <v>39</v>
      </c>
      <c r="X1594" s="136"/>
    </row>
    <row r="1595" spans="1:24" x14ac:dyDescent="0.15">
      <c r="A1595" s="79">
        <v>9787517093541</v>
      </c>
      <c r="B1595" s="85">
        <v>49.8</v>
      </c>
      <c r="C1595" s="86"/>
      <c r="D1595" s="86" t="s">
        <v>33549</v>
      </c>
      <c r="E1595" s="86"/>
      <c r="F1595" s="86"/>
      <c r="G1595" s="86"/>
      <c r="H1595" s="86" t="s">
        <v>33550</v>
      </c>
      <c r="I1595" s="86"/>
      <c r="J1595" s="86"/>
      <c r="K1595" s="86" t="s">
        <v>20863</v>
      </c>
      <c r="L1595" s="86" t="s">
        <v>134</v>
      </c>
      <c r="M1595" s="86"/>
      <c r="N1595" s="86" t="s">
        <v>251</v>
      </c>
      <c r="O1595" s="86" t="s">
        <v>68</v>
      </c>
      <c r="P1595" s="86"/>
      <c r="Q1595" s="86"/>
      <c r="R1595" s="86" t="s">
        <v>33551</v>
      </c>
      <c r="S1595" s="86" t="s">
        <v>63</v>
      </c>
      <c r="T1595" s="86"/>
      <c r="U1595" s="86"/>
      <c r="V1595" s="86" t="s">
        <v>23369</v>
      </c>
      <c r="W1595" s="86"/>
      <c r="X1595" s="136"/>
    </row>
    <row r="1596" spans="1:24" x14ac:dyDescent="0.15">
      <c r="A1596" s="79">
        <v>9787517091950</v>
      </c>
      <c r="B1596" s="85">
        <v>46</v>
      </c>
      <c r="C1596" s="86"/>
      <c r="D1596" s="86" t="s">
        <v>33568</v>
      </c>
      <c r="E1596" s="86"/>
      <c r="F1596" s="86"/>
      <c r="G1596" s="86"/>
      <c r="H1596" s="86" t="s">
        <v>33560</v>
      </c>
      <c r="I1596" s="86"/>
      <c r="J1596" s="86"/>
      <c r="K1596" s="86" t="s">
        <v>20863</v>
      </c>
      <c r="L1596" s="86" t="s">
        <v>97</v>
      </c>
      <c r="M1596" s="86"/>
      <c r="N1596" s="86" t="s">
        <v>107</v>
      </c>
      <c r="O1596" s="86" t="s">
        <v>68</v>
      </c>
      <c r="P1596" s="80"/>
      <c r="Q1596" s="86"/>
      <c r="R1596" s="86" t="s">
        <v>33569</v>
      </c>
      <c r="S1596" s="86" t="s">
        <v>63</v>
      </c>
      <c r="T1596" s="86"/>
      <c r="U1596" s="86"/>
      <c r="V1596" s="86" t="s">
        <v>23369</v>
      </c>
      <c r="W1596" s="86"/>
      <c r="X1596" s="136"/>
    </row>
    <row r="1597" spans="1:24" x14ac:dyDescent="0.15">
      <c r="A1597" s="79">
        <v>9787517131755</v>
      </c>
      <c r="B1597" s="77">
        <v>42</v>
      </c>
      <c r="C1597" s="89"/>
      <c r="D1597" s="89" t="s">
        <v>30876</v>
      </c>
      <c r="E1597" s="89"/>
      <c r="F1597" s="89"/>
      <c r="G1597" s="89"/>
      <c r="H1597" s="89" t="s">
        <v>33647</v>
      </c>
      <c r="I1597" s="89"/>
      <c r="J1597" s="89"/>
      <c r="K1597" s="89" t="s">
        <v>21930</v>
      </c>
      <c r="L1597" s="89">
        <v>2020</v>
      </c>
      <c r="M1597" s="89"/>
      <c r="N1597" s="89" t="s">
        <v>210</v>
      </c>
      <c r="O1597" s="89" t="s">
        <v>68</v>
      </c>
      <c r="P1597" s="89"/>
      <c r="Q1597" s="89"/>
      <c r="R1597" s="89" t="s">
        <v>33648</v>
      </c>
      <c r="S1597" s="89"/>
      <c r="T1597" s="89" t="s">
        <v>23368</v>
      </c>
      <c r="U1597" s="89" t="s">
        <v>69</v>
      </c>
      <c r="V1597" s="89" t="s">
        <v>23369</v>
      </c>
      <c r="W1597" s="89" t="s">
        <v>39</v>
      </c>
      <c r="X1597" s="136"/>
    </row>
    <row r="1598" spans="1:24" x14ac:dyDescent="0.15">
      <c r="A1598" s="103">
        <v>9787505745865</v>
      </c>
      <c r="B1598" s="105">
        <v>42</v>
      </c>
      <c r="C1598" s="105"/>
      <c r="D1598" s="106" t="s">
        <v>33685</v>
      </c>
      <c r="E1598" s="106"/>
      <c r="F1598" s="106"/>
      <c r="G1598" s="106"/>
      <c r="H1598" s="106" t="s">
        <v>33686</v>
      </c>
      <c r="I1598" s="106"/>
      <c r="J1598" s="106"/>
      <c r="K1598" s="106" t="s">
        <v>33677</v>
      </c>
      <c r="L1598" s="104">
        <v>2019</v>
      </c>
      <c r="M1598" s="104"/>
      <c r="N1598" s="106"/>
      <c r="O1598" s="106" t="s">
        <v>25</v>
      </c>
      <c r="P1598" s="106"/>
      <c r="Q1598" s="106"/>
      <c r="R1598" s="106"/>
      <c r="S1598" s="106"/>
      <c r="T1598" s="106"/>
      <c r="U1598" s="106" t="s">
        <v>267</v>
      </c>
      <c r="V1598" s="106" t="s">
        <v>23369</v>
      </c>
      <c r="W1598" s="106"/>
      <c r="X1598" s="136"/>
    </row>
    <row r="1599" spans="1:24" x14ac:dyDescent="0.15">
      <c r="A1599" s="82">
        <v>9787505748750</v>
      </c>
      <c r="B1599" s="90">
        <v>46.8</v>
      </c>
      <c r="C1599" s="84"/>
      <c r="D1599" s="84" t="s">
        <v>33717</v>
      </c>
      <c r="E1599" s="84"/>
      <c r="F1599" s="84"/>
      <c r="G1599" s="84" t="s">
        <v>33718</v>
      </c>
      <c r="H1599" s="84" t="s">
        <v>33719</v>
      </c>
      <c r="I1599" s="84"/>
      <c r="J1599" s="84"/>
      <c r="K1599" s="84" t="s">
        <v>22037</v>
      </c>
      <c r="L1599" s="84">
        <v>2020</v>
      </c>
      <c r="M1599" s="84"/>
      <c r="N1599" s="84" t="s">
        <v>227</v>
      </c>
      <c r="O1599" s="84" t="s">
        <v>68</v>
      </c>
      <c r="P1599" s="84"/>
      <c r="Q1599" s="84"/>
      <c r="R1599" s="84" t="s">
        <v>33720</v>
      </c>
      <c r="S1599" s="84"/>
      <c r="T1599" s="84" t="s">
        <v>23368</v>
      </c>
      <c r="U1599" s="84" t="s">
        <v>69</v>
      </c>
      <c r="V1599" s="84" t="s">
        <v>23369</v>
      </c>
      <c r="W1599" s="84" t="s">
        <v>39</v>
      </c>
      <c r="X1599" s="136"/>
    </row>
    <row r="1600" spans="1:24" x14ac:dyDescent="0.15">
      <c r="A1600" s="79">
        <v>9787505749207</v>
      </c>
      <c r="B1600" s="85">
        <v>46.8</v>
      </c>
      <c r="C1600" s="86"/>
      <c r="D1600" s="86" t="s">
        <v>33724</v>
      </c>
      <c r="E1600" s="86"/>
      <c r="F1600" s="86"/>
      <c r="G1600" s="86"/>
      <c r="H1600" s="86" t="s">
        <v>33725</v>
      </c>
      <c r="I1600" s="86"/>
      <c r="J1600" s="86"/>
      <c r="K1600" s="86" t="s">
        <v>22037</v>
      </c>
      <c r="L1600" s="86" t="s">
        <v>97</v>
      </c>
      <c r="M1600" s="86"/>
      <c r="N1600" s="86" t="s">
        <v>33726</v>
      </c>
      <c r="O1600" s="86" t="s">
        <v>68</v>
      </c>
      <c r="P1600" s="80"/>
      <c r="Q1600" s="86"/>
      <c r="R1600" s="86" t="s">
        <v>33727</v>
      </c>
      <c r="S1600" s="86" t="s">
        <v>63</v>
      </c>
      <c r="T1600" s="86"/>
      <c r="U1600" s="86"/>
      <c r="V1600" s="86" t="s">
        <v>23369</v>
      </c>
      <c r="W1600" s="86"/>
      <c r="X1600" s="136"/>
    </row>
    <row r="1601" spans="1:24" x14ac:dyDescent="0.15">
      <c r="A1601" s="107">
        <v>9787505748163</v>
      </c>
      <c r="B1601" s="90">
        <v>49.8</v>
      </c>
      <c r="C1601" s="108"/>
      <c r="D1601" s="108" t="s">
        <v>33760</v>
      </c>
      <c r="E1601" s="108"/>
      <c r="F1601" s="108"/>
      <c r="G1601" s="108" t="s">
        <v>33761</v>
      </c>
      <c r="H1601" s="108" t="s">
        <v>31213</v>
      </c>
      <c r="I1601" s="108" t="s">
        <v>33762</v>
      </c>
      <c r="J1601" s="108"/>
      <c r="K1601" s="108" t="s">
        <v>22037</v>
      </c>
      <c r="L1601" s="108" t="s">
        <v>40</v>
      </c>
      <c r="M1601" s="108"/>
      <c r="N1601" s="108" t="s">
        <v>75</v>
      </c>
      <c r="O1601" s="108" t="s">
        <v>219</v>
      </c>
      <c r="P1601" s="108"/>
      <c r="Q1601" s="108"/>
      <c r="R1601" s="108" t="s">
        <v>33763</v>
      </c>
      <c r="S1601" s="108"/>
      <c r="T1601" s="108" t="s">
        <v>23368</v>
      </c>
      <c r="U1601" s="108" t="s">
        <v>69</v>
      </c>
      <c r="V1601" s="108" t="s">
        <v>23369</v>
      </c>
      <c r="W1601" s="108" t="s">
        <v>39</v>
      </c>
      <c r="X1601" s="136"/>
    </row>
    <row r="1602" spans="1:24" x14ac:dyDescent="0.15">
      <c r="A1602" s="76">
        <v>9787505745797</v>
      </c>
      <c r="B1602" s="83">
        <v>46</v>
      </c>
      <c r="C1602" s="78"/>
      <c r="D1602" s="78" t="s">
        <v>33772</v>
      </c>
      <c r="E1602" s="78"/>
      <c r="F1602" s="78"/>
      <c r="G1602" s="78" t="s">
        <v>33773</v>
      </c>
      <c r="H1602" s="78" t="s">
        <v>33774</v>
      </c>
      <c r="I1602" s="78"/>
      <c r="J1602" s="78"/>
      <c r="K1602" s="78" t="s">
        <v>22037</v>
      </c>
      <c r="L1602" s="78" t="s">
        <v>40</v>
      </c>
      <c r="M1602" s="78"/>
      <c r="N1602" s="78" t="s">
        <v>33775</v>
      </c>
      <c r="O1602" s="78" t="s">
        <v>68</v>
      </c>
      <c r="P1602" s="78"/>
      <c r="Q1602" s="78"/>
      <c r="R1602" s="78" t="s">
        <v>33776</v>
      </c>
      <c r="S1602" s="78"/>
      <c r="T1602" s="78" t="s">
        <v>23368</v>
      </c>
      <c r="U1602" s="78" t="s">
        <v>69</v>
      </c>
      <c r="V1602" s="78" t="s">
        <v>23369</v>
      </c>
      <c r="W1602" s="78" t="s">
        <v>39</v>
      </c>
      <c r="X1602" s="136"/>
    </row>
    <row r="1603" spans="1:24" x14ac:dyDescent="0.15">
      <c r="A1603" s="76">
        <v>9787505745193</v>
      </c>
      <c r="B1603" s="83">
        <v>45</v>
      </c>
      <c r="C1603" s="78"/>
      <c r="D1603" s="78" t="s">
        <v>33797</v>
      </c>
      <c r="E1603" s="78"/>
      <c r="F1603" s="78"/>
      <c r="G1603" s="78" t="s">
        <v>33798</v>
      </c>
      <c r="H1603" s="78" t="s">
        <v>33799</v>
      </c>
      <c r="I1603" s="78"/>
      <c r="J1603" s="78"/>
      <c r="K1603" s="78" t="s">
        <v>22037</v>
      </c>
      <c r="L1603" s="78" t="s">
        <v>40</v>
      </c>
      <c r="M1603" s="78"/>
      <c r="N1603" s="78" t="s">
        <v>340</v>
      </c>
      <c r="O1603" s="78" t="s">
        <v>68</v>
      </c>
      <c r="P1603" s="78"/>
      <c r="Q1603" s="78"/>
      <c r="R1603" s="78" t="s">
        <v>33800</v>
      </c>
      <c r="S1603" s="78"/>
      <c r="T1603" s="78" t="s">
        <v>23368</v>
      </c>
      <c r="U1603" s="78" t="s">
        <v>69</v>
      </c>
      <c r="V1603" s="78" t="s">
        <v>23369</v>
      </c>
      <c r="W1603" s="78" t="s">
        <v>39</v>
      </c>
      <c r="X1603" s="136"/>
    </row>
    <row r="1604" spans="1:24" x14ac:dyDescent="0.15">
      <c r="A1604" s="87">
        <v>9787515826554</v>
      </c>
      <c r="B1604" s="88">
        <v>48</v>
      </c>
      <c r="C1604" s="88"/>
      <c r="D1604" s="89" t="s">
        <v>33866</v>
      </c>
      <c r="E1604" s="89"/>
      <c r="F1604" s="89"/>
      <c r="G1604" s="89"/>
      <c r="H1604" s="89" t="s">
        <v>33867</v>
      </c>
      <c r="I1604" s="89"/>
      <c r="J1604" s="89"/>
      <c r="K1604" s="89" t="s">
        <v>33848</v>
      </c>
      <c r="L1604" s="89">
        <v>2020</v>
      </c>
      <c r="M1604" s="89"/>
      <c r="N1604" s="89"/>
      <c r="O1604" s="89" t="s">
        <v>25</v>
      </c>
      <c r="P1604" s="89"/>
      <c r="Q1604" s="89"/>
      <c r="R1604" s="89"/>
      <c r="S1604" s="89"/>
      <c r="T1604" s="89"/>
      <c r="U1604" s="89"/>
      <c r="V1604" s="89" t="s">
        <v>23369</v>
      </c>
      <c r="W1604" s="89"/>
      <c r="X1604" s="136"/>
    </row>
    <row r="1605" spans="1:24" x14ac:dyDescent="0.15">
      <c r="A1605" s="87">
        <v>9787515829746</v>
      </c>
      <c r="B1605" s="90">
        <v>49.9</v>
      </c>
      <c r="C1605" s="89"/>
      <c r="D1605" s="89" t="s">
        <v>33887</v>
      </c>
      <c r="E1605" s="89"/>
      <c r="F1605" s="89"/>
      <c r="G1605" s="89"/>
      <c r="H1605" s="89" t="s">
        <v>33888</v>
      </c>
      <c r="I1605" s="89"/>
      <c r="J1605" s="89" t="s">
        <v>25517</v>
      </c>
      <c r="K1605" s="89" t="s">
        <v>22405</v>
      </c>
      <c r="L1605" s="89">
        <v>2020.2</v>
      </c>
      <c r="M1605" s="89"/>
      <c r="N1605" s="89">
        <v>480</v>
      </c>
      <c r="O1605" s="89" t="s">
        <v>42</v>
      </c>
      <c r="P1605" s="89"/>
      <c r="Q1605" s="89"/>
      <c r="R1605" s="89" t="s">
        <v>33889</v>
      </c>
      <c r="S1605" s="89"/>
      <c r="T1605" s="89" t="s">
        <v>23368</v>
      </c>
      <c r="U1605" s="89"/>
      <c r="V1605" s="89" t="s">
        <v>23369</v>
      </c>
      <c r="W1605" s="89" t="s">
        <v>39</v>
      </c>
      <c r="X1605" s="136"/>
    </row>
    <row r="1606" spans="1:24" x14ac:dyDescent="0.15">
      <c r="A1606" s="79">
        <v>9787515829470</v>
      </c>
      <c r="B1606" s="77">
        <v>58</v>
      </c>
      <c r="C1606" s="80"/>
      <c r="D1606" s="80" t="s">
        <v>33901</v>
      </c>
      <c r="E1606" s="80"/>
      <c r="F1606" s="80"/>
      <c r="G1606" s="80"/>
      <c r="H1606" s="81" t="s">
        <v>22409</v>
      </c>
      <c r="I1606" s="80"/>
      <c r="J1606" s="80"/>
      <c r="K1606" s="81" t="s">
        <v>22405</v>
      </c>
      <c r="L1606" s="80">
        <v>2021</v>
      </c>
      <c r="M1606" s="80"/>
      <c r="N1606" s="80" t="s">
        <v>244</v>
      </c>
      <c r="O1606" s="81" t="s">
        <v>42</v>
      </c>
      <c r="P1606" s="80"/>
      <c r="Q1606" s="80"/>
      <c r="R1606" s="80" t="s">
        <v>33902</v>
      </c>
      <c r="S1606" s="80" t="s">
        <v>63</v>
      </c>
      <c r="T1606" s="81" t="s">
        <v>23368</v>
      </c>
      <c r="U1606" s="81" t="s">
        <v>69</v>
      </c>
      <c r="V1606" s="81" t="s">
        <v>23369</v>
      </c>
      <c r="W1606" s="80" t="s">
        <v>39</v>
      </c>
      <c r="X1606" s="136"/>
    </row>
    <row r="1607" spans="1:24" x14ac:dyDescent="0.15">
      <c r="A1607" s="76">
        <v>9787515826561</v>
      </c>
      <c r="B1607" s="83">
        <v>45</v>
      </c>
      <c r="C1607" s="84"/>
      <c r="D1607" s="84" t="s">
        <v>33937</v>
      </c>
      <c r="E1607" s="84"/>
      <c r="F1607" s="84"/>
      <c r="G1607" s="84" t="s">
        <v>33938</v>
      </c>
      <c r="H1607" s="84" t="s">
        <v>33939</v>
      </c>
      <c r="I1607" s="84"/>
      <c r="J1607" s="84"/>
      <c r="K1607" s="84" t="s">
        <v>22405</v>
      </c>
      <c r="L1607" s="84">
        <v>2020</v>
      </c>
      <c r="M1607" s="84"/>
      <c r="N1607" s="84" t="s">
        <v>261</v>
      </c>
      <c r="O1607" s="84" t="s">
        <v>42</v>
      </c>
      <c r="P1607" s="84"/>
      <c r="Q1607" s="84"/>
      <c r="R1607" s="84" t="s">
        <v>33940</v>
      </c>
      <c r="S1607" s="84"/>
      <c r="T1607" s="84" t="s">
        <v>23368</v>
      </c>
      <c r="U1607" s="84" t="s">
        <v>69</v>
      </c>
      <c r="V1607" s="84" t="s">
        <v>23369</v>
      </c>
      <c r="W1607" s="84" t="s">
        <v>39</v>
      </c>
      <c r="X1607" s="136"/>
    </row>
    <row r="1608" spans="1:24" x14ac:dyDescent="0.15">
      <c r="A1608" s="76">
        <v>9787515828336</v>
      </c>
      <c r="B1608" s="83">
        <v>68</v>
      </c>
      <c r="C1608" s="84"/>
      <c r="D1608" s="84" t="s">
        <v>33966</v>
      </c>
      <c r="E1608" s="84"/>
      <c r="F1608" s="84"/>
      <c r="G1608" s="84"/>
      <c r="H1608" s="84" t="s">
        <v>33967</v>
      </c>
      <c r="I1608" s="84"/>
      <c r="J1608" s="84"/>
      <c r="K1608" s="84" t="s">
        <v>33951</v>
      </c>
      <c r="L1608" s="84">
        <v>2020</v>
      </c>
      <c r="M1608" s="84"/>
      <c r="N1608" s="84" t="s">
        <v>265</v>
      </c>
      <c r="O1608" s="84" t="s">
        <v>42</v>
      </c>
      <c r="P1608" s="84" t="s">
        <v>33952</v>
      </c>
      <c r="Q1608" s="84"/>
      <c r="R1608" s="84"/>
      <c r="S1608" s="84"/>
      <c r="T1608" s="84" t="s">
        <v>23368</v>
      </c>
      <c r="U1608" s="84" t="s">
        <v>69</v>
      </c>
      <c r="V1608" s="84" t="s">
        <v>23369</v>
      </c>
      <c r="W1608" s="84" t="s">
        <v>39</v>
      </c>
      <c r="X1608" s="136"/>
    </row>
    <row r="1609" spans="1:24" x14ac:dyDescent="0.15">
      <c r="A1609" s="82">
        <v>9787515824741</v>
      </c>
      <c r="B1609" s="90">
        <v>45</v>
      </c>
      <c r="C1609" s="84"/>
      <c r="D1609" s="84" t="s">
        <v>33986</v>
      </c>
      <c r="E1609" s="84"/>
      <c r="F1609" s="84"/>
      <c r="G1609" s="84"/>
      <c r="H1609" s="84" t="s">
        <v>33935</v>
      </c>
      <c r="I1609" s="84"/>
      <c r="J1609" s="84"/>
      <c r="K1609" s="84" t="s">
        <v>33951</v>
      </c>
      <c r="L1609" s="84">
        <v>2019</v>
      </c>
      <c r="M1609" s="84"/>
      <c r="N1609" s="84" t="s">
        <v>292</v>
      </c>
      <c r="O1609" s="84" t="s">
        <v>42</v>
      </c>
      <c r="P1609" s="84"/>
      <c r="Q1609" s="84"/>
      <c r="R1609" s="84" t="s">
        <v>33987</v>
      </c>
      <c r="S1609" s="84"/>
      <c r="T1609" s="84" t="s">
        <v>23368</v>
      </c>
      <c r="U1609" s="84" t="s">
        <v>69</v>
      </c>
      <c r="V1609" s="84" t="s">
        <v>23369</v>
      </c>
      <c r="W1609" s="84" t="s">
        <v>39</v>
      </c>
      <c r="X1609" s="136"/>
    </row>
    <row r="1610" spans="1:24" x14ac:dyDescent="0.15">
      <c r="A1610" s="76">
        <v>9787515828329</v>
      </c>
      <c r="B1610" s="83">
        <v>68</v>
      </c>
      <c r="C1610" s="84"/>
      <c r="D1610" s="84" t="s">
        <v>33996</v>
      </c>
      <c r="E1610" s="84"/>
      <c r="F1610" s="84"/>
      <c r="G1610" s="84"/>
      <c r="H1610" s="84" t="s">
        <v>33997</v>
      </c>
      <c r="I1610" s="84"/>
      <c r="J1610" s="84"/>
      <c r="K1610" s="84" t="s">
        <v>33951</v>
      </c>
      <c r="L1610" s="84">
        <v>2020</v>
      </c>
      <c r="M1610" s="84"/>
      <c r="N1610" s="84" t="s">
        <v>276</v>
      </c>
      <c r="O1610" s="84" t="s">
        <v>42</v>
      </c>
      <c r="P1610" s="84" t="s">
        <v>33952</v>
      </c>
      <c r="Q1610" s="84"/>
      <c r="R1610" s="84"/>
      <c r="S1610" s="84"/>
      <c r="T1610" s="84" t="s">
        <v>23368</v>
      </c>
      <c r="U1610" s="84" t="s">
        <v>69</v>
      </c>
      <c r="V1610" s="84" t="s">
        <v>23369</v>
      </c>
      <c r="W1610" s="84" t="s">
        <v>39</v>
      </c>
      <c r="X1610" s="136"/>
    </row>
    <row r="1611" spans="1:24" x14ac:dyDescent="0.15">
      <c r="A1611" s="82">
        <v>9787515828312</v>
      </c>
      <c r="B1611" s="83">
        <v>68</v>
      </c>
      <c r="C1611" s="84"/>
      <c r="D1611" s="84" t="s">
        <v>33998</v>
      </c>
      <c r="E1611" s="84"/>
      <c r="F1611" s="84"/>
      <c r="G1611" s="84"/>
      <c r="H1611" s="84" t="s">
        <v>33999</v>
      </c>
      <c r="I1611" s="84"/>
      <c r="J1611" s="84"/>
      <c r="K1611" s="84" t="s">
        <v>33951</v>
      </c>
      <c r="L1611" s="84">
        <v>2020</v>
      </c>
      <c r="M1611" s="84"/>
      <c r="N1611" s="84" t="s">
        <v>680</v>
      </c>
      <c r="O1611" s="84" t="s">
        <v>42</v>
      </c>
      <c r="P1611" s="84" t="s">
        <v>33952</v>
      </c>
      <c r="Q1611" s="84"/>
      <c r="R1611" s="84"/>
      <c r="S1611" s="84"/>
      <c r="T1611" s="84" t="s">
        <v>23368</v>
      </c>
      <c r="U1611" s="84" t="s">
        <v>69</v>
      </c>
      <c r="V1611" s="84" t="s">
        <v>23369</v>
      </c>
      <c r="W1611" s="84" t="s">
        <v>39</v>
      </c>
      <c r="X1611" s="136"/>
    </row>
    <row r="1612" spans="1:24" x14ac:dyDescent="0.15">
      <c r="A1612" s="76">
        <v>9787515827636</v>
      </c>
      <c r="B1612" s="83">
        <v>68</v>
      </c>
      <c r="C1612" s="84"/>
      <c r="D1612" s="84" t="s">
        <v>34002</v>
      </c>
      <c r="E1612" s="84"/>
      <c r="F1612" s="84"/>
      <c r="G1612" s="84"/>
      <c r="H1612" s="84" t="s">
        <v>34003</v>
      </c>
      <c r="I1612" s="84"/>
      <c r="J1612" s="84"/>
      <c r="K1612" s="84" t="s">
        <v>33951</v>
      </c>
      <c r="L1612" s="84">
        <v>2020</v>
      </c>
      <c r="M1612" s="84"/>
      <c r="N1612" s="84" t="s">
        <v>148</v>
      </c>
      <c r="O1612" s="84" t="s">
        <v>42</v>
      </c>
      <c r="P1612" s="84" t="s">
        <v>33952</v>
      </c>
      <c r="Q1612" s="84"/>
      <c r="R1612" s="84"/>
      <c r="S1612" s="84"/>
      <c r="T1612" s="84" t="s">
        <v>23368</v>
      </c>
      <c r="U1612" s="84" t="s">
        <v>69</v>
      </c>
      <c r="V1612" s="84" t="s">
        <v>23369</v>
      </c>
      <c r="W1612" s="84" t="s">
        <v>39</v>
      </c>
      <c r="X1612" s="136"/>
    </row>
    <row r="1613" spans="1:24" x14ac:dyDescent="0.15">
      <c r="A1613" s="76">
        <v>9787515825915</v>
      </c>
      <c r="B1613" s="83">
        <v>39.799999999999997</v>
      </c>
      <c r="C1613" s="84"/>
      <c r="D1613" s="84" t="s">
        <v>34026</v>
      </c>
      <c r="E1613" s="84"/>
      <c r="F1613" s="84"/>
      <c r="G1613" s="84"/>
      <c r="H1613" s="84" t="s">
        <v>34027</v>
      </c>
      <c r="I1613" s="84"/>
      <c r="J1613" s="84"/>
      <c r="K1613" s="84" t="s">
        <v>33951</v>
      </c>
      <c r="L1613" s="84">
        <v>2019</v>
      </c>
      <c r="M1613" s="84"/>
      <c r="N1613" s="84" t="s">
        <v>334</v>
      </c>
      <c r="O1613" s="84" t="s">
        <v>68</v>
      </c>
      <c r="P1613" s="84"/>
      <c r="Q1613" s="84"/>
      <c r="R1613" s="84" t="s">
        <v>34028</v>
      </c>
      <c r="S1613" s="84"/>
      <c r="T1613" s="84" t="s">
        <v>23368</v>
      </c>
      <c r="U1613" s="84" t="s">
        <v>69</v>
      </c>
      <c r="V1613" s="84" t="s">
        <v>23369</v>
      </c>
      <c r="W1613" s="84" t="s">
        <v>39</v>
      </c>
      <c r="X1613" s="136"/>
    </row>
    <row r="1614" spans="1:24" x14ac:dyDescent="0.15">
      <c r="A1614" s="79">
        <v>9787515824758</v>
      </c>
      <c r="B1614" s="77">
        <v>45</v>
      </c>
      <c r="C1614" s="89"/>
      <c r="D1614" s="89" t="s">
        <v>34046</v>
      </c>
      <c r="E1614" s="89"/>
      <c r="F1614" s="89"/>
      <c r="G1614" s="89" t="s">
        <v>34047</v>
      </c>
      <c r="H1614" s="89" t="s">
        <v>26885</v>
      </c>
      <c r="I1614" s="89"/>
      <c r="J1614" s="89"/>
      <c r="K1614" s="89" t="s">
        <v>33951</v>
      </c>
      <c r="L1614" s="89">
        <v>2019</v>
      </c>
      <c r="M1614" s="89"/>
      <c r="N1614" s="89" t="s">
        <v>908</v>
      </c>
      <c r="O1614" s="89" t="s">
        <v>42</v>
      </c>
      <c r="P1614" s="89"/>
      <c r="Q1614" s="89"/>
      <c r="R1614" s="89" t="s">
        <v>34048</v>
      </c>
      <c r="S1614" s="89"/>
      <c r="T1614" s="89" t="s">
        <v>23368</v>
      </c>
      <c r="U1614" s="89" t="s">
        <v>69</v>
      </c>
      <c r="V1614" s="89" t="s">
        <v>23369</v>
      </c>
      <c r="W1614" s="89" t="s">
        <v>39</v>
      </c>
      <c r="X1614" s="136"/>
    </row>
    <row r="1615" spans="1:24" x14ac:dyDescent="0.15">
      <c r="A1615" s="82">
        <v>9787515828350</v>
      </c>
      <c r="B1615" s="83">
        <v>68</v>
      </c>
      <c r="C1615" s="84"/>
      <c r="D1615" s="84" t="s">
        <v>34049</v>
      </c>
      <c r="E1615" s="84"/>
      <c r="F1615" s="84"/>
      <c r="G1615" s="84"/>
      <c r="H1615" s="84" t="s">
        <v>34050</v>
      </c>
      <c r="I1615" s="84"/>
      <c r="J1615" s="84"/>
      <c r="K1615" s="84" t="s">
        <v>33951</v>
      </c>
      <c r="L1615" s="84">
        <v>2020</v>
      </c>
      <c r="M1615" s="84"/>
      <c r="N1615" s="84" t="s">
        <v>592</v>
      </c>
      <c r="O1615" s="84" t="s">
        <v>42</v>
      </c>
      <c r="P1615" s="84" t="s">
        <v>33952</v>
      </c>
      <c r="Q1615" s="84"/>
      <c r="R1615" s="84"/>
      <c r="S1615" s="84"/>
      <c r="T1615" s="84" t="s">
        <v>23368</v>
      </c>
      <c r="U1615" s="84" t="s">
        <v>69</v>
      </c>
      <c r="V1615" s="84" t="s">
        <v>23369</v>
      </c>
      <c r="W1615" s="84" t="s">
        <v>39</v>
      </c>
      <c r="X1615" s="136"/>
    </row>
    <row r="1616" spans="1:24" x14ac:dyDescent="0.15">
      <c r="A1616" s="79">
        <v>9787521713930</v>
      </c>
      <c r="B1616" s="77">
        <v>59</v>
      </c>
      <c r="C1616" s="80"/>
      <c r="D1616" s="80" t="s">
        <v>34138</v>
      </c>
      <c r="E1616" s="80"/>
      <c r="F1616" s="80"/>
      <c r="G1616" s="80"/>
      <c r="H1616" s="80" t="s">
        <v>34139</v>
      </c>
      <c r="I1616" s="80"/>
      <c r="J1616" s="80"/>
      <c r="K1616" s="80" t="s">
        <v>22478</v>
      </c>
      <c r="L1616" s="80">
        <v>2020</v>
      </c>
      <c r="M1616" s="80"/>
      <c r="N1616" s="80" t="s">
        <v>34140</v>
      </c>
      <c r="O1616" s="80" t="s">
        <v>68</v>
      </c>
      <c r="P1616" s="80"/>
      <c r="Q1616" s="80"/>
      <c r="R1616" s="80" t="s">
        <v>34141</v>
      </c>
      <c r="S1616" s="80"/>
      <c r="T1616" s="80" t="s">
        <v>23368</v>
      </c>
      <c r="U1616" s="80" t="s">
        <v>69</v>
      </c>
      <c r="V1616" s="80" t="s">
        <v>23369</v>
      </c>
      <c r="W1616" s="80" t="s">
        <v>39</v>
      </c>
      <c r="X1616" s="136"/>
    </row>
    <row r="1617" spans="1:24" x14ac:dyDescent="0.15">
      <c r="A1617" s="79">
        <v>9787521727555</v>
      </c>
      <c r="B1617" s="77">
        <v>59.8</v>
      </c>
      <c r="C1617" s="80"/>
      <c r="D1617" s="80" t="s">
        <v>34219</v>
      </c>
      <c r="E1617" s="80"/>
      <c r="F1617" s="80"/>
      <c r="G1617" s="80" t="s">
        <v>34220</v>
      </c>
      <c r="H1617" s="80" t="s">
        <v>34221</v>
      </c>
      <c r="I1617" s="80" t="s">
        <v>34222</v>
      </c>
      <c r="J1617" s="80"/>
      <c r="K1617" s="80" t="s">
        <v>22530</v>
      </c>
      <c r="L1617" s="80" t="s">
        <v>134</v>
      </c>
      <c r="M1617" s="80"/>
      <c r="N1617" s="80"/>
      <c r="O1617" s="80" t="s">
        <v>147</v>
      </c>
      <c r="P1617" s="80"/>
      <c r="Q1617" s="80"/>
      <c r="R1617" s="80" t="s">
        <v>34223</v>
      </c>
      <c r="S1617" s="80"/>
      <c r="T1617" s="80" t="s">
        <v>23368</v>
      </c>
      <c r="U1617" s="80"/>
      <c r="V1617" s="80" t="s">
        <v>23369</v>
      </c>
      <c r="W1617" s="80" t="s">
        <v>39</v>
      </c>
      <c r="X1617" s="136"/>
    </row>
    <row r="1618" spans="1:24" x14ac:dyDescent="0.15">
      <c r="A1618" s="79">
        <v>9787500160304</v>
      </c>
      <c r="B1618" s="77">
        <v>29.8</v>
      </c>
      <c r="C1618" s="80"/>
      <c r="D1618" s="80" t="s">
        <v>34298</v>
      </c>
      <c r="E1618" s="80"/>
      <c r="F1618" s="80"/>
      <c r="G1618" s="80"/>
      <c r="H1618" s="80" t="s">
        <v>26773</v>
      </c>
      <c r="I1618" s="80"/>
      <c r="J1618" s="80"/>
      <c r="K1618" s="80" t="s">
        <v>22591</v>
      </c>
      <c r="L1618" s="80">
        <v>2019</v>
      </c>
      <c r="M1618" s="80"/>
      <c r="N1618" s="80" t="s">
        <v>325</v>
      </c>
      <c r="O1618" s="80" t="s">
        <v>68</v>
      </c>
      <c r="P1618" s="80"/>
      <c r="Q1618" s="80" t="s">
        <v>30881</v>
      </c>
      <c r="R1618" s="80" t="s">
        <v>34299</v>
      </c>
      <c r="S1618" s="80"/>
      <c r="T1618" s="80" t="s">
        <v>23368</v>
      </c>
      <c r="U1618" s="80" t="s">
        <v>69</v>
      </c>
      <c r="V1618" s="80" t="s">
        <v>23369</v>
      </c>
      <c r="W1618" s="80" t="s">
        <v>39</v>
      </c>
      <c r="X1618" s="136"/>
    </row>
    <row r="1619" spans="1:24" x14ac:dyDescent="0.15">
      <c r="A1619" s="97">
        <v>9787500159759</v>
      </c>
      <c r="B1619" s="77">
        <v>29.8</v>
      </c>
      <c r="C1619" s="98"/>
      <c r="D1619" s="98" t="s">
        <v>30229</v>
      </c>
      <c r="E1619" s="98"/>
      <c r="F1619" s="98"/>
      <c r="G1619" s="98" t="s">
        <v>34321</v>
      </c>
      <c r="H1619" s="98" t="s">
        <v>31511</v>
      </c>
      <c r="I1619" s="98"/>
      <c r="J1619" s="98"/>
      <c r="K1619" s="98" t="s">
        <v>22591</v>
      </c>
      <c r="L1619" s="98" t="s">
        <v>40</v>
      </c>
      <c r="M1619" s="98"/>
      <c r="N1619" s="98" t="s">
        <v>325</v>
      </c>
      <c r="O1619" s="98" t="s">
        <v>68</v>
      </c>
      <c r="P1619" s="98"/>
      <c r="Q1619" s="98"/>
      <c r="R1619" s="98"/>
      <c r="S1619" s="98"/>
      <c r="T1619" s="98" t="s">
        <v>23368</v>
      </c>
      <c r="U1619" s="98" t="s">
        <v>69</v>
      </c>
      <c r="V1619" s="98" t="s">
        <v>23369</v>
      </c>
      <c r="W1619" s="98" t="s">
        <v>39</v>
      </c>
      <c r="X1619" s="136"/>
    </row>
    <row r="1620" spans="1:24" x14ac:dyDescent="0.15">
      <c r="A1620" s="87">
        <v>9787229148935</v>
      </c>
      <c r="B1620" s="77">
        <v>49.8</v>
      </c>
      <c r="C1620" s="89" t="s">
        <v>143</v>
      </c>
      <c r="D1620" s="89" t="s">
        <v>34356</v>
      </c>
      <c r="E1620" s="89"/>
      <c r="F1620" s="89"/>
      <c r="G1620" s="89" t="s">
        <v>34357</v>
      </c>
      <c r="H1620" s="89" t="s">
        <v>34358</v>
      </c>
      <c r="I1620" s="89" t="s">
        <v>34359</v>
      </c>
      <c r="J1620" s="89"/>
      <c r="K1620" s="89" t="s">
        <v>22627</v>
      </c>
      <c r="L1620" s="89">
        <v>2020</v>
      </c>
      <c r="M1620" s="84"/>
      <c r="N1620" s="89" t="s">
        <v>680</v>
      </c>
      <c r="O1620" s="89" t="s">
        <v>147</v>
      </c>
      <c r="P1620" s="89"/>
      <c r="Q1620" s="89"/>
      <c r="R1620" s="89" t="s">
        <v>34360</v>
      </c>
      <c r="S1620" s="89"/>
      <c r="T1620" s="89" t="s">
        <v>23368</v>
      </c>
      <c r="U1620" s="89" t="s">
        <v>69</v>
      </c>
      <c r="V1620" s="89" t="s">
        <v>23369</v>
      </c>
      <c r="W1620" s="89" t="s">
        <v>39</v>
      </c>
      <c r="X1620" s="136"/>
    </row>
    <row r="1621" spans="1:24" x14ac:dyDescent="0.15">
      <c r="A1621" s="39">
        <v>9787121390043</v>
      </c>
      <c r="B1621" s="83">
        <v>58</v>
      </c>
      <c r="C1621" s="40"/>
      <c r="D1621" s="40" t="s">
        <v>34583</v>
      </c>
      <c r="E1621" s="40"/>
      <c r="F1621" s="40"/>
      <c r="G1621" s="40"/>
      <c r="H1621" s="40" t="s">
        <v>34584</v>
      </c>
      <c r="I1621" s="40"/>
      <c r="J1621" s="40"/>
      <c r="K1621" s="78"/>
      <c r="L1621" s="78">
        <v>2020</v>
      </c>
      <c r="M1621" s="78"/>
      <c r="N1621" s="40" t="s">
        <v>391</v>
      </c>
      <c r="O1621" s="40" t="s">
        <v>68</v>
      </c>
      <c r="P1621" s="40"/>
      <c r="Q1621" s="40"/>
      <c r="R1621" s="40" t="s">
        <v>34585</v>
      </c>
      <c r="S1621" s="40"/>
      <c r="T1621" s="40" t="s">
        <v>23368</v>
      </c>
      <c r="U1621" s="40" t="s">
        <v>69</v>
      </c>
      <c r="V1621" s="40" t="s">
        <v>23369</v>
      </c>
      <c r="W1621" s="40" t="s">
        <v>39</v>
      </c>
      <c r="X1621" s="136"/>
    </row>
    <row r="1622" spans="1:24" x14ac:dyDescent="0.15">
      <c r="A1622" s="87">
        <v>9787208161894</v>
      </c>
      <c r="B1622" s="77">
        <v>98</v>
      </c>
      <c r="C1622" s="89"/>
      <c r="D1622" s="89" t="s">
        <v>24117</v>
      </c>
      <c r="E1622" s="89"/>
      <c r="F1622" s="89"/>
      <c r="G1622" s="89"/>
      <c r="H1622" s="89" t="s">
        <v>29504</v>
      </c>
      <c r="I1622" s="89"/>
      <c r="J1622" s="89"/>
      <c r="K1622" s="89" t="s">
        <v>16011</v>
      </c>
      <c r="L1622" s="89">
        <v>2020</v>
      </c>
      <c r="M1622" s="84"/>
      <c r="N1622" s="89" t="s">
        <v>29505</v>
      </c>
      <c r="O1622" s="89" t="s">
        <v>284</v>
      </c>
      <c r="P1622" s="89"/>
      <c r="Q1622" s="89"/>
      <c r="R1622" s="89" t="s">
        <v>29506</v>
      </c>
      <c r="S1622" s="89"/>
      <c r="T1622" s="89" t="s">
        <v>23368</v>
      </c>
      <c r="U1622" s="89" t="s">
        <v>88</v>
      </c>
      <c r="V1622" s="89" t="s">
        <v>29507</v>
      </c>
      <c r="W1622" s="89" t="s">
        <v>39</v>
      </c>
      <c r="X1622" s="136"/>
    </row>
    <row r="1623" spans="1:24" x14ac:dyDescent="0.15">
      <c r="A1623" s="76">
        <v>9787514375664</v>
      </c>
      <c r="B1623" s="83">
        <v>69.8</v>
      </c>
      <c r="C1623" s="78" t="s">
        <v>143</v>
      </c>
      <c r="D1623" s="78" t="s">
        <v>27848</v>
      </c>
      <c r="E1623" s="78"/>
      <c r="F1623" s="78"/>
      <c r="G1623" s="78" t="s">
        <v>31321</v>
      </c>
      <c r="H1623" s="78" t="s">
        <v>31322</v>
      </c>
      <c r="I1623" s="78" t="s">
        <v>31323</v>
      </c>
      <c r="J1623" s="78"/>
      <c r="K1623" s="78" t="s">
        <v>17776</v>
      </c>
      <c r="L1623" s="78">
        <v>2019</v>
      </c>
      <c r="M1623" s="78"/>
      <c r="N1623" s="78" t="s">
        <v>153</v>
      </c>
      <c r="O1623" s="78" t="s">
        <v>159</v>
      </c>
      <c r="P1623" s="78"/>
      <c r="Q1623" s="78"/>
      <c r="R1623" s="78"/>
      <c r="S1623" s="78"/>
      <c r="T1623" s="78" t="s">
        <v>23368</v>
      </c>
      <c r="U1623" s="78"/>
      <c r="V1623" s="78" t="s">
        <v>29507</v>
      </c>
      <c r="W1623" s="78" t="s">
        <v>39</v>
      </c>
      <c r="X1623" s="136"/>
    </row>
    <row r="1624" spans="1:24" x14ac:dyDescent="0.15">
      <c r="A1624" s="76">
        <v>9787514375701</v>
      </c>
      <c r="B1624" s="83">
        <v>65</v>
      </c>
      <c r="C1624" s="78" t="s">
        <v>143</v>
      </c>
      <c r="D1624" s="78" t="s">
        <v>31351</v>
      </c>
      <c r="E1624" s="78"/>
      <c r="F1624" s="78"/>
      <c r="G1624" s="78" t="s">
        <v>31352</v>
      </c>
      <c r="H1624" s="78" t="s">
        <v>31322</v>
      </c>
      <c r="I1624" s="78" t="s">
        <v>31353</v>
      </c>
      <c r="J1624" s="78"/>
      <c r="K1624" s="78" t="s">
        <v>17776</v>
      </c>
      <c r="L1624" s="78">
        <v>2019</v>
      </c>
      <c r="M1624" s="78"/>
      <c r="N1624" s="78" t="s">
        <v>674</v>
      </c>
      <c r="O1624" s="78" t="s">
        <v>159</v>
      </c>
      <c r="P1624" s="78"/>
      <c r="Q1624" s="78"/>
      <c r="R1624" s="78"/>
      <c r="S1624" s="78"/>
      <c r="T1624" s="78" t="s">
        <v>23368</v>
      </c>
      <c r="U1624" s="78"/>
      <c r="V1624" s="78" t="s">
        <v>29507</v>
      </c>
      <c r="W1624" s="78" t="s">
        <v>39</v>
      </c>
      <c r="X1624" s="136"/>
    </row>
    <row r="1625" spans="1:24" x14ac:dyDescent="0.15">
      <c r="A1625" s="87">
        <v>9787514233957</v>
      </c>
      <c r="B1625" s="88">
        <v>45</v>
      </c>
      <c r="C1625" s="88"/>
      <c r="D1625" s="89" t="s">
        <v>26910</v>
      </c>
      <c r="E1625" s="89"/>
      <c r="F1625" s="89"/>
      <c r="G1625" s="89"/>
      <c r="H1625" s="89" t="s">
        <v>30999</v>
      </c>
      <c r="I1625" s="89"/>
      <c r="J1625" s="89"/>
      <c r="K1625" s="89" t="s">
        <v>31000</v>
      </c>
      <c r="L1625" s="89">
        <v>2021</v>
      </c>
      <c r="M1625" s="89"/>
      <c r="N1625" s="89"/>
      <c r="O1625" s="89" t="s">
        <v>25</v>
      </c>
      <c r="P1625" s="89"/>
      <c r="Q1625" s="89"/>
      <c r="R1625" s="89"/>
      <c r="S1625" s="89"/>
      <c r="T1625" s="89"/>
      <c r="U1625" s="89" t="s">
        <v>24</v>
      </c>
      <c r="V1625" s="89" t="s">
        <v>31001</v>
      </c>
      <c r="W1625" s="89"/>
      <c r="X1625" s="136"/>
    </row>
    <row r="1626" spans="1:24" x14ac:dyDescent="0.15">
      <c r="A1626" s="76">
        <v>9787511562821</v>
      </c>
      <c r="B1626" s="83">
        <v>49.8</v>
      </c>
      <c r="C1626" s="84"/>
      <c r="D1626" s="84" t="s">
        <v>28026</v>
      </c>
      <c r="E1626" s="84"/>
      <c r="F1626" s="84"/>
      <c r="G1626" s="84" t="s">
        <v>28027</v>
      </c>
      <c r="H1626" s="84" t="s">
        <v>28028</v>
      </c>
      <c r="I1626" s="84"/>
      <c r="J1626" s="84"/>
      <c r="K1626" s="84" t="s">
        <v>14630</v>
      </c>
      <c r="L1626" s="84">
        <v>2020</v>
      </c>
      <c r="M1626" s="84"/>
      <c r="N1626" s="84" t="s">
        <v>785</v>
      </c>
      <c r="O1626" s="84" t="s">
        <v>42</v>
      </c>
      <c r="P1626" s="82"/>
      <c r="Q1626" s="82"/>
      <c r="R1626" s="84" t="s">
        <v>28029</v>
      </c>
      <c r="S1626" s="84"/>
      <c r="T1626" s="84" t="s">
        <v>28030</v>
      </c>
      <c r="U1626" s="84"/>
      <c r="V1626" s="84" t="s">
        <v>28031</v>
      </c>
      <c r="W1626" s="84" t="s">
        <v>39</v>
      </c>
      <c r="X1626" s="136"/>
    </row>
    <row r="1627" spans="1:24" x14ac:dyDescent="0.15">
      <c r="A1627" s="79">
        <v>9787313224859</v>
      </c>
      <c r="B1627" s="85">
        <v>35</v>
      </c>
      <c r="C1627" s="86"/>
      <c r="D1627" s="86" t="s">
        <v>29330</v>
      </c>
      <c r="E1627" s="86"/>
      <c r="F1627" s="86"/>
      <c r="G1627" s="86"/>
      <c r="H1627" s="86" t="s">
        <v>29331</v>
      </c>
      <c r="I1627" s="86"/>
      <c r="J1627" s="86"/>
      <c r="K1627" s="86" t="s">
        <v>15835</v>
      </c>
      <c r="L1627" s="86" t="s">
        <v>97</v>
      </c>
      <c r="M1627" s="86"/>
      <c r="N1627" s="86" t="s">
        <v>81</v>
      </c>
      <c r="O1627" s="86" t="s">
        <v>32</v>
      </c>
      <c r="P1627" s="80"/>
      <c r="Q1627" s="86"/>
      <c r="R1627" s="86" t="s">
        <v>29332</v>
      </c>
      <c r="S1627" s="86" t="s">
        <v>63</v>
      </c>
      <c r="T1627" s="86"/>
      <c r="U1627" s="86"/>
      <c r="V1627" s="86" t="s">
        <v>28031</v>
      </c>
      <c r="W1627" s="86"/>
      <c r="X1627" s="136"/>
    </row>
    <row r="1628" spans="1:24" x14ac:dyDescent="0.15">
      <c r="A1628" s="76">
        <v>9787505745537</v>
      </c>
      <c r="B1628" s="83">
        <v>42</v>
      </c>
      <c r="C1628" s="78"/>
      <c r="D1628" s="78" t="s">
        <v>33784</v>
      </c>
      <c r="E1628" s="78"/>
      <c r="F1628" s="78"/>
      <c r="G1628" s="78"/>
      <c r="H1628" s="78" t="s">
        <v>33785</v>
      </c>
      <c r="I1628" s="78" t="s">
        <v>33786</v>
      </c>
      <c r="J1628" s="78"/>
      <c r="K1628" s="78" t="s">
        <v>22037</v>
      </c>
      <c r="L1628" s="78">
        <v>2019</v>
      </c>
      <c r="M1628" s="78"/>
      <c r="N1628" s="78" t="s">
        <v>207</v>
      </c>
      <c r="O1628" s="78" t="s">
        <v>68</v>
      </c>
      <c r="P1628" s="78"/>
      <c r="Q1628" s="78"/>
      <c r="R1628" s="78"/>
      <c r="S1628" s="78"/>
      <c r="T1628" s="78" t="s">
        <v>28030</v>
      </c>
      <c r="U1628" s="78"/>
      <c r="V1628" s="78" t="s">
        <v>28031</v>
      </c>
      <c r="W1628" s="78" t="s">
        <v>39</v>
      </c>
      <c r="X1628" s="136"/>
    </row>
    <row r="1629" spans="1:24" x14ac:dyDescent="0.15">
      <c r="A1629" s="76">
        <v>9787515826042</v>
      </c>
      <c r="B1629" s="83">
        <v>36</v>
      </c>
      <c r="C1629" s="84"/>
      <c r="D1629" s="84" t="s">
        <v>33945</v>
      </c>
      <c r="E1629" s="84"/>
      <c r="F1629" s="84"/>
      <c r="G1629" s="84"/>
      <c r="H1629" s="84" t="s">
        <v>33946</v>
      </c>
      <c r="I1629" s="84"/>
      <c r="J1629" s="84"/>
      <c r="K1629" s="84" t="s">
        <v>22405</v>
      </c>
      <c r="L1629" s="84">
        <v>2020</v>
      </c>
      <c r="M1629" s="84"/>
      <c r="N1629" s="84" t="s">
        <v>61</v>
      </c>
      <c r="O1629" s="84" t="s">
        <v>42</v>
      </c>
      <c r="P1629" s="84"/>
      <c r="Q1629" s="84"/>
      <c r="R1629" s="84" t="s">
        <v>33947</v>
      </c>
      <c r="S1629" s="84"/>
      <c r="T1629" s="84" t="s">
        <v>33922</v>
      </c>
      <c r="U1629" s="84" t="s">
        <v>69</v>
      </c>
      <c r="V1629" s="84" t="s">
        <v>28031</v>
      </c>
      <c r="W1629" s="84" t="s">
        <v>39</v>
      </c>
      <c r="X1629" s="136"/>
    </row>
    <row r="1630" spans="1:24" x14ac:dyDescent="0.15">
      <c r="A1630" s="79">
        <v>9787515818498</v>
      </c>
      <c r="B1630" s="77">
        <v>42</v>
      </c>
      <c r="C1630" s="89"/>
      <c r="D1630" s="87" t="s">
        <v>33968</v>
      </c>
      <c r="E1630" s="89"/>
      <c r="F1630" s="89"/>
      <c r="G1630" s="89"/>
      <c r="H1630" s="89" t="s">
        <v>33969</v>
      </c>
      <c r="I1630" s="89"/>
      <c r="J1630" s="89"/>
      <c r="K1630" s="89" t="s">
        <v>33951</v>
      </c>
      <c r="L1630" s="89">
        <v>2019</v>
      </c>
      <c r="M1630" s="89"/>
      <c r="N1630" s="89" t="s">
        <v>569</v>
      </c>
      <c r="O1630" s="89" t="s">
        <v>42</v>
      </c>
      <c r="P1630" s="89"/>
      <c r="Q1630" s="89"/>
      <c r="R1630" s="89" t="s">
        <v>33970</v>
      </c>
      <c r="S1630" s="89"/>
      <c r="T1630" s="89" t="s">
        <v>33922</v>
      </c>
      <c r="U1630" s="89" t="s">
        <v>69</v>
      </c>
      <c r="V1630" s="89" t="s">
        <v>28031</v>
      </c>
      <c r="W1630" s="89" t="s">
        <v>39</v>
      </c>
      <c r="X1630" s="136"/>
    </row>
    <row r="1631" spans="1:24" x14ac:dyDescent="0.15">
      <c r="A1631" s="79">
        <v>9787500875604</v>
      </c>
      <c r="B1631" s="77">
        <v>39</v>
      </c>
      <c r="C1631" s="80"/>
      <c r="D1631" s="80" t="s">
        <v>32311</v>
      </c>
      <c r="E1631" s="80"/>
      <c r="F1631" s="80"/>
      <c r="G1631" s="80"/>
      <c r="H1631" s="80" t="s">
        <v>32312</v>
      </c>
      <c r="I1631" s="80"/>
      <c r="J1631" s="80"/>
      <c r="K1631" s="80" t="s">
        <v>19162</v>
      </c>
      <c r="L1631" s="80" t="s">
        <v>134</v>
      </c>
      <c r="M1631" s="80"/>
      <c r="N1631" s="80" t="s">
        <v>181</v>
      </c>
      <c r="O1631" s="80" t="s">
        <v>68</v>
      </c>
      <c r="P1631" s="80"/>
      <c r="Q1631" s="80"/>
      <c r="R1631" s="80"/>
      <c r="S1631" s="80"/>
      <c r="T1631" s="80" t="s">
        <v>28030</v>
      </c>
      <c r="U1631" s="80" t="s">
        <v>370</v>
      </c>
      <c r="V1631" s="80" t="s">
        <v>32313</v>
      </c>
      <c r="W1631" s="80" t="s">
        <v>39</v>
      </c>
      <c r="X1631" s="136"/>
    </row>
    <row r="1632" spans="1:24" x14ac:dyDescent="0.15">
      <c r="A1632" s="76">
        <v>9787515820743</v>
      </c>
      <c r="B1632" s="77">
        <v>39</v>
      </c>
      <c r="C1632" s="78"/>
      <c r="D1632" s="78" t="s">
        <v>33920</v>
      </c>
      <c r="E1632" s="78"/>
      <c r="F1632" s="78"/>
      <c r="G1632" s="78"/>
      <c r="H1632" s="78" t="s">
        <v>33921</v>
      </c>
      <c r="I1632" s="78"/>
      <c r="J1632" s="78" t="s">
        <v>455</v>
      </c>
      <c r="K1632" s="78" t="s">
        <v>22405</v>
      </c>
      <c r="L1632" s="78">
        <v>2019</v>
      </c>
      <c r="M1632" s="78"/>
      <c r="N1632" s="78" t="s">
        <v>317</v>
      </c>
      <c r="O1632" s="78" t="s">
        <v>42</v>
      </c>
      <c r="P1632" s="78"/>
      <c r="Q1632" s="78"/>
      <c r="R1632" s="78"/>
      <c r="S1632" s="78"/>
      <c r="T1632" s="78" t="s">
        <v>33922</v>
      </c>
      <c r="U1632" s="78" t="s">
        <v>69</v>
      </c>
      <c r="V1632" s="78" t="s">
        <v>32313</v>
      </c>
      <c r="W1632" s="78" t="s">
        <v>39</v>
      </c>
      <c r="X1632" s="136"/>
    </row>
    <row r="1633" spans="1:24" x14ac:dyDescent="0.15">
      <c r="A1633" s="87">
        <v>9787515824307</v>
      </c>
      <c r="B1633" s="77">
        <v>35</v>
      </c>
      <c r="C1633" s="89"/>
      <c r="D1633" s="87" t="s">
        <v>33928</v>
      </c>
      <c r="E1633" s="89"/>
      <c r="F1633" s="89"/>
      <c r="G1633" s="89"/>
      <c r="H1633" s="89" t="s">
        <v>33929</v>
      </c>
      <c r="I1633" s="89"/>
      <c r="J1633" s="89"/>
      <c r="K1633" s="89" t="s">
        <v>22405</v>
      </c>
      <c r="L1633" s="89">
        <v>2019</v>
      </c>
      <c r="M1633" s="89"/>
      <c r="N1633" s="89" t="s">
        <v>320</v>
      </c>
      <c r="O1633" s="89" t="s">
        <v>68</v>
      </c>
      <c r="P1633" s="89"/>
      <c r="Q1633" s="89"/>
      <c r="R1633" s="89" t="s">
        <v>33930</v>
      </c>
      <c r="S1633" s="89"/>
      <c r="T1633" s="89" t="s">
        <v>28030</v>
      </c>
      <c r="U1633" s="89" t="s">
        <v>69</v>
      </c>
      <c r="V1633" s="89" t="s">
        <v>32313</v>
      </c>
      <c r="W1633" s="89" t="s">
        <v>39</v>
      </c>
      <c r="X1633" s="136"/>
    </row>
    <row r="1634" spans="1:24" x14ac:dyDescent="0.15">
      <c r="A1634" s="79">
        <v>9787515820842</v>
      </c>
      <c r="B1634" s="77">
        <v>36</v>
      </c>
      <c r="C1634" s="80"/>
      <c r="D1634" s="80" t="s">
        <v>33941</v>
      </c>
      <c r="E1634" s="80"/>
      <c r="F1634" s="80"/>
      <c r="G1634" s="80"/>
      <c r="H1634" s="80" t="s">
        <v>33942</v>
      </c>
      <c r="I1634" s="80"/>
      <c r="J1634" s="80" t="s">
        <v>255</v>
      </c>
      <c r="K1634" s="80" t="s">
        <v>22405</v>
      </c>
      <c r="L1634" s="80" t="s">
        <v>40</v>
      </c>
      <c r="M1634" s="80"/>
      <c r="N1634" s="80" t="s">
        <v>391</v>
      </c>
      <c r="O1634" s="80" t="s">
        <v>42</v>
      </c>
      <c r="P1634" s="80"/>
      <c r="Q1634" s="80" t="s">
        <v>33943</v>
      </c>
      <c r="R1634" s="80" t="s">
        <v>33944</v>
      </c>
      <c r="S1634" s="80"/>
      <c r="T1634" s="80" t="s">
        <v>33922</v>
      </c>
      <c r="U1634" s="80" t="s">
        <v>69</v>
      </c>
      <c r="V1634" s="80" t="s">
        <v>32313</v>
      </c>
      <c r="W1634" s="80" t="s">
        <v>39</v>
      </c>
      <c r="X1634" s="136"/>
    </row>
    <row r="1635" spans="1:24" x14ac:dyDescent="0.15">
      <c r="A1635" s="87">
        <v>9787570107308</v>
      </c>
      <c r="B1635" s="88">
        <v>79</v>
      </c>
      <c r="C1635" s="88"/>
      <c r="D1635" s="89" t="s">
        <v>28140</v>
      </c>
      <c r="E1635" s="89"/>
      <c r="F1635" s="89"/>
      <c r="G1635" s="89"/>
      <c r="H1635" s="89" t="s">
        <v>28141</v>
      </c>
      <c r="I1635" s="89"/>
      <c r="J1635" s="89"/>
      <c r="K1635" s="89" t="s">
        <v>28142</v>
      </c>
      <c r="L1635" s="89">
        <v>2020</v>
      </c>
      <c r="M1635" s="89"/>
      <c r="N1635" s="89"/>
      <c r="O1635" s="89" t="s">
        <v>23</v>
      </c>
      <c r="P1635" s="89"/>
      <c r="Q1635" s="89"/>
      <c r="R1635" s="89"/>
      <c r="S1635" s="89"/>
      <c r="T1635" s="89"/>
      <c r="U1635" s="89" t="s">
        <v>24</v>
      </c>
      <c r="V1635" s="89" t="s">
        <v>28143</v>
      </c>
      <c r="W1635" s="89"/>
      <c r="X1635" s="136"/>
    </row>
    <row r="1636" spans="1:24" x14ac:dyDescent="0.15">
      <c r="A1636" s="76">
        <v>9787531743095</v>
      </c>
      <c r="B1636" s="77">
        <v>29</v>
      </c>
      <c r="C1636" s="78"/>
      <c r="D1636" s="78" t="s">
        <v>23519</v>
      </c>
      <c r="E1636" s="78"/>
      <c r="F1636" s="78"/>
      <c r="G1636" s="78"/>
      <c r="H1636" s="78" t="s">
        <v>23520</v>
      </c>
      <c r="I1636" s="78"/>
      <c r="J1636" s="78"/>
      <c r="K1636" s="78" t="s">
        <v>364</v>
      </c>
      <c r="L1636" s="78">
        <v>2019</v>
      </c>
      <c r="M1636" s="78"/>
      <c r="N1636" s="78" t="s">
        <v>153</v>
      </c>
      <c r="O1636" s="78" t="s">
        <v>68</v>
      </c>
      <c r="P1636" s="78"/>
      <c r="Q1636" s="78" t="s">
        <v>23455</v>
      </c>
      <c r="R1636" s="78" t="s">
        <v>23521</v>
      </c>
      <c r="S1636" s="78"/>
      <c r="T1636" s="78" t="s">
        <v>23522</v>
      </c>
      <c r="U1636" s="78"/>
      <c r="V1636" s="78" t="s">
        <v>23523</v>
      </c>
      <c r="W1636" s="78" t="s">
        <v>39</v>
      </c>
      <c r="X1636" s="136"/>
    </row>
    <row r="1637" spans="1:24" x14ac:dyDescent="0.15">
      <c r="A1637" s="87">
        <v>9787509015933</v>
      </c>
      <c r="B1637" s="88">
        <v>49</v>
      </c>
      <c r="C1637" s="88"/>
      <c r="D1637" s="89" t="s">
        <v>24479</v>
      </c>
      <c r="E1637" s="89"/>
      <c r="F1637" s="89"/>
      <c r="G1637" s="89"/>
      <c r="H1637" s="89" t="s">
        <v>24480</v>
      </c>
      <c r="I1637" s="89"/>
      <c r="J1637" s="89"/>
      <c r="K1637" s="89" t="s">
        <v>24473</v>
      </c>
      <c r="L1637" s="89">
        <v>2021</v>
      </c>
      <c r="M1637" s="89"/>
      <c r="N1637" s="89"/>
      <c r="O1637" s="89" t="s">
        <v>23</v>
      </c>
      <c r="P1637" s="89"/>
      <c r="Q1637" s="89"/>
      <c r="R1637" s="89"/>
      <c r="S1637" s="89"/>
      <c r="T1637" s="89"/>
      <c r="U1637" s="89" t="s">
        <v>149</v>
      </c>
      <c r="V1637" s="89" t="s">
        <v>23523</v>
      </c>
      <c r="W1637" s="89"/>
      <c r="X1637" s="136"/>
    </row>
    <row r="1638" spans="1:24" x14ac:dyDescent="0.15">
      <c r="A1638" s="79">
        <v>9787557019976</v>
      </c>
      <c r="B1638" s="85">
        <v>42</v>
      </c>
      <c r="C1638" s="86"/>
      <c r="D1638" s="86" t="s">
        <v>25181</v>
      </c>
      <c r="E1638" s="86"/>
      <c r="F1638" s="86"/>
      <c r="G1638" s="86"/>
      <c r="H1638" s="86" t="s">
        <v>25182</v>
      </c>
      <c r="I1638" s="86"/>
      <c r="J1638" s="86"/>
      <c r="K1638" s="86" t="s">
        <v>25169</v>
      </c>
      <c r="L1638" s="86" t="s">
        <v>40</v>
      </c>
      <c r="M1638" s="86"/>
      <c r="N1638" s="86" t="s">
        <v>273</v>
      </c>
      <c r="O1638" s="86" t="s">
        <v>68</v>
      </c>
      <c r="P1638" s="80"/>
      <c r="Q1638" s="86"/>
      <c r="R1638" s="86" t="s">
        <v>25183</v>
      </c>
      <c r="S1638" s="86" t="s">
        <v>63</v>
      </c>
      <c r="T1638" s="86"/>
      <c r="U1638" s="86"/>
      <c r="V1638" s="86" t="s">
        <v>23523</v>
      </c>
      <c r="W1638" s="86"/>
      <c r="X1638" s="136"/>
    </row>
    <row r="1639" spans="1:24" x14ac:dyDescent="0.15">
      <c r="A1639" s="87">
        <v>9787544395588</v>
      </c>
      <c r="B1639" s="88">
        <v>48</v>
      </c>
      <c r="C1639" s="88"/>
      <c r="D1639" s="89" t="s">
        <v>25473</v>
      </c>
      <c r="E1639" s="89"/>
      <c r="F1639" s="89"/>
      <c r="G1639" s="89"/>
      <c r="H1639" s="89" t="s">
        <v>25474</v>
      </c>
      <c r="I1639" s="89"/>
      <c r="J1639" s="89"/>
      <c r="K1639" s="89" t="s">
        <v>25475</v>
      </c>
      <c r="L1639" s="89">
        <v>2020</v>
      </c>
      <c r="M1639" s="89"/>
      <c r="N1639" s="89"/>
      <c r="O1639" s="89" t="s">
        <v>23</v>
      </c>
      <c r="P1639" s="89"/>
      <c r="Q1639" s="89"/>
      <c r="R1639" s="89"/>
      <c r="S1639" s="89"/>
      <c r="T1639" s="89"/>
      <c r="U1639" s="89" t="s">
        <v>24</v>
      </c>
      <c r="V1639" s="89" t="s">
        <v>23523</v>
      </c>
      <c r="W1639" s="89"/>
      <c r="X1639" s="136"/>
    </row>
    <row r="1640" spans="1:24" x14ac:dyDescent="0.15">
      <c r="A1640" s="79">
        <v>9787563066926</v>
      </c>
      <c r="B1640" s="85">
        <v>69.8</v>
      </c>
      <c r="C1640" s="86"/>
      <c r="D1640" s="86" t="s">
        <v>25545</v>
      </c>
      <c r="E1640" s="86"/>
      <c r="F1640" s="86" t="s">
        <v>25546</v>
      </c>
      <c r="G1640" s="86" t="s">
        <v>25547</v>
      </c>
      <c r="H1640" s="86" t="s">
        <v>25548</v>
      </c>
      <c r="I1640" s="86"/>
      <c r="J1640" s="86"/>
      <c r="K1640" s="86" t="s">
        <v>6533</v>
      </c>
      <c r="L1640" s="86" t="s">
        <v>134</v>
      </c>
      <c r="M1640" s="86"/>
      <c r="N1640" s="86" t="s">
        <v>25549</v>
      </c>
      <c r="O1640" s="86" t="s">
        <v>44</v>
      </c>
      <c r="P1640" s="80"/>
      <c r="Q1640" s="86"/>
      <c r="R1640" s="86" t="s">
        <v>25550</v>
      </c>
      <c r="S1640" s="86" t="s">
        <v>63</v>
      </c>
      <c r="T1640" s="86"/>
      <c r="U1640" s="86"/>
      <c r="V1640" s="86" t="s">
        <v>23523</v>
      </c>
      <c r="W1640" s="86"/>
      <c r="X1640" s="136"/>
    </row>
    <row r="1641" spans="1:24" x14ac:dyDescent="0.15">
      <c r="A1641" s="87">
        <v>9787559303462</v>
      </c>
      <c r="B1641" s="88">
        <v>49.8</v>
      </c>
      <c r="C1641" s="88"/>
      <c r="D1641" s="89" t="s">
        <v>23519</v>
      </c>
      <c r="E1641" s="89"/>
      <c r="F1641" s="89"/>
      <c r="G1641" s="89"/>
      <c r="H1641" s="89" t="s">
        <v>25588</v>
      </c>
      <c r="I1641" s="89"/>
      <c r="J1641" s="89"/>
      <c r="K1641" s="89" t="s">
        <v>25586</v>
      </c>
      <c r="L1641" s="89">
        <v>2019</v>
      </c>
      <c r="M1641" s="89"/>
      <c r="N1641" s="89"/>
      <c r="O1641" s="89" t="s">
        <v>23</v>
      </c>
      <c r="P1641" s="89"/>
      <c r="Q1641" s="89"/>
      <c r="R1641" s="89"/>
      <c r="S1641" s="89"/>
      <c r="T1641" s="89"/>
      <c r="U1641" s="89" t="s">
        <v>149</v>
      </c>
      <c r="V1641" s="89" t="s">
        <v>23523</v>
      </c>
      <c r="W1641" s="89"/>
      <c r="X1641" s="136"/>
    </row>
    <row r="1642" spans="1:24" x14ac:dyDescent="0.15">
      <c r="A1642" s="82">
        <v>9787559327840</v>
      </c>
      <c r="B1642" s="90">
        <v>39.799999999999997</v>
      </c>
      <c r="C1642" s="84"/>
      <c r="D1642" s="84" t="s">
        <v>23976</v>
      </c>
      <c r="E1642" s="84"/>
      <c r="F1642" s="84"/>
      <c r="G1642" s="84"/>
      <c r="H1642" s="84" t="s">
        <v>25605</v>
      </c>
      <c r="I1642" s="84" t="s">
        <v>25598</v>
      </c>
      <c r="J1642" s="84"/>
      <c r="K1642" s="84" t="s">
        <v>25594</v>
      </c>
      <c r="L1642" s="84">
        <v>2019</v>
      </c>
      <c r="M1642" s="84"/>
      <c r="N1642" s="84" t="s">
        <v>200</v>
      </c>
      <c r="O1642" s="84" t="s">
        <v>68</v>
      </c>
      <c r="P1642" s="84" t="s">
        <v>25606</v>
      </c>
      <c r="Q1642" s="84" t="s">
        <v>25607</v>
      </c>
      <c r="R1642" s="84"/>
      <c r="S1642" s="84"/>
      <c r="T1642" s="84" t="s">
        <v>23522</v>
      </c>
      <c r="U1642" s="84"/>
      <c r="V1642" s="84" t="s">
        <v>23523</v>
      </c>
      <c r="W1642" s="84" t="s">
        <v>39</v>
      </c>
      <c r="X1642" s="136"/>
    </row>
    <row r="1643" spans="1:24" x14ac:dyDescent="0.15">
      <c r="A1643" s="79">
        <v>9787568050241</v>
      </c>
      <c r="B1643" s="85">
        <v>29.8</v>
      </c>
      <c r="C1643" s="86"/>
      <c r="D1643" s="86" t="s">
        <v>26281</v>
      </c>
      <c r="E1643" s="86"/>
      <c r="F1643" s="86"/>
      <c r="G1643" s="86"/>
      <c r="H1643" s="86" t="s">
        <v>26282</v>
      </c>
      <c r="I1643" s="86"/>
      <c r="J1643" s="86"/>
      <c r="K1643" s="86" t="s">
        <v>6992</v>
      </c>
      <c r="L1643" s="86" t="s">
        <v>40</v>
      </c>
      <c r="M1643" s="86"/>
      <c r="N1643" s="86" t="s">
        <v>181</v>
      </c>
      <c r="O1643" s="86" t="s">
        <v>68</v>
      </c>
      <c r="P1643" s="80"/>
      <c r="Q1643" s="86"/>
      <c r="R1643" s="86" t="s">
        <v>26283</v>
      </c>
      <c r="S1643" s="86" t="s">
        <v>63</v>
      </c>
      <c r="T1643" s="86"/>
      <c r="U1643" s="86"/>
      <c r="V1643" s="86" t="s">
        <v>23523</v>
      </c>
      <c r="W1643" s="86"/>
      <c r="X1643" s="136"/>
    </row>
    <row r="1644" spans="1:24" x14ac:dyDescent="0.15">
      <c r="A1644" s="79">
        <v>9787546196213</v>
      </c>
      <c r="B1644" s="85">
        <v>36</v>
      </c>
      <c r="C1644" s="86"/>
      <c r="D1644" s="86" t="s">
        <v>26366</v>
      </c>
      <c r="E1644" s="86"/>
      <c r="F1644" s="86"/>
      <c r="G1644" s="86"/>
      <c r="H1644" s="86" t="s">
        <v>26363</v>
      </c>
      <c r="I1644" s="86"/>
      <c r="J1644" s="86"/>
      <c r="K1644" s="86" t="s">
        <v>26349</v>
      </c>
      <c r="L1644" s="86" t="s">
        <v>134</v>
      </c>
      <c r="M1644" s="86"/>
      <c r="N1644" s="86" t="s">
        <v>247</v>
      </c>
      <c r="O1644" s="86" t="s">
        <v>42</v>
      </c>
      <c r="P1644" s="80"/>
      <c r="Q1644" s="86"/>
      <c r="R1644" s="86" t="s">
        <v>26367</v>
      </c>
      <c r="S1644" s="86" t="s">
        <v>63</v>
      </c>
      <c r="T1644" s="86"/>
      <c r="U1644" s="86"/>
      <c r="V1644" s="86" t="s">
        <v>23523</v>
      </c>
      <c r="W1644" s="86"/>
      <c r="X1644" s="136"/>
    </row>
    <row r="1645" spans="1:24" x14ac:dyDescent="0.15">
      <c r="A1645" s="76">
        <v>9787510881831</v>
      </c>
      <c r="B1645" s="83">
        <v>49.8</v>
      </c>
      <c r="C1645" s="84"/>
      <c r="D1645" s="84" t="s">
        <v>27268</v>
      </c>
      <c r="E1645" s="84"/>
      <c r="F1645" s="84"/>
      <c r="G1645" s="84"/>
      <c r="H1645" s="84" t="s">
        <v>27269</v>
      </c>
      <c r="I1645" s="84"/>
      <c r="J1645" s="84"/>
      <c r="K1645" s="84" t="s">
        <v>11640</v>
      </c>
      <c r="L1645" s="84">
        <v>2019</v>
      </c>
      <c r="M1645" s="84"/>
      <c r="N1645" s="84" t="s">
        <v>121</v>
      </c>
      <c r="O1645" s="84" t="s">
        <v>68</v>
      </c>
      <c r="P1645" s="84"/>
      <c r="Q1645" s="84"/>
      <c r="R1645" s="84" t="s">
        <v>27270</v>
      </c>
      <c r="S1645" s="84"/>
      <c r="T1645" s="84" t="s">
        <v>23522</v>
      </c>
      <c r="U1645" s="84"/>
      <c r="V1645" s="84" t="s">
        <v>23523</v>
      </c>
      <c r="W1645" s="84" t="s">
        <v>39</v>
      </c>
      <c r="X1645" s="136"/>
    </row>
    <row r="1646" spans="1:24" x14ac:dyDescent="0.15">
      <c r="A1646" s="79">
        <v>9787010221946</v>
      </c>
      <c r="B1646" s="85">
        <v>89</v>
      </c>
      <c r="C1646" s="86"/>
      <c r="D1646" s="86" t="s">
        <v>28010</v>
      </c>
      <c r="E1646" s="86"/>
      <c r="F1646" s="86"/>
      <c r="G1646" s="86"/>
      <c r="H1646" s="86" t="s">
        <v>27997</v>
      </c>
      <c r="I1646" s="86"/>
      <c r="J1646" s="86"/>
      <c r="K1646" s="86" t="s">
        <v>14496</v>
      </c>
      <c r="L1646" s="86" t="s">
        <v>97</v>
      </c>
      <c r="M1646" s="86"/>
      <c r="N1646" s="86" t="s">
        <v>28011</v>
      </c>
      <c r="O1646" s="86" t="s">
        <v>42</v>
      </c>
      <c r="P1646" s="80"/>
      <c r="Q1646" s="86"/>
      <c r="R1646" s="86" t="s">
        <v>28012</v>
      </c>
      <c r="S1646" s="86" t="s">
        <v>63</v>
      </c>
      <c r="T1646" s="86"/>
      <c r="U1646" s="86"/>
      <c r="V1646" s="86" t="s">
        <v>23523</v>
      </c>
      <c r="W1646" s="86"/>
      <c r="X1646" s="136"/>
    </row>
    <row r="1647" spans="1:24" x14ac:dyDescent="0.15">
      <c r="A1647" s="79">
        <v>9787511565075</v>
      </c>
      <c r="B1647" s="77">
        <v>69</v>
      </c>
      <c r="C1647" s="89"/>
      <c r="D1647" s="89" t="s">
        <v>28069</v>
      </c>
      <c r="E1647" s="89"/>
      <c r="F1647" s="89"/>
      <c r="G1647" s="89" t="s">
        <v>28070</v>
      </c>
      <c r="H1647" s="89" t="s">
        <v>28071</v>
      </c>
      <c r="I1647" s="89"/>
      <c r="J1647" s="89"/>
      <c r="K1647" s="89" t="s">
        <v>14630</v>
      </c>
      <c r="L1647" s="89">
        <v>2020</v>
      </c>
      <c r="M1647" s="89"/>
      <c r="N1647" s="89" t="s">
        <v>28072</v>
      </c>
      <c r="O1647" s="89" t="s">
        <v>42</v>
      </c>
      <c r="P1647" s="89"/>
      <c r="Q1647" s="89"/>
      <c r="R1647" s="89" t="s">
        <v>28073</v>
      </c>
      <c r="S1647" s="89"/>
      <c r="T1647" s="89" t="s">
        <v>23522</v>
      </c>
      <c r="U1647" s="89"/>
      <c r="V1647" s="89" t="s">
        <v>23523</v>
      </c>
      <c r="W1647" s="89" t="s">
        <v>39</v>
      </c>
      <c r="X1647" s="136"/>
    </row>
    <row r="1648" spans="1:24" x14ac:dyDescent="0.15">
      <c r="A1648" s="82">
        <v>9787100162883</v>
      </c>
      <c r="B1648" s="92">
        <v>80</v>
      </c>
      <c r="C1648" s="84"/>
      <c r="D1648" s="84" t="s">
        <v>28729</v>
      </c>
      <c r="E1648" s="84"/>
      <c r="F1648" s="84"/>
      <c r="G1648" s="84"/>
      <c r="H1648" s="84" t="s">
        <v>28730</v>
      </c>
      <c r="I1648" s="84"/>
      <c r="J1648" s="84">
        <v>1</v>
      </c>
      <c r="K1648" s="84" t="s">
        <v>15602</v>
      </c>
      <c r="L1648" s="93">
        <v>2019</v>
      </c>
      <c r="M1648" s="94"/>
      <c r="N1648" s="94" t="s">
        <v>394</v>
      </c>
      <c r="O1648" s="84">
        <v>16</v>
      </c>
      <c r="P1648" s="84"/>
      <c r="Q1648" s="84" t="s">
        <v>28731</v>
      </c>
      <c r="R1648" s="84" t="s">
        <v>28732</v>
      </c>
      <c r="S1648" s="95" t="s">
        <v>28733</v>
      </c>
      <c r="T1648" s="84" t="s">
        <v>28734</v>
      </c>
      <c r="U1648" s="94"/>
      <c r="V1648" s="94" t="s">
        <v>23523</v>
      </c>
      <c r="W1648" s="128"/>
      <c r="X1648" s="136"/>
    </row>
    <row r="1649" spans="1:24" x14ac:dyDescent="0.15">
      <c r="A1649" s="79">
        <v>9787532593385</v>
      </c>
      <c r="B1649" s="77">
        <v>99</v>
      </c>
      <c r="C1649" s="79"/>
      <c r="D1649" s="80" t="s">
        <v>29047</v>
      </c>
      <c r="E1649" s="80"/>
      <c r="F1649" s="80"/>
      <c r="G1649" s="80"/>
      <c r="H1649" s="80" t="s">
        <v>29048</v>
      </c>
      <c r="I1649" s="80" t="s">
        <v>29049</v>
      </c>
      <c r="J1649" s="80"/>
      <c r="K1649" s="80" t="s">
        <v>15822</v>
      </c>
      <c r="L1649" s="80">
        <v>2019</v>
      </c>
      <c r="M1649" s="78"/>
      <c r="N1649" s="80" t="s">
        <v>29050</v>
      </c>
      <c r="O1649" s="80" t="s">
        <v>147</v>
      </c>
      <c r="P1649" s="80" t="s">
        <v>29051</v>
      </c>
      <c r="Q1649" s="80"/>
      <c r="R1649" s="80"/>
      <c r="S1649" s="80"/>
      <c r="T1649" s="80" t="s">
        <v>23522</v>
      </c>
      <c r="U1649" s="80"/>
      <c r="V1649" s="80" t="s">
        <v>23523</v>
      </c>
      <c r="W1649" s="80" t="s">
        <v>39</v>
      </c>
      <c r="X1649" s="136"/>
    </row>
    <row r="1650" spans="1:24" x14ac:dyDescent="0.15">
      <c r="A1650" s="87">
        <v>9787532598083</v>
      </c>
      <c r="B1650" s="77">
        <v>46</v>
      </c>
      <c r="C1650" s="101"/>
      <c r="D1650" s="101" t="s">
        <v>29142</v>
      </c>
      <c r="E1650" s="101"/>
      <c r="F1650" s="101"/>
      <c r="G1650" s="101"/>
      <c r="H1650" s="101" t="s">
        <v>29143</v>
      </c>
      <c r="I1650" s="101" t="s">
        <v>29144</v>
      </c>
      <c r="J1650" s="101"/>
      <c r="K1650" s="101" t="s">
        <v>15822</v>
      </c>
      <c r="L1650" s="89">
        <v>2020</v>
      </c>
      <c r="M1650" s="112"/>
      <c r="N1650" s="101" t="s">
        <v>798</v>
      </c>
      <c r="O1650" s="101" t="s">
        <v>147</v>
      </c>
      <c r="P1650" s="102" t="s">
        <v>29051</v>
      </c>
      <c r="Q1650" s="102" t="s">
        <v>29145</v>
      </c>
      <c r="R1650" s="101" t="s">
        <v>29146</v>
      </c>
      <c r="S1650" s="101"/>
      <c r="T1650" s="101" t="s">
        <v>25159</v>
      </c>
      <c r="U1650" s="101"/>
      <c r="V1650" s="101" t="s">
        <v>23523</v>
      </c>
      <c r="W1650" s="101" t="s">
        <v>39</v>
      </c>
      <c r="X1650" s="136"/>
    </row>
    <row r="1651" spans="1:24" x14ac:dyDescent="0.15">
      <c r="A1651" s="87">
        <v>9787532593866</v>
      </c>
      <c r="B1651" s="77">
        <v>79</v>
      </c>
      <c r="C1651" s="89"/>
      <c r="D1651" s="89" t="s">
        <v>29147</v>
      </c>
      <c r="E1651" s="89"/>
      <c r="F1651" s="89"/>
      <c r="G1651" s="89"/>
      <c r="H1651" s="89" t="s">
        <v>29148</v>
      </c>
      <c r="I1651" s="89" t="s">
        <v>29149</v>
      </c>
      <c r="J1651" s="89"/>
      <c r="K1651" s="89" t="s">
        <v>15822</v>
      </c>
      <c r="L1651" s="89">
        <v>2019</v>
      </c>
      <c r="M1651" s="84"/>
      <c r="N1651" s="89" t="s">
        <v>29150</v>
      </c>
      <c r="O1651" s="89" t="s">
        <v>147</v>
      </c>
      <c r="P1651" s="89" t="s">
        <v>29051</v>
      </c>
      <c r="Q1651" s="89" t="s">
        <v>29145</v>
      </c>
      <c r="R1651" s="89" t="s">
        <v>29151</v>
      </c>
      <c r="S1651" s="89"/>
      <c r="T1651" s="89" t="s">
        <v>23522</v>
      </c>
      <c r="U1651" s="89"/>
      <c r="V1651" s="89" t="s">
        <v>23523</v>
      </c>
      <c r="W1651" s="89" t="s">
        <v>39</v>
      </c>
      <c r="X1651" s="136"/>
    </row>
    <row r="1652" spans="1:24" x14ac:dyDescent="0.15">
      <c r="A1652" s="87">
        <v>9787532593217</v>
      </c>
      <c r="B1652" s="77">
        <v>46</v>
      </c>
      <c r="C1652" s="89"/>
      <c r="D1652" s="89" t="s">
        <v>29160</v>
      </c>
      <c r="E1652" s="89"/>
      <c r="F1652" s="89"/>
      <c r="G1652" s="89"/>
      <c r="H1652" s="89" t="s">
        <v>29161</v>
      </c>
      <c r="I1652" s="89" t="s">
        <v>29162</v>
      </c>
      <c r="J1652" s="89"/>
      <c r="K1652" s="89" t="s">
        <v>15822</v>
      </c>
      <c r="L1652" s="89">
        <v>2019</v>
      </c>
      <c r="M1652" s="84"/>
      <c r="N1652" s="89" t="s">
        <v>493</v>
      </c>
      <c r="O1652" s="89" t="s">
        <v>147</v>
      </c>
      <c r="P1652" s="89" t="s">
        <v>29051</v>
      </c>
      <c r="Q1652" s="89"/>
      <c r="R1652" s="89"/>
      <c r="S1652" s="89"/>
      <c r="T1652" s="89" t="s">
        <v>23522</v>
      </c>
      <c r="U1652" s="89"/>
      <c r="V1652" s="89" t="s">
        <v>23523</v>
      </c>
      <c r="W1652" s="89" t="s">
        <v>39</v>
      </c>
      <c r="X1652" s="136"/>
    </row>
    <row r="1653" spans="1:24" x14ac:dyDescent="0.15">
      <c r="A1653" s="87">
        <v>9787532596669</v>
      </c>
      <c r="B1653" s="77">
        <v>43</v>
      </c>
      <c r="C1653" s="101"/>
      <c r="D1653" s="101" t="s">
        <v>29194</v>
      </c>
      <c r="E1653" s="101"/>
      <c r="F1653" s="101"/>
      <c r="G1653" s="101"/>
      <c r="H1653" s="101" t="s">
        <v>29195</v>
      </c>
      <c r="I1653" s="101" t="s">
        <v>29196</v>
      </c>
      <c r="J1653" s="101"/>
      <c r="K1653" s="101" t="s">
        <v>15822</v>
      </c>
      <c r="L1653" s="89">
        <v>2020</v>
      </c>
      <c r="M1653" s="112"/>
      <c r="N1653" s="101" t="s">
        <v>9908</v>
      </c>
      <c r="O1653" s="101" t="s">
        <v>147</v>
      </c>
      <c r="P1653" s="102" t="s">
        <v>29051</v>
      </c>
      <c r="Q1653" s="102" t="s">
        <v>29145</v>
      </c>
      <c r="R1653" s="101" t="s">
        <v>29197</v>
      </c>
      <c r="S1653" s="101"/>
      <c r="T1653" s="101" t="s">
        <v>23522</v>
      </c>
      <c r="U1653" s="101"/>
      <c r="V1653" s="101" t="s">
        <v>23523</v>
      </c>
      <c r="W1653" s="101" t="s">
        <v>39</v>
      </c>
      <c r="X1653" s="136"/>
    </row>
    <row r="1654" spans="1:24" x14ac:dyDescent="0.15">
      <c r="A1654" s="87">
        <v>9787532598007</v>
      </c>
      <c r="B1654" s="77">
        <v>59</v>
      </c>
      <c r="C1654" s="101"/>
      <c r="D1654" s="101" t="s">
        <v>29210</v>
      </c>
      <c r="E1654" s="101"/>
      <c r="F1654" s="101"/>
      <c r="G1654" s="101"/>
      <c r="H1654" s="101" t="s">
        <v>29211</v>
      </c>
      <c r="I1654" s="101" t="s">
        <v>29212</v>
      </c>
      <c r="J1654" s="101"/>
      <c r="K1654" s="101" t="s">
        <v>15822</v>
      </c>
      <c r="L1654" s="89">
        <v>2020</v>
      </c>
      <c r="M1654" s="112"/>
      <c r="N1654" s="101" t="s">
        <v>29213</v>
      </c>
      <c r="O1654" s="101" t="s">
        <v>147</v>
      </c>
      <c r="P1654" s="102" t="s">
        <v>29051</v>
      </c>
      <c r="Q1654" s="102" t="s">
        <v>29145</v>
      </c>
      <c r="R1654" s="101" t="s">
        <v>29214</v>
      </c>
      <c r="S1654" s="101"/>
      <c r="T1654" s="101" t="s">
        <v>23522</v>
      </c>
      <c r="U1654" s="101"/>
      <c r="V1654" s="101" t="s">
        <v>23523</v>
      </c>
      <c r="W1654" s="101" t="s">
        <v>39</v>
      </c>
      <c r="X1654" s="136"/>
    </row>
    <row r="1655" spans="1:24" x14ac:dyDescent="0.15">
      <c r="A1655" s="79">
        <v>9787532593880</v>
      </c>
      <c r="B1655" s="77">
        <v>39</v>
      </c>
      <c r="C1655" s="79"/>
      <c r="D1655" s="80" t="s">
        <v>29241</v>
      </c>
      <c r="E1655" s="80"/>
      <c r="F1655" s="80"/>
      <c r="G1655" s="80"/>
      <c r="H1655" s="80" t="s">
        <v>25605</v>
      </c>
      <c r="I1655" s="80"/>
      <c r="J1655" s="80"/>
      <c r="K1655" s="80" t="s">
        <v>15822</v>
      </c>
      <c r="L1655" s="80">
        <v>2019</v>
      </c>
      <c r="M1655" s="78"/>
      <c r="N1655" s="80" t="s">
        <v>285</v>
      </c>
      <c r="O1655" s="80" t="s">
        <v>68</v>
      </c>
      <c r="P1655" s="80" t="s">
        <v>29051</v>
      </c>
      <c r="Q1655" s="80"/>
      <c r="R1655" s="80" t="s">
        <v>29242</v>
      </c>
      <c r="S1655" s="80"/>
      <c r="T1655" s="80" t="s">
        <v>23522</v>
      </c>
      <c r="U1655" s="80"/>
      <c r="V1655" s="80" t="s">
        <v>23523</v>
      </c>
      <c r="W1655" s="80" t="s">
        <v>39</v>
      </c>
      <c r="X1655" s="136"/>
    </row>
    <row r="1656" spans="1:24" x14ac:dyDescent="0.15">
      <c r="A1656" s="39">
        <v>9787532598441</v>
      </c>
      <c r="B1656" s="83">
        <v>65</v>
      </c>
      <c r="C1656" s="40"/>
      <c r="D1656" s="40" t="s">
        <v>29243</v>
      </c>
      <c r="E1656" s="40"/>
      <c r="F1656" s="40"/>
      <c r="G1656" s="40"/>
      <c r="H1656" s="40" t="s">
        <v>29244</v>
      </c>
      <c r="I1656" s="40" t="s">
        <v>29245</v>
      </c>
      <c r="J1656" s="40"/>
      <c r="K1656" s="40" t="s">
        <v>15822</v>
      </c>
      <c r="L1656" s="40">
        <v>2020</v>
      </c>
      <c r="M1656" s="40"/>
      <c r="N1656" s="40" t="s">
        <v>29246</v>
      </c>
      <c r="O1656" s="40" t="s">
        <v>147</v>
      </c>
      <c r="P1656" s="40" t="s">
        <v>29051</v>
      </c>
      <c r="Q1656" s="40" t="s">
        <v>29145</v>
      </c>
      <c r="R1656" s="40" t="s">
        <v>29247</v>
      </c>
      <c r="S1656" s="40"/>
      <c r="T1656" s="40" t="s">
        <v>23522</v>
      </c>
      <c r="U1656" s="40"/>
      <c r="V1656" s="40" t="s">
        <v>23523</v>
      </c>
      <c r="W1656" s="40" t="s">
        <v>39</v>
      </c>
      <c r="X1656" s="136"/>
    </row>
    <row r="1657" spans="1:24" x14ac:dyDescent="0.15">
      <c r="A1657" s="87">
        <v>9787532596751</v>
      </c>
      <c r="B1657" s="77">
        <v>65</v>
      </c>
      <c r="C1657" s="101"/>
      <c r="D1657" s="101" t="s">
        <v>29256</v>
      </c>
      <c r="E1657" s="101"/>
      <c r="F1657" s="101"/>
      <c r="G1657" s="101"/>
      <c r="H1657" s="101" t="s">
        <v>29257</v>
      </c>
      <c r="I1657" s="101" t="s">
        <v>29258</v>
      </c>
      <c r="J1657" s="101"/>
      <c r="K1657" s="101" t="s">
        <v>15822</v>
      </c>
      <c r="L1657" s="89">
        <v>2020</v>
      </c>
      <c r="M1657" s="112"/>
      <c r="N1657" s="101" t="s">
        <v>29259</v>
      </c>
      <c r="O1657" s="101" t="s">
        <v>147</v>
      </c>
      <c r="P1657" s="102" t="s">
        <v>29051</v>
      </c>
      <c r="Q1657" s="102" t="s">
        <v>29145</v>
      </c>
      <c r="R1657" s="101" t="s">
        <v>29260</v>
      </c>
      <c r="S1657" s="101"/>
      <c r="T1657" s="101" t="s">
        <v>23522</v>
      </c>
      <c r="U1657" s="101"/>
      <c r="V1657" s="101" t="s">
        <v>23523</v>
      </c>
      <c r="W1657" s="101" t="s">
        <v>39</v>
      </c>
      <c r="X1657" s="136"/>
    </row>
    <row r="1658" spans="1:24" x14ac:dyDescent="0.15">
      <c r="A1658" s="87">
        <v>9787532596768</v>
      </c>
      <c r="B1658" s="77">
        <v>69</v>
      </c>
      <c r="C1658" s="101"/>
      <c r="D1658" s="101" t="s">
        <v>29324</v>
      </c>
      <c r="E1658" s="101"/>
      <c r="F1658" s="101"/>
      <c r="G1658" s="101"/>
      <c r="H1658" s="101" t="s">
        <v>29325</v>
      </c>
      <c r="I1658" s="101" t="s">
        <v>29326</v>
      </c>
      <c r="J1658" s="101"/>
      <c r="K1658" s="101" t="s">
        <v>15822</v>
      </c>
      <c r="L1658" s="89">
        <v>2020</v>
      </c>
      <c r="M1658" s="112"/>
      <c r="N1658" s="101" t="s">
        <v>29327</v>
      </c>
      <c r="O1658" s="101" t="s">
        <v>147</v>
      </c>
      <c r="P1658" s="102" t="s">
        <v>29051</v>
      </c>
      <c r="Q1658" s="102" t="s">
        <v>29328</v>
      </c>
      <c r="R1658" s="101" t="s">
        <v>29329</v>
      </c>
      <c r="S1658" s="101"/>
      <c r="T1658" s="101" t="s">
        <v>23522</v>
      </c>
      <c r="U1658" s="101"/>
      <c r="V1658" s="101" t="s">
        <v>23523</v>
      </c>
      <c r="W1658" s="101" t="s">
        <v>39</v>
      </c>
      <c r="X1658" s="136"/>
    </row>
    <row r="1659" spans="1:24" x14ac:dyDescent="0.15">
      <c r="A1659" s="110">
        <v>9787571605391</v>
      </c>
      <c r="B1659" s="90">
        <v>30</v>
      </c>
      <c r="C1659" s="111"/>
      <c r="D1659" s="111" t="s">
        <v>29941</v>
      </c>
      <c r="E1659" s="111"/>
      <c r="F1659" s="111"/>
      <c r="G1659" s="111"/>
      <c r="H1659" s="111" t="s">
        <v>29942</v>
      </c>
      <c r="I1659" s="111"/>
      <c r="J1659" s="111"/>
      <c r="K1659" s="111" t="s">
        <v>16175</v>
      </c>
      <c r="L1659" s="111" t="s">
        <v>97</v>
      </c>
      <c r="M1659" s="111"/>
      <c r="N1659" s="111" t="s">
        <v>10520</v>
      </c>
      <c r="O1659" s="111" t="s">
        <v>42</v>
      </c>
      <c r="P1659" s="111"/>
      <c r="Q1659" s="111" t="s">
        <v>29943</v>
      </c>
      <c r="R1659" s="111" t="s">
        <v>29944</v>
      </c>
      <c r="S1659" s="111"/>
      <c r="T1659" s="111" t="s">
        <v>23522</v>
      </c>
      <c r="U1659" s="111" t="s">
        <v>69</v>
      </c>
      <c r="V1659" s="111" t="s">
        <v>23523</v>
      </c>
      <c r="W1659" s="111" t="s">
        <v>39</v>
      </c>
      <c r="X1659" s="136"/>
    </row>
    <row r="1660" spans="1:24" x14ac:dyDescent="0.15">
      <c r="A1660" s="76">
        <v>9787516826263</v>
      </c>
      <c r="B1660" s="83">
        <v>49.8</v>
      </c>
      <c r="C1660" s="112"/>
      <c r="D1660" s="112" t="s">
        <v>23976</v>
      </c>
      <c r="E1660" s="112"/>
      <c r="F1660" s="112"/>
      <c r="G1660" s="112"/>
      <c r="H1660" s="112" t="s">
        <v>25605</v>
      </c>
      <c r="I1660" s="112" t="s">
        <v>30367</v>
      </c>
      <c r="J1660" s="112"/>
      <c r="K1660" s="112" t="s">
        <v>16390</v>
      </c>
      <c r="L1660" s="84">
        <v>2020</v>
      </c>
      <c r="M1660" s="112"/>
      <c r="N1660" s="112" t="s">
        <v>94</v>
      </c>
      <c r="O1660" s="112" t="s">
        <v>68</v>
      </c>
      <c r="P1660" s="119"/>
      <c r="Q1660" s="119"/>
      <c r="R1660" s="112" t="s">
        <v>30400</v>
      </c>
      <c r="S1660" s="112"/>
      <c r="T1660" s="112" t="s">
        <v>23522</v>
      </c>
      <c r="U1660" s="112"/>
      <c r="V1660" s="112" t="s">
        <v>23523</v>
      </c>
      <c r="W1660" s="112" t="s">
        <v>39</v>
      </c>
      <c r="X1660" s="136"/>
    </row>
    <row r="1661" spans="1:24" x14ac:dyDescent="0.15">
      <c r="A1661" s="76">
        <v>9787512667808</v>
      </c>
      <c r="B1661" s="83">
        <v>68</v>
      </c>
      <c r="C1661" s="78"/>
      <c r="D1661" s="78" t="s">
        <v>30894</v>
      </c>
      <c r="E1661" s="78"/>
      <c r="F1661" s="78"/>
      <c r="G1661" s="78" t="s">
        <v>30895</v>
      </c>
      <c r="H1661" s="78" t="s">
        <v>30896</v>
      </c>
      <c r="I1661" s="78" t="s">
        <v>30897</v>
      </c>
      <c r="J1661" s="78"/>
      <c r="K1661" s="78" t="s">
        <v>17027</v>
      </c>
      <c r="L1661" s="40">
        <v>2019</v>
      </c>
      <c r="M1661" s="78"/>
      <c r="N1661" s="78" t="s">
        <v>1517</v>
      </c>
      <c r="O1661" s="78" t="s">
        <v>68</v>
      </c>
      <c r="P1661" s="78" t="s">
        <v>30898</v>
      </c>
      <c r="Q1661" s="78"/>
      <c r="R1661" s="78" t="s">
        <v>30899</v>
      </c>
      <c r="S1661" s="78"/>
      <c r="T1661" s="78" t="s">
        <v>23522</v>
      </c>
      <c r="U1661" s="78"/>
      <c r="V1661" s="78" t="s">
        <v>23523</v>
      </c>
      <c r="W1661" s="78" t="s">
        <v>39</v>
      </c>
      <c r="X1661" s="136"/>
    </row>
    <row r="1662" spans="1:24" x14ac:dyDescent="0.15">
      <c r="A1662" s="76">
        <v>9787512671393</v>
      </c>
      <c r="B1662" s="83">
        <v>48</v>
      </c>
      <c r="C1662" s="84"/>
      <c r="D1662" s="84" t="s">
        <v>30910</v>
      </c>
      <c r="E1662" s="84"/>
      <c r="F1662" s="84"/>
      <c r="G1662" s="84"/>
      <c r="H1662" s="84" t="s">
        <v>25605</v>
      </c>
      <c r="I1662" s="84" t="s">
        <v>30911</v>
      </c>
      <c r="J1662" s="84"/>
      <c r="K1662" s="84" t="s">
        <v>17027</v>
      </c>
      <c r="L1662" s="84">
        <v>2019</v>
      </c>
      <c r="M1662" s="84"/>
      <c r="N1662" s="84" t="s">
        <v>30912</v>
      </c>
      <c r="O1662" s="84" t="s">
        <v>68</v>
      </c>
      <c r="P1662" s="84"/>
      <c r="Q1662" s="84"/>
      <c r="R1662" s="84" t="s">
        <v>30913</v>
      </c>
      <c r="S1662" s="84"/>
      <c r="T1662" s="84" t="s">
        <v>23522</v>
      </c>
      <c r="U1662" s="84"/>
      <c r="V1662" s="84" t="s">
        <v>23523</v>
      </c>
      <c r="W1662" s="84" t="s">
        <v>39</v>
      </c>
      <c r="X1662" s="136"/>
    </row>
    <row r="1663" spans="1:24" x14ac:dyDescent="0.15">
      <c r="A1663" s="79">
        <v>9787547054321</v>
      </c>
      <c r="B1663" s="85">
        <v>48</v>
      </c>
      <c r="C1663" s="86" t="s">
        <v>143</v>
      </c>
      <c r="D1663" s="86" t="s">
        <v>23976</v>
      </c>
      <c r="E1663" s="86"/>
      <c r="F1663" s="86"/>
      <c r="G1663" s="86"/>
      <c r="H1663" s="86" t="s">
        <v>23977</v>
      </c>
      <c r="I1663" s="86"/>
      <c r="J1663" s="86"/>
      <c r="K1663" s="86" t="s">
        <v>17047</v>
      </c>
      <c r="L1663" s="86" t="s">
        <v>97</v>
      </c>
      <c r="M1663" s="86"/>
      <c r="N1663" s="86" t="s">
        <v>64</v>
      </c>
      <c r="O1663" s="86" t="s">
        <v>79</v>
      </c>
      <c r="P1663" s="80"/>
      <c r="Q1663" s="86"/>
      <c r="R1663" s="86" t="s">
        <v>30967</v>
      </c>
      <c r="S1663" s="86" t="s">
        <v>63</v>
      </c>
      <c r="T1663" s="86"/>
      <c r="U1663" s="86"/>
      <c r="V1663" s="86" t="s">
        <v>23523</v>
      </c>
      <c r="W1663" s="86"/>
      <c r="X1663" s="136"/>
    </row>
    <row r="1664" spans="1:24" x14ac:dyDescent="0.15">
      <c r="A1664" s="79">
        <v>9787307220799</v>
      </c>
      <c r="B1664" s="85">
        <v>60</v>
      </c>
      <c r="C1664" s="86"/>
      <c r="D1664" s="86" t="s">
        <v>31119</v>
      </c>
      <c r="E1664" s="86"/>
      <c r="F1664" s="86"/>
      <c r="G1664" s="86" t="s">
        <v>31120</v>
      </c>
      <c r="H1664" s="86" t="s">
        <v>31121</v>
      </c>
      <c r="I1664" s="86"/>
      <c r="J1664" s="86"/>
      <c r="K1664" s="86" t="s">
        <v>17169</v>
      </c>
      <c r="L1664" s="86" t="s">
        <v>134</v>
      </c>
      <c r="M1664" s="86"/>
      <c r="N1664" s="86" t="s">
        <v>84</v>
      </c>
      <c r="O1664" s="86" t="s">
        <v>42</v>
      </c>
      <c r="P1664" s="80"/>
      <c r="Q1664" s="86"/>
      <c r="R1664" s="86" t="s">
        <v>31122</v>
      </c>
      <c r="S1664" s="86" t="s">
        <v>63</v>
      </c>
      <c r="T1664" s="86"/>
      <c r="U1664" s="86"/>
      <c r="V1664" s="86" t="s">
        <v>23523</v>
      </c>
      <c r="W1664" s="86"/>
      <c r="X1664" s="136"/>
    </row>
    <row r="1665" spans="1:24" x14ac:dyDescent="0.15">
      <c r="A1665" s="79">
        <v>9787514361070</v>
      </c>
      <c r="B1665" s="77">
        <v>29.8</v>
      </c>
      <c r="C1665" s="80"/>
      <c r="D1665" s="80" t="s">
        <v>31194</v>
      </c>
      <c r="E1665" s="80"/>
      <c r="F1665" s="80"/>
      <c r="G1665" s="80"/>
      <c r="H1665" s="81" t="s">
        <v>26134</v>
      </c>
      <c r="I1665" s="80"/>
      <c r="J1665" s="80"/>
      <c r="K1665" s="81" t="s">
        <v>17776</v>
      </c>
      <c r="L1665" s="80">
        <v>2021</v>
      </c>
      <c r="M1665" s="80"/>
      <c r="N1665" s="80"/>
      <c r="O1665" s="81" t="s">
        <v>42</v>
      </c>
      <c r="P1665" s="80"/>
      <c r="Q1665" s="80"/>
      <c r="R1665" s="81" t="s">
        <v>31195</v>
      </c>
      <c r="S1665" s="81" t="s">
        <v>23522</v>
      </c>
      <c r="T1665" s="81" t="s">
        <v>23522</v>
      </c>
      <c r="U1665" s="80"/>
      <c r="V1665" s="81" t="s">
        <v>23523</v>
      </c>
      <c r="W1665" s="81" t="s">
        <v>39</v>
      </c>
      <c r="X1665" s="136"/>
    </row>
    <row r="1666" spans="1:24" x14ac:dyDescent="0.15">
      <c r="A1666" s="79">
        <v>9787514382259</v>
      </c>
      <c r="B1666" s="77">
        <v>38</v>
      </c>
      <c r="C1666" s="89" t="s">
        <v>143</v>
      </c>
      <c r="D1666" s="89" t="s">
        <v>23976</v>
      </c>
      <c r="E1666" s="89"/>
      <c r="F1666" s="89"/>
      <c r="G1666" s="89"/>
      <c r="H1666" s="89" t="s">
        <v>23977</v>
      </c>
      <c r="I1666" s="89" t="s">
        <v>31249</v>
      </c>
      <c r="J1666" s="89"/>
      <c r="K1666" s="89" t="s">
        <v>17776</v>
      </c>
      <c r="L1666" s="89">
        <v>2020</v>
      </c>
      <c r="M1666" s="89"/>
      <c r="N1666" s="89" t="s">
        <v>137</v>
      </c>
      <c r="O1666" s="89" t="s">
        <v>68</v>
      </c>
      <c r="P1666" s="89"/>
      <c r="Q1666" s="89"/>
      <c r="R1666" s="89" t="s">
        <v>31250</v>
      </c>
      <c r="S1666" s="89"/>
      <c r="T1666" s="89" t="s">
        <v>23522</v>
      </c>
      <c r="U1666" s="89"/>
      <c r="V1666" s="89" t="s">
        <v>23523</v>
      </c>
      <c r="W1666" s="89" t="s">
        <v>39</v>
      </c>
      <c r="X1666" s="136"/>
    </row>
    <row r="1667" spans="1:24" x14ac:dyDescent="0.15">
      <c r="A1667" s="79">
        <v>9787512043619</v>
      </c>
      <c r="B1667" s="85">
        <v>39</v>
      </c>
      <c r="C1667" s="86"/>
      <c r="D1667" s="86" t="s">
        <v>31367</v>
      </c>
      <c r="E1667" s="86"/>
      <c r="F1667" s="86"/>
      <c r="G1667" s="86"/>
      <c r="H1667" s="86" t="s">
        <v>31368</v>
      </c>
      <c r="I1667" s="86"/>
      <c r="J1667" s="86"/>
      <c r="K1667" s="86" t="s">
        <v>31358</v>
      </c>
      <c r="L1667" s="86" t="s">
        <v>97</v>
      </c>
      <c r="M1667" s="86"/>
      <c r="N1667" s="86" t="s">
        <v>265</v>
      </c>
      <c r="O1667" s="86" t="s">
        <v>68</v>
      </c>
      <c r="P1667" s="80"/>
      <c r="Q1667" s="86"/>
      <c r="R1667" s="86" t="s">
        <v>31369</v>
      </c>
      <c r="S1667" s="86" t="s">
        <v>24875</v>
      </c>
      <c r="T1667" s="86"/>
      <c r="U1667" s="86"/>
      <c r="V1667" s="86" t="s">
        <v>23523</v>
      </c>
      <c r="W1667" s="86"/>
      <c r="X1667" s="136"/>
    </row>
    <row r="1668" spans="1:24" x14ac:dyDescent="0.15">
      <c r="A1668" s="79">
        <v>9787518064205</v>
      </c>
      <c r="B1668" s="85">
        <v>39.799999999999997</v>
      </c>
      <c r="C1668" s="86"/>
      <c r="D1668" s="86" t="s">
        <v>32014</v>
      </c>
      <c r="E1668" s="86"/>
      <c r="F1668" s="86"/>
      <c r="G1668" s="86"/>
      <c r="H1668" s="86" t="s">
        <v>32015</v>
      </c>
      <c r="I1668" s="86"/>
      <c r="J1668" s="86"/>
      <c r="K1668" s="86" t="s">
        <v>18983</v>
      </c>
      <c r="L1668" s="86" t="s">
        <v>40</v>
      </c>
      <c r="M1668" s="86"/>
      <c r="N1668" s="86" t="s">
        <v>60</v>
      </c>
      <c r="O1668" s="86" t="s">
        <v>42</v>
      </c>
      <c r="P1668" s="80"/>
      <c r="Q1668" s="86"/>
      <c r="R1668" s="86" t="s">
        <v>32016</v>
      </c>
      <c r="S1668" s="86" t="s">
        <v>23891</v>
      </c>
      <c r="T1668" s="86"/>
      <c r="U1668" s="86"/>
      <c r="V1668" s="86" t="s">
        <v>23523</v>
      </c>
      <c r="W1668" s="86"/>
      <c r="X1668" s="136"/>
    </row>
    <row r="1669" spans="1:24" x14ac:dyDescent="0.15">
      <c r="A1669" s="79">
        <v>9787518064014</v>
      </c>
      <c r="B1669" s="85">
        <v>68</v>
      </c>
      <c r="C1669" s="86" t="s">
        <v>143</v>
      </c>
      <c r="D1669" s="86" t="s">
        <v>32236</v>
      </c>
      <c r="E1669" s="86"/>
      <c r="F1669" s="86"/>
      <c r="G1669" s="86" t="s">
        <v>32042</v>
      </c>
      <c r="H1669" s="86" t="s">
        <v>32237</v>
      </c>
      <c r="I1669" s="86"/>
      <c r="J1669" s="86"/>
      <c r="K1669" s="86" t="s">
        <v>18983</v>
      </c>
      <c r="L1669" s="86" t="s">
        <v>40</v>
      </c>
      <c r="M1669" s="86"/>
      <c r="N1669" s="86" t="s">
        <v>178</v>
      </c>
      <c r="O1669" s="86" t="s">
        <v>79</v>
      </c>
      <c r="P1669" s="80"/>
      <c r="Q1669" s="86"/>
      <c r="R1669" s="86" t="s">
        <v>32238</v>
      </c>
      <c r="S1669" s="86" t="s">
        <v>23891</v>
      </c>
      <c r="T1669" s="86"/>
      <c r="U1669" s="86"/>
      <c r="V1669" s="86" t="s">
        <v>23523</v>
      </c>
      <c r="W1669" s="86"/>
      <c r="X1669" s="136"/>
    </row>
    <row r="1670" spans="1:24" x14ac:dyDescent="0.15">
      <c r="A1670" s="79">
        <v>9787518080892</v>
      </c>
      <c r="B1670" s="85">
        <v>68</v>
      </c>
      <c r="C1670" s="86" t="s">
        <v>143</v>
      </c>
      <c r="D1670" s="86" t="s">
        <v>32279</v>
      </c>
      <c r="E1670" s="86"/>
      <c r="F1670" s="86"/>
      <c r="G1670" s="86" t="s">
        <v>32042</v>
      </c>
      <c r="H1670" s="86" t="s">
        <v>32280</v>
      </c>
      <c r="I1670" s="86"/>
      <c r="J1670" s="86"/>
      <c r="K1670" s="86" t="s">
        <v>18983</v>
      </c>
      <c r="L1670" s="86" t="s">
        <v>134</v>
      </c>
      <c r="M1670" s="86"/>
      <c r="N1670" s="86" t="s">
        <v>286</v>
      </c>
      <c r="O1670" s="86" t="s">
        <v>79</v>
      </c>
      <c r="P1670" s="80"/>
      <c r="Q1670" s="86"/>
      <c r="R1670" s="86" t="s">
        <v>32281</v>
      </c>
      <c r="S1670" s="86" t="s">
        <v>23441</v>
      </c>
      <c r="T1670" s="86"/>
      <c r="U1670" s="86"/>
      <c r="V1670" s="86" t="s">
        <v>23523</v>
      </c>
      <c r="W1670" s="86"/>
      <c r="X1670" s="136"/>
    </row>
    <row r="1671" spans="1:24" x14ac:dyDescent="0.15">
      <c r="A1671" s="79">
        <v>9787518077410</v>
      </c>
      <c r="B1671" s="77">
        <v>48</v>
      </c>
      <c r="C1671" s="79"/>
      <c r="D1671" s="80" t="s">
        <v>32279</v>
      </c>
      <c r="E1671" s="80"/>
      <c r="F1671" s="80"/>
      <c r="G1671" s="80"/>
      <c r="H1671" s="80" t="s">
        <v>32282</v>
      </c>
      <c r="I1671" s="80" t="s">
        <v>31845</v>
      </c>
      <c r="J1671" s="80"/>
      <c r="K1671" s="80" t="s">
        <v>18983</v>
      </c>
      <c r="L1671" s="80">
        <v>2020</v>
      </c>
      <c r="M1671" s="78"/>
      <c r="N1671" s="80" t="s">
        <v>286</v>
      </c>
      <c r="O1671" s="80" t="s">
        <v>42</v>
      </c>
      <c r="P1671" s="80" t="s">
        <v>32283</v>
      </c>
      <c r="Q1671" s="80" t="s">
        <v>901</v>
      </c>
      <c r="R1671" s="80" t="s">
        <v>32284</v>
      </c>
      <c r="S1671" s="80"/>
      <c r="T1671" s="80" t="s">
        <v>23522</v>
      </c>
      <c r="U1671" s="80"/>
      <c r="V1671" s="80" t="s">
        <v>23523</v>
      </c>
      <c r="W1671" s="80" t="s">
        <v>39</v>
      </c>
      <c r="X1671" s="136"/>
    </row>
    <row r="1672" spans="1:24" x14ac:dyDescent="0.15">
      <c r="A1672" s="76">
        <v>9787520350310</v>
      </c>
      <c r="B1672" s="83">
        <v>39</v>
      </c>
      <c r="C1672" s="78"/>
      <c r="D1672" s="78" t="s">
        <v>33296</v>
      </c>
      <c r="E1672" s="78"/>
      <c r="F1672" s="78"/>
      <c r="G1672" s="78"/>
      <c r="H1672" s="78" t="s">
        <v>33297</v>
      </c>
      <c r="I1672" s="78"/>
      <c r="J1672" s="78"/>
      <c r="K1672" s="78" t="s">
        <v>20580</v>
      </c>
      <c r="L1672" s="78">
        <v>2020</v>
      </c>
      <c r="M1672" s="78"/>
      <c r="N1672" s="78" t="s">
        <v>33298</v>
      </c>
      <c r="O1672" s="78" t="s">
        <v>42</v>
      </c>
      <c r="P1672" s="78"/>
      <c r="Q1672" s="78" t="s">
        <v>33299</v>
      </c>
      <c r="R1672" s="78"/>
      <c r="S1672" s="78"/>
      <c r="T1672" s="78" t="s">
        <v>23522</v>
      </c>
      <c r="U1672" s="78"/>
      <c r="V1672" s="78" t="s">
        <v>23523</v>
      </c>
      <c r="W1672" s="78" t="s">
        <v>39</v>
      </c>
      <c r="X1672" s="136"/>
    </row>
    <row r="1673" spans="1:24" x14ac:dyDescent="0.15">
      <c r="A1673" s="87">
        <v>9787514921915</v>
      </c>
      <c r="B1673" s="77">
        <v>60</v>
      </c>
      <c r="C1673" s="89" t="s">
        <v>143</v>
      </c>
      <c r="D1673" s="87" t="s">
        <v>23519</v>
      </c>
      <c r="E1673" s="89"/>
      <c r="F1673" s="89"/>
      <c r="G1673" s="89"/>
      <c r="H1673" s="89" t="s">
        <v>33365</v>
      </c>
      <c r="I1673" s="89"/>
      <c r="J1673" s="89" t="s">
        <v>33349</v>
      </c>
      <c r="K1673" s="89" t="s">
        <v>20771</v>
      </c>
      <c r="L1673" s="89">
        <v>2019</v>
      </c>
      <c r="M1673" s="89"/>
      <c r="N1673" s="89" t="s">
        <v>1105</v>
      </c>
      <c r="O1673" s="89" t="s">
        <v>42</v>
      </c>
      <c r="P1673" s="89" t="s">
        <v>33350</v>
      </c>
      <c r="Q1673" s="89"/>
      <c r="R1673" s="89" t="s">
        <v>33366</v>
      </c>
      <c r="S1673" s="89"/>
      <c r="T1673" s="89" t="s">
        <v>23522</v>
      </c>
      <c r="U1673" s="89"/>
      <c r="V1673" s="89" t="s">
        <v>23523</v>
      </c>
      <c r="W1673" s="89" t="s">
        <v>39</v>
      </c>
      <c r="X1673" s="136"/>
    </row>
    <row r="1674" spans="1:24" x14ac:dyDescent="0.15">
      <c r="A1674" s="79">
        <v>9787515824185</v>
      </c>
      <c r="B1674" s="85">
        <v>68</v>
      </c>
      <c r="C1674" s="86"/>
      <c r="D1674" s="86" t="s">
        <v>33923</v>
      </c>
      <c r="E1674" s="86"/>
      <c r="F1674" s="86"/>
      <c r="G1674" s="86" t="s">
        <v>33924</v>
      </c>
      <c r="H1674" s="86" t="s">
        <v>33925</v>
      </c>
      <c r="I1674" s="86"/>
      <c r="J1674" s="86"/>
      <c r="K1674" s="86" t="s">
        <v>22405</v>
      </c>
      <c r="L1674" s="86" t="s">
        <v>40</v>
      </c>
      <c r="M1674" s="86"/>
      <c r="N1674" s="86" t="s">
        <v>33926</v>
      </c>
      <c r="O1674" s="86" t="s">
        <v>42</v>
      </c>
      <c r="P1674" s="80"/>
      <c r="Q1674" s="86"/>
      <c r="R1674" s="86" t="s">
        <v>33927</v>
      </c>
      <c r="S1674" s="86" t="s">
        <v>63</v>
      </c>
      <c r="T1674" s="86"/>
      <c r="U1674" s="86"/>
      <c r="V1674" s="86" t="s">
        <v>23523</v>
      </c>
      <c r="W1674" s="86"/>
      <c r="X1674" s="136"/>
    </row>
    <row r="1675" spans="1:24" x14ac:dyDescent="0.15">
      <c r="A1675" s="39">
        <v>9787569277203</v>
      </c>
      <c r="B1675" s="83">
        <v>30</v>
      </c>
      <c r="C1675" s="40"/>
      <c r="D1675" s="40" t="s">
        <v>23519</v>
      </c>
      <c r="E1675" s="40"/>
      <c r="F1675" s="40"/>
      <c r="G1675" s="40"/>
      <c r="H1675" s="40" t="s">
        <v>34581</v>
      </c>
      <c r="I1675" s="40"/>
      <c r="J1675" s="40"/>
      <c r="K1675" s="78"/>
      <c r="L1675" s="78">
        <v>2021</v>
      </c>
      <c r="M1675" s="78"/>
      <c r="N1675" s="40" t="s">
        <v>1851</v>
      </c>
      <c r="O1675" s="40" t="s">
        <v>68</v>
      </c>
      <c r="P1675" s="40" t="s">
        <v>26644</v>
      </c>
      <c r="Q1675" s="40"/>
      <c r="R1675" s="40" t="s">
        <v>34582</v>
      </c>
      <c r="S1675" s="40"/>
      <c r="T1675" s="40" t="s">
        <v>23522</v>
      </c>
      <c r="U1675" s="40"/>
      <c r="V1675" s="40" t="s">
        <v>23523</v>
      </c>
      <c r="W1675" s="40" t="s">
        <v>39</v>
      </c>
      <c r="X1675" s="136"/>
    </row>
    <row r="1676" spans="1:24" x14ac:dyDescent="0.15">
      <c r="A1676" s="79">
        <v>9787550291485</v>
      </c>
      <c r="B1676" s="85">
        <v>36</v>
      </c>
      <c r="C1676" s="86"/>
      <c r="D1676" s="86" t="s">
        <v>23976</v>
      </c>
      <c r="E1676" s="86"/>
      <c r="F1676" s="86"/>
      <c r="G1676" s="86"/>
      <c r="H1676" s="86" t="s">
        <v>23977</v>
      </c>
      <c r="I1676" s="86"/>
      <c r="J1676" s="86" t="s">
        <v>1502</v>
      </c>
      <c r="K1676" s="86" t="s">
        <v>2212</v>
      </c>
      <c r="L1676" s="86" t="s">
        <v>40</v>
      </c>
      <c r="M1676" s="86"/>
      <c r="N1676" s="86" t="s">
        <v>260</v>
      </c>
      <c r="O1676" s="86" t="s">
        <v>68</v>
      </c>
      <c r="P1676" s="86"/>
      <c r="Q1676" s="86"/>
      <c r="R1676" s="86" t="s">
        <v>23978</v>
      </c>
      <c r="S1676" s="86" t="s">
        <v>23891</v>
      </c>
      <c r="T1676" s="86"/>
      <c r="U1676" s="86"/>
      <c r="V1676" s="86" t="s">
        <v>23979</v>
      </c>
      <c r="W1676" s="86"/>
      <c r="X1676" s="136"/>
    </row>
    <row r="1677" spans="1:24" x14ac:dyDescent="0.15">
      <c r="A1677" s="79">
        <v>9787550243682</v>
      </c>
      <c r="B1677" s="85">
        <v>36</v>
      </c>
      <c r="C1677" s="86"/>
      <c r="D1677" s="86" t="s">
        <v>24066</v>
      </c>
      <c r="E1677" s="86"/>
      <c r="F1677" s="86"/>
      <c r="G1677" s="86"/>
      <c r="H1677" s="86" t="s">
        <v>24067</v>
      </c>
      <c r="I1677" s="86"/>
      <c r="J1677" s="86" t="s">
        <v>1502</v>
      </c>
      <c r="K1677" s="86" t="s">
        <v>2212</v>
      </c>
      <c r="L1677" s="86" t="s">
        <v>40</v>
      </c>
      <c r="M1677" s="86"/>
      <c r="N1677" s="86" t="s">
        <v>24068</v>
      </c>
      <c r="O1677" s="86" t="s">
        <v>68</v>
      </c>
      <c r="P1677" s="80"/>
      <c r="Q1677" s="86"/>
      <c r="R1677" s="86" t="s">
        <v>24069</v>
      </c>
      <c r="S1677" s="86" t="s">
        <v>63</v>
      </c>
      <c r="T1677" s="86"/>
      <c r="U1677" s="86"/>
      <c r="V1677" s="86" t="s">
        <v>23979</v>
      </c>
      <c r="W1677" s="86"/>
      <c r="X1677" s="136"/>
    </row>
    <row r="1678" spans="1:24" x14ac:dyDescent="0.15">
      <c r="A1678" s="79">
        <v>9787547259368</v>
      </c>
      <c r="B1678" s="85">
        <v>30</v>
      </c>
      <c r="C1678" s="86"/>
      <c r="D1678" s="86" t="s">
        <v>26737</v>
      </c>
      <c r="E1678" s="86"/>
      <c r="F1678" s="86"/>
      <c r="G1678" s="86"/>
      <c r="H1678" s="86" t="s">
        <v>26738</v>
      </c>
      <c r="I1678" s="86"/>
      <c r="J1678" s="86"/>
      <c r="K1678" s="86" t="s">
        <v>11232</v>
      </c>
      <c r="L1678" s="86" t="s">
        <v>40</v>
      </c>
      <c r="M1678" s="86"/>
      <c r="N1678" s="86" t="s">
        <v>304</v>
      </c>
      <c r="O1678" s="86" t="s">
        <v>68</v>
      </c>
      <c r="P1678" s="80"/>
      <c r="Q1678" s="86"/>
      <c r="R1678" s="86" t="s">
        <v>26739</v>
      </c>
      <c r="S1678" s="86" t="s">
        <v>63</v>
      </c>
      <c r="T1678" s="86"/>
      <c r="U1678" s="86"/>
      <c r="V1678" s="86" t="s">
        <v>23979</v>
      </c>
      <c r="W1678" s="86"/>
      <c r="X1678" s="136"/>
    </row>
    <row r="1679" spans="1:24" x14ac:dyDescent="0.15">
      <c r="A1679" s="79">
        <v>9787566828842</v>
      </c>
      <c r="B1679" s="77">
        <v>28</v>
      </c>
      <c r="C1679" s="89"/>
      <c r="D1679" s="89" t="s">
        <v>26822</v>
      </c>
      <c r="E1679" s="89"/>
      <c r="F1679" s="89"/>
      <c r="G1679" s="89"/>
      <c r="H1679" s="89" t="s">
        <v>25280</v>
      </c>
      <c r="I1679" s="89"/>
      <c r="J1679" s="89"/>
      <c r="K1679" s="89" t="s">
        <v>26823</v>
      </c>
      <c r="L1679" s="89">
        <v>2020</v>
      </c>
      <c r="M1679" s="84"/>
      <c r="N1679" s="89" t="s">
        <v>2589</v>
      </c>
      <c r="O1679" s="89" t="s">
        <v>159</v>
      </c>
      <c r="P1679" s="89" t="s">
        <v>26824</v>
      </c>
      <c r="Q1679" s="89" t="s">
        <v>26825</v>
      </c>
      <c r="R1679" s="89" t="s">
        <v>26826</v>
      </c>
      <c r="S1679" s="89"/>
      <c r="T1679" s="89" t="s">
        <v>23522</v>
      </c>
      <c r="U1679" s="89"/>
      <c r="V1679" s="89" t="s">
        <v>23979</v>
      </c>
      <c r="W1679" s="89" t="s">
        <v>39</v>
      </c>
      <c r="X1679" s="136"/>
    </row>
    <row r="1680" spans="1:24" x14ac:dyDescent="0.15">
      <c r="A1680" s="79">
        <v>9787576205121</v>
      </c>
      <c r="B1680" s="85">
        <v>36</v>
      </c>
      <c r="C1680" s="86"/>
      <c r="D1680" s="86" t="s">
        <v>27041</v>
      </c>
      <c r="E1680" s="86"/>
      <c r="F1680" s="86"/>
      <c r="G1680" s="86" t="s">
        <v>27042</v>
      </c>
      <c r="H1680" s="86" t="s">
        <v>27043</v>
      </c>
      <c r="I1680" s="86"/>
      <c r="J1680" s="86"/>
      <c r="K1680" s="86" t="s">
        <v>27039</v>
      </c>
      <c r="L1680" s="86" t="s">
        <v>97</v>
      </c>
      <c r="M1680" s="86"/>
      <c r="N1680" s="86" t="s">
        <v>41</v>
      </c>
      <c r="O1680" s="86" t="s">
        <v>68</v>
      </c>
      <c r="P1680" s="86"/>
      <c r="Q1680" s="86"/>
      <c r="R1680" s="86" t="s">
        <v>27044</v>
      </c>
      <c r="S1680" s="86" t="s">
        <v>63</v>
      </c>
      <c r="T1680" s="86"/>
      <c r="U1680" s="86"/>
      <c r="V1680" s="86" t="s">
        <v>23979</v>
      </c>
      <c r="W1680" s="86"/>
      <c r="X1680" s="136"/>
    </row>
    <row r="1681" spans="1:24" x14ac:dyDescent="0.15">
      <c r="A1681" s="79">
        <v>9787010220383</v>
      </c>
      <c r="B1681" s="77">
        <v>99</v>
      </c>
      <c r="C1681" s="80"/>
      <c r="D1681" s="80" t="s">
        <v>27996</v>
      </c>
      <c r="E1681" s="80"/>
      <c r="F1681" s="80"/>
      <c r="G1681" s="80"/>
      <c r="H1681" s="81" t="s">
        <v>27997</v>
      </c>
      <c r="I1681" s="80"/>
      <c r="J1681" s="80"/>
      <c r="K1681" s="81" t="s">
        <v>14496</v>
      </c>
      <c r="L1681" s="80">
        <v>2020</v>
      </c>
      <c r="M1681" s="80"/>
      <c r="N1681" s="80" t="s">
        <v>27998</v>
      </c>
      <c r="O1681" s="81" t="s">
        <v>42</v>
      </c>
      <c r="P1681" s="80"/>
      <c r="Q1681" s="81" t="s">
        <v>27999</v>
      </c>
      <c r="R1681" s="80" t="s">
        <v>28000</v>
      </c>
      <c r="S1681" s="80" t="s">
        <v>63</v>
      </c>
      <c r="T1681" s="81" t="s">
        <v>23522</v>
      </c>
      <c r="U1681" s="80"/>
      <c r="V1681" s="81" t="s">
        <v>23979</v>
      </c>
      <c r="W1681" s="80" t="s">
        <v>39</v>
      </c>
      <c r="X1681" s="136"/>
    </row>
    <row r="1682" spans="1:24" x14ac:dyDescent="0.15">
      <c r="A1682" s="79">
        <v>9787510165092</v>
      </c>
      <c r="B1682" s="85">
        <v>45</v>
      </c>
      <c r="C1682" s="86"/>
      <c r="D1682" s="86" t="s">
        <v>32752</v>
      </c>
      <c r="E1682" s="86"/>
      <c r="F1682" s="86"/>
      <c r="G1682" s="86" t="s">
        <v>32753</v>
      </c>
      <c r="H1682" s="86" t="s">
        <v>32754</v>
      </c>
      <c r="I1682" s="86"/>
      <c r="J1682" s="86"/>
      <c r="K1682" s="86" t="s">
        <v>20352</v>
      </c>
      <c r="L1682" s="86" t="s">
        <v>40</v>
      </c>
      <c r="M1682" s="86"/>
      <c r="N1682" s="86" t="s">
        <v>247</v>
      </c>
      <c r="O1682" s="86" t="s">
        <v>42</v>
      </c>
      <c r="P1682" s="80"/>
      <c r="Q1682" s="86"/>
      <c r="R1682" s="86" t="s">
        <v>32755</v>
      </c>
      <c r="S1682" s="86" t="s">
        <v>2416</v>
      </c>
      <c r="T1682" s="86"/>
      <c r="U1682" s="86"/>
      <c r="V1682" s="86" t="s">
        <v>23979</v>
      </c>
      <c r="W1682" s="86"/>
      <c r="X1682" s="136"/>
    </row>
    <row r="1683" spans="1:24" x14ac:dyDescent="0.15">
      <c r="A1683" s="87">
        <v>9787519032135</v>
      </c>
      <c r="B1683" s="88">
        <v>32</v>
      </c>
      <c r="C1683" s="88"/>
      <c r="D1683" s="89" t="s">
        <v>33622</v>
      </c>
      <c r="E1683" s="89"/>
      <c r="F1683" s="89"/>
      <c r="G1683" s="89"/>
      <c r="H1683" s="89" t="s">
        <v>33623</v>
      </c>
      <c r="I1683" s="89"/>
      <c r="J1683" s="89"/>
      <c r="K1683" s="89" t="s">
        <v>21906</v>
      </c>
      <c r="L1683" s="89">
        <v>2021</v>
      </c>
      <c r="M1683" s="89"/>
      <c r="N1683" s="89"/>
      <c r="O1683" s="89" t="s">
        <v>23</v>
      </c>
      <c r="P1683" s="89"/>
      <c r="Q1683" s="89"/>
      <c r="R1683" s="89"/>
      <c r="S1683" s="89"/>
      <c r="T1683" s="89"/>
      <c r="U1683" s="89" t="s">
        <v>24</v>
      </c>
      <c r="V1683" s="89" t="s">
        <v>23979</v>
      </c>
      <c r="W1683" s="89"/>
      <c r="X1683" s="136"/>
    </row>
    <row r="1684" spans="1:24" x14ac:dyDescent="0.15">
      <c r="A1684" s="79">
        <v>9787517134350</v>
      </c>
      <c r="B1684" s="77">
        <v>38</v>
      </c>
      <c r="C1684" s="89"/>
      <c r="D1684" s="89" t="s">
        <v>33668</v>
      </c>
      <c r="E1684" s="89"/>
      <c r="F1684" s="89"/>
      <c r="G1684" s="89"/>
      <c r="H1684" s="89" t="s">
        <v>33669</v>
      </c>
      <c r="I1684" s="89"/>
      <c r="J1684" s="89"/>
      <c r="K1684" s="89" t="s">
        <v>21930</v>
      </c>
      <c r="L1684" s="89">
        <v>2020</v>
      </c>
      <c r="M1684" s="89"/>
      <c r="N1684" s="89" t="s">
        <v>317</v>
      </c>
      <c r="O1684" s="89" t="s">
        <v>42</v>
      </c>
      <c r="P1684" s="89" t="s">
        <v>33670</v>
      </c>
      <c r="Q1684" s="89"/>
      <c r="R1684" s="89" t="s">
        <v>33671</v>
      </c>
      <c r="S1684" s="89"/>
      <c r="T1684" s="89" t="s">
        <v>23522</v>
      </c>
      <c r="U1684" s="89" t="s">
        <v>69</v>
      </c>
      <c r="V1684" s="89" t="s">
        <v>23979</v>
      </c>
      <c r="W1684" s="89" t="s">
        <v>39</v>
      </c>
      <c r="X1684" s="136"/>
    </row>
    <row r="1685" spans="1:24" x14ac:dyDescent="0.15">
      <c r="A1685" s="82">
        <v>9787511736475</v>
      </c>
      <c r="B1685" s="83">
        <v>98</v>
      </c>
      <c r="C1685" s="84" t="s">
        <v>143</v>
      </c>
      <c r="D1685" s="84" t="s">
        <v>34255</v>
      </c>
      <c r="E1685" s="84"/>
      <c r="F1685" s="84"/>
      <c r="G1685" s="84"/>
      <c r="H1685" s="84" t="s">
        <v>34256</v>
      </c>
      <c r="I1685" s="84"/>
      <c r="J1685" s="84"/>
      <c r="K1685" s="84" t="s">
        <v>22545</v>
      </c>
      <c r="L1685" s="84">
        <v>2019</v>
      </c>
      <c r="M1685" s="84"/>
      <c r="N1685" s="84" t="s">
        <v>47</v>
      </c>
      <c r="O1685" s="84" t="s">
        <v>42</v>
      </c>
      <c r="P1685" s="84"/>
      <c r="Q1685" s="84" t="s">
        <v>22546</v>
      </c>
      <c r="R1685" s="84" t="s">
        <v>34257</v>
      </c>
      <c r="S1685" s="84"/>
      <c r="T1685" s="84" t="s">
        <v>34258</v>
      </c>
      <c r="U1685" s="84"/>
      <c r="V1685" s="84" t="s">
        <v>34259</v>
      </c>
      <c r="W1685" s="84" t="s">
        <v>39</v>
      </c>
      <c r="X1685" s="136"/>
    </row>
    <row r="1686" spans="1:24" x14ac:dyDescent="0.15">
      <c r="A1686" s="87">
        <v>9787567413429</v>
      </c>
      <c r="B1686" s="88">
        <v>35</v>
      </c>
      <c r="C1686" s="88"/>
      <c r="D1686" s="89" t="s">
        <v>24689</v>
      </c>
      <c r="E1686" s="89"/>
      <c r="F1686" s="89"/>
      <c r="G1686" s="89"/>
      <c r="H1686" s="89" t="s">
        <v>24690</v>
      </c>
      <c r="I1686" s="89"/>
      <c r="J1686" s="89"/>
      <c r="K1686" s="89" t="s">
        <v>5079</v>
      </c>
      <c r="L1686" s="89">
        <v>2019</v>
      </c>
      <c r="M1686" s="89"/>
      <c r="N1686" s="89"/>
      <c r="O1686" s="89" t="s">
        <v>23</v>
      </c>
      <c r="P1686" s="89"/>
      <c r="Q1686" s="89"/>
      <c r="R1686" s="89"/>
      <c r="S1686" s="89"/>
      <c r="T1686" s="89"/>
      <c r="U1686" s="89" t="s">
        <v>24</v>
      </c>
      <c r="V1686" s="89" t="s">
        <v>24691</v>
      </c>
      <c r="W1686" s="89"/>
      <c r="X1686" s="136"/>
    </row>
    <row r="1687" spans="1:24" x14ac:dyDescent="0.15">
      <c r="A1687" s="79">
        <v>9787510330322</v>
      </c>
      <c r="B1687" s="85">
        <v>72</v>
      </c>
      <c r="C1687" s="86"/>
      <c r="D1687" s="86" t="s">
        <v>33037</v>
      </c>
      <c r="E1687" s="86"/>
      <c r="F1687" s="86"/>
      <c r="G1687" s="86"/>
      <c r="H1687" s="86" t="s">
        <v>33038</v>
      </c>
      <c r="I1687" s="86"/>
      <c r="J1687" s="86"/>
      <c r="K1687" s="86" t="s">
        <v>20507</v>
      </c>
      <c r="L1687" s="86" t="s">
        <v>97</v>
      </c>
      <c r="M1687" s="86"/>
      <c r="N1687" s="86" t="s">
        <v>403</v>
      </c>
      <c r="O1687" s="86" t="s">
        <v>42</v>
      </c>
      <c r="P1687" s="80"/>
      <c r="Q1687" s="86"/>
      <c r="R1687" s="86" t="s">
        <v>33039</v>
      </c>
      <c r="S1687" s="86" t="s">
        <v>33040</v>
      </c>
      <c r="T1687" s="86"/>
      <c r="U1687" s="86"/>
      <c r="V1687" s="86" t="s">
        <v>24691</v>
      </c>
      <c r="W1687" s="86"/>
      <c r="X1687" s="136"/>
    </row>
    <row r="1688" spans="1:24" x14ac:dyDescent="0.15">
      <c r="A1688" s="76">
        <v>9787546423487</v>
      </c>
      <c r="B1688" s="83">
        <v>39.799999999999997</v>
      </c>
      <c r="C1688" s="84"/>
      <c r="D1688" s="84" t="s">
        <v>24388</v>
      </c>
      <c r="E1688" s="84"/>
      <c r="F1688" s="84"/>
      <c r="G1688" s="84"/>
      <c r="H1688" s="84" t="s">
        <v>24389</v>
      </c>
      <c r="I1688" s="84"/>
      <c r="J1688" s="84"/>
      <c r="K1688" s="84" t="s">
        <v>24390</v>
      </c>
      <c r="L1688" s="84">
        <v>2019</v>
      </c>
      <c r="M1688" s="84"/>
      <c r="N1688" s="84" t="s">
        <v>276</v>
      </c>
      <c r="O1688" s="84" t="s">
        <v>68</v>
      </c>
      <c r="P1688" s="84"/>
      <c r="Q1688" s="84"/>
      <c r="R1688" s="84" t="s">
        <v>24391</v>
      </c>
      <c r="S1688" s="84"/>
      <c r="T1688" s="84" t="s">
        <v>375</v>
      </c>
      <c r="U1688" s="84" t="s">
        <v>69</v>
      </c>
      <c r="V1688" s="84" t="s">
        <v>24392</v>
      </c>
      <c r="W1688" s="84" t="s">
        <v>39</v>
      </c>
      <c r="X1688" s="136"/>
    </row>
    <row r="1689" spans="1:24" x14ac:dyDescent="0.15">
      <c r="A1689" s="79">
        <v>9787520707190</v>
      </c>
      <c r="B1689" s="85">
        <v>58</v>
      </c>
      <c r="C1689" s="86" t="s">
        <v>143</v>
      </c>
      <c r="D1689" s="86" t="s">
        <v>24818</v>
      </c>
      <c r="E1689" s="86"/>
      <c r="F1689" s="86"/>
      <c r="G1689" s="86" t="s">
        <v>24819</v>
      </c>
      <c r="H1689" s="86" t="s">
        <v>24820</v>
      </c>
      <c r="I1689" s="86"/>
      <c r="J1689" s="86"/>
      <c r="K1689" s="86" t="s">
        <v>5136</v>
      </c>
      <c r="L1689" s="86" t="s">
        <v>40</v>
      </c>
      <c r="M1689" s="86"/>
      <c r="N1689" s="86" t="s">
        <v>55</v>
      </c>
      <c r="O1689" s="86" t="s">
        <v>159</v>
      </c>
      <c r="P1689" s="80"/>
      <c r="Q1689" s="86"/>
      <c r="R1689" s="86" t="s">
        <v>24821</v>
      </c>
      <c r="S1689" s="86" t="s">
        <v>63</v>
      </c>
      <c r="T1689" s="86"/>
      <c r="U1689" s="86"/>
      <c r="V1689" s="86" t="s">
        <v>24392</v>
      </c>
      <c r="W1689" s="86"/>
      <c r="X1689" s="136"/>
    </row>
    <row r="1690" spans="1:24" x14ac:dyDescent="0.15">
      <c r="A1690" s="79">
        <v>9787520706742</v>
      </c>
      <c r="B1690" s="85">
        <v>32</v>
      </c>
      <c r="C1690" s="86"/>
      <c r="D1690" s="86" t="s">
        <v>24822</v>
      </c>
      <c r="E1690" s="86"/>
      <c r="F1690" s="86"/>
      <c r="G1690" s="86"/>
      <c r="H1690" s="86" t="s">
        <v>24823</v>
      </c>
      <c r="I1690" s="86"/>
      <c r="J1690" s="86"/>
      <c r="K1690" s="86" t="s">
        <v>5136</v>
      </c>
      <c r="L1690" s="86" t="s">
        <v>40</v>
      </c>
      <c r="M1690" s="86"/>
      <c r="N1690" s="86" t="s">
        <v>71</v>
      </c>
      <c r="O1690" s="86" t="s">
        <v>68</v>
      </c>
      <c r="P1690" s="86"/>
      <c r="Q1690" s="86"/>
      <c r="R1690" s="86" t="s">
        <v>24824</v>
      </c>
      <c r="S1690" s="86" t="s">
        <v>63</v>
      </c>
      <c r="T1690" s="86"/>
      <c r="U1690" s="86"/>
      <c r="V1690" s="86" t="s">
        <v>24392</v>
      </c>
      <c r="W1690" s="86"/>
      <c r="X1690" s="136"/>
    </row>
    <row r="1691" spans="1:24" x14ac:dyDescent="0.15">
      <c r="A1691" s="76">
        <v>9787547265031</v>
      </c>
      <c r="B1691" s="83">
        <v>32</v>
      </c>
      <c r="C1691" s="78"/>
      <c r="D1691" s="78" t="s">
        <v>26772</v>
      </c>
      <c r="E1691" s="78"/>
      <c r="F1691" s="78"/>
      <c r="G1691" s="78"/>
      <c r="H1691" s="78" t="s">
        <v>26773</v>
      </c>
      <c r="I1691" s="78"/>
      <c r="J1691" s="78"/>
      <c r="K1691" s="78" t="s">
        <v>26762</v>
      </c>
      <c r="L1691" s="78">
        <v>2019</v>
      </c>
      <c r="M1691" s="78"/>
      <c r="N1691" s="78" t="s">
        <v>908</v>
      </c>
      <c r="O1691" s="78" t="s">
        <v>284</v>
      </c>
      <c r="P1691" s="78"/>
      <c r="Q1691" s="78"/>
      <c r="R1691" s="78" t="s">
        <v>26774</v>
      </c>
      <c r="S1691" s="78"/>
      <c r="T1691" s="78" t="s">
        <v>26775</v>
      </c>
      <c r="U1691" s="78" t="s">
        <v>69</v>
      </c>
      <c r="V1691" s="78" t="s">
        <v>24392</v>
      </c>
      <c r="W1691" s="78" t="s">
        <v>39</v>
      </c>
      <c r="X1691" s="136"/>
    </row>
    <row r="1692" spans="1:24" x14ac:dyDescent="0.15">
      <c r="A1692" s="79">
        <v>9787214216731</v>
      </c>
      <c r="B1692" s="85">
        <v>45</v>
      </c>
      <c r="C1692" s="86"/>
      <c r="D1692" s="86" t="s">
        <v>27008</v>
      </c>
      <c r="E1692" s="86"/>
      <c r="F1692" s="86" t="s">
        <v>27009</v>
      </c>
      <c r="G1692" s="86"/>
      <c r="H1692" s="86" t="s">
        <v>27010</v>
      </c>
      <c r="I1692" s="86"/>
      <c r="J1692" s="86"/>
      <c r="K1692" s="86" t="s">
        <v>11457</v>
      </c>
      <c r="L1692" s="86" t="s">
        <v>40</v>
      </c>
      <c r="M1692" s="86"/>
      <c r="N1692" s="86" t="s">
        <v>261</v>
      </c>
      <c r="O1692" s="86" t="s">
        <v>68</v>
      </c>
      <c r="P1692" s="80"/>
      <c r="Q1692" s="86"/>
      <c r="R1692" s="86" t="s">
        <v>27011</v>
      </c>
      <c r="S1692" s="86" t="s">
        <v>63</v>
      </c>
      <c r="T1692" s="86"/>
      <c r="U1692" s="86"/>
      <c r="V1692" s="86" t="s">
        <v>24392</v>
      </c>
      <c r="W1692" s="86"/>
      <c r="X1692" s="136"/>
    </row>
    <row r="1693" spans="1:24" x14ac:dyDescent="0.15">
      <c r="A1693" s="79">
        <v>9787214215819</v>
      </c>
      <c r="B1693" s="85">
        <v>49.8</v>
      </c>
      <c r="C1693" s="86"/>
      <c r="D1693" s="86" t="s">
        <v>27008</v>
      </c>
      <c r="E1693" s="86"/>
      <c r="F1693" s="86" t="s">
        <v>27012</v>
      </c>
      <c r="G1693" s="86"/>
      <c r="H1693" s="86" t="s">
        <v>27013</v>
      </c>
      <c r="I1693" s="86"/>
      <c r="J1693" s="86"/>
      <c r="K1693" s="86" t="s">
        <v>11457</v>
      </c>
      <c r="L1693" s="86" t="s">
        <v>40</v>
      </c>
      <c r="M1693" s="86"/>
      <c r="N1693" s="86" t="s">
        <v>176</v>
      </c>
      <c r="O1693" s="86" t="s">
        <v>68</v>
      </c>
      <c r="P1693" s="80"/>
      <c r="Q1693" s="86"/>
      <c r="R1693" s="86" t="s">
        <v>27014</v>
      </c>
      <c r="S1693" s="86" t="s">
        <v>63</v>
      </c>
      <c r="T1693" s="86"/>
      <c r="U1693" s="86"/>
      <c r="V1693" s="86" t="s">
        <v>24392</v>
      </c>
      <c r="W1693" s="86"/>
      <c r="X1693" s="136"/>
    </row>
    <row r="1694" spans="1:24" x14ac:dyDescent="0.15">
      <c r="A1694" s="87">
        <v>9787205094317</v>
      </c>
      <c r="B1694" s="88">
        <v>58</v>
      </c>
      <c r="C1694" s="88"/>
      <c r="D1694" s="89" t="s">
        <v>27480</v>
      </c>
      <c r="E1694" s="89"/>
      <c r="F1694" s="89"/>
      <c r="G1694" s="89"/>
      <c r="H1694" s="89" t="s">
        <v>27481</v>
      </c>
      <c r="I1694" s="89"/>
      <c r="J1694" s="89"/>
      <c r="K1694" s="89" t="s">
        <v>22912</v>
      </c>
      <c r="L1694" s="89">
        <v>2019</v>
      </c>
      <c r="M1694" s="89"/>
      <c r="N1694" s="89"/>
      <c r="O1694" s="89" t="s">
        <v>23</v>
      </c>
      <c r="P1694" s="89"/>
      <c r="Q1694" s="89"/>
      <c r="R1694" s="89"/>
      <c r="S1694" s="89"/>
      <c r="T1694" s="89"/>
      <c r="U1694" s="89" t="s">
        <v>24</v>
      </c>
      <c r="V1694" s="89" t="s">
        <v>24392</v>
      </c>
      <c r="W1694" s="89"/>
      <c r="X1694" s="136"/>
    </row>
    <row r="1695" spans="1:24" x14ac:dyDescent="0.15">
      <c r="A1695" s="87">
        <v>9787502073121</v>
      </c>
      <c r="B1695" s="90">
        <v>38.799999999999997</v>
      </c>
      <c r="C1695" s="89"/>
      <c r="D1695" s="89" t="s">
        <v>27582</v>
      </c>
      <c r="E1695" s="89"/>
      <c r="F1695" s="89"/>
      <c r="G1695" s="89"/>
      <c r="H1695" s="89" t="s">
        <v>27583</v>
      </c>
      <c r="I1695" s="89"/>
      <c r="J1695" s="89"/>
      <c r="K1695" s="89" t="s">
        <v>12083</v>
      </c>
      <c r="L1695" s="89" t="s">
        <v>40</v>
      </c>
      <c r="M1695" s="89"/>
      <c r="N1695" s="89" t="s">
        <v>376</v>
      </c>
      <c r="O1695" s="89" t="s">
        <v>68</v>
      </c>
      <c r="P1695" s="89"/>
      <c r="Q1695" s="89"/>
      <c r="R1695" s="89" t="s">
        <v>27584</v>
      </c>
      <c r="S1695" s="89"/>
      <c r="T1695" s="89" t="s">
        <v>26775</v>
      </c>
      <c r="U1695" s="89" t="s">
        <v>69</v>
      </c>
      <c r="V1695" s="89" t="s">
        <v>24392</v>
      </c>
      <c r="W1695" s="89" t="s">
        <v>39</v>
      </c>
      <c r="X1695" s="136"/>
    </row>
    <row r="1696" spans="1:24" x14ac:dyDescent="0.15">
      <c r="A1696" s="79">
        <v>9787201171289</v>
      </c>
      <c r="B1696" s="85">
        <v>49</v>
      </c>
      <c r="C1696" s="86"/>
      <c r="D1696" s="86" t="s">
        <v>30783</v>
      </c>
      <c r="E1696" s="86"/>
      <c r="F1696" s="86"/>
      <c r="G1696" s="86"/>
      <c r="H1696" s="86" t="s">
        <v>30784</v>
      </c>
      <c r="I1696" s="86"/>
      <c r="J1696" s="86"/>
      <c r="K1696" s="86" t="s">
        <v>16728</v>
      </c>
      <c r="L1696" s="86" t="s">
        <v>134</v>
      </c>
      <c r="M1696" s="86"/>
      <c r="N1696" s="86" t="s">
        <v>1210</v>
      </c>
      <c r="O1696" s="86" t="s">
        <v>42</v>
      </c>
      <c r="P1696" s="80"/>
      <c r="Q1696" s="86"/>
      <c r="R1696" s="86" t="s">
        <v>30785</v>
      </c>
      <c r="S1696" s="86" t="s">
        <v>63</v>
      </c>
      <c r="T1696" s="86"/>
      <c r="U1696" s="86"/>
      <c r="V1696" s="86" t="s">
        <v>24392</v>
      </c>
      <c r="W1696" s="86"/>
      <c r="X1696" s="136"/>
    </row>
    <row r="1697" spans="1:24" x14ac:dyDescent="0.15">
      <c r="A1697" s="87">
        <v>9787514382006</v>
      </c>
      <c r="B1697" s="90">
        <v>45</v>
      </c>
      <c r="C1697" s="89"/>
      <c r="D1697" s="89" t="s">
        <v>31287</v>
      </c>
      <c r="E1697" s="89"/>
      <c r="F1697" s="89"/>
      <c r="G1697" s="89"/>
      <c r="H1697" s="89" t="s">
        <v>31288</v>
      </c>
      <c r="I1697" s="89"/>
      <c r="J1697" s="89"/>
      <c r="K1697" s="89" t="s">
        <v>17776</v>
      </c>
      <c r="L1697" s="89">
        <v>2020</v>
      </c>
      <c r="M1697" s="89"/>
      <c r="N1697" s="89" t="s">
        <v>358</v>
      </c>
      <c r="O1697" s="89" t="s">
        <v>68</v>
      </c>
      <c r="P1697" s="89"/>
      <c r="Q1697" s="89"/>
      <c r="R1697" s="89" t="s">
        <v>31289</v>
      </c>
      <c r="S1697" s="89"/>
      <c r="T1697" s="89" t="s">
        <v>26775</v>
      </c>
      <c r="U1697" s="89" t="s">
        <v>69</v>
      </c>
      <c r="V1697" s="89" t="s">
        <v>24392</v>
      </c>
      <c r="W1697" s="89" t="s">
        <v>39</v>
      </c>
      <c r="X1697" s="136"/>
    </row>
    <row r="1698" spans="1:24" x14ac:dyDescent="0.15">
      <c r="A1698" s="79">
        <v>9787514318326</v>
      </c>
      <c r="B1698" s="85">
        <v>39.799999999999997</v>
      </c>
      <c r="C1698" s="86"/>
      <c r="D1698" s="86" t="s">
        <v>26775</v>
      </c>
      <c r="E1698" s="86"/>
      <c r="F1698" s="86"/>
      <c r="G1698" s="86" t="s">
        <v>31319</v>
      </c>
      <c r="H1698" s="86" t="s">
        <v>31235</v>
      </c>
      <c r="I1698" s="86"/>
      <c r="J1698" s="86" t="s">
        <v>255</v>
      </c>
      <c r="K1698" s="86" t="s">
        <v>17776</v>
      </c>
      <c r="L1698" s="86" t="s">
        <v>40</v>
      </c>
      <c r="M1698" s="86"/>
      <c r="N1698" s="86" t="s">
        <v>391</v>
      </c>
      <c r="O1698" s="86" t="s">
        <v>42</v>
      </c>
      <c r="P1698" s="86"/>
      <c r="Q1698" s="86"/>
      <c r="R1698" s="86" t="s">
        <v>31320</v>
      </c>
      <c r="S1698" s="86" t="s">
        <v>2416</v>
      </c>
      <c r="T1698" s="86"/>
      <c r="U1698" s="86"/>
      <c r="V1698" s="86" t="s">
        <v>24392</v>
      </c>
      <c r="W1698" s="86"/>
      <c r="X1698" s="136"/>
    </row>
    <row r="1699" spans="1:24" x14ac:dyDescent="0.15">
      <c r="A1699" s="79">
        <v>9787518085361</v>
      </c>
      <c r="B1699" s="85">
        <v>49</v>
      </c>
      <c r="C1699" s="86"/>
      <c r="D1699" s="86" t="s">
        <v>32233</v>
      </c>
      <c r="E1699" s="86"/>
      <c r="F1699" s="86"/>
      <c r="G1699" s="86"/>
      <c r="H1699" s="86" t="s">
        <v>32234</v>
      </c>
      <c r="I1699" s="86"/>
      <c r="J1699" s="86"/>
      <c r="K1699" s="86" t="s">
        <v>18983</v>
      </c>
      <c r="L1699" s="86" t="s">
        <v>134</v>
      </c>
      <c r="M1699" s="86"/>
      <c r="N1699" s="86" t="s">
        <v>262</v>
      </c>
      <c r="O1699" s="86" t="s">
        <v>42</v>
      </c>
      <c r="P1699" s="86"/>
      <c r="Q1699" s="86"/>
      <c r="R1699" s="86" t="s">
        <v>32235</v>
      </c>
      <c r="S1699" s="86" t="s">
        <v>63</v>
      </c>
      <c r="T1699" s="86"/>
      <c r="U1699" s="86"/>
      <c r="V1699" s="86" t="s">
        <v>24392</v>
      </c>
      <c r="W1699" s="86"/>
      <c r="X1699" s="136"/>
    </row>
    <row r="1700" spans="1:24" x14ac:dyDescent="0.15">
      <c r="A1700" s="76">
        <v>9787511381453</v>
      </c>
      <c r="B1700" s="77">
        <v>35</v>
      </c>
      <c r="C1700" s="78"/>
      <c r="D1700" s="78" t="s">
        <v>32517</v>
      </c>
      <c r="E1700" s="78"/>
      <c r="F1700" s="78"/>
      <c r="G1700" s="78"/>
      <c r="H1700" s="78" t="s">
        <v>32518</v>
      </c>
      <c r="I1700" s="78"/>
      <c r="J1700" s="78"/>
      <c r="K1700" s="78" t="s">
        <v>19257</v>
      </c>
      <c r="L1700" s="78" t="s">
        <v>97</v>
      </c>
      <c r="M1700" s="78"/>
      <c r="N1700" s="78" t="s">
        <v>587</v>
      </c>
      <c r="O1700" s="78" t="s">
        <v>68</v>
      </c>
      <c r="P1700" s="78"/>
      <c r="Q1700" s="78"/>
      <c r="R1700" s="78" t="s">
        <v>32519</v>
      </c>
      <c r="S1700" s="78"/>
      <c r="T1700" s="78" t="s">
        <v>26775</v>
      </c>
      <c r="U1700" s="78" t="s">
        <v>69</v>
      </c>
      <c r="V1700" s="78" t="s">
        <v>24392</v>
      </c>
      <c r="W1700" s="78" t="s">
        <v>39</v>
      </c>
      <c r="X1700" s="136"/>
    </row>
    <row r="1701" spans="1:24" x14ac:dyDescent="0.15">
      <c r="A1701" s="87">
        <v>9787504492913</v>
      </c>
      <c r="B1701" s="88">
        <v>35</v>
      </c>
      <c r="C1701" s="88"/>
      <c r="D1701" s="89" t="s">
        <v>33047</v>
      </c>
      <c r="E1701" s="89"/>
      <c r="F1701" s="89"/>
      <c r="G1701" s="89"/>
      <c r="H1701" s="89" t="s">
        <v>33048</v>
      </c>
      <c r="I1701" s="89"/>
      <c r="J1701" s="89"/>
      <c r="K1701" s="89" t="s">
        <v>33046</v>
      </c>
      <c r="L1701" s="89">
        <v>2019</v>
      </c>
      <c r="M1701" s="89"/>
      <c r="N1701" s="89"/>
      <c r="O1701" s="89" t="s">
        <v>25</v>
      </c>
      <c r="P1701" s="89"/>
      <c r="Q1701" s="89"/>
      <c r="R1701" s="89"/>
      <c r="S1701" s="89"/>
      <c r="T1701" s="89"/>
      <c r="U1701" s="89" t="s">
        <v>24</v>
      </c>
      <c r="V1701" s="89" t="s">
        <v>24392</v>
      </c>
      <c r="W1701" s="89"/>
      <c r="X1701" s="136"/>
    </row>
    <row r="1702" spans="1:24" x14ac:dyDescent="0.15">
      <c r="A1702" s="76">
        <v>9787520806916</v>
      </c>
      <c r="B1702" s="83">
        <v>49.8</v>
      </c>
      <c r="C1702" s="84"/>
      <c r="D1702" s="82" t="s">
        <v>33120</v>
      </c>
      <c r="E1702" s="84"/>
      <c r="F1702" s="84"/>
      <c r="G1702" s="84" t="s">
        <v>33121</v>
      </c>
      <c r="H1702" s="84" t="s">
        <v>33122</v>
      </c>
      <c r="I1702" s="84"/>
      <c r="J1702" s="84"/>
      <c r="K1702" s="84" t="s">
        <v>20516</v>
      </c>
      <c r="L1702" s="84">
        <v>2019</v>
      </c>
      <c r="M1702" s="84"/>
      <c r="N1702" s="84" t="s">
        <v>72</v>
      </c>
      <c r="O1702" s="84" t="s">
        <v>42</v>
      </c>
      <c r="P1702" s="84"/>
      <c r="Q1702" s="84"/>
      <c r="R1702" s="84" t="s">
        <v>33123</v>
      </c>
      <c r="S1702" s="84"/>
      <c r="T1702" s="84" t="s">
        <v>26775</v>
      </c>
      <c r="U1702" s="84" t="s">
        <v>69</v>
      </c>
      <c r="V1702" s="84" t="s">
        <v>24392</v>
      </c>
      <c r="W1702" s="84" t="s">
        <v>39</v>
      </c>
      <c r="X1702" s="136"/>
    </row>
    <row r="1703" spans="1:24" x14ac:dyDescent="0.15">
      <c r="A1703" s="79">
        <v>9787506882095</v>
      </c>
      <c r="B1703" s="85">
        <v>49</v>
      </c>
      <c r="C1703" s="86"/>
      <c r="D1703" s="86" t="s">
        <v>33416</v>
      </c>
      <c r="E1703" s="86"/>
      <c r="F1703" s="86"/>
      <c r="G1703" s="86" t="s">
        <v>33417</v>
      </c>
      <c r="H1703" s="86" t="s">
        <v>33418</v>
      </c>
      <c r="I1703" s="86"/>
      <c r="J1703" s="86"/>
      <c r="K1703" s="86" t="s">
        <v>20781</v>
      </c>
      <c r="L1703" s="86" t="s">
        <v>134</v>
      </c>
      <c r="M1703" s="86"/>
      <c r="N1703" s="86" t="s">
        <v>303</v>
      </c>
      <c r="O1703" s="86" t="s">
        <v>42</v>
      </c>
      <c r="P1703" s="80"/>
      <c r="Q1703" s="86"/>
      <c r="R1703" s="86" t="s">
        <v>33419</v>
      </c>
      <c r="S1703" s="86" t="s">
        <v>63</v>
      </c>
      <c r="T1703" s="86"/>
      <c r="U1703" s="86"/>
      <c r="V1703" s="86" t="s">
        <v>24392</v>
      </c>
      <c r="W1703" s="86"/>
      <c r="X1703" s="136"/>
    </row>
    <row r="1704" spans="1:24" x14ac:dyDescent="0.15">
      <c r="A1704" s="79">
        <v>9787505748682</v>
      </c>
      <c r="B1704" s="85">
        <v>78</v>
      </c>
      <c r="C1704" s="86" t="s">
        <v>143</v>
      </c>
      <c r="D1704" s="86" t="s">
        <v>33708</v>
      </c>
      <c r="E1704" s="86"/>
      <c r="F1704" s="86"/>
      <c r="G1704" s="86"/>
      <c r="H1704" s="86" t="s">
        <v>33709</v>
      </c>
      <c r="I1704" s="86"/>
      <c r="J1704" s="86"/>
      <c r="K1704" s="86" t="s">
        <v>22037</v>
      </c>
      <c r="L1704" s="86" t="s">
        <v>97</v>
      </c>
      <c r="M1704" s="86"/>
      <c r="N1704" s="86" t="s">
        <v>5152</v>
      </c>
      <c r="O1704" s="86" t="s">
        <v>159</v>
      </c>
      <c r="P1704" s="80"/>
      <c r="Q1704" s="86"/>
      <c r="R1704" s="86" t="s">
        <v>33710</v>
      </c>
      <c r="S1704" s="86" t="s">
        <v>63</v>
      </c>
      <c r="T1704" s="86"/>
      <c r="U1704" s="86"/>
      <c r="V1704" s="86" t="s">
        <v>24392</v>
      </c>
      <c r="W1704" s="86"/>
      <c r="X1704" s="136"/>
    </row>
    <row r="1705" spans="1:24" x14ac:dyDescent="0.15">
      <c r="A1705" s="87">
        <v>9787515829425</v>
      </c>
      <c r="B1705" s="88">
        <v>58</v>
      </c>
      <c r="C1705" s="88"/>
      <c r="D1705" s="89" t="s">
        <v>33868</v>
      </c>
      <c r="E1705" s="89"/>
      <c r="F1705" s="89"/>
      <c r="G1705" s="89"/>
      <c r="H1705" s="89" t="s">
        <v>33859</v>
      </c>
      <c r="I1705" s="89"/>
      <c r="J1705" s="89"/>
      <c r="K1705" s="89" t="s">
        <v>33848</v>
      </c>
      <c r="L1705" s="89">
        <v>2021</v>
      </c>
      <c r="M1705" s="89"/>
      <c r="N1705" s="89"/>
      <c r="O1705" s="89" t="s">
        <v>23</v>
      </c>
      <c r="P1705" s="89"/>
      <c r="Q1705" s="89"/>
      <c r="R1705" s="89"/>
      <c r="S1705" s="89"/>
      <c r="T1705" s="89"/>
      <c r="U1705" s="89"/>
      <c r="V1705" s="89" t="s">
        <v>24392</v>
      </c>
      <c r="W1705" s="89"/>
      <c r="X1705" s="136"/>
    </row>
    <row r="1706" spans="1:24" x14ac:dyDescent="0.15">
      <c r="A1706" s="79">
        <v>9787515819303</v>
      </c>
      <c r="B1706" s="77">
        <v>49.8</v>
      </c>
      <c r="C1706" s="78"/>
      <c r="D1706" s="80" t="s">
        <v>33881</v>
      </c>
      <c r="E1706" s="80"/>
      <c r="F1706" s="80"/>
      <c r="G1706" s="80"/>
      <c r="H1706" s="80" t="s">
        <v>33882</v>
      </c>
      <c r="I1706" s="80"/>
      <c r="J1706" s="80"/>
      <c r="K1706" s="80" t="s">
        <v>22405</v>
      </c>
      <c r="L1706" s="80">
        <v>2019</v>
      </c>
      <c r="M1706" s="80"/>
      <c r="N1706" s="80" t="s">
        <v>404</v>
      </c>
      <c r="O1706" s="80" t="s">
        <v>42</v>
      </c>
      <c r="P1706" s="80"/>
      <c r="Q1706" s="80"/>
      <c r="R1706" s="80"/>
      <c r="S1706" s="80"/>
      <c r="T1706" s="80" t="s">
        <v>375</v>
      </c>
      <c r="U1706" s="80" t="s">
        <v>69</v>
      </c>
      <c r="V1706" s="80" t="s">
        <v>24392</v>
      </c>
      <c r="W1706" s="80" t="s">
        <v>39</v>
      </c>
      <c r="X1706" s="136"/>
    </row>
    <row r="1707" spans="1:24" x14ac:dyDescent="0.15">
      <c r="A1707" s="76">
        <v>9787515826592</v>
      </c>
      <c r="B1707" s="83">
        <v>42</v>
      </c>
      <c r="C1707" s="84"/>
      <c r="D1707" s="84" t="s">
        <v>33903</v>
      </c>
      <c r="E1707" s="84"/>
      <c r="F1707" s="84"/>
      <c r="G1707" s="84"/>
      <c r="H1707" s="84" t="s">
        <v>33904</v>
      </c>
      <c r="I1707" s="84"/>
      <c r="J1707" s="84"/>
      <c r="K1707" s="84" t="s">
        <v>22405</v>
      </c>
      <c r="L1707" s="84">
        <v>2020</v>
      </c>
      <c r="M1707" s="84"/>
      <c r="N1707" s="84" t="s">
        <v>301</v>
      </c>
      <c r="O1707" s="84" t="s">
        <v>68</v>
      </c>
      <c r="P1707" s="84"/>
      <c r="Q1707" s="84"/>
      <c r="R1707" s="84" t="s">
        <v>33905</v>
      </c>
      <c r="S1707" s="84"/>
      <c r="T1707" s="84" t="s">
        <v>26775</v>
      </c>
      <c r="U1707" s="84" t="s">
        <v>69</v>
      </c>
      <c r="V1707" s="84" t="s">
        <v>24392</v>
      </c>
      <c r="W1707" s="84" t="s">
        <v>39</v>
      </c>
      <c r="X1707" s="136"/>
    </row>
    <row r="1708" spans="1:24" x14ac:dyDescent="0.15">
      <c r="A1708" s="91">
        <v>9787521728248</v>
      </c>
      <c r="B1708" s="77">
        <v>59</v>
      </c>
      <c r="C1708" s="80"/>
      <c r="D1708" s="80" t="s">
        <v>34126</v>
      </c>
      <c r="E1708" s="80"/>
      <c r="F1708" s="80"/>
      <c r="G1708" s="80"/>
      <c r="H1708" s="81" t="s">
        <v>34127</v>
      </c>
      <c r="I1708" s="80"/>
      <c r="J1708" s="80"/>
      <c r="K1708" s="81" t="s">
        <v>22451</v>
      </c>
      <c r="L1708" s="80">
        <v>2021</v>
      </c>
      <c r="M1708" s="80"/>
      <c r="N1708" s="80" t="s">
        <v>34128</v>
      </c>
      <c r="O1708" s="81" t="s">
        <v>68</v>
      </c>
      <c r="P1708" s="80"/>
      <c r="Q1708" s="80"/>
      <c r="R1708" s="80" t="s">
        <v>34129</v>
      </c>
      <c r="S1708" s="80" t="s">
        <v>63</v>
      </c>
      <c r="T1708" s="81" t="s">
        <v>69</v>
      </c>
      <c r="U1708" s="81" t="s">
        <v>26775</v>
      </c>
      <c r="V1708" s="81" t="s">
        <v>24392</v>
      </c>
      <c r="W1708" s="80" t="s">
        <v>39</v>
      </c>
      <c r="X1708" s="136"/>
    </row>
    <row r="1709" spans="1:24" x14ac:dyDescent="0.15">
      <c r="A1709" s="76">
        <v>9787550031579</v>
      </c>
      <c r="B1709" s="83">
        <v>29</v>
      </c>
      <c r="C1709" s="84"/>
      <c r="D1709" s="84" t="s">
        <v>23351</v>
      </c>
      <c r="E1709" s="84"/>
      <c r="F1709" s="84"/>
      <c r="G1709" s="84"/>
      <c r="H1709" s="84" t="s">
        <v>23352</v>
      </c>
      <c r="I1709" s="84"/>
      <c r="J1709" s="84"/>
      <c r="K1709" s="84" t="s">
        <v>23329</v>
      </c>
      <c r="L1709" s="84">
        <v>2019</v>
      </c>
      <c r="M1709" s="84"/>
      <c r="N1709" s="84" t="s">
        <v>320</v>
      </c>
      <c r="O1709" s="84" t="s">
        <v>44</v>
      </c>
      <c r="P1709" s="84"/>
      <c r="Q1709" s="84"/>
      <c r="R1709" s="84" t="s">
        <v>23353</v>
      </c>
      <c r="S1709" s="84"/>
      <c r="T1709" s="84" t="s">
        <v>23354</v>
      </c>
      <c r="U1709" s="84"/>
      <c r="V1709" s="84" t="s">
        <v>23355</v>
      </c>
      <c r="W1709" s="84" t="s">
        <v>39</v>
      </c>
      <c r="X1709" s="136"/>
    </row>
    <row r="1710" spans="1:24" x14ac:dyDescent="0.15">
      <c r="A1710" s="76">
        <v>9787531743217</v>
      </c>
      <c r="B1710" s="77">
        <v>29</v>
      </c>
      <c r="C1710" s="78"/>
      <c r="D1710" s="78" t="s">
        <v>23515</v>
      </c>
      <c r="E1710" s="78"/>
      <c r="F1710" s="78"/>
      <c r="G1710" s="78"/>
      <c r="H1710" s="78" t="s">
        <v>23516</v>
      </c>
      <c r="I1710" s="78"/>
      <c r="J1710" s="78"/>
      <c r="K1710" s="78" t="s">
        <v>364</v>
      </c>
      <c r="L1710" s="78">
        <v>2019</v>
      </c>
      <c r="M1710" s="78"/>
      <c r="N1710" s="78" t="s">
        <v>398</v>
      </c>
      <c r="O1710" s="78" t="s">
        <v>68</v>
      </c>
      <c r="P1710" s="78" t="s">
        <v>23455</v>
      </c>
      <c r="Q1710" s="78"/>
      <c r="R1710" s="78" t="s">
        <v>23517</v>
      </c>
      <c r="S1710" s="78"/>
      <c r="T1710" s="78" t="s">
        <v>23518</v>
      </c>
      <c r="U1710" s="78"/>
      <c r="V1710" s="78" t="s">
        <v>23355</v>
      </c>
      <c r="W1710" s="78" t="s">
        <v>39</v>
      </c>
      <c r="X1710" s="136"/>
    </row>
    <row r="1711" spans="1:24" x14ac:dyDescent="0.15">
      <c r="A1711" s="87">
        <v>9787547733608</v>
      </c>
      <c r="B1711" s="88">
        <v>58</v>
      </c>
      <c r="C1711" s="89"/>
      <c r="D1711" s="89" t="s">
        <v>24166</v>
      </c>
      <c r="E1711" s="89" t="s">
        <v>24167</v>
      </c>
      <c r="F1711" s="89" t="s">
        <v>24063</v>
      </c>
      <c r="G1711" s="89"/>
      <c r="H1711" s="89" t="s">
        <v>24168</v>
      </c>
      <c r="I1711" s="89"/>
      <c r="J1711" s="89"/>
      <c r="K1711" s="89" t="s">
        <v>2293</v>
      </c>
      <c r="L1711" s="89">
        <v>2019</v>
      </c>
      <c r="M1711" s="84"/>
      <c r="N1711" s="89" t="s">
        <v>303</v>
      </c>
      <c r="O1711" s="89" t="s">
        <v>68</v>
      </c>
      <c r="P1711" s="89"/>
      <c r="Q1711" s="89"/>
      <c r="R1711" s="89" t="s">
        <v>24169</v>
      </c>
      <c r="S1711" s="89"/>
      <c r="T1711" s="89" t="s">
        <v>23368</v>
      </c>
      <c r="U1711" s="89"/>
      <c r="V1711" s="89" t="s">
        <v>23355</v>
      </c>
      <c r="W1711" s="89" t="s">
        <v>39</v>
      </c>
      <c r="X1711" s="136"/>
    </row>
    <row r="1712" spans="1:24" x14ac:dyDescent="0.15">
      <c r="A1712" s="97">
        <v>9787569933611</v>
      </c>
      <c r="B1712" s="77">
        <v>79</v>
      </c>
      <c r="C1712" s="98" t="s">
        <v>143</v>
      </c>
      <c r="D1712" s="98" t="s">
        <v>23865</v>
      </c>
      <c r="E1712" s="98"/>
      <c r="F1712" s="98"/>
      <c r="G1712" s="98"/>
      <c r="H1712" s="98" t="s">
        <v>24197</v>
      </c>
      <c r="I1712" s="98"/>
      <c r="J1712" s="98"/>
      <c r="K1712" s="98" t="s">
        <v>2305</v>
      </c>
      <c r="L1712" s="98">
        <v>2021</v>
      </c>
      <c r="M1712" s="98"/>
      <c r="N1712" s="98" t="s">
        <v>24198</v>
      </c>
      <c r="O1712" s="98" t="s">
        <v>159</v>
      </c>
      <c r="P1712" s="98"/>
      <c r="Q1712" s="98" t="s">
        <v>24199</v>
      </c>
      <c r="R1712" s="98" t="s">
        <v>24200</v>
      </c>
      <c r="S1712" s="99"/>
      <c r="T1712" s="98" t="s">
        <v>23518</v>
      </c>
      <c r="U1712" s="98"/>
      <c r="V1712" s="98" t="s">
        <v>23355</v>
      </c>
      <c r="W1712" s="98" t="s">
        <v>39</v>
      </c>
      <c r="X1712" s="136"/>
    </row>
    <row r="1713" spans="1:24" x14ac:dyDescent="0.15">
      <c r="A1713" s="79">
        <v>9787569924510</v>
      </c>
      <c r="B1713" s="77">
        <v>42</v>
      </c>
      <c r="C1713" s="89"/>
      <c r="D1713" s="89" t="s">
        <v>23515</v>
      </c>
      <c r="E1713" s="89"/>
      <c r="F1713" s="89"/>
      <c r="G1713" s="89"/>
      <c r="H1713" s="89" t="s">
        <v>24285</v>
      </c>
      <c r="I1713" s="89"/>
      <c r="J1713" s="89"/>
      <c r="K1713" s="89" t="s">
        <v>2305</v>
      </c>
      <c r="L1713" s="89">
        <v>2019</v>
      </c>
      <c r="M1713" s="89"/>
      <c r="N1713" s="89" t="s">
        <v>210</v>
      </c>
      <c r="O1713" s="89" t="s">
        <v>68</v>
      </c>
      <c r="P1713" s="89"/>
      <c r="Q1713" s="89"/>
      <c r="R1713" s="89" t="s">
        <v>24286</v>
      </c>
      <c r="S1713" s="89"/>
      <c r="T1713" s="89" t="s">
        <v>23518</v>
      </c>
      <c r="U1713" s="89"/>
      <c r="V1713" s="89" t="s">
        <v>23355</v>
      </c>
      <c r="W1713" s="89" t="s">
        <v>39</v>
      </c>
      <c r="X1713" s="136"/>
    </row>
    <row r="1714" spans="1:24" x14ac:dyDescent="0.15">
      <c r="A1714" s="79">
        <v>9787569933574</v>
      </c>
      <c r="B1714" s="77">
        <v>52</v>
      </c>
      <c r="C1714" s="98" t="s">
        <v>143</v>
      </c>
      <c r="D1714" s="98" t="s">
        <v>23515</v>
      </c>
      <c r="E1714" s="98"/>
      <c r="F1714" s="98"/>
      <c r="G1714" s="98"/>
      <c r="H1714" s="98" t="s">
        <v>24287</v>
      </c>
      <c r="I1714" s="98" t="s">
        <v>24288</v>
      </c>
      <c r="J1714" s="98"/>
      <c r="K1714" s="98" t="s">
        <v>2305</v>
      </c>
      <c r="L1714" s="98">
        <v>2021</v>
      </c>
      <c r="M1714" s="98"/>
      <c r="N1714" s="98" t="s">
        <v>24289</v>
      </c>
      <c r="O1714" s="98" t="s">
        <v>159</v>
      </c>
      <c r="P1714" s="98"/>
      <c r="Q1714" s="98" t="s">
        <v>24290</v>
      </c>
      <c r="R1714" s="98" t="s">
        <v>24291</v>
      </c>
      <c r="S1714" s="99"/>
      <c r="T1714" s="98" t="s">
        <v>23518</v>
      </c>
      <c r="U1714" s="98"/>
      <c r="V1714" s="98" t="s">
        <v>23355</v>
      </c>
      <c r="W1714" s="98" t="s">
        <v>39</v>
      </c>
      <c r="X1714" s="136"/>
    </row>
    <row r="1715" spans="1:24" x14ac:dyDescent="0.15">
      <c r="A1715" s="79">
        <v>9787569933581</v>
      </c>
      <c r="B1715" s="77">
        <v>57</v>
      </c>
      <c r="C1715" s="98" t="s">
        <v>143</v>
      </c>
      <c r="D1715" s="98" t="s">
        <v>24063</v>
      </c>
      <c r="E1715" s="98"/>
      <c r="F1715" s="98"/>
      <c r="G1715" s="98"/>
      <c r="H1715" s="98" t="s">
        <v>24301</v>
      </c>
      <c r="I1715" s="98" t="s">
        <v>24288</v>
      </c>
      <c r="J1715" s="98"/>
      <c r="K1715" s="98" t="s">
        <v>2305</v>
      </c>
      <c r="L1715" s="98">
        <v>2021</v>
      </c>
      <c r="M1715" s="98"/>
      <c r="N1715" s="98" t="s">
        <v>24302</v>
      </c>
      <c r="O1715" s="98" t="s">
        <v>159</v>
      </c>
      <c r="P1715" s="98"/>
      <c r="Q1715" s="98" t="s">
        <v>24290</v>
      </c>
      <c r="R1715" s="98" t="s">
        <v>24303</v>
      </c>
      <c r="S1715" s="99"/>
      <c r="T1715" s="98" t="s">
        <v>23368</v>
      </c>
      <c r="U1715" s="98"/>
      <c r="V1715" s="98" t="s">
        <v>23355</v>
      </c>
      <c r="W1715" s="98" t="s">
        <v>39</v>
      </c>
      <c r="X1715" s="136"/>
    </row>
    <row r="1716" spans="1:24" x14ac:dyDescent="0.15">
      <c r="A1716" s="79">
        <v>9787569924466</v>
      </c>
      <c r="B1716" s="77">
        <v>42</v>
      </c>
      <c r="C1716" s="89"/>
      <c r="D1716" s="89" t="s">
        <v>24309</v>
      </c>
      <c r="E1716" s="89"/>
      <c r="F1716" s="89"/>
      <c r="G1716" s="89"/>
      <c r="H1716" s="89" t="s">
        <v>24310</v>
      </c>
      <c r="I1716" s="89"/>
      <c r="J1716" s="89"/>
      <c r="K1716" s="89" t="s">
        <v>2305</v>
      </c>
      <c r="L1716" s="89">
        <v>2019</v>
      </c>
      <c r="M1716" s="89"/>
      <c r="N1716" s="89" t="s">
        <v>144</v>
      </c>
      <c r="O1716" s="89" t="s">
        <v>68</v>
      </c>
      <c r="P1716" s="89" t="s">
        <v>24215</v>
      </c>
      <c r="Q1716" s="89"/>
      <c r="R1716" s="89" t="s">
        <v>24311</v>
      </c>
      <c r="S1716" s="89"/>
      <c r="T1716" s="89" t="s">
        <v>23368</v>
      </c>
      <c r="U1716" s="89"/>
      <c r="V1716" s="89" t="s">
        <v>23355</v>
      </c>
      <c r="W1716" s="89" t="s">
        <v>39</v>
      </c>
      <c r="X1716" s="136"/>
    </row>
    <row r="1717" spans="1:24" x14ac:dyDescent="0.15">
      <c r="A1717" s="87">
        <v>9787540356859</v>
      </c>
      <c r="B1717" s="90">
        <v>36.799999999999997</v>
      </c>
      <c r="C1717" s="89"/>
      <c r="D1717" s="89" t="s">
        <v>23865</v>
      </c>
      <c r="E1717" s="89"/>
      <c r="F1717" s="89"/>
      <c r="G1717" s="89"/>
      <c r="H1717" s="89" t="s">
        <v>24197</v>
      </c>
      <c r="I1717" s="89" t="s">
        <v>24400</v>
      </c>
      <c r="J1717" s="89"/>
      <c r="K1717" s="89" t="s">
        <v>24401</v>
      </c>
      <c r="L1717" s="89" t="s">
        <v>97</v>
      </c>
      <c r="M1717" s="89"/>
      <c r="N1717" s="89" t="s">
        <v>2587</v>
      </c>
      <c r="O1717" s="89" t="s">
        <v>68</v>
      </c>
      <c r="P1717" s="89" t="s">
        <v>24402</v>
      </c>
      <c r="Q1717" s="89"/>
      <c r="R1717" s="89" t="s">
        <v>24403</v>
      </c>
      <c r="S1717" s="89"/>
      <c r="T1717" s="89" t="s">
        <v>23518</v>
      </c>
      <c r="U1717" s="89"/>
      <c r="V1717" s="89" t="s">
        <v>23355</v>
      </c>
      <c r="W1717" s="89" t="s">
        <v>39</v>
      </c>
      <c r="X1717" s="136"/>
    </row>
    <row r="1718" spans="1:24" x14ac:dyDescent="0.15">
      <c r="A1718" s="87">
        <v>9787540357979</v>
      </c>
      <c r="B1718" s="90">
        <v>35.799999999999997</v>
      </c>
      <c r="C1718" s="89"/>
      <c r="D1718" s="89" t="s">
        <v>23515</v>
      </c>
      <c r="E1718" s="89"/>
      <c r="F1718" s="89"/>
      <c r="G1718" s="89"/>
      <c r="H1718" s="89" t="s">
        <v>24435</v>
      </c>
      <c r="I1718" s="89" t="s">
        <v>24436</v>
      </c>
      <c r="J1718" s="89"/>
      <c r="K1718" s="89" t="s">
        <v>24401</v>
      </c>
      <c r="L1718" s="89" t="s">
        <v>97</v>
      </c>
      <c r="M1718" s="89"/>
      <c r="N1718" s="89" t="s">
        <v>189</v>
      </c>
      <c r="O1718" s="89" t="s">
        <v>68</v>
      </c>
      <c r="P1718" s="89" t="s">
        <v>24402</v>
      </c>
      <c r="Q1718" s="89"/>
      <c r="R1718" s="89" t="s">
        <v>24437</v>
      </c>
      <c r="S1718" s="89"/>
      <c r="T1718" s="89" t="s">
        <v>23518</v>
      </c>
      <c r="U1718" s="89"/>
      <c r="V1718" s="89" t="s">
        <v>23355</v>
      </c>
      <c r="W1718" s="89" t="s">
        <v>39</v>
      </c>
      <c r="X1718" s="136"/>
    </row>
    <row r="1719" spans="1:24" x14ac:dyDescent="0.15">
      <c r="A1719" s="87">
        <v>9787540358570</v>
      </c>
      <c r="B1719" s="90">
        <v>30.8</v>
      </c>
      <c r="C1719" s="89"/>
      <c r="D1719" s="89" t="s">
        <v>24309</v>
      </c>
      <c r="E1719" s="89"/>
      <c r="F1719" s="89"/>
      <c r="G1719" s="89"/>
      <c r="H1719" s="89" t="s">
        <v>24452</v>
      </c>
      <c r="I1719" s="89" t="s">
        <v>24453</v>
      </c>
      <c r="J1719" s="89"/>
      <c r="K1719" s="89" t="s">
        <v>24401</v>
      </c>
      <c r="L1719" s="89" t="s">
        <v>97</v>
      </c>
      <c r="M1719" s="89"/>
      <c r="N1719" s="89" t="s">
        <v>24454</v>
      </c>
      <c r="O1719" s="89" t="s">
        <v>68</v>
      </c>
      <c r="P1719" s="89" t="s">
        <v>24402</v>
      </c>
      <c r="Q1719" s="89"/>
      <c r="R1719" s="89" t="s">
        <v>24455</v>
      </c>
      <c r="S1719" s="89"/>
      <c r="T1719" s="89" t="s">
        <v>23368</v>
      </c>
      <c r="U1719" s="89"/>
      <c r="V1719" s="89" t="s">
        <v>23355</v>
      </c>
      <c r="W1719" s="89" t="s">
        <v>39</v>
      </c>
      <c r="X1719" s="136"/>
    </row>
    <row r="1720" spans="1:24" x14ac:dyDescent="0.15">
      <c r="A1720" s="79">
        <v>9787554615652</v>
      </c>
      <c r="B1720" s="85">
        <v>45</v>
      </c>
      <c r="C1720" s="86"/>
      <c r="D1720" s="86" t="s">
        <v>23865</v>
      </c>
      <c r="E1720" s="86"/>
      <c r="F1720" s="86"/>
      <c r="G1720" s="86"/>
      <c r="H1720" s="86" t="s">
        <v>23866</v>
      </c>
      <c r="I1720" s="86"/>
      <c r="J1720" s="86"/>
      <c r="K1720" s="86" t="s">
        <v>24980</v>
      </c>
      <c r="L1720" s="86" t="s">
        <v>97</v>
      </c>
      <c r="M1720" s="86"/>
      <c r="N1720" s="86" t="s">
        <v>379</v>
      </c>
      <c r="O1720" s="86" t="s">
        <v>68</v>
      </c>
      <c r="P1720" s="80"/>
      <c r="Q1720" s="86"/>
      <c r="R1720" s="86" t="s">
        <v>24982</v>
      </c>
      <c r="S1720" s="86" t="s">
        <v>63</v>
      </c>
      <c r="T1720" s="86"/>
      <c r="U1720" s="86"/>
      <c r="V1720" s="86" t="s">
        <v>23355</v>
      </c>
      <c r="W1720" s="86"/>
      <c r="X1720" s="136"/>
    </row>
    <row r="1721" spans="1:24" x14ac:dyDescent="0.15">
      <c r="A1721" s="79">
        <v>9787554615485</v>
      </c>
      <c r="B1721" s="85">
        <v>45</v>
      </c>
      <c r="C1721" s="86"/>
      <c r="D1721" s="86" t="s">
        <v>24063</v>
      </c>
      <c r="E1721" s="86"/>
      <c r="F1721" s="86"/>
      <c r="G1721" s="86"/>
      <c r="H1721" s="86" t="s">
        <v>25011</v>
      </c>
      <c r="I1721" s="86"/>
      <c r="J1721" s="86"/>
      <c r="K1721" s="86" t="s">
        <v>24980</v>
      </c>
      <c r="L1721" s="86" t="s">
        <v>97</v>
      </c>
      <c r="M1721" s="86"/>
      <c r="N1721" s="86" t="s">
        <v>333</v>
      </c>
      <c r="O1721" s="86" t="s">
        <v>68</v>
      </c>
      <c r="P1721" s="80"/>
      <c r="Q1721" s="86"/>
      <c r="R1721" s="86" t="s">
        <v>25012</v>
      </c>
      <c r="S1721" s="86" t="s">
        <v>25013</v>
      </c>
      <c r="T1721" s="86"/>
      <c r="U1721" s="86"/>
      <c r="V1721" s="86" t="s">
        <v>23355</v>
      </c>
      <c r="W1721" s="86"/>
      <c r="X1721" s="136"/>
    </row>
    <row r="1722" spans="1:24" x14ac:dyDescent="0.15">
      <c r="A1722" s="79">
        <v>9787541224492</v>
      </c>
      <c r="B1722" s="85">
        <v>49.8</v>
      </c>
      <c r="C1722" s="86"/>
      <c r="D1722" s="86" t="s">
        <v>24063</v>
      </c>
      <c r="E1722" s="86"/>
      <c r="F1722" s="86"/>
      <c r="G1722" s="86"/>
      <c r="H1722" s="86" t="s">
        <v>25331</v>
      </c>
      <c r="I1722" s="86"/>
      <c r="J1722" s="86"/>
      <c r="K1722" s="86" t="s">
        <v>25322</v>
      </c>
      <c r="L1722" s="86" t="s">
        <v>40</v>
      </c>
      <c r="M1722" s="86"/>
      <c r="N1722" s="86" t="s">
        <v>546</v>
      </c>
      <c r="O1722" s="86" t="s">
        <v>68</v>
      </c>
      <c r="P1722" s="80"/>
      <c r="Q1722" s="86"/>
      <c r="R1722" s="86" t="s">
        <v>25332</v>
      </c>
      <c r="S1722" s="86" t="s">
        <v>63</v>
      </c>
      <c r="T1722" s="86"/>
      <c r="U1722" s="86"/>
      <c r="V1722" s="86" t="s">
        <v>23355</v>
      </c>
      <c r="W1722" s="86"/>
      <c r="X1722" s="136"/>
    </row>
    <row r="1723" spans="1:24" x14ac:dyDescent="0.15">
      <c r="A1723" s="79">
        <v>9787555015475</v>
      </c>
      <c r="B1723" s="85">
        <v>48</v>
      </c>
      <c r="C1723" s="86" t="s">
        <v>143</v>
      </c>
      <c r="D1723" s="86" t="s">
        <v>24309</v>
      </c>
      <c r="E1723" s="86"/>
      <c r="F1723" s="86"/>
      <c r="G1723" s="86"/>
      <c r="H1723" s="86" t="s">
        <v>25500</v>
      </c>
      <c r="I1723" s="86"/>
      <c r="J1723" s="86"/>
      <c r="K1723" s="86" t="s">
        <v>25497</v>
      </c>
      <c r="L1723" s="86" t="s">
        <v>40</v>
      </c>
      <c r="M1723" s="86"/>
      <c r="N1723" s="86" t="s">
        <v>263</v>
      </c>
      <c r="O1723" s="86" t="s">
        <v>159</v>
      </c>
      <c r="P1723" s="80"/>
      <c r="Q1723" s="86"/>
      <c r="R1723" s="86" t="s">
        <v>25501</v>
      </c>
      <c r="S1723" s="86" t="s">
        <v>5643</v>
      </c>
      <c r="T1723" s="86"/>
      <c r="U1723" s="86"/>
      <c r="V1723" s="86" t="s">
        <v>23355</v>
      </c>
      <c r="W1723" s="86"/>
      <c r="X1723" s="136"/>
    </row>
    <row r="1724" spans="1:24" x14ac:dyDescent="0.15">
      <c r="A1724" s="82">
        <v>9787559339799</v>
      </c>
      <c r="B1724" s="90">
        <v>39.799999999999997</v>
      </c>
      <c r="C1724" s="84"/>
      <c r="D1724" s="84" t="s">
        <v>23515</v>
      </c>
      <c r="E1724" s="84"/>
      <c r="F1724" s="84"/>
      <c r="G1724" s="84"/>
      <c r="H1724" s="84" t="s">
        <v>24287</v>
      </c>
      <c r="I1724" s="84" t="s">
        <v>25615</v>
      </c>
      <c r="J1724" s="84"/>
      <c r="K1724" s="84" t="s">
        <v>25594</v>
      </c>
      <c r="L1724" s="84">
        <v>2019</v>
      </c>
      <c r="M1724" s="84"/>
      <c r="N1724" s="84" t="s">
        <v>249</v>
      </c>
      <c r="O1724" s="84" t="s">
        <v>68</v>
      </c>
      <c r="P1724" s="84" t="s">
        <v>25616</v>
      </c>
      <c r="Q1724" s="84"/>
      <c r="R1724" s="84"/>
      <c r="S1724" s="84"/>
      <c r="T1724" s="84" t="s">
        <v>23518</v>
      </c>
      <c r="U1724" s="84"/>
      <c r="V1724" s="84" t="s">
        <v>23355</v>
      </c>
      <c r="W1724" s="84" t="s">
        <v>39</v>
      </c>
      <c r="X1724" s="136"/>
    </row>
    <row r="1725" spans="1:24" x14ac:dyDescent="0.15">
      <c r="A1725" s="82">
        <v>9787559327932</v>
      </c>
      <c r="B1725" s="90">
        <v>39.799999999999997</v>
      </c>
      <c r="C1725" s="84"/>
      <c r="D1725" s="84" t="s">
        <v>24063</v>
      </c>
      <c r="E1725" s="84"/>
      <c r="F1725" s="84"/>
      <c r="G1725" s="84"/>
      <c r="H1725" s="84" t="s">
        <v>24301</v>
      </c>
      <c r="I1725" s="84"/>
      <c r="J1725" s="84"/>
      <c r="K1725" s="84" t="s">
        <v>25594</v>
      </c>
      <c r="L1725" s="84">
        <v>2019</v>
      </c>
      <c r="M1725" s="84"/>
      <c r="N1725" s="84" t="s">
        <v>200</v>
      </c>
      <c r="O1725" s="84" t="s">
        <v>68</v>
      </c>
      <c r="P1725" s="84" t="s">
        <v>25606</v>
      </c>
      <c r="Q1725" s="84"/>
      <c r="R1725" s="84"/>
      <c r="S1725" s="84"/>
      <c r="T1725" s="84" t="s">
        <v>23368</v>
      </c>
      <c r="U1725" s="84"/>
      <c r="V1725" s="84" t="s">
        <v>23355</v>
      </c>
      <c r="W1725" s="84" t="s">
        <v>39</v>
      </c>
      <c r="X1725" s="136"/>
    </row>
    <row r="1726" spans="1:24" x14ac:dyDescent="0.15">
      <c r="A1726" s="79">
        <v>9787569263503</v>
      </c>
      <c r="B1726" s="85">
        <v>58</v>
      </c>
      <c r="C1726" s="86"/>
      <c r="D1726" s="86" t="s">
        <v>26633</v>
      </c>
      <c r="E1726" s="86"/>
      <c r="F1726" s="86"/>
      <c r="G1726" s="86" t="s">
        <v>26634</v>
      </c>
      <c r="H1726" s="86" t="s">
        <v>26635</v>
      </c>
      <c r="I1726" s="86"/>
      <c r="J1726" s="86"/>
      <c r="K1726" s="86" t="s">
        <v>10571</v>
      </c>
      <c r="L1726" s="86" t="s">
        <v>97</v>
      </c>
      <c r="M1726" s="86"/>
      <c r="N1726" s="86" t="s">
        <v>389</v>
      </c>
      <c r="O1726" s="86" t="s">
        <v>42</v>
      </c>
      <c r="P1726" s="80"/>
      <c r="Q1726" s="86"/>
      <c r="R1726" s="86" t="s">
        <v>26636</v>
      </c>
      <c r="S1726" s="86" t="s">
        <v>26637</v>
      </c>
      <c r="T1726" s="86"/>
      <c r="U1726" s="86"/>
      <c r="V1726" s="86" t="s">
        <v>23355</v>
      </c>
      <c r="W1726" s="86"/>
      <c r="X1726" s="136"/>
    </row>
    <row r="1727" spans="1:24" x14ac:dyDescent="0.15">
      <c r="A1727" s="79">
        <v>9787569269192</v>
      </c>
      <c r="B1727" s="77">
        <v>28</v>
      </c>
      <c r="C1727" s="80"/>
      <c r="D1727" s="80" t="s">
        <v>26642</v>
      </c>
      <c r="E1727" s="80"/>
      <c r="F1727" s="80"/>
      <c r="G1727" s="80"/>
      <c r="H1727" s="81" t="s">
        <v>26643</v>
      </c>
      <c r="I1727" s="80"/>
      <c r="J1727" s="80"/>
      <c r="K1727" s="81" t="s">
        <v>10571</v>
      </c>
      <c r="L1727" s="80">
        <v>2020</v>
      </c>
      <c r="M1727" s="80"/>
      <c r="N1727" s="80" t="s">
        <v>378</v>
      </c>
      <c r="O1727" s="81" t="s">
        <v>68</v>
      </c>
      <c r="P1727" s="81" t="s">
        <v>26644</v>
      </c>
      <c r="Q1727" s="80"/>
      <c r="R1727" s="80" t="s">
        <v>26645</v>
      </c>
      <c r="S1727" s="80" t="s">
        <v>26646</v>
      </c>
      <c r="T1727" s="81" t="s">
        <v>23368</v>
      </c>
      <c r="U1727" s="80"/>
      <c r="V1727" s="81" t="s">
        <v>23355</v>
      </c>
      <c r="W1727" s="81" t="s">
        <v>39</v>
      </c>
      <c r="X1727" s="136"/>
    </row>
    <row r="1728" spans="1:24" x14ac:dyDescent="0.15">
      <c r="A1728" s="79">
        <v>9787538693058</v>
      </c>
      <c r="B1728" s="77">
        <v>38</v>
      </c>
      <c r="C1728" s="81" t="s">
        <v>143</v>
      </c>
      <c r="D1728" s="80" t="s">
        <v>26668</v>
      </c>
      <c r="E1728" s="80"/>
      <c r="F1728" s="80"/>
      <c r="G1728" s="80"/>
      <c r="H1728" s="81" t="s">
        <v>24197</v>
      </c>
      <c r="I1728" s="80"/>
      <c r="J1728" s="80"/>
      <c r="K1728" s="81" t="s">
        <v>11179</v>
      </c>
      <c r="L1728" s="80">
        <v>2019</v>
      </c>
      <c r="M1728" s="80"/>
      <c r="N1728" s="81" t="s">
        <v>585</v>
      </c>
      <c r="O1728" s="81" t="s">
        <v>42</v>
      </c>
      <c r="P1728" s="80"/>
      <c r="Q1728" s="81" t="s">
        <v>23455</v>
      </c>
      <c r="R1728" s="81" t="s">
        <v>26669</v>
      </c>
      <c r="S1728" s="81" t="s">
        <v>23368</v>
      </c>
      <c r="T1728" s="81" t="s">
        <v>23368</v>
      </c>
      <c r="U1728" s="80"/>
      <c r="V1728" s="81" t="s">
        <v>23355</v>
      </c>
      <c r="W1728" s="81" t="s">
        <v>39</v>
      </c>
      <c r="X1728" s="136"/>
    </row>
    <row r="1729" spans="1:24" x14ac:dyDescent="0.15">
      <c r="A1729" s="87">
        <v>9787205100414</v>
      </c>
      <c r="B1729" s="88">
        <v>56</v>
      </c>
      <c r="C1729" s="88"/>
      <c r="D1729" s="89" t="s">
        <v>27482</v>
      </c>
      <c r="E1729" s="89"/>
      <c r="F1729" s="89"/>
      <c r="G1729" s="89"/>
      <c r="H1729" s="89" t="s">
        <v>27483</v>
      </c>
      <c r="I1729" s="89"/>
      <c r="J1729" s="89"/>
      <c r="K1729" s="89" t="s">
        <v>22912</v>
      </c>
      <c r="L1729" s="89">
        <v>2020</v>
      </c>
      <c r="M1729" s="89"/>
      <c r="N1729" s="89"/>
      <c r="O1729" s="89" t="s">
        <v>23</v>
      </c>
      <c r="P1729" s="89"/>
      <c r="Q1729" s="89"/>
      <c r="R1729" s="89"/>
      <c r="S1729" s="89"/>
      <c r="T1729" s="89"/>
      <c r="U1729" s="89"/>
      <c r="V1729" s="89" t="s">
        <v>23355</v>
      </c>
      <c r="W1729" s="89"/>
      <c r="X1729" s="136"/>
    </row>
    <row r="1730" spans="1:24" x14ac:dyDescent="0.15">
      <c r="A1730" s="79">
        <v>9787555290483</v>
      </c>
      <c r="B1730" s="85">
        <v>45</v>
      </c>
      <c r="C1730" s="86" t="s">
        <v>143</v>
      </c>
      <c r="D1730" s="86" t="s">
        <v>27822</v>
      </c>
      <c r="E1730" s="86"/>
      <c r="F1730" s="86"/>
      <c r="G1730" s="86"/>
      <c r="H1730" s="86" t="s">
        <v>26680</v>
      </c>
      <c r="I1730" s="86"/>
      <c r="J1730" s="86"/>
      <c r="K1730" s="86" t="s">
        <v>27799</v>
      </c>
      <c r="L1730" s="86" t="s">
        <v>97</v>
      </c>
      <c r="M1730" s="86"/>
      <c r="N1730" s="86" t="s">
        <v>349</v>
      </c>
      <c r="O1730" s="86" t="s">
        <v>159</v>
      </c>
      <c r="P1730" s="80"/>
      <c r="Q1730" s="86"/>
      <c r="R1730" s="86" t="s">
        <v>27823</v>
      </c>
      <c r="S1730" s="86" t="s">
        <v>63</v>
      </c>
      <c r="T1730" s="86"/>
      <c r="U1730" s="86"/>
      <c r="V1730" s="86" t="s">
        <v>23355</v>
      </c>
      <c r="W1730" s="86"/>
      <c r="X1730" s="136"/>
    </row>
    <row r="1731" spans="1:24" x14ac:dyDescent="0.15">
      <c r="A1731" s="39">
        <v>9787551821193</v>
      </c>
      <c r="B1731" s="83">
        <v>39.799999999999997</v>
      </c>
      <c r="C1731" s="40" t="s">
        <v>143</v>
      </c>
      <c r="D1731" s="40" t="s">
        <v>23515</v>
      </c>
      <c r="E1731" s="40"/>
      <c r="F1731" s="40"/>
      <c r="G1731" s="40"/>
      <c r="H1731" s="40" t="s">
        <v>24287</v>
      </c>
      <c r="I1731" s="40" t="s">
        <v>28129</v>
      </c>
      <c r="J1731" s="40"/>
      <c r="K1731" s="40" t="s">
        <v>28130</v>
      </c>
      <c r="L1731" s="40">
        <v>2020</v>
      </c>
      <c r="M1731" s="40"/>
      <c r="N1731" s="40" t="s">
        <v>111</v>
      </c>
      <c r="O1731" s="40" t="s">
        <v>284</v>
      </c>
      <c r="P1731" s="40"/>
      <c r="Q1731" s="40"/>
      <c r="R1731" s="40" t="s">
        <v>28131</v>
      </c>
      <c r="S1731" s="40"/>
      <c r="T1731" s="40" t="s">
        <v>23518</v>
      </c>
      <c r="U1731" s="40"/>
      <c r="V1731" s="40" t="s">
        <v>23355</v>
      </c>
      <c r="W1731" s="40" t="s">
        <v>39</v>
      </c>
      <c r="X1731" s="136"/>
    </row>
    <row r="1732" spans="1:24" x14ac:dyDescent="0.15">
      <c r="A1732" s="79">
        <v>9787543980990</v>
      </c>
      <c r="B1732" s="85">
        <v>48</v>
      </c>
      <c r="C1732" s="86" t="s">
        <v>143</v>
      </c>
      <c r="D1732" s="86" t="s">
        <v>29347</v>
      </c>
      <c r="E1732" s="86"/>
      <c r="F1732" s="86"/>
      <c r="G1732" s="86"/>
      <c r="H1732" s="86" t="s">
        <v>29348</v>
      </c>
      <c r="I1732" s="86"/>
      <c r="J1732" s="86"/>
      <c r="K1732" s="86" t="s">
        <v>15982</v>
      </c>
      <c r="L1732" s="86" t="s">
        <v>97</v>
      </c>
      <c r="M1732" s="86"/>
      <c r="N1732" s="86" t="s">
        <v>322</v>
      </c>
      <c r="O1732" s="86" t="s">
        <v>159</v>
      </c>
      <c r="P1732" s="80"/>
      <c r="Q1732" s="86"/>
      <c r="R1732" s="86" t="s">
        <v>29349</v>
      </c>
      <c r="S1732" s="86" t="s">
        <v>25013</v>
      </c>
      <c r="T1732" s="86"/>
      <c r="U1732" s="86"/>
      <c r="V1732" s="86" t="s">
        <v>23355</v>
      </c>
      <c r="W1732" s="86"/>
      <c r="X1732" s="136"/>
    </row>
    <row r="1733" spans="1:24" x14ac:dyDescent="0.15">
      <c r="A1733" s="79">
        <v>9787532178490</v>
      </c>
      <c r="B1733" s="77">
        <v>58</v>
      </c>
      <c r="C1733" s="80"/>
      <c r="D1733" s="80" t="s">
        <v>29703</v>
      </c>
      <c r="E1733" s="80"/>
      <c r="F1733" s="80"/>
      <c r="G1733" s="80"/>
      <c r="H1733" s="81" t="s">
        <v>29704</v>
      </c>
      <c r="I1733" s="80"/>
      <c r="J1733" s="80"/>
      <c r="K1733" s="81" t="s">
        <v>16087</v>
      </c>
      <c r="L1733" s="80">
        <v>2021</v>
      </c>
      <c r="M1733" s="80"/>
      <c r="N1733" s="81" t="s">
        <v>12956</v>
      </c>
      <c r="O1733" s="81" t="s">
        <v>68</v>
      </c>
      <c r="P1733" s="81" t="s">
        <v>29705</v>
      </c>
      <c r="Q1733" s="80"/>
      <c r="R1733" s="81" t="s">
        <v>29706</v>
      </c>
      <c r="S1733" s="81" t="s">
        <v>5585</v>
      </c>
      <c r="T1733" s="81" t="s">
        <v>23354</v>
      </c>
      <c r="U1733" s="80"/>
      <c r="V1733" s="81" t="s">
        <v>23355</v>
      </c>
      <c r="W1733" s="81" t="s">
        <v>39</v>
      </c>
      <c r="X1733" s="136"/>
    </row>
    <row r="1734" spans="1:24" x14ac:dyDescent="0.15">
      <c r="A1734" s="82">
        <v>9787516827048</v>
      </c>
      <c r="B1734" s="83">
        <v>49.8</v>
      </c>
      <c r="C1734" s="112"/>
      <c r="D1734" s="112" t="s">
        <v>23865</v>
      </c>
      <c r="E1734" s="112"/>
      <c r="F1734" s="112"/>
      <c r="G1734" s="112"/>
      <c r="H1734" s="112" t="s">
        <v>24197</v>
      </c>
      <c r="I1734" s="112" t="s">
        <v>30367</v>
      </c>
      <c r="J1734" s="112"/>
      <c r="K1734" s="112" t="s">
        <v>16390</v>
      </c>
      <c r="L1734" s="84">
        <v>2020</v>
      </c>
      <c r="M1734" s="112"/>
      <c r="N1734" s="112" t="s">
        <v>30368</v>
      </c>
      <c r="O1734" s="112" t="s">
        <v>68</v>
      </c>
      <c r="P1734" s="119"/>
      <c r="Q1734" s="119"/>
      <c r="R1734" s="112" t="s">
        <v>30369</v>
      </c>
      <c r="S1734" s="112"/>
      <c r="T1734" s="112" t="s">
        <v>23368</v>
      </c>
      <c r="U1734" s="112"/>
      <c r="V1734" s="112" t="s">
        <v>23355</v>
      </c>
      <c r="W1734" s="112" t="s">
        <v>39</v>
      </c>
      <c r="X1734" s="136"/>
    </row>
    <row r="1735" spans="1:24" x14ac:dyDescent="0.15">
      <c r="A1735" s="79">
        <v>9787516829509</v>
      </c>
      <c r="B1735" s="85">
        <v>36.799999999999997</v>
      </c>
      <c r="C1735" s="86"/>
      <c r="D1735" s="86" t="s">
        <v>24475</v>
      </c>
      <c r="E1735" s="86"/>
      <c r="F1735" s="86"/>
      <c r="G1735" s="86"/>
      <c r="H1735" s="86" t="s">
        <v>26957</v>
      </c>
      <c r="I1735" s="86"/>
      <c r="J1735" s="86"/>
      <c r="K1735" s="86" t="s">
        <v>16390</v>
      </c>
      <c r="L1735" s="86" t="s">
        <v>134</v>
      </c>
      <c r="M1735" s="86"/>
      <c r="N1735" s="86" t="s">
        <v>391</v>
      </c>
      <c r="O1735" s="86" t="s">
        <v>68</v>
      </c>
      <c r="P1735" s="80"/>
      <c r="Q1735" s="86"/>
      <c r="R1735" s="86" t="s">
        <v>30455</v>
      </c>
      <c r="S1735" s="86" t="s">
        <v>63</v>
      </c>
      <c r="T1735" s="86"/>
      <c r="U1735" s="86"/>
      <c r="V1735" s="86" t="s">
        <v>23355</v>
      </c>
      <c r="W1735" s="86"/>
      <c r="X1735" s="136"/>
    </row>
    <row r="1736" spans="1:24" x14ac:dyDescent="0.15">
      <c r="A1736" s="79">
        <v>9787547054604</v>
      </c>
      <c r="B1736" s="85">
        <v>48</v>
      </c>
      <c r="C1736" s="86" t="s">
        <v>143</v>
      </c>
      <c r="D1736" s="86" t="s">
        <v>23865</v>
      </c>
      <c r="E1736" s="86"/>
      <c r="F1736" s="86"/>
      <c r="G1736" s="86"/>
      <c r="H1736" s="86" t="s">
        <v>23866</v>
      </c>
      <c r="I1736" s="86"/>
      <c r="J1736" s="86"/>
      <c r="K1736" s="86" t="s">
        <v>17047</v>
      </c>
      <c r="L1736" s="86" t="s">
        <v>97</v>
      </c>
      <c r="M1736" s="86"/>
      <c r="N1736" s="86" t="s">
        <v>752</v>
      </c>
      <c r="O1736" s="86" t="s">
        <v>79</v>
      </c>
      <c r="P1736" s="80"/>
      <c r="Q1736" s="86"/>
      <c r="R1736" s="86" t="s">
        <v>30962</v>
      </c>
      <c r="S1736" s="86" t="s">
        <v>63</v>
      </c>
      <c r="T1736" s="86"/>
      <c r="U1736" s="86"/>
      <c r="V1736" s="86" t="s">
        <v>23355</v>
      </c>
      <c r="W1736" s="86"/>
      <c r="X1736" s="136"/>
    </row>
    <row r="1737" spans="1:24" x14ac:dyDescent="0.15">
      <c r="A1737" s="79">
        <v>9787547054338</v>
      </c>
      <c r="B1737" s="85">
        <v>48</v>
      </c>
      <c r="C1737" s="86" t="s">
        <v>143</v>
      </c>
      <c r="D1737" s="86" t="s">
        <v>24063</v>
      </c>
      <c r="E1737" s="86"/>
      <c r="F1737" s="86"/>
      <c r="G1737" s="86"/>
      <c r="H1737" s="86" t="s">
        <v>24064</v>
      </c>
      <c r="I1737" s="86"/>
      <c r="J1737" s="86"/>
      <c r="K1737" s="86" t="s">
        <v>17047</v>
      </c>
      <c r="L1737" s="86" t="s">
        <v>97</v>
      </c>
      <c r="M1737" s="86"/>
      <c r="N1737" s="86" t="s">
        <v>193</v>
      </c>
      <c r="O1737" s="86" t="s">
        <v>79</v>
      </c>
      <c r="P1737" s="80"/>
      <c r="Q1737" s="86"/>
      <c r="R1737" s="86" t="s">
        <v>30991</v>
      </c>
      <c r="S1737" s="86" t="s">
        <v>63</v>
      </c>
      <c r="T1737" s="86"/>
      <c r="U1737" s="86"/>
      <c r="V1737" s="86" t="s">
        <v>23355</v>
      </c>
      <c r="W1737" s="86"/>
      <c r="X1737" s="136"/>
    </row>
    <row r="1738" spans="1:24" x14ac:dyDescent="0.15">
      <c r="A1738" s="76">
        <v>9787570204311</v>
      </c>
      <c r="B1738" s="77">
        <v>34</v>
      </c>
      <c r="C1738" s="78" t="s">
        <v>143</v>
      </c>
      <c r="D1738" s="78" t="s">
        <v>24063</v>
      </c>
      <c r="E1738" s="78"/>
      <c r="F1738" s="78"/>
      <c r="G1738" s="78"/>
      <c r="H1738" s="78" t="s">
        <v>24301</v>
      </c>
      <c r="I1738" s="78" t="s">
        <v>31650</v>
      </c>
      <c r="J1738" s="78"/>
      <c r="K1738" s="78" t="s">
        <v>18181</v>
      </c>
      <c r="L1738" s="78" t="s">
        <v>40</v>
      </c>
      <c r="M1738" s="78"/>
      <c r="N1738" s="78" t="s">
        <v>251</v>
      </c>
      <c r="O1738" s="78" t="s">
        <v>68</v>
      </c>
      <c r="P1738" s="78" t="s">
        <v>31614</v>
      </c>
      <c r="Q1738" s="78" t="s">
        <v>31651</v>
      </c>
      <c r="R1738" s="78" t="s">
        <v>31652</v>
      </c>
      <c r="S1738" s="78"/>
      <c r="T1738" s="78" t="s">
        <v>23368</v>
      </c>
      <c r="U1738" s="78"/>
      <c r="V1738" s="78" t="s">
        <v>23355</v>
      </c>
      <c r="W1738" s="78" t="s">
        <v>39</v>
      </c>
      <c r="X1738" s="136"/>
    </row>
    <row r="1739" spans="1:24" x14ac:dyDescent="0.15">
      <c r="A1739" s="87">
        <v>9787533959128</v>
      </c>
      <c r="B1739" s="77">
        <v>45</v>
      </c>
      <c r="C1739" s="89"/>
      <c r="D1739" s="89" t="s">
        <v>23865</v>
      </c>
      <c r="E1739" s="89"/>
      <c r="F1739" s="89"/>
      <c r="G1739" s="89"/>
      <c r="H1739" s="89" t="s">
        <v>24197</v>
      </c>
      <c r="I1739" s="89" t="s">
        <v>31741</v>
      </c>
      <c r="J1739" s="89"/>
      <c r="K1739" s="89" t="s">
        <v>18222</v>
      </c>
      <c r="L1739" s="89">
        <v>2020</v>
      </c>
      <c r="M1739" s="89"/>
      <c r="N1739" s="89" t="s">
        <v>827</v>
      </c>
      <c r="O1739" s="89" t="s">
        <v>68</v>
      </c>
      <c r="P1739" s="89" t="s">
        <v>31742</v>
      </c>
      <c r="Q1739" s="89" t="s">
        <v>31743</v>
      </c>
      <c r="R1739" s="89" t="s">
        <v>31744</v>
      </c>
      <c r="S1739" s="89"/>
      <c r="T1739" s="89" t="s">
        <v>23368</v>
      </c>
      <c r="U1739" s="89"/>
      <c r="V1739" s="89" t="s">
        <v>23355</v>
      </c>
      <c r="W1739" s="89" t="s">
        <v>39</v>
      </c>
      <c r="X1739" s="136"/>
    </row>
    <row r="1740" spans="1:24" x14ac:dyDescent="0.15">
      <c r="A1740" s="39">
        <v>9787533960360</v>
      </c>
      <c r="B1740" s="35">
        <v>38</v>
      </c>
      <c r="C1740" s="40"/>
      <c r="D1740" s="40" t="s">
        <v>23515</v>
      </c>
      <c r="E1740" s="40"/>
      <c r="F1740" s="40"/>
      <c r="G1740" s="40"/>
      <c r="H1740" s="40" t="s">
        <v>24287</v>
      </c>
      <c r="I1740" s="40" t="s">
        <v>31758</v>
      </c>
      <c r="J1740" s="40"/>
      <c r="K1740" s="40" t="s">
        <v>18222</v>
      </c>
      <c r="L1740" s="40" t="s">
        <v>97</v>
      </c>
      <c r="M1740" s="40"/>
      <c r="N1740" s="40" t="s">
        <v>1174</v>
      </c>
      <c r="O1740" s="40" t="s">
        <v>68</v>
      </c>
      <c r="P1740" s="40" t="s">
        <v>31742</v>
      </c>
      <c r="Q1740" s="40" t="s">
        <v>31743</v>
      </c>
      <c r="R1740" s="40" t="s">
        <v>31759</v>
      </c>
      <c r="S1740" s="40"/>
      <c r="T1740" s="40" t="s">
        <v>23368</v>
      </c>
      <c r="U1740" s="40"/>
      <c r="V1740" s="40" t="s">
        <v>23355</v>
      </c>
      <c r="W1740" s="40" t="s">
        <v>39</v>
      </c>
      <c r="X1740" s="136"/>
    </row>
    <row r="1741" spans="1:24" x14ac:dyDescent="0.15">
      <c r="A1741" s="39">
        <v>9787533960377</v>
      </c>
      <c r="B1741" s="83">
        <v>58</v>
      </c>
      <c r="C1741" s="40"/>
      <c r="D1741" s="40" t="s">
        <v>24063</v>
      </c>
      <c r="E1741" s="40"/>
      <c r="F1741" s="40"/>
      <c r="G1741" s="40"/>
      <c r="H1741" s="40" t="s">
        <v>31763</v>
      </c>
      <c r="I1741" s="40" t="s">
        <v>31764</v>
      </c>
      <c r="J1741" s="40"/>
      <c r="K1741" s="40" t="s">
        <v>18222</v>
      </c>
      <c r="L1741" s="40">
        <v>2020</v>
      </c>
      <c r="M1741" s="40"/>
      <c r="N1741" s="40" t="s">
        <v>2364</v>
      </c>
      <c r="O1741" s="40" t="s">
        <v>68</v>
      </c>
      <c r="P1741" s="40"/>
      <c r="Q1741" s="40" t="s">
        <v>31743</v>
      </c>
      <c r="R1741" s="40" t="s">
        <v>31765</v>
      </c>
      <c r="S1741" s="40"/>
      <c r="T1741" s="40" t="s">
        <v>23368</v>
      </c>
      <c r="U1741" s="40"/>
      <c r="V1741" s="40" t="s">
        <v>23355</v>
      </c>
      <c r="W1741" s="40" t="s">
        <v>39</v>
      </c>
      <c r="X1741" s="136"/>
    </row>
    <row r="1742" spans="1:24" x14ac:dyDescent="0.15">
      <c r="A1742" s="79">
        <v>9787518054305</v>
      </c>
      <c r="B1742" s="85">
        <v>48</v>
      </c>
      <c r="C1742" s="86"/>
      <c r="D1742" s="86" t="s">
        <v>31915</v>
      </c>
      <c r="E1742" s="86"/>
      <c r="F1742" s="86"/>
      <c r="G1742" s="86"/>
      <c r="H1742" s="86" t="s">
        <v>24047</v>
      </c>
      <c r="I1742" s="86"/>
      <c r="J1742" s="86"/>
      <c r="K1742" s="86" t="s">
        <v>18948</v>
      </c>
      <c r="L1742" s="86" t="s">
        <v>40</v>
      </c>
      <c r="M1742" s="86"/>
      <c r="N1742" s="86" t="s">
        <v>298</v>
      </c>
      <c r="O1742" s="86" t="s">
        <v>42</v>
      </c>
      <c r="P1742" s="80"/>
      <c r="Q1742" s="86"/>
      <c r="R1742" s="86" t="s">
        <v>31916</v>
      </c>
      <c r="S1742" s="86" t="s">
        <v>23891</v>
      </c>
      <c r="T1742" s="86"/>
      <c r="U1742" s="86"/>
      <c r="V1742" s="86" t="s">
        <v>23355</v>
      </c>
      <c r="W1742" s="86"/>
      <c r="X1742" s="136"/>
    </row>
    <row r="1743" spans="1:24" x14ac:dyDescent="0.15">
      <c r="A1743" s="79">
        <v>9787518061303</v>
      </c>
      <c r="B1743" s="85">
        <v>49.8</v>
      </c>
      <c r="C1743" s="86"/>
      <c r="D1743" s="86" t="s">
        <v>31915</v>
      </c>
      <c r="E1743" s="86"/>
      <c r="F1743" s="86"/>
      <c r="G1743" s="86"/>
      <c r="H1743" s="86" t="s">
        <v>24047</v>
      </c>
      <c r="I1743" s="86"/>
      <c r="J1743" s="86"/>
      <c r="K1743" s="86" t="s">
        <v>18948</v>
      </c>
      <c r="L1743" s="86" t="s">
        <v>40</v>
      </c>
      <c r="M1743" s="86"/>
      <c r="N1743" s="86" t="s">
        <v>298</v>
      </c>
      <c r="O1743" s="86" t="s">
        <v>42</v>
      </c>
      <c r="P1743" s="80"/>
      <c r="Q1743" s="86"/>
      <c r="R1743" s="86" t="s">
        <v>31917</v>
      </c>
      <c r="S1743" s="86" t="s">
        <v>31918</v>
      </c>
      <c r="T1743" s="86"/>
      <c r="U1743" s="86"/>
      <c r="V1743" s="86" t="s">
        <v>23355</v>
      </c>
      <c r="W1743" s="86"/>
      <c r="X1743" s="136"/>
    </row>
    <row r="1744" spans="1:24" x14ac:dyDescent="0.15">
      <c r="A1744" s="79">
        <v>9787518060825</v>
      </c>
      <c r="B1744" s="85">
        <v>49.8</v>
      </c>
      <c r="C1744" s="86"/>
      <c r="D1744" s="86" t="s">
        <v>31943</v>
      </c>
      <c r="E1744" s="86"/>
      <c r="F1744" s="86"/>
      <c r="G1744" s="86"/>
      <c r="H1744" s="86" t="s">
        <v>25500</v>
      </c>
      <c r="I1744" s="86"/>
      <c r="J1744" s="86"/>
      <c r="K1744" s="86" t="s">
        <v>18948</v>
      </c>
      <c r="L1744" s="86" t="s">
        <v>40</v>
      </c>
      <c r="M1744" s="86"/>
      <c r="N1744" s="86" t="s">
        <v>298</v>
      </c>
      <c r="O1744" s="86" t="s">
        <v>42</v>
      </c>
      <c r="P1744" s="80"/>
      <c r="Q1744" s="86"/>
      <c r="R1744" s="86" t="s">
        <v>31944</v>
      </c>
      <c r="S1744" s="86" t="s">
        <v>23891</v>
      </c>
      <c r="T1744" s="86"/>
      <c r="U1744" s="86"/>
      <c r="V1744" s="86" t="s">
        <v>23355</v>
      </c>
      <c r="W1744" s="86"/>
      <c r="X1744" s="136"/>
    </row>
    <row r="1745" spans="1:24" x14ac:dyDescent="0.15">
      <c r="A1745" s="79">
        <v>9787518072491</v>
      </c>
      <c r="B1745" s="85">
        <v>48</v>
      </c>
      <c r="C1745" s="86"/>
      <c r="D1745" s="86" t="s">
        <v>32169</v>
      </c>
      <c r="E1745" s="86"/>
      <c r="F1745" s="86"/>
      <c r="G1745" s="86"/>
      <c r="H1745" s="86" t="s">
        <v>32170</v>
      </c>
      <c r="I1745" s="86"/>
      <c r="J1745" s="86"/>
      <c r="K1745" s="86" t="s">
        <v>18983</v>
      </c>
      <c r="L1745" s="86" t="s">
        <v>97</v>
      </c>
      <c r="M1745" s="86"/>
      <c r="N1745" s="86" t="s">
        <v>1695</v>
      </c>
      <c r="O1745" s="86" t="s">
        <v>42</v>
      </c>
      <c r="P1745" s="80"/>
      <c r="Q1745" s="86"/>
      <c r="R1745" s="86" t="s">
        <v>32171</v>
      </c>
      <c r="S1745" s="86" t="s">
        <v>63</v>
      </c>
      <c r="T1745" s="86"/>
      <c r="U1745" s="86"/>
      <c r="V1745" s="86" t="s">
        <v>23355</v>
      </c>
      <c r="W1745" s="86"/>
      <c r="X1745" s="136"/>
    </row>
    <row r="1746" spans="1:24" x14ac:dyDescent="0.15">
      <c r="A1746" s="79">
        <v>9787518063260</v>
      </c>
      <c r="B1746" s="85">
        <v>68</v>
      </c>
      <c r="C1746" s="86" t="s">
        <v>143</v>
      </c>
      <c r="D1746" s="86" t="s">
        <v>32206</v>
      </c>
      <c r="E1746" s="86"/>
      <c r="F1746" s="86"/>
      <c r="G1746" s="86"/>
      <c r="H1746" s="86" t="s">
        <v>24064</v>
      </c>
      <c r="I1746" s="86"/>
      <c r="J1746" s="86"/>
      <c r="K1746" s="86" t="s">
        <v>18983</v>
      </c>
      <c r="L1746" s="86" t="s">
        <v>40</v>
      </c>
      <c r="M1746" s="86"/>
      <c r="N1746" s="86" t="s">
        <v>300</v>
      </c>
      <c r="O1746" s="86" t="s">
        <v>79</v>
      </c>
      <c r="P1746" s="80"/>
      <c r="Q1746" s="86"/>
      <c r="R1746" s="86" t="s">
        <v>32207</v>
      </c>
      <c r="S1746" s="86" t="s">
        <v>63</v>
      </c>
      <c r="T1746" s="86"/>
      <c r="U1746" s="86"/>
      <c r="V1746" s="86" t="s">
        <v>23355</v>
      </c>
      <c r="W1746" s="86"/>
      <c r="X1746" s="136"/>
    </row>
    <row r="1747" spans="1:24" x14ac:dyDescent="0.15">
      <c r="A1747" s="79">
        <v>9787518064021</v>
      </c>
      <c r="B1747" s="85">
        <v>68</v>
      </c>
      <c r="C1747" s="86" t="s">
        <v>143</v>
      </c>
      <c r="D1747" s="86" t="s">
        <v>31943</v>
      </c>
      <c r="E1747" s="86"/>
      <c r="F1747" s="86"/>
      <c r="G1747" s="86" t="s">
        <v>32042</v>
      </c>
      <c r="H1747" s="86" t="s">
        <v>25500</v>
      </c>
      <c r="I1747" s="86"/>
      <c r="J1747" s="86"/>
      <c r="K1747" s="86" t="s">
        <v>18983</v>
      </c>
      <c r="L1747" s="86" t="s">
        <v>40</v>
      </c>
      <c r="M1747" s="86"/>
      <c r="N1747" s="86" t="s">
        <v>298</v>
      </c>
      <c r="O1747" s="86" t="s">
        <v>79</v>
      </c>
      <c r="P1747" s="80"/>
      <c r="Q1747" s="86"/>
      <c r="R1747" s="86" t="s">
        <v>32248</v>
      </c>
      <c r="S1747" s="86" t="s">
        <v>23891</v>
      </c>
      <c r="T1747" s="86"/>
      <c r="U1747" s="86"/>
      <c r="V1747" s="86" t="s">
        <v>23355</v>
      </c>
      <c r="W1747" s="86"/>
      <c r="X1747" s="136"/>
    </row>
    <row r="1748" spans="1:24" x14ac:dyDescent="0.15">
      <c r="A1748" s="87">
        <v>9787511357526</v>
      </c>
      <c r="B1748" s="88">
        <v>58</v>
      </c>
      <c r="C1748" s="88"/>
      <c r="D1748" s="89" t="s">
        <v>32367</v>
      </c>
      <c r="E1748" s="89"/>
      <c r="F1748" s="89"/>
      <c r="G1748" s="89"/>
      <c r="H1748" s="89" t="s">
        <v>32368</v>
      </c>
      <c r="I1748" s="89"/>
      <c r="J1748" s="89"/>
      <c r="K1748" s="89" t="s">
        <v>32369</v>
      </c>
      <c r="L1748" s="89">
        <v>2021</v>
      </c>
      <c r="M1748" s="89"/>
      <c r="N1748" s="89"/>
      <c r="O1748" s="89" t="s">
        <v>23</v>
      </c>
      <c r="P1748" s="89"/>
      <c r="Q1748" s="89"/>
      <c r="R1748" s="89"/>
      <c r="S1748" s="89"/>
      <c r="T1748" s="89"/>
      <c r="U1748" s="89" t="s">
        <v>24</v>
      </c>
      <c r="V1748" s="89" t="s">
        <v>23355</v>
      </c>
      <c r="W1748" s="89"/>
      <c r="X1748" s="136"/>
    </row>
    <row r="1749" spans="1:24" x14ac:dyDescent="0.15">
      <c r="A1749" s="82">
        <v>9787511378613</v>
      </c>
      <c r="B1749" s="83">
        <v>45</v>
      </c>
      <c r="C1749" s="84"/>
      <c r="D1749" s="84" t="s">
        <v>24309</v>
      </c>
      <c r="E1749" s="84"/>
      <c r="F1749" s="84"/>
      <c r="G1749" s="84"/>
      <c r="H1749" s="84" t="s">
        <v>32570</v>
      </c>
      <c r="I1749" s="84" t="s">
        <v>32571</v>
      </c>
      <c r="J1749" s="84"/>
      <c r="K1749" s="84" t="s">
        <v>19257</v>
      </c>
      <c r="L1749" s="84">
        <v>2019</v>
      </c>
      <c r="M1749" s="84"/>
      <c r="N1749" s="84" t="s">
        <v>4888</v>
      </c>
      <c r="O1749" s="84" t="s">
        <v>68</v>
      </c>
      <c r="P1749" s="84"/>
      <c r="Q1749" s="84"/>
      <c r="R1749" s="84" t="s">
        <v>32572</v>
      </c>
      <c r="S1749" s="84"/>
      <c r="T1749" s="84" t="s">
        <v>23368</v>
      </c>
      <c r="U1749" s="84"/>
      <c r="V1749" s="84" t="s">
        <v>23355</v>
      </c>
      <c r="W1749" s="84" t="s">
        <v>39</v>
      </c>
      <c r="X1749" s="136"/>
    </row>
    <row r="1750" spans="1:24" x14ac:dyDescent="0.15">
      <c r="A1750" s="79">
        <v>9787511375438</v>
      </c>
      <c r="B1750" s="85">
        <v>52</v>
      </c>
      <c r="C1750" s="86"/>
      <c r="D1750" s="86" t="s">
        <v>32404</v>
      </c>
      <c r="E1750" s="86"/>
      <c r="F1750" s="86"/>
      <c r="G1750" s="86" t="s">
        <v>32593</v>
      </c>
      <c r="H1750" s="86" t="s">
        <v>32594</v>
      </c>
      <c r="I1750" s="86"/>
      <c r="J1750" s="86"/>
      <c r="K1750" s="86" t="s">
        <v>19257</v>
      </c>
      <c r="L1750" s="86" t="s">
        <v>40</v>
      </c>
      <c r="M1750" s="86"/>
      <c r="N1750" s="86" t="s">
        <v>178</v>
      </c>
      <c r="O1750" s="86" t="s">
        <v>42</v>
      </c>
      <c r="P1750" s="80"/>
      <c r="Q1750" s="86"/>
      <c r="R1750" s="86" t="s">
        <v>32595</v>
      </c>
      <c r="S1750" s="86" t="s">
        <v>63</v>
      </c>
      <c r="T1750" s="86"/>
      <c r="U1750" s="86"/>
      <c r="V1750" s="86" t="s">
        <v>23355</v>
      </c>
      <c r="W1750" s="86"/>
      <c r="X1750" s="136"/>
    </row>
    <row r="1751" spans="1:24" x14ac:dyDescent="0.15">
      <c r="A1751" s="39">
        <v>9787300282190</v>
      </c>
      <c r="B1751" s="83">
        <v>75</v>
      </c>
      <c r="C1751" s="40"/>
      <c r="D1751" s="40" t="s">
        <v>32911</v>
      </c>
      <c r="E1751" s="40"/>
      <c r="F1751" s="40"/>
      <c r="G1751" s="40" t="s">
        <v>32912</v>
      </c>
      <c r="H1751" s="40" t="s">
        <v>32913</v>
      </c>
      <c r="I1751" s="40" t="s">
        <v>20376</v>
      </c>
      <c r="J1751" s="40"/>
      <c r="K1751" s="40" t="s">
        <v>20363</v>
      </c>
      <c r="L1751" s="40" t="s">
        <v>97</v>
      </c>
      <c r="M1751" s="78"/>
      <c r="N1751" s="40" t="s">
        <v>32914</v>
      </c>
      <c r="O1751" s="40" t="s">
        <v>44</v>
      </c>
      <c r="P1751" s="40"/>
      <c r="Q1751" s="40" t="s">
        <v>32903</v>
      </c>
      <c r="R1751" s="40" t="s">
        <v>32915</v>
      </c>
      <c r="S1751" s="40"/>
      <c r="T1751" s="40" t="s">
        <v>23354</v>
      </c>
      <c r="U1751" s="40"/>
      <c r="V1751" s="40" t="s">
        <v>23355</v>
      </c>
      <c r="W1751" s="40" t="s">
        <v>39</v>
      </c>
      <c r="X1751" s="136"/>
    </row>
    <row r="1752" spans="1:24" x14ac:dyDescent="0.15">
      <c r="A1752" s="87">
        <v>9787520805841</v>
      </c>
      <c r="B1752" s="90">
        <v>63</v>
      </c>
      <c r="C1752" s="89"/>
      <c r="D1752" s="89" t="s">
        <v>23865</v>
      </c>
      <c r="E1752" s="89"/>
      <c r="F1752" s="89"/>
      <c r="G1752" s="89"/>
      <c r="H1752" s="89" t="s">
        <v>33069</v>
      </c>
      <c r="I1752" s="89"/>
      <c r="J1752" s="89"/>
      <c r="K1752" s="89" t="s">
        <v>20516</v>
      </c>
      <c r="L1752" s="89">
        <v>2019.1</v>
      </c>
      <c r="M1752" s="89"/>
      <c r="N1752" s="89"/>
      <c r="O1752" s="89" t="s">
        <v>42</v>
      </c>
      <c r="P1752" s="89"/>
      <c r="Q1752" s="89"/>
      <c r="R1752" s="89" t="s">
        <v>33070</v>
      </c>
      <c r="S1752" s="89"/>
      <c r="T1752" s="89" t="s">
        <v>23518</v>
      </c>
      <c r="U1752" s="89"/>
      <c r="V1752" s="89" t="s">
        <v>23355</v>
      </c>
      <c r="W1752" s="89" t="s">
        <v>39</v>
      </c>
      <c r="X1752" s="136"/>
    </row>
    <row r="1753" spans="1:24" x14ac:dyDescent="0.15">
      <c r="A1753" s="79">
        <v>9787505748828</v>
      </c>
      <c r="B1753" s="85">
        <v>39.799999999999997</v>
      </c>
      <c r="C1753" s="86"/>
      <c r="D1753" s="86" t="s">
        <v>24063</v>
      </c>
      <c r="E1753" s="86"/>
      <c r="F1753" s="86"/>
      <c r="G1753" s="86"/>
      <c r="H1753" s="86" t="s">
        <v>25331</v>
      </c>
      <c r="I1753" s="86"/>
      <c r="J1753" s="86"/>
      <c r="K1753" s="86" t="s">
        <v>22037</v>
      </c>
      <c r="L1753" s="86" t="s">
        <v>97</v>
      </c>
      <c r="M1753" s="86"/>
      <c r="N1753" s="86" t="s">
        <v>674</v>
      </c>
      <c r="O1753" s="86" t="s">
        <v>44</v>
      </c>
      <c r="P1753" s="80"/>
      <c r="Q1753" s="86"/>
      <c r="R1753" s="86" t="s">
        <v>33780</v>
      </c>
      <c r="S1753" s="86" t="s">
        <v>25013</v>
      </c>
      <c r="T1753" s="86"/>
      <c r="U1753" s="86"/>
      <c r="V1753" s="86" t="s">
        <v>23355</v>
      </c>
      <c r="W1753" s="86"/>
      <c r="X1753" s="136"/>
    </row>
    <row r="1754" spans="1:24" x14ac:dyDescent="0.15">
      <c r="A1754" s="87">
        <v>9787514921878</v>
      </c>
      <c r="B1754" s="77">
        <v>50</v>
      </c>
      <c r="C1754" s="89" t="s">
        <v>143</v>
      </c>
      <c r="D1754" s="87" t="s">
        <v>23865</v>
      </c>
      <c r="E1754" s="89"/>
      <c r="F1754" s="89"/>
      <c r="G1754" s="89"/>
      <c r="H1754" s="89" t="s">
        <v>33348</v>
      </c>
      <c r="I1754" s="89"/>
      <c r="J1754" s="89" t="s">
        <v>33349</v>
      </c>
      <c r="K1754" s="89" t="s">
        <v>20771</v>
      </c>
      <c r="L1754" s="89">
        <v>2019</v>
      </c>
      <c r="M1754" s="89"/>
      <c r="N1754" s="89" t="s">
        <v>117</v>
      </c>
      <c r="O1754" s="89" t="s">
        <v>42</v>
      </c>
      <c r="P1754" s="89" t="s">
        <v>33350</v>
      </c>
      <c r="Q1754" s="89"/>
      <c r="R1754" s="89" t="s">
        <v>33351</v>
      </c>
      <c r="S1754" s="89"/>
      <c r="T1754" s="89" t="s">
        <v>23518</v>
      </c>
      <c r="U1754" s="89"/>
      <c r="V1754" s="89" t="s">
        <v>33352</v>
      </c>
      <c r="W1754" s="89" t="s">
        <v>39</v>
      </c>
      <c r="X1754" s="136"/>
    </row>
    <row r="1755" spans="1:24" x14ac:dyDescent="0.15">
      <c r="A1755" s="79">
        <v>9787514921830</v>
      </c>
      <c r="B1755" s="77">
        <v>98</v>
      </c>
      <c r="C1755" s="89" t="s">
        <v>143</v>
      </c>
      <c r="D1755" s="87" t="s">
        <v>33362</v>
      </c>
      <c r="E1755" s="89"/>
      <c r="F1755" s="89"/>
      <c r="G1755" s="89"/>
      <c r="H1755" s="89" t="s">
        <v>33363</v>
      </c>
      <c r="I1755" s="89"/>
      <c r="J1755" s="89" t="s">
        <v>33349</v>
      </c>
      <c r="K1755" s="89" t="s">
        <v>20771</v>
      </c>
      <c r="L1755" s="89">
        <v>2019</v>
      </c>
      <c r="M1755" s="89"/>
      <c r="N1755" s="89" t="s">
        <v>243</v>
      </c>
      <c r="O1755" s="89" t="s">
        <v>42</v>
      </c>
      <c r="P1755" s="89" t="s">
        <v>33350</v>
      </c>
      <c r="Q1755" s="89"/>
      <c r="R1755" s="89" t="s">
        <v>33364</v>
      </c>
      <c r="S1755" s="89"/>
      <c r="T1755" s="89" t="s">
        <v>23518</v>
      </c>
      <c r="U1755" s="89"/>
      <c r="V1755" s="89" t="s">
        <v>33352</v>
      </c>
      <c r="W1755" s="89" t="s">
        <v>39</v>
      </c>
      <c r="X1755" s="136"/>
    </row>
    <row r="1756" spans="1:24" x14ac:dyDescent="0.15">
      <c r="A1756" s="76">
        <v>9787229135775</v>
      </c>
      <c r="B1756" s="83">
        <v>38</v>
      </c>
      <c r="C1756" s="84"/>
      <c r="D1756" s="84" t="s">
        <v>24475</v>
      </c>
      <c r="E1756" s="84"/>
      <c r="F1756" s="84"/>
      <c r="G1756" s="84" t="s">
        <v>34363</v>
      </c>
      <c r="H1756" s="84" t="s">
        <v>26957</v>
      </c>
      <c r="I1756" s="84"/>
      <c r="J1756" s="84"/>
      <c r="K1756" s="84" t="s">
        <v>22627</v>
      </c>
      <c r="L1756" s="84">
        <v>2019</v>
      </c>
      <c r="M1756" s="84"/>
      <c r="N1756" s="84" t="s">
        <v>642</v>
      </c>
      <c r="O1756" s="84" t="s">
        <v>68</v>
      </c>
      <c r="P1756" s="84"/>
      <c r="Q1756" s="84" t="s">
        <v>34364</v>
      </c>
      <c r="R1756" s="84" t="s">
        <v>34365</v>
      </c>
      <c r="S1756" s="84"/>
      <c r="T1756" s="84" t="s">
        <v>23518</v>
      </c>
      <c r="U1756" s="84" t="s">
        <v>396</v>
      </c>
      <c r="V1756" s="84" t="s">
        <v>34366</v>
      </c>
      <c r="W1756" s="84" t="s">
        <v>39</v>
      </c>
      <c r="X1756" s="136"/>
    </row>
    <row r="1757" spans="1:24" x14ac:dyDescent="0.15">
      <c r="A1757" s="79">
        <v>9787555813903</v>
      </c>
      <c r="B1757" s="77">
        <v>38</v>
      </c>
      <c r="C1757" s="89"/>
      <c r="D1757" s="89" t="s">
        <v>24540</v>
      </c>
      <c r="E1757" s="89"/>
      <c r="F1757" s="89"/>
      <c r="G1757" s="89"/>
      <c r="H1757" s="89" t="s">
        <v>24536</v>
      </c>
      <c r="I1757" s="89"/>
      <c r="J1757" s="89"/>
      <c r="K1757" s="89" t="s">
        <v>24537</v>
      </c>
      <c r="L1757" s="89">
        <v>2020</v>
      </c>
      <c r="M1757" s="89"/>
      <c r="N1757" s="89" t="s">
        <v>277</v>
      </c>
      <c r="O1757" s="89" t="s">
        <v>68</v>
      </c>
      <c r="P1757" s="89" t="s">
        <v>24541</v>
      </c>
      <c r="Q1757" s="89"/>
      <c r="R1757" s="89" t="s">
        <v>24542</v>
      </c>
      <c r="S1757" s="89"/>
      <c r="T1757" s="89" t="s">
        <v>375</v>
      </c>
      <c r="U1757" s="89" t="s">
        <v>69</v>
      </c>
      <c r="V1757" s="89" t="s">
        <v>24543</v>
      </c>
      <c r="W1757" s="89" t="s">
        <v>39</v>
      </c>
      <c r="X1757" s="136"/>
    </row>
    <row r="1758" spans="1:24" x14ac:dyDescent="0.15">
      <c r="A1758" s="76">
        <v>9787510880100</v>
      </c>
      <c r="B1758" s="83">
        <v>48</v>
      </c>
      <c r="C1758" s="84"/>
      <c r="D1758" s="82" t="s">
        <v>27334</v>
      </c>
      <c r="E1758" s="84"/>
      <c r="F1758" s="84"/>
      <c r="G1758" s="84"/>
      <c r="H1758" s="84" t="s">
        <v>27335</v>
      </c>
      <c r="I1758" s="84"/>
      <c r="J1758" s="84"/>
      <c r="K1758" s="84" t="s">
        <v>11640</v>
      </c>
      <c r="L1758" s="84">
        <v>2019</v>
      </c>
      <c r="M1758" s="84"/>
      <c r="N1758" s="84" t="s">
        <v>176</v>
      </c>
      <c r="O1758" s="84" t="s">
        <v>42</v>
      </c>
      <c r="P1758" s="84"/>
      <c r="Q1758" s="84"/>
      <c r="R1758" s="84" t="s">
        <v>27336</v>
      </c>
      <c r="S1758" s="84"/>
      <c r="T1758" s="84" t="s">
        <v>375</v>
      </c>
      <c r="U1758" s="84"/>
      <c r="V1758" s="84" t="s">
        <v>24543</v>
      </c>
      <c r="W1758" s="84" t="s">
        <v>39</v>
      </c>
      <c r="X1758" s="136"/>
    </row>
    <row r="1759" spans="1:24" x14ac:dyDescent="0.15">
      <c r="A1759" s="79">
        <v>9787511568328</v>
      </c>
      <c r="B1759" s="77">
        <v>49.8</v>
      </c>
      <c r="C1759" s="80"/>
      <c r="D1759" s="80" t="s">
        <v>28049</v>
      </c>
      <c r="E1759" s="80"/>
      <c r="F1759" s="80"/>
      <c r="G1759" s="81" t="s">
        <v>28050</v>
      </c>
      <c r="H1759" s="81" t="s">
        <v>28051</v>
      </c>
      <c r="I1759" s="80"/>
      <c r="J1759" s="80"/>
      <c r="K1759" s="81" t="s">
        <v>14630</v>
      </c>
      <c r="L1759" s="80">
        <v>2021</v>
      </c>
      <c r="M1759" s="80"/>
      <c r="N1759" s="81" t="s">
        <v>135</v>
      </c>
      <c r="O1759" s="81" t="s">
        <v>42</v>
      </c>
      <c r="P1759" s="80"/>
      <c r="Q1759" s="80"/>
      <c r="R1759" s="80" t="s">
        <v>28052</v>
      </c>
      <c r="S1759" s="80" t="s">
        <v>28053</v>
      </c>
      <c r="T1759" s="80" t="s">
        <v>375</v>
      </c>
      <c r="U1759" s="80" t="s">
        <v>69</v>
      </c>
      <c r="V1759" s="81" t="s">
        <v>24543</v>
      </c>
      <c r="W1759" s="81" t="s">
        <v>39</v>
      </c>
      <c r="X1759" s="136"/>
    </row>
    <row r="1760" spans="1:24" x14ac:dyDescent="0.15">
      <c r="A1760" s="87">
        <v>9787532598090</v>
      </c>
      <c r="B1760" s="77">
        <v>98</v>
      </c>
      <c r="C1760" s="101"/>
      <c r="D1760" s="101" t="s">
        <v>29166</v>
      </c>
      <c r="E1760" s="101"/>
      <c r="F1760" s="101"/>
      <c r="G1760" s="101"/>
      <c r="H1760" s="101" t="s">
        <v>29167</v>
      </c>
      <c r="I1760" s="101" t="s">
        <v>29168</v>
      </c>
      <c r="J1760" s="101"/>
      <c r="K1760" s="101" t="s">
        <v>15822</v>
      </c>
      <c r="L1760" s="89">
        <v>2020</v>
      </c>
      <c r="M1760" s="112"/>
      <c r="N1760" s="101" t="s">
        <v>29169</v>
      </c>
      <c r="O1760" s="101" t="s">
        <v>147</v>
      </c>
      <c r="P1760" s="102" t="s">
        <v>29051</v>
      </c>
      <c r="Q1760" s="102" t="s">
        <v>29145</v>
      </c>
      <c r="R1760" s="101" t="s">
        <v>29170</v>
      </c>
      <c r="S1760" s="101"/>
      <c r="T1760" s="101" t="s">
        <v>375</v>
      </c>
      <c r="U1760" s="101"/>
      <c r="V1760" s="101" t="s">
        <v>24543</v>
      </c>
      <c r="W1760" s="101" t="s">
        <v>39</v>
      </c>
      <c r="X1760" s="136"/>
    </row>
    <row r="1761" spans="1:24" x14ac:dyDescent="0.15">
      <c r="A1761" s="79">
        <v>9787516825730</v>
      </c>
      <c r="B1761" s="85">
        <v>42</v>
      </c>
      <c r="C1761" s="86"/>
      <c r="D1761" s="86" t="s">
        <v>30436</v>
      </c>
      <c r="E1761" s="86"/>
      <c r="F1761" s="86"/>
      <c r="G1761" s="86"/>
      <c r="H1761" s="86" t="s">
        <v>30437</v>
      </c>
      <c r="I1761" s="86"/>
      <c r="J1761" s="86"/>
      <c r="K1761" s="86" t="s">
        <v>16390</v>
      </c>
      <c r="L1761" s="86" t="s">
        <v>97</v>
      </c>
      <c r="M1761" s="86"/>
      <c r="N1761" s="86" t="s">
        <v>305</v>
      </c>
      <c r="O1761" s="86" t="s">
        <v>68</v>
      </c>
      <c r="P1761" s="80"/>
      <c r="Q1761" s="86"/>
      <c r="R1761" s="86" t="s">
        <v>30438</v>
      </c>
      <c r="S1761" s="86" t="s">
        <v>63</v>
      </c>
      <c r="T1761" s="86"/>
      <c r="U1761" s="86"/>
      <c r="V1761" s="86" t="s">
        <v>24543</v>
      </c>
      <c r="W1761" s="86"/>
      <c r="X1761" s="136"/>
    </row>
    <row r="1762" spans="1:24" x14ac:dyDescent="0.15">
      <c r="A1762" s="82">
        <v>9787201149431</v>
      </c>
      <c r="B1762" s="90">
        <v>38</v>
      </c>
      <c r="C1762" s="84"/>
      <c r="D1762" s="84" t="s">
        <v>30827</v>
      </c>
      <c r="E1762" s="84"/>
      <c r="F1762" s="84"/>
      <c r="G1762" s="84" t="s">
        <v>30828</v>
      </c>
      <c r="H1762" s="84" t="s">
        <v>30829</v>
      </c>
      <c r="I1762" s="84"/>
      <c r="J1762" s="84"/>
      <c r="K1762" s="84" t="s">
        <v>16728</v>
      </c>
      <c r="L1762" s="84">
        <v>2019</v>
      </c>
      <c r="M1762" s="84"/>
      <c r="N1762" s="84" t="s">
        <v>391</v>
      </c>
      <c r="O1762" s="84" t="s">
        <v>68</v>
      </c>
      <c r="P1762" s="84"/>
      <c r="Q1762" s="84" t="s">
        <v>30830</v>
      </c>
      <c r="R1762" s="84" t="s">
        <v>30831</v>
      </c>
      <c r="S1762" s="84"/>
      <c r="T1762" s="84" t="s">
        <v>375</v>
      </c>
      <c r="U1762" s="84" t="s">
        <v>69</v>
      </c>
      <c r="V1762" s="84" t="s">
        <v>24543</v>
      </c>
      <c r="W1762" s="84" t="s">
        <v>39</v>
      </c>
      <c r="X1762" s="136"/>
    </row>
    <row r="1763" spans="1:24" x14ac:dyDescent="0.15">
      <c r="A1763" s="79">
        <v>9787514375480</v>
      </c>
      <c r="B1763" s="85">
        <v>39.799999999999997</v>
      </c>
      <c r="C1763" s="86"/>
      <c r="D1763" s="86" t="s">
        <v>31225</v>
      </c>
      <c r="E1763" s="86"/>
      <c r="F1763" s="86"/>
      <c r="G1763" s="86"/>
      <c r="H1763" s="86" t="s">
        <v>23539</v>
      </c>
      <c r="I1763" s="86"/>
      <c r="J1763" s="86"/>
      <c r="K1763" s="86" t="s">
        <v>17776</v>
      </c>
      <c r="L1763" s="86" t="s">
        <v>40</v>
      </c>
      <c r="M1763" s="86"/>
      <c r="N1763" s="86" t="s">
        <v>121</v>
      </c>
      <c r="O1763" s="86" t="s">
        <v>68</v>
      </c>
      <c r="P1763" s="80"/>
      <c r="Q1763" s="86"/>
      <c r="R1763" s="86" t="s">
        <v>31226</v>
      </c>
      <c r="S1763" s="86" t="s">
        <v>24539</v>
      </c>
      <c r="T1763" s="86"/>
      <c r="U1763" s="86"/>
      <c r="V1763" s="86" t="s">
        <v>24543</v>
      </c>
      <c r="W1763" s="86"/>
      <c r="X1763" s="136"/>
    </row>
    <row r="1764" spans="1:24" x14ac:dyDescent="0.15">
      <c r="A1764" s="79">
        <v>9787515826899</v>
      </c>
      <c r="B1764" s="77">
        <v>36.799999999999997</v>
      </c>
      <c r="C1764" s="89"/>
      <c r="D1764" s="89" t="s">
        <v>33934</v>
      </c>
      <c r="E1764" s="89"/>
      <c r="F1764" s="89"/>
      <c r="G1764" s="89"/>
      <c r="H1764" s="89" t="s">
        <v>33935</v>
      </c>
      <c r="I1764" s="89"/>
      <c r="J1764" s="89"/>
      <c r="K1764" s="89" t="s">
        <v>22405</v>
      </c>
      <c r="L1764" s="89">
        <v>2020</v>
      </c>
      <c r="M1764" s="89"/>
      <c r="N1764" s="89" t="s">
        <v>332</v>
      </c>
      <c r="O1764" s="89" t="s">
        <v>42</v>
      </c>
      <c r="P1764" s="89"/>
      <c r="Q1764" s="89"/>
      <c r="R1764" s="89" t="s">
        <v>33936</v>
      </c>
      <c r="S1764" s="89"/>
      <c r="T1764" s="89" t="s">
        <v>375</v>
      </c>
      <c r="U1764" s="89" t="s">
        <v>69</v>
      </c>
      <c r="V1764" s="89" t="s">
        <v>24543</v>
      </c>
      <c r="W1764" s="89" t="s">
        <v>39</v>
      </c>
      <c r="X1764" s="136"/>
    </row>
    <row r="1765" spans="1:24" x14ac:dyDescent="0.15">
      <c r="A1765" s="79">
        <v>9787515824932</v>
      </c>
      <c r="B1765" s="77">
        <v>45</v>
      </c>
      <c r="C1765" s="89"/>
      <c r="D1765" s="89" t="s">
        <v>34040</v>
      </c>
      <c r="E1765" s="89"/>
      <c r="F1765" s="89"/>
      <c r="G1765" s="89"/>
      <c r="H1765" s="89" t="s">
        <v>33935</v>
      </c>
      <c r="I1765" s="89"/>
      <c r="J1765" s="89"/>
      <c r="K1765" s="89" t="s">
        <v>33951</v>
      </c>
      <c r="L1765" s="89">
        <v>2019</v>
      </c>
      <c r="M1765" s="89"/>
      <c r="N1765" s="89" t="s">
        <v>252</v>
      </c>
      <c r="O1765" s="89" t="s">
        <v>42</v>
      </c>
      <c r="P1765" s="89"/>
      <c r="Q1765" s="89"/>
      <c r="R1765" s="89" t="s">
        <v>34041</v>
      </c>
      <c r="S1765" s="89"/>
      <c r="T1765" s="89" t="s">
        <v>375</v>
      </c>
      <c r="U1765" s="89" t="s">
        <v>69</v>
      </c>
      <c r="V1765" s="89" t="s">
        <v>24543</v>
      </c>
      <c r="W1765" s="89" t="s">
        <v>39</v>
      </c>
      <c r="X1765" s="136"/>
    </row>
    <row r="1766" spans="1:24" x14ac:dyDescent="0.15">
      <c r="A1766" s="79">
        <v>9787559607874</v>
      </c>
      <c r="B1766" s="77">
        <v>49.8</v>
      </c>
      <c r="C1766" s="80"/>
      <c r="D1766" s="80" t="s">
        <v>24084</v>
      </c>
      <c r="E1766" s="80"/>
      <c r="F1766" s="80"/>
      <c r="G1766" s="80"/>
      <c r="H1766" s="80" t="s">
        <v>24085</v>
      </c>
      <c r="I1766" s="80"/>
      <c r="J1766" s="80"/>
      <c r="K1766" s="80" t="s">
        <v>2212</v>
      </c>
      <c r="L1766" s="80">
        <v>2019</v>
      </c>
      <c r="M1766" s="80"/>
      <c r="N1766" s="80" t="s">
        <v>24086</v>
      </c>
      <c r="O1766" s="80" t="s">
        <v>68</v>
      </c>
      <c r="P1766" s="80"/>
      <c r="Q1766" s="80"/>
      <c r="R1766" s="80" t="s">
        <v>24087</v>
      </c>
      <c r="S1766" s="80"/>
      <c r="T1766" s="80" t="s">
        <v>375</v>
      </c>
      <c r="U1766" s="80" t="s">
        <v>69</v>
      </c>
      <c r="V1766" s="80" t="s">
        <v>24088</v>
      </c>
      <c r="W1766" s="80" t="s">
        <v>39</v>
      </c>
      <c r="X1766" s="136"/>
    </row>
    <row r="1767" spans="1:24" x14ac:dyDescent="0.15">
      <c r="A1767" s="82">
        <v>9787547735787</v>
      </c>
      <c r="B1767" s="83">
        <v>55</v>
      </c>
      <c r="C1767" s="84"/>
      <c r="D1767" s="84" t="s">
        <v>24141</v>
      </c>
      <c r="E1767" s="84"/>
      <c r="F1767" s="84"/>
      <c r="G1767" s="84"/>
      <c r="H1767" s="84" t="s">
        <v>24142</v>
      </c>
      <c r="I1767" s="84"/>
      <c r="J1767" s="84"/>
      <c r="K1767" s="84" t="s">
        <v>2293</v>
      </c>
      <c r="L1767" s="84">
        <v>2020</v>
      </c>
      <c r="M1767" s="84"/>
      <c r="N1767" s="84" t="s">
        <v>353</v>
      </c>
      <c r="O1767" s="84" t="s">
        <v>68</v>
      </c>
      <c r="P1767" s="84"/>
      <c r="Q1767" s="84" t="s">
        <v>24143</v>
      </c>
      <c r="R1767" s="84" t="s">
        <v>24144</v>
      </c>
      <c r="S1767" s="84"/>
      <c r="T1767" s="84" t="s">
        <v>375</v>
      </c>
      <c r="U1767" s="84" t="s">
        <v>69</v>
      </c>
      <c r="V1767" s="84" t="s">
        <v>24088</v>
      </c>
      <c r="W1767" s="84" t="s">
        <v>39</v>
      </c>
      <c r="X1767" s="136"/>
    </row>
    <row r="1768" spans="1:24" x14ac:dyDescent="0.15">
      <c r="A1768" s="79">
        <v>9787546425269</v>
      </c>
      <c r="B1768" s="85">
        <v>39.799999999999997</v>
      </c>
      <c r="C1768" s="86"/>
      <c r="D1768" s="86" t="s">
        <v>24393</v>
      </c>
      <c r="E1768" s="86"/>
      <c r="F1768" s="86"/>
      <c r="G1768" s="86" t="s">
        <v>24394</v>
      </c>
      <c r="H1768" s="86" t="s">
        <v>24395</v>
      </c>
      <c r="I1768" s="86"/>
      <c r="J1768" s="86"/>
      <c r="K1768" s="86" t="s">
        <v>24390</v>
      </c>
      <c r="L1768" s="86" t="s">
        <v>97</v>
      </c>
      <c r="M1768" s="86"/>
      <c r="N1768" s="86" t="s">
        <v>218</v>
      </c>
      <c r="O1768" s="86" t="s">
        <v>68</v>
      </c>
      <c r="P1768" s="80"/>
      <c r="Q1768" s="86"/>
      <c r="R1768" s="86" t="s">
        <v>24396</v>
      </c>
      <c r="S1768" s="86" t="s">
        <v>63</v>
      </c>
      <c r="T1768" s="86"/>
      <c r="U1768" s="86"/>
      <c r="V1768" s="86" t="s">
        <v>24088</v>
      </c>
      <c r="W1768" s="86"/>
      <c r="X1768" s="136"/>
    </row>
    <row r="1769" spans="1:24" x14ac:dyDescent="0.15">
      <c r="A1769" s="79">
        <v>9787121382994</v>
      </c>
      <c r="B1769" s="85">
        <v>48</v>
      </c>
      <c r="C1769" s="86"/>
      <c r="D1769" s="86" t="s">
        <v>24648</v>
      </c>
      <c r="E1769" s="86"/>
      <c r="F1769" s="86"/>
      <c r="G1769" s="86"/>
      <c r="H1769" s="86" t="s">
        <v>24649</v>
      </c>
      <c r="I1769" s="86"/>
      <c r="J1769" s="86"/>
      <c r="K1769" s="86" t="s">
        <v>2780</v>
      </c>
      <c r="L1769" s="86" t="s">
        <v>97</v>
      </c>
      <c r="M1769" s="86"/>
      <c r="N1769" s="86" t="s">
        <v>71</v>
      </c>
      <c r="O1769" s="86" t="s">
        <v>68</v>
      </c>
      <c r="P1769" s="80"/>
      <c r="Q1769" s="86"/>
      <c r="R1769" s="86" t="s">
        <v>24650</v>
      </c>
      <c r="S1769" s="86" t="s">
        <v>24539</v>
      </c>
      <c r="T1769" s="86"/>
      <c r="U1769" s="86"/>
      <c r="V1769" s="86" t="s">
        <v>24088</v>
      </c>
      <c r="W1769" s="86"/>
      <c r="X1769" s="136"/>
    </row>
    <row r="1770" spans="1:24" x14ac:dyDescent="0.15">
      <c r="A1770" s="79">
        <v>9787571903831</v>
      </c>
      <c r="B1770" s="85">
        <v>36.799999999999997</v>
      </c>
      <c r="C1770" s="86"/>
      <c r="D1770" s="86" t="s">
        <v>25583</v>
      </c>
      <c r="E1770" s="86"/>
      <c r="F1770" s="86"/>
      <c r="G1770" s="86"/>
      <c r="H1770" s="86" t="s">
        <v>25581</v>
      </c>
      <c r="I1770" s="86"/>
      <c r="J1770" s="86"/>
      <c r="K1770" s="86" t="s">
        <v>6681</v>
      </c>
      <c r="L1770" s="86" t="s">
        <v>97</v>
      </c>
      <c r="M1770" s="86"/>
      <c r="N1770" s="86" t="s">
        <v>1210</v>
      </c>
      <c r="O1770" s="86" t="s">
        <v>68</v>
      </c>
      <c r="P1770" s="80"/>
      <c r="Q1770" s="86"/>
      <c r="R1770" s="86" t="s">
        <v>25584</v>
      </c>
      <c r="S1770" s="86" t="s">
        <v>24539</v>
      </c>
      <c r="T1770" s="86"/>
      <c r="U1770" s="86"/>
      <c r="V1770" s="86" t="s">
        <v>24088</v>
      </c>
      <c r="W1770" s="86"/>
      <c r="X1770" s="136"/>
    </row>
    <row r="1771" spans="1:24" x14ac:dyDescent="0.15">
      <c r="A1771" s="79">
        <v>9787122346292</v>
      </c>
      <c r="B1771" s="77">
        <v>45</v>
      </c>
      <c r="C1771" s="80"/>
      <c r="D1771" s="80" t="s">
        <v>26342</v>
      </c>
      <c r="E1771" s="80"/>
      <c r="F1771" s="80"/>
      <c r="G1771" s="80" t="s">
        <v>26343</v>
      </c>
      <c r="H1771" s="80" t="s">
        <v>26344</v>
      </c>
      <c r="I1771" s="80"/>
      <c r="J1771" s="80"/>
      <c r="K1771" s="80" t="s">
        <v>7246</v>
      </c>
      <c r="L1771" s="80" t="s">
        <v>97</v>
      </c>
      <c r="M1771" s="80"/>
      <c r="N1771" s="80" t="s">
        <v>587</v>
      </c>
      <c r="O1771" s="80" t="s">
        <v>42</v>
      </c>
      <c r="P1771" s="80"/>
      <c r="Q1771" s="80"/>
      <c r="R1771" s="80" t="s">
        <v>26345</v>
      </c>
      <c r="S1771" s="80"/>
      <c r="T1771" s="80" t="s">
        <v>375</v>
      </c>
      <c r="U1771" s="80" t="s">
        <v>69</v>
      </c>
      <c r="V1771" s="80" t="s">
        <v>24088</v>
      </c>
      <c r="W1771" s="80" t="s">
        <v>39</v>
      </c>
      <c r="X1771" s="136"/>
    </row>
    <row r="1772" spans="1:24" x14ac:dyDescent="0.15">
      <c r="A1772" s="76">
        <v>9787559431868</v>
      </c>
      <c r="B1772" s="83">
        <v>45</v>
      </c>
      <c r="C1772" s="84"/>
      <c r="D1772" s="82" t="s">
        <v>26980</v>
      </c>
      <c r="E1772" s="84"/>
      <c r="F1772" s="84"/>
      <c r="G1772" s="84"/>
      <c r="H1772" s="84" t="s">
        <v>26981</v>
      </c>
      <c r="I1772" s="84" t="s">
        <v>26982</v>
      </c>
      <c r="J1772" s="84"/>
      <c r="K1772" s="84" t="s">
        <v>11429</v>
      </c>
      <c r="L1772" s="84">
        <v>2019</v>
      </c>
      <c r="M1772" s="84"/>
      <c r="N1772" s="84" t="s">
        <v>785</v>
      </c>
      <c r="O1772" s="84" t="s">
        <v>68</v>
      </c>
      <c r="P1772" s="84"/>
      <c r="Q1772" s="84"/>
      <c r="R1772" s="84" t="s">
        <v>26983</v>
      </c>
      <c r="S1772" s="84"/>
      <c r="T1772" s="84" t="s">
        <v>375</v>
      </c>
      <c r="U1772" s="84" t="s">
        <v>69</v>
      </c>
      <c r="V1772" s="84" t="s">
        <v>24088</v>
      </c>
      <c r="W1772" s="84" t="s">
        <v>39</v>
      </c>
      <c r="X1772" s="136"/>
    </row>
    <row r="1773" spans="1:24" x14ac:dyDescent="0.15">
      <c r="A1773" s="79">
        <v>9787513929653</v>
      </c>
      <c r="B1773" s="85">
        <v>42.8</v>
      </c>
      <c r="C1773" s="86"/>
      <c r="D1773" s="86" t="s">
        <v>27629</v>
      </c>
      <c r="E1773" s="86"/>
      <c r="F1773" s="86"/>
      <c r="G1773" s="86"/>
      <c r="H1773" s="86" t="s">
        <v>27630</v>
      </c>
      <c r="I1773" s="86"/>
      <c r="J1773" s="86"/>
      <c r="K1773" s="86" t="s">
        <v>12099</v>
      </c>
      <c r="L1773" s="86" t="s">
        <v>97</v>
      </c>
      <c r="M1773" s="86"/>
      <c r="N1773" s="86" t="s">
        <v>41</v>
      </c>
      <c r="O1773" s="86" t="s">
        <v>147</v>
      </c>
      <c r="P1773" s="80"/>
      <c r="Q1773" s="86"/>
      <c r="R1773" s="86" t="s">
        <v>27631</v>
      </c>
      <c r="S1773" s="86" t="s">
        <v>63</v>
      </c>
      <c r="T1773" s="86"/>
      <c r="U1773" s="86"/>
      <c r="V1773" s="86" t="s">
        <v>24088</v>
      </c>
      <c r="W1773" s="86"/>
      <c r="X1773" s="136"/>
    </row>
    <row r="1774" spans="1:24" x14ac:dyDescent="0.15">
      <c r="A1774" s="76">
        <v>9787220116346</v>
      </c>
      <c r="B1774" s="83">
        <v>48</v>
      </c>
      <c r="C1774" s="84" t="s">
        <v>5656</v>
      </c>
      <c r="D1774" s="84" t="s">
        <v>25583</v>
      </c>
      <c r="E1774" s="84"/>
      <c r="F1774" s="84"/>
      <c r="G1774" s="84"/>
      <c r="H1774" s="84" t="s">
        <v>30275</v>
      </c>
      <c r="I1774" s="84"/>
      <c r="J1774" s="84"/>
      <c r="K1774" s="84" t="s">
        <v>16378</v>
      </c>
      <c r="L1774" s="84">
        <v>2020</v>
      </c>
      <c r="M1774" s="84"/>
      <c r="N1774" s="84" t="s">
        <v>250</v>
      </c>
      <c r="O1774" s="84" t="s">
        <v>219</v>
      </c>
      <c r="P1774" s="82"/>
      <c r="Q1774" s="82"/>
      <c r="R1774" s="84" t="s">
        <v>30276</v>
      </c>
      <c r="S1774" s="84"/>
      <c r="T1774" s="84" t="s">
        <v>375</v>
      </c>
      <c r="U1774" s="84" t="s">
        <v>69</v>
      </c>
      <c r="V1774" s="84" t="s">
        <v>24088</v>
      </c>
      <c r="W1774" s="84" t="s">
        <v>39</v>
      </c>
      <c r="X1774" s="136"/>
    </row>
    <row r="1775" spans="1:24" x14ac:dyDescent="0.15">
      <c r="A1775" s="79">
        <v>9787558728259</v>
      </c>
      <c r="B1775" s="85">
        <v>59</v>
      </c>
      <c r="C1775" s="86"/>
      <c r="D1775" s="86" t="s">
        <v>31577</v>
      </c>
      <c r="E1775" s="86"/>
      <c r="F1775" s="86"/>
      <c r="G1775" s="86" t="s">
        <v>31578</v>
      </c>
      <c r="H1775" s="86" t="s">
        <v>31579</v>
      </c>
      <c r="I1775" s="86"/>
      <c r="J1775" s="86"/>
      <c r="K1775" s="86" t="s">
        <v>18138</v>
      </c>
      <c r="L1775" s="86" t="s">
        <v>97</v>
      </c>
      <c r="M1775" s="86"/>
      <c r="N1775" s="86" t="s">
        <v>827</v>
      </c>
      <c r="O1775" s="86" t="s">
        <v>42</v>
      </c>
      <c r="P1775" s="80"/>
      <c r="Q1775" s="86"/>
      <c r="R1775" s="86" t="s">
        <v>31580</v>
      </c>
      <c r="S1775" s="86" t="s">
        <v>63</v>
      </c>
      <c r="T1775" s="86"/>
      <c r="U1775" s="86"/>
      <c r="V1775" s="86" t="s">
        <v>24088</v>
      </c>
      <c r="W1775" s="86"/>
      <c r="X1775" s="136"/>
    </row>
    <row r="1776" spans="1:24" x14ac:dyDescent="0.15">
      <c r="A1776" s="79">
        <v>9787518070268</v>
      </c>
      <c r="B1776" s="85">
        <v>49.8</v>
      </c>
      <c r="C1776" s="86"/>
      <c r="D1776" s="86" t="s">
        <v>31976</v>
      </c>
      <c r="E1776" s="86"/>
      <c r="F1776" s="86"/>
      <c r="G1776" s="86" t="s">
        <v>31977</v>
      </c>
      <c r="H1776" s="86" t="s">
        <v>31978</v>
      </c>
      <c r="I1776" s="86"/>
      <c r="J1776" s="86"/>
      <c r="K1776" s="86" t="s">
        <v>18983</v>
      </c>
      <c r="L1776" s="86" t="s">
        <v>97</v>
      </c>
      <c r="M1776" s="86"/>
      <c r="N1776" s="86" t="s">
        <v>585</v>
      </c>
      <c r="O1776" s="86" t="s">
        <v>68</v>
      </c>
      <c r="P1776" s="80"/>
      <c r="Q1776" s="86"/>
      <c r="R1776" s="86" t="s">
        <v>31979</v>
      </c>
      <c r="S1776" s="86" t="s">
        <v>63</v>
      </c>
      <c r="T1776" s="86"/>
      <c r="U1776" s="86"/>
      <c r="V1776" s="86" t="s">
        <v>24088</v>
      </c>
      <c r="W1776" s="86"/>
      <c r="X1776" s="136"/>
    </row>
    <row r="1777" spans="1:24" x14ac:dyDescent="0.15">
      <c r="A1777" s="79">
        <v>9787518081981</v>
      </c>
      <c r="B1777" s="85">
        <v>59.8</v>
      </c>
      <c r="C1777" s="86"/>
      <c r="D1777" s="86" t="s">
        <v>32242</v>
      </c>
      <c r="E1777" s="86"/>
      <c r="F1777" s="86"/>
      <c r="G1777" s="86"/>
      <c r="H1777" s="86" t="s">
        <v>32243</v>
      </c>
      <c r="I1777" s="86"/>
      <c r="J1777" s="86"/>
      <c r="K1777" s="86" t="s">
        <v>18983</v>
      </c>
      <c r="L1777" s="86" t="s">
        <v>134</v>
      </c>
      <c r="M1777" s="86"/>
      <c r="N1777" s="86" t="s">
        <v>210</v>
      </c>
      <c r="O1777" s="86" t="s">
        <v>68</v>
      </c>
      <c r="P1777" s="80"/>
      <c r="Q1777" s="86"/>
      <c r="R1777" s="86" t="s">
        <v>32244</v>
      </c>
      <c r="S1777" s="86" t="s">
        <v>27666</v>
      </c>
      <c r="T1777" s="86"/>
      <c r="U1777" s="86"/>
      <c r="V1777" s="86" t="s">
        <v>24088</v>
      </c>
      <c r="W1777" s="86"/>
      <c r="X1777" s="136"/>
    </row>
    <row r="1778" spans="1:24" x14ac:dyDescent="0.15">
      <c r="A1778" s="79">
        <v>9787518082971</v>
      </c>
      <c r="B1778" s="85">
        <v>48</v>
      </c>
      <c r="C1778" s="86"/>
      <c r="D1778" s="86" t="s">
        <v>32245</v>
      </c>
      <c r="E1778" s="86"/>
      <c r="F1778" s="86"/>
      <c r="G1778" s="86"/>
      <c r="H1778" s="86" t="s">
        <v>32246</v>
      </c>
      <c r="I1778" s="86"/>
      <c r="J1778" s="86"/>
      <c r="K1778" s="86" t="s">
        <v>18983</v>
      </c>
      <c r="L1778" s="86" t="s">
        <v>134</v>
      </c>
      <c r="M1778" s="86"/>
      <c r="N1778" s="86" t="s">
        <v>908</v>
      </c>
      <c r="O1778" s="86" t="s">
        <v>68</v>
      </c>
      <c r="P1778" s="80"/>
      <c r="Q1778" s="86"/>
      <c r="R1778" s="86" t="s">
        <v>32247</v>
      </c>
      <c r="S1778" s="86" t="s">
        <v>27666</v>
      </c>
      <c r="T1778" s="86"/>
      <c r="U1778" s="86"/>
      <c r="V1778" s="86" t="s">
        <v>24088</v>
      </c>
      <c r="W1778" s="86"/>
      <c r="X1778" s="136"/>
    </row>
    <row r="1779" spans="1:24" x14ac:dyDescent="0.15">
      <c r="A1779" s="79">
        <v>9787520808491</v>
      </c>
      <c r="B1779" s="85">
        <v>48</v>
      </c>
      <c r="C1779" s="86"/>
      <c r="D1779" s="86" t="s">
        <v>33073</v>
      </c>
      <c r="E1779" s="86"/>
      <c r="F1779" s="86"/>
      <c r="G1779" s="86"/>
      <c r="H1779" s="86" t="s">
        <v>33074</v>
      </c>
      <c r="I1779" s="86"/>
      <c r="J1779" s="86"/>
      <c r="K1779" s="86" t="s">
        <v>20516</v>
      </c>
      <c r="L1779" s="86" t="s">
        <v>97</v>
      </c>
      <c r="M1779" s="86"/>
      <c r="N1779" s="86" t="s">
        <v>391</v>
      </c>
      <c r="O1779" s="86" t="s">
        <v>44</v>
      </c>
      <c r="P1779" s="80"/>
      <c r="Q1779" s="86"/>
      <c r="R1779" s="86" t="s">
        <v>33075</v>
      </c>
      <c r="S1779" s="86" t="s">
        <v>2416</v>
      </c>
      <c r="T1779" s="86"/>
      <c r="U1779" s="86"/>
      <c r="V1779" s="86" t="s">
        <v>24088</v>
      </c>
      <c r="W1779" s="86"/>
      <c r="X1779" s="136"/>
    </row>
    <row r="1780" spans="1:24" x14ac:dyDescent="0.15">
      <c r="A1780" s="110">
        <v>9787520813211</v>
      </c>
      <c r="B1780" s="90">
        <v>48</v>
      </c>
      <c r="C1780" s="111"/>
      <c r="D1780" s="111" t="s">
        <v>33151</v>
      </c>
      <c r="E1780" s="111"/>
      <c r="F1780" s="111"/>
      <c r="G1780" s="111"/>
      <c r="H1780" s="111" t="s">
        <v>33152</v>
      </c>
      <c r="I1780" s="111"/>
      <c r="J1780" s="111"/>
      <c r="K1780" s="111" t="s">
        <v>20516</v>
      </c>
      <c r="L1780" s="111" t="s">
        <v>134</v>
      </c>
      <c r="M1780" s="111"/>
      <c r="N1780" s="111" t="s">
        <v>285</v>
      </c>
      <c r="O1780" s="111" t="s">
        <v>42</v>
      </c>
      <c r="P1780" s="111"/>
      <c r="Q1780" s="111"/>
      <c r="R1780" s="111" t="s">
        <v>33153</v>
      </c>
      <c r="S1780" s="111"/>
      <c r="T1780" s="111" t="s">
        <v>375</v>
      </c>
      <c r="U1780" s="111" t="s">
        <v>69</v>
      </c>
      <c r="V1780" s="111" t="s">
        <v>24088</v>
      </c>
      <c r="W1780" s="111" t="s">
        <v>39</v>
      </c>
      <c r="X1780" s="136"/>
    </row>
    <row r="1781" spans="1:24" x14ac:dyDescent="0.15">
      <c r="A1781" s="79">
        <v>9787113268428</v>
      </c>
      <c r="B1781" s="85">
        <v>55</v>
      </c>
      <c r="C1781" s="86"/>
      <c r="D1781" s="86" t="s">
        <v>33614</v>
      </c>
      <c r="E1781" s="86"/>
      <c r="F1781" s="86"/>
      <c r="G1781" s="86" t="s">
        <v>33615</v>
      </c>
      <c r="H1781" s="86" t="s">
        <v>33616</v>
      </c>
      <c r="I1781" s="86"/>
      <c r="J1781" s="86"/>
      <c r="K1781" s="86" t="s">
        <v>21818</v>
      </c>
      <c r="L1781" s="86" t="s">
        <v>97</v>
      </c>
      <c r="M1781" s="86"/>
      <c r="N1781" s="86" t="s">
        <v>633</v>
      </c>
      <c r="O1781" s="86" t="s">
        <v>68</v>
      </c>
      <c r="P1781" s="80"/>
      <c r="Q1781" s="86"/>
      <c r="R1781" s="86" t="s">
        <v>33617</v>
      </c>
      <c r="S1781" s="86" t="s">
        <v>27666</v>
      </c>
      <c r="T1781" s="86"/>
      <c r="U1781" s="86"/>
      <c r="V1781" s="86" t="s">
        <v>24088</v>
      </c>
      <c r="W1781" s="86"/>
      <c r="X1781" s="136"/>
    </row>
    <row r="1782" spans="1:24" x14ac:dyDescent="0.15">
      <c r="A1782" s="103">
        <v>9787559636805</v>
      </c>
      <c r="B1782" s="105">
        <v>36</v>
      </c>
      <c r="C1782" s="105"/>
      <c r="D1782" s="106" t="s">
        <v>23846</v>
      </c>
      <c r="E1782" s="106"/>
      <c r="F1782" s="106"/>
      <c r="G1782" s="106"/>
      <c r="H1782" s="106" t="s">
        <v>23847</v>
      </c>
      <c r="I1782" s="106"/>
      <c r="J1782" s="106"/>
      <c r="K1782" s="106" t="s">
        <v>2208</v>
      </c>
      <c r="L1782" s="104">
        <v>2020</v>
      </c>
      <c r="M1782" s="104"/>
      <c r="N1782" s="106"/>
      <c r="O1782" s="106" t="s">
        <v>25</v>
      </c>
      <c r="P1782" s="106"/>
      <c r="Q1782" s="106"/>
      <c r="R1782" s="106"/>
      <c r="S1782" s="106"/>
      <c r="T1782" s="106"/>
      <c r="U1782" s="106" t="s">
        <v>269</v>
      </c>
      <c r="V1782" s="106" t="s">
        <v>23848</v>
      </c>
      <c r="W1782" s="106"/>
      <c r="X1782" s="136"/>
    </row>
    <row r="1783" spans="1:24" x14ac:dyDescent="0.15">
      <c r="A1783" s="79">
        <v>9787550243361</v>
      </c>
      <c r="B1783" s="85">
        <v>36</v>
      </c>
      <c r="C1783" s="86"/>
      <c r="D1783" s="86" t="s">
        <v>23865</v>
      </c>
      <c r="E1783" s="86"/>
      <c r="F1783" s="86"/>
      <c r="G1783" s="86"/>
      <c r="H1783" s="86" t="s">
        <v>23866</v>
      </c>
      <c r="I1783" s="86"/>
      <c r="J1783" s="86" t="s">
        <v>1502</v>
      </c>
      <c r="K1783" s="86" t="s">
        <v>2212</v>
      </c>
      <c r="L1783" s="86" t="s">
        <v>40</v>
      </c>
      <c r="M1783" s="86"/>
      <c r="N1783" s="86" t="s">
        <v>103</v>
      </c>
      <c r="O1783" s="86" t="s">
        <v>68</v>
      </c>
      <c r="P1783" s="80"/>
      <c r="Q1783" s="86"/>
      <c r="R1783" s="86" t="s">
        <v>23867</v>
      </c>
      <c r="S1783" s="86" t="s">
        <v>63</v>
      </c>
      <c r="T1783" s="86"/>
      <c r="U1783" s="86"/>
      <c r="V1783" s="86" t="s">
        <v>23848</v>
      </c>
      <c r="W1783" s="86"/>
      <c r="X1783" s="136"/>
    </row>
    <row r="1784" spans="1:24" x14ac:dyDescent="0.15">
      <c r="A1784" s="79">
        <v>9787550243330</v>
      </c>
      <c r="B1784" s="85">
        <v>36</v>
      </c>
      <c r="C1784" s="86"/>
      <c r="D1784" s="86" t="s">
        <v>24044</v>
      </c>
      <c r="E1784" s="86"/>
      <c r="F1784" s="86"/>
      <c r="G1784" s="86"/>
      <c r="H1784" s="86" t="s">
        <v>24045</v>
      </c>
      <c r="I1784" s="86"/>
      <c r="J1784" s="86" t="s">
        <v>1502</v>
      </c>
      <c r="K1784" s="86" t="s">
        <v>2212</v>
      </c>
      <c r="L1784" s="86" t="s">
        <v>40</v>
      </c>
      <c r="M1784" s="86"/>
      <c r="N1784" s="86" t="s">
        <v>103</v>
      </c>
      <c r="O1784" s="86" t="s">
        <v>68</v>
      </c>
      <c r="P1784" s="80"/>
      <c r="Q1784" s="86"/>
      <c r="R1784" s="86" t="s">
        <v>24046</v>
      </c>
      <c r="S1784" s="86" t="s">
        <v>23891</v>
      </c>
      <c r="T1784" s="86"/>
      <c r="U1784" s="86"/>
      <c r="V1784" s="86" t="s">
        <v>23848</v>
      </c>
      <c r="W1784" s="86"/>
      <c r="X1784" s="136"/>
    </row>
    <row r="1785" spans="1:24" x14ac:dyDescent="0.15">
      <c r="A1785" s="79">
        <v>9787550243651</v>
      </c>
      <c r="B1785" s="85">
        <v>36</v>
      </c>
      <c r="C1785" s="86"/>
      <c r="D1785" s="86" t="s">
        <v>23515</v>
      </c>
      <c r="E1785" s="86"/>
      <c r="F1785" s="86"/>
      <c r="G1785" s="86"/>
      <c r="H1785" s="86" t="s">
        <v>24047</v>
      </c>
      <c r="I1785" s="86"/>
      <c r="J1785" s="86" t="s">
        <v>1502</v>
      </c>
      <c r="K1785" s="86" t="s">
        <v>2212</v>
      </c>
      <c r="L1785" s="86" t="s">
        <v>40</v>
      </c>
      <c r="M1785" s="86"/>
      <c r="N1785" s="86" t="s">
        <v>104</v>
      </c>
      <c r="O1785" s="86" t="s">
        <v>68</v>
      </c>
      <c r="P1785" s="80"/>
      <c r="Q1785" s="86"/>
      <c r="R1785" s="86" t="s">
        <v>24048</v>
      </c>
      <c r="S1785" s="86" t="s">
        <v>23891</v>
      </c>
      <c r="T1785" s="86"/>
      <c r="U1785" s="86"/>
      <c r="V1785" s="86" t="s">
        <v>23848</v>
      </c>
      <c r="W1785" s="86"/>
      <c r="X1785" s="136"/>
    </row>
    <row r="1786" spans="1:24" x14ac:dyDescent="0.15">
      <c r="A1786" s="79">
        <v>9787550243675</v>
      </c>
      <c r="B1786" s="85">
        <v>36</v>
      </c>
      <c r="C1786" s="86"/>
      <c r="D1786" s="86" t="s">
        <v>24063</v>
      </c>
      <c r="E1786" s="86"/>
      <c r="F1786" s="86"/>
      <c r="G1786" s="86"/>
      <c r="H1786" s="86" t="s">
        <v>24064</v>
      </c>
      <c r="I1786" s="86"/>
      <c r="J1786" s="86" t="s">
        <v>1502</v>
      </c>
      <c r="K1786" s="86" t="s">
        <v>2212</v>
      </c>
      <c r="L1786" s="86" t="s">
        <v>40</v>
      </c>
      <c r="M1786" s="86"/>
      <c r="N1786" s="86" t="s">
        <v>260</v>
      </c>
      <c r="O1786" s="86" t="s">
        <v>68</v>
      </c>
      <c r="P1786" s="86"/>
      <c r="Q1786" s="86"/>
      <c r="R1786" s="86" t="s">
        <v>24065</v>
      </c>
      <c r="S1786" s="86" t="s">
        <v>23891</v>
      </c>
      <c r="T1786" s="86"/>
      <c r="U1786" s="86"/>
      <c r="V1786" s="86" t="s">
        <v>23848</v>
      </c>
      <c r="W1786" s="86"/>
      <c r="X1786" s="136"/>
    </row>
    <row r="1787" spans="1:24" x14ac:dyDescent="0.15">
      <c r="A1787" s="87">
        <v>9787509014684</v>
      </c>
      <c r="B1787" s="88">
        <v>39.799999999999997</v>
      </c>
      <c r="C1787" s="88"/>
      <c r="D1787" s="89" t="s">
        <v>24475</v>
      </c>
      <c r="E1787" s="89"/>
      <c r="F1787" s="89"/>
      <c r="G1787" s="89"/>
      <c r="H1787" s="89" t="s">
        <v>24472</v>
      </c>
      <c r="I1787" s="89"/>
      <c r="J1787" s="89"/>
      <c r="K1787" s="89" t="s">
        <v>24473</v>
      </c>
      <c r="L1787" s="89">
        <v>2019</v>
      </c>
      <c r="M1787" s="89"/>
      <c r="N1787" s="89"/>
      <c r="O1787" s="89" t="s">
        <v>25</v>
      </c>
      <c r="P1787" s="89"/>
      <c r="Q1787" s="89"/>
      <c r="R1787" s="89"/>
      <c r="S1787" s="89"/>
      <c r="T1787" s="89"/>
      <c r="U1787" s="89" t="s">
        <v>149</v>
      </c>
      <c r="V1787" s="89" t="s">
        <v>23848</v>
      </c>
      <c r="W1787" s="89"/>
      <c r="X1787" s="136"/>
    </row>
    <row r="1788" spans="1:24" x14ac:dyDescent="0.15">
      <c r="A1788" s="79">
        <v>9787510012648</v>
      </c>
      <c r="B1788" s="77">
        <v>38.799999999999997</v>
      </c>
      <c r="C1788" s="80"/>
      <c r="D1788" s="80" t="s">
        <v>25287</v>
      </c>
      <c r="E1788" s="80"/>
      <c r="F1788" s="80"/>
      <c r="G1788" s="80"/>
      <c r="H1788" s="81" t="s">
        <v>5148</v>
      </c>
      <c r="I1788" s="80"/>
      <c r="J1788" s="80"/>
      <c r="K1788" s="81" t="s">
        <v>5672</v>
      </c>
      <c r="L1788" s="80">
        <v>2021</v>
      </c>
      <c r="M1788" s="80"/>
      <c r="N1788" s="81" t="s">
        <v>1014</v>
      </c>
      <c r="O1788" s="81" t="s">
        <v>44</v>
      </c>
      <c r="P1788" s="81" t="s">
        <v>25288</v>
      </c>
      <c r="Q1788" s="80"/>
      <c r="R1788" s="81" t="s">
        <v>25289</v>
      </c>
      <c r="S1788" s="81" t="s">
        <v>396</v>
      </c>
      <c r="T1788" s="81" t="s">
        <v>23518</v>
      </c>
      <c r="U1788" s="81" t="s">
        <v>396</v>
      </c>
      <c r="V1788" s="81" t="s">
        <v>23848</v>
      </c>
      <c r="W1788" s="81" t="s">
        <v>39</v>
      </c>
      <c r="X1788" s="136"/>
    </row>
    <row r="1789" spans="1:24" x14ac:dyDescent="0.15">
      <c r="A1789" s="82">
        <v>9787558155628</v>
      </c>
      <c r="B1789" s="90">
        <v>38</v>
      </c>
      <c r="C1789" s="84"/>
      <c r="D1789" s="84" t="s">
        <v>26548</v>
      </c>
      <c r="E1789" s="84"/>
      <c r="F1789" s="84"/>
      <c r="G1789" s="84" t="s">
        <v>26549</v>
      </c>
      <c r="H1789" s="84" t="s">
        <v>26550</v>
      </c>
      <c r="I1789" s="84"/>
      <c r="J1789" s="84"/>
      <c r="K1789" s="84" t="s">
        <v>10494</v>
      </c>
      <c r="L1789" s="84" t="s">
        <v>40</v>
      </c>
      <c r="M1789" s="84"/>
      <c r="N1789" s="84" t="s">
        <v>72</v>
      </c>
      <c r="O1789" s="84" t="s">
        <v>68</v>
      </c>
      <c r="P1789" s="84"/>
      <c r="Q1789" s="84"/>
      <c r="R1789" s="84" t="s">
        <v>26551</v>
      </c>
      <c r="S1789" s="84"/>
      <c r="T1789" s="84" t="s">
        <v>23518</v>
      </c>
      <c r="U1789" s="84" t="s">
        <v>69</v>
      </c>
      <c r="V1789" s="84" t="s">
        <v>23848</v>
      </c>
      <c r="W1789" s="84" t="s">
        <v>39</v>
      </c>
      <c r="X1789" s="136"/>
    </row>
    <row r="1790" spans="1:24" x14ac:dyDescent="0.15">
      <c r="A1790" s="79">
        <v>9787214234247</v>
      </c>
      <c r="B1790" s="85">
        <v>29.8</v>
      </c>
      <c r="C1790" s="86"/>
      <c r="D1790" s="86" t="s">
        <v>24475</v>
      </c>
      <c r="E1790" s="86"/>
      <c r="F1790" s="86"/>
      <c r="G1790" s="86" t="s">
        <v>27019</v>
      </c>
      <c r="H1790" s="86" t="s">
        <v>26957</v>
      </c>
      <c r="I1790" s="86"/>
      <c r="J1790" s="86"/>
      <c r="K1790" s="86" t="s">
        <v>11457</v>
      </c>
      <c r="L1790" s="86" t="s">
        <v>40</v>
      </c>
      <c r="M1790" s="86"/>
      <c r="N1790" s="86" t="s">
        <v>105</v>
      </c>
      <c r="O1790" s="86" t="s">
        <v>284</v>
      </c>
      <c r="P1790" s="80"/>
      <c r="Q1790" s="86"/>
      <c r="R1790" s="86" t="s">
        <v>27020</v>
      </c>
      <c r="S1790" s="86" t="s">
        <v>2416</v>
      </c>
      <c r="T1790" s="86"/>
      <c r="U1790" s="86"/>
      <c r="V1790" s="86" t="s">
        <v>23848</v>
      </c>
      <c r="W1790" s="86"/>
      <c r="X1790" s="136"/>
    </row>
    <row r="1791" spans="1:24" x14ac:dyDescent="0.15">
      <c r="A1791" s="103">
        <v>9787502053512</v>
      </c>
      <c r="B1791" s="90">
        <v>38.799999999999997</v>
      </c>
      <c r="C1791" s="90"/>
      <c r="D1791" s="84" t="s">
        <v>27517</v>
      </c>
      <c r="E1791" s="84"/>
      <c r="F1791" s="84"/>
      <c r="G1791" s="84"/>
      <c r="H1791" s="84" t="s">
        <v>27518</v>
      </c>
      <c r="I1791" s="84"/>
      <c r="J1791" s="84"/>
      <c r="K1791" s="84" t="s">
        <v>23054</v>
      </c>
      <c r="L1791" s="104">
        <v>2019</v>
      </c>
      <c r="M1791" s="104"/>
      <c r="N1791" s="84"/>
      <c r="O1791" s="84" t="s">
        <v>268</v>
      </c>
      <c r="P1791" s="84"/>
      <c r="Q1791" s="84"/>
      <c r="R1791" s="84"/>
      <c r="S1791" s="84"/>
      <c r="T1791" s="84"/>
      <c r="U1791" s="84" t="s">
        <v>24</v>
      </c>
      <c r="V1791" s="84" t="s">
        <v>23848</v>
      </c>
      <c r="W1791" s="84"/>
      <c r="X1791" s="136"/>
    </row>
    <row r="1792" spans="1:24" x14ac:dyDescent="0.15">
      <c r="A1792" s="79">
        <v>9787513928472</v>
      </c>
      <c r="B1792" s="85">
        <v>46.8</v>
      </c>
      <c r="C1792" s="86" t="s">
        <v>143</v>
      </c>
      <c r="D1792" s="86" t="s">
        <v>27663</v>
      </c>
      <c r="E1792" s="86"/>
      <c r="F1792" s="86"/>
      <c r="G1792" s="86"/>
      <c r="H1792" s="86" t="s">
        <v>27664</v>
      </c>
      <c r="I1792" s="86"/>
      <c r="J1792" s="86"/>
      <c r="K1792" s="86" t="s">
        <v>12099</v>
      </c>
      <c r="L1792" s="86" t="s">
        <v>97</v>
      </c>
      <c r="M1792" s="86"/>
      <c r="N1792" s="86" t="s">
        <v>261</v>
      </c>
      <c r="O1792" s="86" t="s">
        <v>284</v>
      </c>
      <c r="P1792" s="80"/>
      <c r="Q1792" s="86"/>
      <c r="R1792" s="86" t="s">
        <v>27665</v>
      </c>
      <c r="S1792" s="86" t="s">
        <v>27666</v>
      </c>
      <c r="T1792" s="86"/>
      <c r="U1792" s="86"/>
      <c r="V1792" s="86" t="s">
        <v>23848</v>
      </c>
      <c r="W1792" s="86"/>
      <c r="X1792" s="136"/>
    </row>
    <row r="1793" spans="1:24" x14ac:dyDescent="0.15">
      <c r="A1793" s="79">
        <v>9787569502534</v>
      </c>
      <c r="B1793" s="85">
        <v>49</v>
      </c>
      <c r="C1793" s="86" t="s">
        <v>143</v>
      </c>
      <c r="D1793" s="86" t="s">
        <v>28330</v>
      </c>
      <c r="E1793" s="86"/>
      <c r="F1793" s="86"/>
      <c r="G1793" s="86"/>
      <c r="H1793" s="86" t="s">
        <v>26957</v>
      </c>
      <c r="I1793" s="86"/>
      <c r="J1793" s="86"/>
      <c r="K1793" s="86" t="s">
        <v>15465</v>
      </c>
      <c r="L1793" s="86" t="s">
        <v>40</v>
      </c>
      <c r="M1793" s="86"/>
      <c r="N1793" s="86" t="s">
        <v>277</v>
      </c>
      <c r="O1793" s="86" t="s">
        <v>159</v>
      </c>
      <c r="P1793" s="80"/>
      <c r="Q1793" s="86"/>
      <c r="R1793" s="86" t="s">
        <v>28331</v>
      </c>
      <c r="S1793" s="86" t="s">
        <v>63</v>
      </c>
      <c r="T1793" s="86"/>
      <c r="U1793" s="86"/>
      <c r="V1793" s="86" t="s">
        <v>23848</v>
      </c>
      <c r="W1793" s="86"/>
      <c r="X1793" s="136"/>
    </row>
    <row r="1794" spans="1:24" x14ac:dyDescent="0.15">
      <c r="A1794" s="76">
        <v>9787519503192</v>
      </c>
      <c r="B1794" s="83">
        <v>48</v>
      </c>
      <c r="C1794" s="84" t="s">
        <v>143</v>
      </c>
      <c r="D1794" s="84" t="s">
        <v>30066</v>
      </c>
      <c r="E1794" s="84"/>
      <c r="F1794" s="84"/>
      <c r="G1794" s="84" t="s">
        <v>30067</v>
      </c>
      <c r="H1794" s="84" t="s">
        <v>30068</v>
      </c>
      <c r="I1794" s="84"/>
      <c r="J1794" s="84"/>
      <c r="K1794" s="84" t="s">
        <v>16246</v>
      </c>
      <c r="L1794" s="84">
        <v>2020</v>
      </c>
      <c r="M1794" s="84"/>
      <c r="N1794" s="84" t="s">
        <v>74</v>
      </c>
      <c r="O1794" s="84" t="s">
        <v>68</v>
      </c>
      <c r="P1794" s="84"/>
      <c r="Q1794" s="84"/>
      <c r="R1794" s="84" t="s">
        <v>30069</v>
      </c>
      <c r="S1794" s="84"/>
      <c r="T1794" s="84" t="s">
        <v>23518</v>
      </c>
      <c r="U1794" s="84" t="s">
        <v>69</v>
      </c>
      <c r="V1794" s="84" t="s">
        <v>23848</v>
      </c>
      <c r="W1794" s="84" t="s">
        <v>39</v>
      </c>
      <c r="X1794" s="136"/>
    </row>
    <row r="1795" spans="1:24" x14ac:dyDescent="0.15">
      <c r="A1795" s="87">
        <v>9787519208967</v>
      </c>
      <c r="B1795" s="77">
        <v>48</v>
      </c>
      <c r="C1795" s="89"/>
      <c r="D1795" s="87" t="s">
        <v>23865</v>
      </c>
      <c r="E1795" s="89"/>
      <c r="F1795" s="89"/>
      <c r="G1795" s="89"/>
      <c r="H1795" s="89" t="s">
        <v>30076</v>
      </c>
      <c r="I1795" s="89"/>
      <c r="J1795" s="89"/>
      <c r="K1795" s="89" t="s">
        <v>23123</v>
      </c>
      <c r="L1795" s="89">
        <v>2019</v>
      </c>
      <c r="M1795" s="89"/>
      <c r="N1795" s="89" t="s">
        <v>165</v>
      </c>
      <c r="O1795" s="89" t="s">
        <v>42</v>
      </c>
      <c r="P1795" s="89"/>
      <c r="Q1795" s="89" t="s">
        <v>30077</v>
      </c>
      <c r="R1795" s="89" t="s">
        <v>30078</v>
      </c>
      <c r="S1795" s="89"/>
      <c r="T1795" s="89" t="s">
        <v>23518</v>
      </c>
      <c r="U1795" s="89" t="s">
        <v>370</v>
      </c>
      <c r="V1795" s="89" t="s">
        <v>23848</v>
      </c>
      <c r="W1795" s="89" t="s">
        <v>39</v>
      </c>
      <c r="X1795" s="136"/>
    </row>
    <row r="1796" spans="1:24" x14ac:dyDescent="0.15">
      <c r="A1796" s="76">
        <v>9787514380620</v>
      </c>
      <c r="B1796" s="83">
        <v>36.799999999999997</v>
      </c>
      <c r="C1796" s="78"/>
      <c r="D1796" s="78" t="s">
        <v>31299</v>
      </c>
      <c r="E1796" s="78"/>
      <c r="F1796" s="78"/>
      <c r="G1796" s="78" t="s">
        <v>31300</v>
      </c>
      <c r="H1796" s="78" t="s">
        <v>31243</v>
      </c>
      <c r="I1796" s="78"/>
      <c r="J1796" s="78"/>
      <c r="K1796" s="78" t="s">
        <v>17776</v>
      </c>
      <c r="L1796" s="78">
        <v>2020</v>
      </c>
      <c r="M1796" s="78"/>
      <c r="N1796" s="78" t="s">
        <v>123</v>
      </c>
      <c r="O1796" s="78" t="s">
        <v>68</v>
      </c>
      <c r="P1796" s="78"/>
      <c r="Q1796" s="78" t="s">
        <v>31244</v>
      </c>
      <c r="R1796" s="78" t="s">
        <v>31301</v>
      </c>
      <c r="S1796" s="78"/>
      <c r="T1796" s="78" t="s">
        <v>23368</v>
      </c>
      <c r="U1796" s="78"/>
      <c r="V1796" s="78" t="s">
        <v>23848</v>
      </c>
      <c r="W1796" s="78" t="s">
        <v>39</v>
      </c>
      <c r="X1796" s="136"/>
    </row>
    <row r="1797" spans="1:24" x14ac:dyDescent="0.15">
      <c r="A1797" s="79">
        <v>9787518083596</v>
      </c>
      <c r="B1797" s="85">
        <v>48</v>
      </c>
      <c r="C1797" s="86"/>
      <c r="D1797" s="86" t="s">
        <v>32105</v>
      </c>
      <c r="E1797" s="86"/>
      <c r="F1797" s="86"/>
      <c r="G1797" s="86"/>
      <c r="H1797" s="86" t="s">
        <v>32106</v>
      </c>
      <c r="I1797" s="86"/>
      <c r="J1797" s="86"/>
      <c r="K1797" s="86" t="s">
        <v>18983</v>
      </c>
      <c r="L1797" s="86" t="s">
        <v>134</v>
      </c>
      <c r="M1797" s="86"/>
      <c r="N1797" s="86" t="s">
        <v>785</v>
      </c>
      <c r="O1797" s="86" t="s">
        <v>44</v>
      </c>
      <c r="P1797" s="86"/>
      <c r="Q1797" s="86"/>
      <c r="R1797" s="86" t="s">
        <v>32107</v>
      </c>
      <c r="S1797" s="86" t="s">
        <v>63</v>
      </c>
      <c r="T1797" s="86"/>
      <c r="U1797" s="86"/>
      <c r="V1797" s="86" t="s">
        <v>23848</v>
      </c>
      <c r="W1797" s="86"/>
      <c r="X1797" s="136"/>
    </row>
    <row r="1798" spans="1:24" x14ac:dyDescent="0.15">
      <c r="A1798" s="76">
        <v>9787518072453</v>
      </c>
      <c r="B1798" s="83">
        <v>39.799999999999997</v>
      </c>
      <c r="C1798" s="78"/>
      <c r="D1798" s="78" t="s">
        <v>32128</v>
      </c>
      <c r="E1798" s="78"/>
      <c r="F1798" s="78"/>
      <c r="G1798" s="78"/>
      <c r="H1798" s="78" t="s">
        <v>32129</v>
      </c>
      <c r="I1798" s="78"/>
      <c r="J1798" s="78"/>
      <c r="K1798" s="78" t="s">
        <v>18983</v>
      </c>
      <c r="L1798" s="78" t="s">
        <v>97</v>
      </c>
      <c r="M1798" s="78"/>
      <c r="N1798" s="78" t="s">
        <v>325</v>
      </c>
      <c r="O1798" s="78" t="s">
        <v>68</v>
      </c>
      <c r="P1798" s="78"/>
      <c r="Q1798" s="78"/>
      <c r="R1798" s="78" t="s">
        <v>32130</v>
      </c>
      <c r="S1798" s="78"/>
      <c r="T1798" s="78" t="s">
        <v>23518</v>
      </c>
      <c r="U1798" s="78" t="s">
        <v>69</v>
      </c>
      <c r="V1798" s="78" t="s">
        <v>23848</v>
      </c>
      <c r="W1798" s="78" t="s">
        <v>39</v>
      </c>
      <c r="X1798" s="136"/>
    </row>
    <row r="1799" spans="1:24" x14ac:dyDescent="0.15">
      <c r="A1799" s="79">
        <v>9787518072705</v>
      </c>
      <c r="B1799" s="85">
        <v>39.799999999999997</v>
      </c>
      <c r="C1799" s="86"/>
      <c r="D1799" s="86" t="s">
        <v>32154</v>
      </c>
      <c r="E1799" s="86"/>
      <c r="F1799" s="86"/>
      <c r="G1799" s="86"/>
      <c r="H1799" s="86" t="s">
        <v>32155</v>
      </c>
      <c r="I1799" s="86"/>
      <c r="J1799" s="86"/>
      <c r="K1799" s="86" t="s">
        <v>18983</v>
      </c>
      <c r="L1799" s="86" t="s">
        <v>97</v>
      </c>
      <c r="M1799" s="86"/>
      <c r="N1799" s="86" t="s">
        <v>276</v>
      </c>
      <c r="O1799" s="86" t="s">
        <v>42</v>
      </c>
      <c r="P1799" s="80"/>
      <c r="Q1799" s="86"/>
      <c r="R1799" s="86" t="s">
        <v>32156</v>
      </c>
      <c r="S1799" s="86" t="s">
        <v>63</v>
      </c>
      <c r="T1799" s="86"/>
      <c r="U1799" s="86"/>
      <c r="V1799" s="86" t="s">
        <v>23848</v>
      </c>
      <c r="W1799" s="86"/>
      <c r="X1799" s="136"/>
    </row>
    <row r="1800" spans="1:24" x14ac:dyDescent="0.15">
      <c r="A1800" s="87">
        <v>9787504474322</v>
      </c>
      <c r="B1800" s="88">
        <v>48</v>
      </c>
      <c r="C1800" s="88"/>
      <c r="D1800" s="89" t="s">
        <v>33049</v>
      </c>
      <c r="E1800" s="89"/>
      <c r="F1800" s="89"/>
      <c r="G1800" s="89"/>
      <c r="H1800" s="89" t="s">
        <v>33050</v>
      </c>
      <c r="I1800" s="89"/>
      <c r="J1800" s="89"/>
      <c r="K1800" s="89" t="s">
        <v>33046</v>
      </c>
      <c r="L1800" s="89">
        <v>2019</v>
      </c>
      <c r="M1800" s="89"/>
      <c r="N1800" s="89"/>
      <c r="O1800" s="89" t="s">
        <v>23</v>
      </c>
      <c r="P1800" s="89"/>
      <c r="Q1800" s="89"/>
      <c r="R1800" s="89"/>
      <c r="S1800" s="89"/>
      <c r="T1800" s="89"/>
      <c r="U1800" s="89" t="s">
        <v>149</v>
      </c>
      <c r="V1800" s="89" t="s">
        <v>23848</v>
      </c>
      <c r="W1800" s="89"/>
      <c r="X1800" s="136"/>
    </row>
    <row r="1801" spans="1:24" x14ac:dyDescent="0.15">
      <c r="A1801" s="87">
        <v>9787504463432</v>
      </c>
      <c r="B1801" s="88">
        <v>48</v>
      </c>
      <c r="C1801" s="88"/>
      <c r="D1801" s="89" t="s">
        <v>33055</v>
      </c>
      <c r="E1801" s="89"/>
      <c r="F1801" s="89"/>
      <c r="G1801" s="89"/>
      <c r="H1801" s="89" t="s">
        <v>33050</v>
      </c>
      <c r="I1801" s="89"/>
      <c r="J1801" s="89"/>
      <c r="K1801" s="89" t="s">
        <v>33046</v>
      </c>
      <c r="L1801" s="89">
        <v>2020</v>
      </c>
      <c r="M1801" s="89"/>
      <c r="N1801" s="89"/>
      <c r="O1801" s="89" t="s">
        <v>23</v>
      </c>
      <c r="P1801" s="89"/>
      <c r="Q1801" s="89"/>
      <c r="R1801" s="89"/>
      <c r="S1801" s="89"/>
      <c r="T1801" s="89"/>
      <c r="U1801" s="89" t="s">
        <v>24</v>
      </c>
      <c r="V1801" s="89" t="s">
        <v>23848</v>
      </c>
      <c r="W1801" s="89"/>
      <c r="X1801" s="136"/>
    </row>
    <row r="1802" spans="1:24" x14ac:dyDescent="0.15">
      <c r="A1802" s="79">
        <v>9787520805872</v>
      </c>
      <c r="B1802" s="77">
        <v>69</v>
      </c>
      <c r="C1802" s="78"/>
      <c r="D1802" s="80" t="s">
        <v>24063</v>
      </c>
      <c r="E1802" s="80"/>
      <c r="F1802" s="80"/>
      <c r="G1802" s="80"/>
      <c r="H1802" s="80" t="s">
        <v>33112</v>
      </c>
      <c r="I1802" s="80" t="s">
        <v>33069</v>
      </c>
      <c r="J1802" s="80"/>
      <c r="K1802" s="80" t="s">
        <v>20516</v>
      </c>
      <c r="L1802" s="80">
        <v>2019</v>
      </c>
      <c r="M1802" s="80"/>
      <c r="N1802" s="80" t="s">
        <v>33113</v>
      </c>
      <c r="O1802" s="80" t="s">
        <v>159</v>
      </c>
      <c r="P1802" s="80"/>
      <c r="Q1802" s="80" t="s">
        <v>33114</v>
      </c>
      <c r="R1802" s="80" t="s">
        <v>33115</v>
      </c>
      <c r="S1802" s="80"/>
      <c r="T1802" s="80" t="s">
        <v>23368</v>
      </c>
      <c r="U1802" s="80"/>
      <c r="V1802" s="80" t="s">
        <v>23848</v>
      </c>
      <c r="W1802" s="80" t="s">
        <v>39</v>
      </c>
      <c r="X1802" s="136"/>
    </row>
    <row r="1803" spans="1:24" x14ac:dyDescent="0.15">
      <c r="A1803" s="79">
        <v>9787506877657</v>
      </c>
      <c r="B1803" s="85">
        <v>45</v>
      </c>
      <c r="C1803" s="86"/>
      <c r="D1803" s="86" t="s">
        <v>27562</v>
      </c>
      <c r="E1803" s="86"/>
      <c r="F1803" s="86"/>
      <c r="G1803" s="86"/>
      <c r="H1803" s="86" t="s">
        <v>33439</v>
      </c>
      <c r="I1803" s="86"/>
      <c r="J1803" s="86"/>
      <c r="K1803" s="86" t="s">
        <v>20781</v>
      </c>
      <c r="L1803" s="86" t="s">
        <v>97</v>
      </c>
      <c r="M1803" s="86"/>
      <c r="N1803" s="86" t="s">
        <v>570</v>
      </c>
      <c r="O1803" s="86" t="s">
        <v>68</v>
      </c>
      <c r="P1803" s="80"/>
      <c r="Q1803" s="86"/>
      <c r="R1803" s="86" t="s">
        <v>33440</v>
      </c>
      <c r="S1803" s="86" t="s">
        <v>26085</v>
      </c>
      <c r="T1803" s="86"/>
      <c r="U1803" s="86"/>
      <c r="V1803" s="86" t="s">
        <v>23848</v>
      </c>
      <c r="W1803" s="86"/>
      <c r="X1803" s="136"/>
    </row>
    <row r="1804" spans="1:24" x14ac:dyDescent="0.15">
      <c r="A1804" s="76">
        <v>9787517128298</v>
      </c>
      <c r="B1804" s="83">
        <v>36</v>
      </c>
      <c r="C1804" s="78"/>
      <c r="D1804" s="78" t="s">
        <v>33649</v>
      </c>
      <c r="E1804" s="78"/>
      <c r="F1804" s="78"/>
      <c r="G1804" s="78" t="s">
        <v>33650</v>
      </c>
      <c r="H1804" s="78" t="s">
        <v>33651</v>
      </c>
      <c r="I1804" s="78"/>
      <c r="J1804" s="78"/>
      <c r="K1804" s="78" t="s">
        <v>21930</v>
      </c>
      <c r="L1804" s="78">
        <v>2019</v>
      </c>
      <c r="M1804" s="78"/>
      <c r="N1804" s="78" t="s">
        <v>351</v>
      </c>
      <c r="O1804" s="78" t="s">
        <v>42</v>
      </c>
      <c r="P1804" s="78" t="s">
        <v>33652</v>
      </c>
      <c r="Q1804" s="78"/>
      <c r="R1804" s="78"/>
      <c r="S1804" s="78"/>
      <c r="T1804" s="78" t="s">
        <v>23518</v>
      </c>
      <c r="U1804" s="78" t="s">
        <v>69</v>
      </c>
      <c r="V1804" s="78" t="s">
        <v>23848</v>
      </c>
      <c r="W1804" s="78" t="s">
        <v>39</v>
      </c>
      <c r="X1804" s="136"/>
    </row>
    <row r="1805" spans="1:24" x14ac:dyDescent="0.15">
      <c r="A1805" s="79">
        <v>9787121376603</v>
      </c>
      <c r="B1805" s="85">
        <v>75</v>
      </c>
      <c r="C1805" s="86"/>
      <c r="D1805" s="86" t="s">
        <v>24601</v>
      </c>
      <c r="E1805" s="86"/>
      <c r="F1805" s="86"/>
      <c r="G1805" s="86"/>
      <c r="H1805" s="86" t="s">
        <v>24602</v>
      </c>
      <c r="I1805" s="86"/>
      <c r="J1805" s="86"/>
      <c r="K1805" s="86" t="s">
        <v>2780</v>
      </c>
      <c r="L1805" s="86" t="s">
        <v>97</v>
      </c>
      <c r="M1805" s="86"/>
      <c r="N1805" s="86" t="s">
        <v>361</v>
      </c>
      <c r="O1805" s="86" t="s">
        <v>159</v>
      </c>
      <c r="P1805" s="80"/>
      <c r="Q1805" s="86"/>
      <c r="R1805" s="86" t="s">
        <v>24603</v>
      </c>
      <c r="S1805" s="86" t="s">
        <v>24604</v>
      </c>
      <c r="T1805" s="86"/>
      <c r="U1805" s="86"/>
      <c r="V1805" s="86" t="s">
        <v>24605</v>
      </c>
      <c r="W1805" s="86"/>
      <c r="X1805" s="136"/>
    </row>
    <row r="1806" spans="1:24" x14ac:dyDescent="0.15">
      <c r="A1806" s="103">
        <v>9787203106197</v>
      </c>
      <c r="B1806" s="105">
        <v>38</v>
      </c>
      <c r="C1806" s="105"/>
      <c r="D1806" s="106" t="s">
        <v>24475</v>
      </c>
      <c r="E1806" s="106"/>
      <c r="F1806" s="106"/>
      <c r="G1806" s="106"/>
      <c r="H1806" s="106" t="s">
        <v>28262</v>
      </c>
      <c r="I1806" s="106"/>
      <c r="J1806" s="106"/>
      <c r="K1806" s="106" t="s">
        <v>28261</v>
      </c>
      <c r="L1806" s="104">
        <v>2019</v>
      </c>
      <c r="M1806" s="104"/>
      <c r="N1806" s="106"/>
      <c r="O1806" s="106" t="s">
        <v>25</v>
      </c>
      <c r="P1806" s="106"/>
      <c r="Q1806" s="106"/>
      <c r="R1806" s="106"/>
      <c r="S1806" s="106"/>
      <c r="T1806" s="106"/>
      <c r="U1806" s="106" t="s">
        <v>267</v>
      </c>
      <c r="V1806" s="106" t="s">
        <v>28263</v>
      </c>
      <c r="W1806" s="106"/>
      <c r="X1806" s="136"/>
    </row>
    <row r="1807" spans="1:24" x14ac:dyDescent="0.15">
      <c r="A1807" s="87">
        <v>9787509014677</v>
      </c>
      <c r="B1807" s="88">
        <v>39.799999999999997</v>
      </c>
      <c r="C1807" s="88"/>
      <c r="D1807" s="89" t="s">
        <v>24471</v>
      </c>
      <c r="E1807" s="89"/>
      <c r="F1807" s="89"/>
      <c r="G1807" s="89"/>
      <c r="H1807" s="89" t="s">
        <v>24472</v>
      </c>
      <c r="I1807" s="89"/>
      <c r="J1807" s="89"/>
      <c r="K1807" s="89" t="s">
        <v>24473</v>
      </c>
      <c r="L1807" s="89">
        <v>2019</v>
      </c>
      <c r="M1807" s="89"/>
      <c r="N1807" s="89"/>
      <c r="O1807" s="89" t="s">
        <v>25</v>
      </c>
      <c r="P1807" s="89"/>
      <c r="Q1807" s="89"/>
      <c r="R1807" s="89"/>
      <c r="S1807" s="89"/>
      <c r="T1807" s="89"/>
      <c r="U1807" s="89" t="s">
        <v>149</v>
      </c>
      <c r="V1807" s="89" t="s">
        <v>24474</v>
      </c>
      <c r="W1807" s="89"/>
      <c r="X1807" s="136"/>
    </row>
    <row r="1808" spans="1:24" x14ac:dyDescent="0.15">
      <c r="A1808" s="87">
        <v>9787509014660</v>
      </c>
      <c r="B1808" s="88">
        <v>39.799999999999997</v>
      </c>
      <c r="C1808" s="88"/>
      <c r="D1808" s="89" t="s">
        <v>24486</v>
      </c>
      <c r="E1808" s="89"/>
      <c r="F1808" s="89"/>
      <c r="G1808" s="89"/>
      <c r="H1808" s="89" t="s">
        <v>24472</v>
      </c>
      <c r="I1808" s="89"/>
      <c r="J1808" s="89"/>
      <c r="K1808" s="89" t="s">
        <v>24473</v>
      </c>
      <c r="L1808" s="89">
        <v>2019</v>
      </c>
      <c r="M1808" s="89"/>
      <c r="N1808" s="89"/>
      <c r="O1808" s="89" t="s">
        <v>23</v>
      </c>
      <c r="P1808" s="89"/>
      <c r="Q1808" s="89"/>
      <c r="R1808" s="89"/>
      <c r="S1808" s="89"/>
      <c r="T1808" s="89"/>
      <c r="U1808" s="89" t="s">
        <v>149</v>
      </c>
      <c r="V1808" s="89" t="s">
        <v>24474</v>
      </c>
      <c r="W1808" s="89"/>
      <c r="X1808" s="136"/>
    </row>
    <row r="1809" spans="1:24" x14ac:dyDescent="0.15">
      <c r="A1809" s="87">
        <v>9787122329592</v>
      </c>
      <c r="B1809" s="90">
        <v>42.8</v>
      </c>
      <c r="C1809" s="89"/>
      <c r="D1809" s="89" t="s">
        <v>26313</v>
      </c>
      <c r="E1809" s="89"/>
      <c r="F1809" s="89"/>
      <c r="G1809" s="89" t="s">
        <v>26314</v>
      </c>
      <c r="H1809" s="89" t="s">
        <v>26315</v>
      </c>
      <c r="I1809" s="89"/>
      <c r="J1809" s="89"/>
      <c r="K1809" s="89" t="s">
        <v>7246</v>
      </c>
      <c r="L1809" s="89" t="s">
        <v>40</v>
      </c>
      <c r="M1809" s="89"/>
      <c r="N1809" s="89" t="s">
        <v>203</v>
      </c>
      <c r="O1809" s="89" t="s">
        <v>42</v>
      </c>
      <c r="P1809" s="89"/>
      <c r="Q1809" s="89"/>
      <c r="R1809" s="89" t="s">
        <v>26316</v>
      </c>
      <c r="S1809" s="89"/>
      <c r="T1809" s="89" t="s">
        <v>23584</v>
      </c>
      <c r="U1809" s="89"/>
      <c r="V1809" s="89" t="s">
        <v>24474</v>
      </c>
      <c r="W1809" s="89" t="s">
        <v>39</v>
      </c>
      <c r="X1809" s="136"/>
    </row>
    <row r="1810" spans="1:24" x14ac:dyDescent="0.15">
      <c r="A1810" s="79">
        <v>9787559422279</v>
      </c>
      <c r="B1810" s="85">
        <v>42</v>
      </c>
      <c r="C1810" s="86" t="s">
        <v>143</v>
      </c>
      <c r="D1810" s="86" t="s">
        <v>26956</v>
      </c>
      <c r="E1810" s="86"/>
      <c r="F1810" s="86"/>
      <c r="G1810" s="86"/>
      <c r="H1810" s="86" t="s">
        <v>26957</v>
      </c>
      <c r="I1810" s="86"/>
      <c r="J1810" s="86"/>
      <c r="K1810" s="86" t="s">
        <v>11429</v>
      </c>
      <c r="L1810" s="86" t="s">
        <v>40</v>
      </c>
      <c r="M1810" s="86"/>
      <c r="N1810" s="86" t="s">
        <v>71</v>
      </c>
      <c r="O1810" s="86" t="s">
        <v>159</v>
      </c>
      <c r="P1810" s="80"/>
      <c r="Q1810" s="86"/>
      <c r="R1810" s="86" t="s">
        <v>26958</v>
      </c>
      <c r="S1810" s="86" t="s">
        <v>26959</v>
      </c>
      <c r="T1810" s="86"/>
      <c r="U1810" s="86"/>
      <c r="V1810" s="86" t="s">
        <v>24474</v>
      </c>
      <c r="W1810" s="86"/>
      <c r="X1810" s="136"/>
    </row>
    <row r="1811" spans="1:24" x14ac:dyDescent="0.15">
      <c r="A1811" s="76">
        <v>9787214234230</v>
      </c>
      <c r="B1811" s="83">
        <v>36</v>
      </c>
      <c r="C1811" s="78"/>
      <c r="D1811" s="78" t="s">
        <v>27015</v>
      </c>
      <c r="E1811" s="78"/>
      <c r="F1811" s="78"/>
      <c r="G1811" s="78" t="s">
        <v>27016</v>
      </c>
      <c r="H1811" s="78" t="s">
        <v>26957</v>
      </c>
      <c r="I1811" s="78"/>
      <c r="J1811" s="78"/>
      <c r="K1811" s="78" t="s">
        <v>11457</v>
      </c>
      <c r="L1811" s="78">
        <v>2019</v>
      </c>
      <c r="M1811" s="78"/>
      <c r="N1811" s="78" t="s">
        <v>785</v>
      </c>
      <c r="O1811" s="78" t="s">
        <v>284</v>
      </c>
      <c r="P1811" s="78" t="s">
        <v>27017</v>
      </c>
      <c r="Q1811" s="78"/>
      <c r="R1811" s="78" t="s">
        <v>27018</v>
      </c>
      <c r="S1811" s="78"/>
      <c r="T1811" s="78" t="s">
        <v>23584</v>
      </c>
      <c r="U1811" s="78"/>
      <c r="V1811" s="78" t="s">
        <v>24474</v>
      </c>
      <c r="W1811" s="78" t="s">
        <v>39</v>
      </c>
      <c r="X1811" s="136"/>
    </row>
    <row r="1812" spans="1:24" x14ac:dyDescent="0.15">
      <c r="A1812" s="87">
        <v>9787513139441</v>
      </c>
      <c r="B1812" s="88">
        <v>42</v>
      </c>
      <c r="C1812" s="88"/>
      <c r="D1812" s="89" t="s">
        <v>27365</v>
      </c>
      <c r="E1812" s="89"/>
      <c r="F1812" s="89"/>
      <c r="G1812" s="89"/>
      <c r="H1812" s="89" t="s">
        <v>24472</v>
      </c>
      <c r="I1812" s="89"/>
      <c r="J1812" s="89"/>
      <c r="K1812" s="89" t="s">
        <v>27366</v>
      </c>
      <c r="L1812" s="89">
        <v>2019</v>
      </c>
      <c r="M1812" s="89"/>
      <c r="N1812" s="89"/>
      <c r="O1812" s="89" t="s">
        <v>25</v>
      </c>
      <c r="P1812" s="89"/>
      <c r="Q1812" s="89"/>
      <c r="R1812" s="89"/>
      <c r="S1812" s="89"/>
      <c r="T1812" s="89"/>
      <c r="U1812" s="89"/>
      <c r="V1812" s="89" t="s">
        <v>24474</v>
      </c>
      <c r="W1812" s="89"/>
      <c r="X1812" s="136"/>
    </row>
    <row r="1813" spans="1:24" x14ac:dyDescent="0.15">
      <c r="A1813" s="82">
        <v>9787205096588</v>
      </c>
      <c r="B1813" s="83">
        <v>45</v>
      </c>
      <c r="C1813" s="84"/>
      <c r="D1813" s="84" t="s">
        <v>27491</v>
      </c>
      <c r="E1813" s="84"/>
      <c r="F1813" s="84"/>
      <c r="G1813" s="84"/>
      <c r="H1813" s="84" t="s">
        <v>27492</v>
      </c>
      <c r="I1813" s="84"/>
      <c r="J1813" s="84"/>
      <c r="K1813" s="84" t="s">
        <v>12057</v>
      </c>
      <c r="L1813" s="84">
        <v>2020</v>
      </c>
      <c r="M1813" s="84"/>
      <c r="N1813" s="84" t="s">
        <v>83</v>
      </c>
      <c r="O1813" s="84" t="s">
        <v>68</v>
      </c>
      <c r="P1813" s="84"/>
      <c r="Q1813" s="84"/>
      <c r="R1813" s="84" t="s">
        <v>27493</v>
      </c>
      <c r="S1813" s="84"/>
      <c r="T1813" s="84" t="s">
        <v>23584</v>
      </c>
      <c r="U1813" s="84" t="s">
        <v>88</v>
      </c>
      <c r="V1813" s="84" t="s">
        <v>24474</v>
      </c>
      <c r="W1813" s="84" t="s">
        <v>39</v>
      </c>
      <c r="X1813" s="136"/>
    </row>
    <row r="1814" spans="1:24" x14ac:dyDescent="0.15">
      <c r="A1814" s="103">
        <v>9787203106937</v>
      </c>
      <c r="B1814" s="105">
        <v>38</v>
      </c>
      <c r="C1814" s="105"/>
      <c r="D1814" s="106" t="s">
        <v>26956</v>
      </c>
      <c r="E1814" s="106"/>
      <c r="F1814" s="106"/>
      <c r="G1814" s="106"/>
      <c r="H1814" s="106" t="s">
        <v>24472</v>
      </c>
      <c r="I1814" s="106"/>
      <c r="J1814" s="106"/>
      <c r="K1814" s="106" t="s">
        <v>28261</v>
      </c>
      <c r="L1814" s="104">
        <v>2019</v>
      </c>
      <c r="M1814" s="104"/>
      <c r="N1814" s="106"/>
      <c r="O1814" s="106" t="s">
        <v>28083</v>
      </c>
      <c r="P1814" s="106"/>
      <c r="Q1814" s="106"/>
      <c r="R1814" s="106"/>
      <c r="S1814" s="106"/>
      <c r="T1814" s="106"/>
      <c r="U1814" s="106" t="s">
        <v>267</v>
      </c>
      <c r="V1814" s="106" t="s">
        <v>24474</v>
      </c>
      <c r="W1814" s="106"/>
      <c r="X1814" s="136"/>
    </row>
    <row r="1815" spans="1:24" x14ac:dyDescent="0.15">
      <c r="A1815" s="39">
        <v>9787542667335</v>
      </c>
      <c r="B1815" s="83">
        <v>45</v>
      </c>
      <c r="C1815" s="40"/>
      <c r="D1815" s="40" t="s">
        <v>29603</v>
      </c>
      <c r="E1815" s="40"/>
      <c r="F1815" s="40"/>
      <c r="G1815" s="40"/>
      <c r="H1815" s="40" t="s">
        <v>29604</v>
      </c>
      <c r="I1815" s="40"/>
      <c r="J1815" s="40"/>
      <c r="K1815" s="40" t="s">
        <v>16048</v>
      </c>
      <c r="L1815" s="40">
        <v>2019</v>
      </c>
      <c r="M1815" s="40"/>
      <c r="N1815" s="40" t="s">
        <v>286</v>
      </c>
      <c r="O1815" s="40" t="s">
        <v>44</v>
      </c>
      <c r="P1815" s="40"/>
      <c r="Q1815" s="40"/>
      <c r="R1815" s="40" t="s">
        <v>29605</v>
      </c>
      <c r="S1815" s="40"/>
      <c r="T1815" s="40" t="s">
        <v>23584</v>
      </c>
      <c r="U1815" s="40"/>
      <c r="V1815" s="40" t="s">
        <v>24474</v>
      </c>
      <c r="W1815" s="40" t="s">
        <v>39</v>
      </c>
      <c r="X1815" s="136"/>
    </row>
    <row r="1816" spans="1:24" x14ac:dyDescent="0.15">
      <c r="A1816" s="76">
        <v>9787518334445</v>
      </c>
      <c r="B1816" s="83">
        <v>38</v>
      </c>
      <c r="C1816" s="84"/>
      <c r="D1816" s="84" t="s">
        <v>30001</v>
      </c>
      <c r="E1816" s="84"/>
      <c r="F1816" s="84"/>
      <c r="G1816" s="84" t="s">
        <v>30002</v>
      </c>
      <c r="H1816" s="84" t="s">
        <v>16220</v>
      </c>
      <c r="I1816" s="84"/>
      <c r="J1816" s="84"/>
      <c r="K1816" s="84" t="s">
        <v>16202</v>
      </c>
      <c r="L1816" s="84">
        <v>2019</v>
      </c>
      <c r="M1816" s="84"/>
      <c r="N1816" s="84" t="s">
        <v>785</v>
      </c>
      <c r="O1816" s="84" t="s">
        <v>68</v>
      </c>
      <c r="P1816" s="84" t="s">
        <v>16221</v>
      </c>
      <c r="Q1816" s="84"/>
      <c r="R1816" s="84" t="s">
        <v>30003</v>
      </c>
      <c r="S1816" s="84"/>
      <c r="T1816" s="84" t="s">
        <v>23584</v>
      </c>
      <c r="U1816" s="84"/>
      <c r="V1816" s="84" t="s">
        <v>24474</v>
      </c>
      <c r="W1816" s="84" t="s">
        <v>39</v>
      </c>
      <c r="X1816" s="136"/>
    </row>
    <row r="1817" spans="1:24" x14ac:dyDescent="0.15">
      <c r="A1817" s="76">
        <v>9787518327294</v>
      </c>
      <c r="B1817" s="83">
        <v>48</v>
      </c>
      <c r="C1817" s="84"/>
      <c r="D1817" s="82" t="s">
        <v>30017</v>
      </c>
      <c r="E1817" s="84"/>
      <c r="F1817" s="84" t="s">
        <v>26956</v>
      </c>
      <c r="G1817" s="84" t="s">
        <v>30018</v>
      </c>
      <c r="H1817" s="84" t="s">
        <v>26957</v>
      </c>
      <c r="I1817" s="84"/>
      <c r="J1817" s="84"/>
      <c r="K1817" s="84" t="s">
        <v>16202</v>
      </c>
      <c r="L1817" s="84">
        <v>2019</v>
      </c>
      <c r="M1817" s="84"/>
      <c r="N1817" s="84" t="s">
        <v>106</v>
      </c>
      <c r="O1817" s="84" t="s">
        <v>68</v>
      </c>
      <c r="P1817" s="84"/>
      <c r="Q1817" s="84"/>
      <c r="R1817" s="84" t="s">
        <v>30019</v>
      </c>
      <c r="S1817" s="84"/>
      <c r="T1817" s="84" t="s">
        <v>23584</v>
      </c>
      <c r="U1817" s="84"/>
      <c r="V1817" s="84" t="s">
        <v>24474</v>
      </c>
      <c r="W1817" s="84" t="s">
        <v>39</v>
      </c>
      <c r="X1817" s="136"/>
    </row>
    <row r="1818" spans="1:24" x14ac:dyDescent="0.15">
      <c r="A1818" s="87">
        <v>9787541155710</v>
      </c>
      <c r="B1818" s="88">
        <v>48</v>
      </c>
      <c r="C1818" s="88"/>
      <c r="D1818" s="89" t="s">
        <v>30282</v>
      </c>
      <c r="E1818" s="89"/>
      <c r="F1818" s="89"/>
      <c r="G1818" s="89"/>
      <c r="H1818" s="89" t="s">
        <v>30283</v>
      </c>
      <c r="I1818" s="89"/>
      <c r="J1818" s="89"/>
      <c r="K1818" s="89" t="s">
        <v>30279</v>
      </c>
      <c r="L1818" s="89">
        <v>2019</v>
      </c>
      <c r="M1818" s="89"/>
      <c r="N1818" s="89"/>
      <c r="O1818" s="89" t="s">
        <v>25</v>
      </c>
      <c r="P1818" s="89"/>
      <c r="Q1818" s="89"/>
      <c r="R1818" s="89"/>
      <c r="S1818" s="89"/>
      <c r="T1818" s="89"/>
      <c r="U1818" s="89"/>
      <c r="V1818" s="89" t="s">
        <v>24474</v>
      </c>
      <c r="W1818" s="89"/>
      <c r="X1818" s="136"/>
    </row>
    <row r="1819" spans="1:24" x14ac:dyDescent="0.15">
      <c r="A1819" s="79">
        <v>9787516829707</v>
      </c>
      <c r="B1819" s="85">
        <v>32.5</v>
      </c>
      <c r="C1819" s="86"/>
      <c r="D1819" s="86" t="s">
        <v>26956</v>
      </c>
      <c r="E1819" s="86"/>
      <c r="F1819" s="86"/>
      <c r="G1819" s="86"/>
      <c r="H1819" s="86" t="s">
        <v>26957</v>
      </c>
      <c r="I1819" s="86"/>
      <c r="J1819" s="86"/>
      <c r="K1819" s="86" t="s">
        <v>16390</v>
      </c>
      <c r="L1819" s="86" t="s">
        <v>134</v>
      </c>
      <c r="M1819" s="86"/>
      <c r="N1819" s="86" t="s">
        <v>934</v>
      </c>
      <c r="O1819" s="86" t="s">
        <v>68</v>
      </c>
      <c r="P1819" s="80"/>
      <c r="Q1819" s="86"/>
      <c r="R1819" s="86" t="s">
        <v>30454</v>
      </c>
      <c r="S1819" s="86" t="s">
        <v>28205</v>
      </c>
      <c r="T1819" s="86"/>
      <c r="U1819" s="86"/>
      <c r="V1819" s="86" t="s">
        <v>24474</v>
      </c>
      <c r="W1819" s="86"/>
      <c r="X1819" s="136"/>
    </row>
    <row r="1820" spans="1:24" x14ac:dyDescent="0.15">
      <c r="A1820" s="79">
        <v>9787201154480</v>
      </c>
      <c r="B1820" s="85">
        <v>88</v>
      </c>
      <c r="C1820" s="86"/>
      <c r="D1820" s="86" t="s">
        <v>30786</v>
      </c>
      <c r="E1820" s="86"/>
      <c r="F1820" s="86"/>
      <c r="G1820" s="86"/>
      <c r="H1820" s="86" t="s">
        <v>30787</v>
      </c>
      <c r="I1820" s="86"/>
      <c r="J1820" s="86"/>
      <c r="K1820" s="86" t="s">
        <v>16728</v>
      </c>
      <c r="L1820" s="86" t="s">
        <v>97</v>
      </c>
      <c r="M1820" s="86"/>
      <c r="N1820" s="86" t="s">
        <v>264</v>
      </c>
      <c r="O1820" s="86" t="s">
        <v>42</v>
      </c>
      <c r="P1820" s="80"/>
      <c r="Q1820" s="86"/>
      <c r="R1820" s="86" t="s">
        <v>30788</v>
      </c>
      <c r="S1820" s="86" t="s">
        <v>30789</v>
      </c>
      <c r="T1820" s="86"/>
      <c r="U1820" s="86"/>
      <c r="V1820" s="86" t="s">
        <v>24474</v>
      </c>
      <c r="W1820" s="86"/>
      <c r="X1820" s="136"/>
    </row>
    <row r="1821" spans="1:24" x14ac:dyDescent="0.15">
      <c r="A1821" s="76">
        <v>9787570209514</v>
      </c>
      <c r="B1821" s="77">
        <v>39.799999999999997</v>
      </c>
      <c r="C1821" s="78"/>
      <c r="D1821" s="78" t="s">
        <v>31617</v>
      </c>
      <c r="E1821" s="78"/>
      <c r="F1821" s="78"/>
      <c r="G1821" s="78"/>
      <c r="H1821" s="78" t="s">
        <v>25354</v>
      </c>
      <c r="I1821" s="78"/>
      <c r="J1821" s="78"/>
      <c r="K1821" s="78" t="s">
        <v>18181</v>
      </c>
      <c r="L1821" s="78">
        <v>2019</v>
      </c>
      <c r="M1821" s="78"/>
      <c r="N1821" s="78" t="s">
        <v>203</v>
      </c>
      <c r="O1821" s="78" t="s">
        <v>44</v>
      </c>
      <c r="P1821" s="78"/>
      <c r="Q1821" s="78" t="s">
        <v>18182</v>
      </c>
      <c r="R1821" s="78" t="s">
        <v>31618</v>
      </c>
      <c r="S1821" s="78"/>
      <c r="T1821" s="78" t="s">
        <v>23584</v>
      </c>
      <c r="U1821" s="78"/>
      <c r="V1821" s="78" t="s">
        <v>24474</v>
      </c>
      <c r="W1821" s="78" t="s">
        <v>39</v>
      </c>
      <c r="X1821" s="136"/>
    </row>
    <row r="1822" spans="1:24" x14ac:dyDescent="0.15">
      <c r="A1822" s="39">
        <v>9787570218523</v>
      </c>
      <c r="B1822" s="83">
        <v>56</v>
      </c>
      <c r="C1822" s="40"/>
      <c r="D1822" s="40" t="s">
        <v>31628</v>
      </c>
      <c r="E1822" s="40"/>
      <c r="F1822" s="40"/>
      <c r="G1822" s="40" t="s">
        <v>31629</v>
      </c>
      <c r="H1822" s="40" t="s">
        <v>25354</v>
      </c>
      <c r="I1822" s="40"/>
      <c r="J1822" s="40"/>
      <c r="K1822" s="40" t="s">
        <v>18181</v>
      </c>
      <c r="L1822" s="40" t="s">
        <v>134</v>
      </c>
      <c r="M1822" s="40"/>
      <c r="N1822" s="40" t="s">
        <v>243</v>
      </c>
      <c r="O1822" s="40" t="s">
        <v>44</v>
      </c>
      <c r="P1822" s="40"/>
      <c r="Q1822" s="40"/>
      <c r="R1822" s="40" t="s">
        <v>31630</v>
      </c>
      <c r="S1822" s="40"/>
      <c r="T1822" s="40" t="s">
        <v>23584</v>
      </c>
      <c r="U1822" s="40"/>
      <c r="V1822" s="40" t="s">
        <v>24474</v>
      </c>
      <c r="W1822" s="40" t="s">
        <v>39</v>
      </c>
      <c r="X1822" s="136"/>
    </row>
    <row r="1823" spans="1:24" x14ac:dyDescent="0.15">
      <c r="A1823" s="79">
        <v>9787504772534</v>
      </c>
      <c r="B1823" s="85">
        <v>59</v>
      </c>
      <c r="C1823" s="86"/>
      <c r="D1823" s="86" t="s">
        <v>31782</v>
      </c>
      <c r="E1823" s="86"/>
      <c r="F1823" s="86"/>
      <c r="G1823" s="86"/>
      <c r="H1823" s="86" t="s">
        <v>31783</v>
      </c>
      <c r="I1823" s="86"/>
      <c r="J1823" s="86"/>
      <c r="K1823" s="86" t="s">
        <v>18288</v>
      </c>
      <c r="L1823" s="86" t="s">
        <v>134</v>
      </c>
      <c r="M1823" s="86"/>
      <c r="N1823" s="86" t="s">
        <v>527</v>
      </c>
      <c r="O1823" s="86" t="s">
        <v>42</v>
      </c>
      <c r="P1823" s="80"/>
      <c r="Q1823" s="86"/>
      <c r="R1823" s="86" t="s">
        <v>31784</v>
      </c>
      <c r="S1823" s="86" t="s">
        <v>23083</v>
      </c>
      <c r="T1823" s="86"/>
      <c r="U1823" s="86"/>
      <c r="V1823" s="86" t="s">
        <v>24474</v>
      </c>
      <c r="W1823" s="86"/>
      <c r="X1823" s="136"/>
    </row>
    <row r="1824" spans="1:24" x14ac:dyDescent="0.15">
      <c r="A1824" s="79">
        <v>9787506875714</v>
      </c>
      <c r="B1824" s="85">
        <v>95</v>
      </c>
      <c r="C1824" s="86" t="s">
        <v>143</v>
      </c>
      <c r="D1824" s="86" t="s">
        <v>33481</v>
      </c>
      <c r="E1824" s="86"/>
      <c r="F1824" s="86"/>
      <c r="G1824" s="86"/>
      <c r="H1824" s="86" t="s">
        <v>33431</v>
      </c>
      <c r="I1824" s="86"/>
      <c r="J1824" s="86"/>
      <c r="K1824" s="86" t="s">
        <v>20781</v>
      </c>
      <c r="L1824" s="86" t="s">
        <v>97</v>
      </c>
      <c r="M1824" s="86"/>
      <c r="N1824" s="86" t="s">
        <v>175</v>
      </c>
      <c r="O1824" s="86" t="s">
        <v>79</v>
      </c>
      <c r="P1824" s="80"/>
      <c r="Q1824" s="86"/>
      <c r="R1824" s="86" t="s">
        <v>33482</v>
      </c>
      <c r="S1824" s="86" t="s">
        <v>25079</v>
      </c>
      <c r="T1824" s="86"/>
      <c r="U1824" s="86"/>
      <c r="V1824" s="86" t="s">
        <v>24474</v>
      </c>
      <c r="W1824" s="86"/>
      <c r="X1824" s="136"/>
    </row>
    <row r="1825" spans="1:24" x14ac:dyDescent="0.15">
      <c r="A1825" s="79">
        <v>9787520524292</v>
      </c>
      <c r="B1825" s="85">
        <v>69.8</v>
      </c>
      <c r="C1825" s="86"/>
      <c r="D1825" s="86" t="s">
        <v>33642</v>
      </c>
      <c r="E1825" s="86"/>
      <c r="F1825" s="86"/>
      <c r="G1825" s="86"/>
      <c r="H1825" s="86" t="s">
        <v>26957</v>
      </c>
      <c r="I1825" s="86"/>
      <c r="J1825" s="86"/>
      <c r="K1825" s="86" t="s">
        <v>21924</v>
      </c>
      <c r="L1825" s="86" t="s">
        <v>134</v>
      </c>
      <c r="M1825" s="86"/>
      <c r="N1825" s="86" t="s">
        <v>82</v>
      </c>
      <c r="O1825" s="86" t="s">
        <v>42</v>
      </c>
      <c r="P1825" s="80"/>
      <c r="Q1825" s="86"/>
      <c r="R1825" s="86" t="s">
        <v>33643</v>
      </c>
      <c r="S1825" s="86" t="s">
        <v>63</v>
      </c>
      <c r="T1825" s="86"/>
      <c r="U1825" s="86"/>
      <c r="V1825" s="86" t="s">
        <v>24474</v>
      </c>
      <c r="W1825" s="86"/>
      <c r="X1825" s="136"/>
    </row>
    <row r="1826" spans="1:24" x14ac:dyDescent="0.15">
      <c r="A1826" s="79">
        <v>9787304039820</v>
      </c>
      <c r="B1826" s="77">
        <v>36</v>
      </c>
      <c r="C1826" s="80"/>
      <c r="D1826" s="80" t="s">
        <v>34276</v>
      </c>
      <c r="E1826" s="80"/>
      <c r="F1826" s="80"/>
      <c r="G1826" s="80"/>
      <c r="H1826" s="81" t="s">
        <v>34277</v>
      </c>
      <c r="I1826" s="80"/>
      <c r="J1826" s="80"/>
      <c r="K1826" s="81" t="s">
        <v>22562</v>
      </c>
      <c r="L1826" s="80">
        <v>2019</v>
      </c>
      <c r="M1826" s="80"/>
      <c r="N1826" s="81" t="s">
        <v>349</v>
      </c>
      <c r="O1826" s="81" t="s">
        <v>42</v>
      </c>
      <c r="P1826" s="80"/>
      <c r="Q1826" s="81" t="s">
        <v>34278</v>
      </c>
      <c r="R1826" s="81" t="s">
        <v>34279</v>
      </c>
      <c r="S1826" s="81" t="s">
        <v>37</v>
      </c>
      <c r="T1826" s="81" t="s">
        <v>23584</v>
      </c>
      <c r="U1826" s="81" t="s">
        <v>37</v>
      </c>
      <c r="V1826" s="81" t="s">
        <v>24474</v>
      </c>
      <c r="W1826" s="81" t="s">
        <v>39</v>
      </c>
      <c r="X1826" s="136"/>
    </row>
    <row r="1827" spans="1:24" x14ac:dyDescent="0.15">
      <c r="A1827" s="79">
        <v>9787229135782</v>
      </c>
      <c r="B1827" s="85">
        <v>36.799999999999997</v>
      </c>
      <c r="C1827" s="86"/>
      <c r="D1827" s="86" t="s">
        <v>26956</v>
      </c>
      <c r="E1827" s="86"/>
      <c r="F1827" s="86"/>
      <c r="G1827" s="86"/>
      <c r="H1827" s="86" t="s">
        <v>26957</v>
      </c>
      <c r="I1827" s="86"/>
      <c r="J1827" s="86"/>
      <c r="K1827" s="86" t="s">
        <v>22627</v>
      </c>
      <c r="L1827" s="86" t="s">
        <v>40</v>
      </c>
      <c r="M1827" s="86"/>
      <c r="N1827" s="86" t="s">
        <v>41</v>
      </c>
      <c r="O1827" s="86" t="s">
        <v>68</v>
      </c>
      <c r="P1827" s="80"/>
      <c r="Q1827" s="86"/>
      <c r="R1827" s="86" t="s">
        <v>34361</v>
      </c>
      <c r="S1827" s="86" t="s">
        <v>25079</v>
      </c>
      <c r="T1827" s="86"/>
      <c r="U1827" s="86"/>
      <c r="V1827" s="86" t="s">
        <v>24474</v>
      </c>
      <c r="W1827" s="86"/>
      <c r="X1827" s="136"/>
    </row>
    <row r="1828" spans="1:24" x14ac:dyDescent="0.15">
      <c r="A1828" s="79">
        <v>9787229135799</v>
      </c>
      <c r="B1828" s="85">
        <v>36.799999999999997</v>
      </c>
      <c r="C1828" s="86"/>
      <c r="D1828" s="86" t="s">
        <v>24471</v>
      </c>
      <c r="E1828" s="86"/>
      <c r="F1828" s="86"/>
      <c r="G1828" s="86"/>
      <c r="H1828" s="86" t="s">
        <v>26957</v>
      </c>
      <c r="I1828" s="86"/>
      <c r="J1828" s="86"/>
      <c r="K1828" s="86" t="s">
        <v>22627</v>
      </c>
      <c r="L1828" s="86" t="s">
        <v>40</v>
      </c>
      <c r="M1828" s="86"/>
      <c r="N1828" s="86" t="s">
        <v>569</v>
      </c>
      <c r="O1828" s="86" t="s">
        <v>68</v>
      </c>
      <c r="P1828" s="86"/>
      <c r="Q1828" s="86"/>
      <c r="R1828" s="86" t="s">
        <v>34362</v>
      </c>
      <c r="S1828" s="86" t="s">
        <v>25079</v>
      </c>
      <c r="T1828" s="86"/>
      <c r="U1828" s="86"/>
      <c r="V1828" s="86" t="s">
        <v>24474</v>
      </c>
      <c r="W1828" s="86"/>
      <c r="X1828" s="136"/>
    </row>
    <row r="1829" spans="1:24" x14ac:dyDescent="0.15">
      <c r="A1829" s="79">
        <v>9787519450250</v>
      </c>
      <c r="B1829" s="85">
        <v>95</v>
      </c>
      <c r="C1829" s="86" t="s">
        <v>143</v>
      </c>
      <c r="D1829" s="86" t="s">
        <v>25076</v>
      </c>
      <c r="E1829" s="86"/>
      <c r="F1829" s="86"/>
      <c r="G1829" s="86"/>
      <c r="H1829" s="86" t="s">
        <v>25077</v>
      </c>
      <c r="I1829" s="86"/>
      <c r="J1829" s="86"/>
      <c r="K1829" s="86" t="s">
        <v>5486</v>
      </c>
      <c r="L1829" s="86" t="s">
        <v>97</v>
      </c>
      <c r="M1829" s="86"/>
      <c r="N1829" s="86" t="s">
        <v>303</v>
      </c>
      <c r="O1829" s="86" t="s">
        <v>79</v>
      </c>
      <c r="P1829" s="80"/>
      <c r="Q1829" s="86"/>
      <c r="R1829" s="86" t="s">
        <v>25078</v>
      </c>
      <c r="S1829" s="86" t="s">
        <v>25079</v>
      </c>
      <c r="T1829" s="86"/>
      <c r="U1829" s="86"/>
      <c r="V1829" s="86" t="s">
        <v>25080</v>
      </c>
      <c r="W1829" s="86"/>
      <c r="X1829" s="136"/>
    </row>
    <row r="1830" spans="1:24" x14ac:dyDescent="0.15">
      <c r="A1830" s="79">
        <v>9787555369462</v>
      </c>
      <c r="B1830" s="85">
        <v>69</v>
      </c>
      <c r="C1830" s="86"/>
      <c r="D1830" s="86" t="s">
        <v>26664</v>
      </c>
      <c r="E1830" s="86"/>
      <c r="F1830" s="86"/>
      <c r="G1830" s="86"/>
      <c r="H1830" s="86" t="s">
        <v>26665</v>
      </c>
      <c r="I1830" s="86"/>
      <c r="J1830" s="86"/>
      <c r="K1830" s="86" t="s">
        <v>10765</v>
      </c>
      <c r="L1830" s="86" t="s">
        <v>40</v>
      </c>
      <c r="M1830" s="86"/>
      <c r="N1830" s="86" t="s">
        <v>265</v>
      </c>
      <c r="O1830" s="86" t="s">
        <v>42</v>
      </c>
      <c r="P1830" s="80"/>
      <c r="Q1830" s="86"/>
      <c r="R1830" s="86" t="s">
        <v>26666</v>
      </c>
      <c r="S1830" s="86" t="s">
        <v>26667</v>
      </c>
      <c r="T1830" s="86"/>
      <c r="U1830" s="86"/>
      <c r="V1830" s="86" t="s">
        <v>25080</v>
      </c>
      <c r="W1830" s="86"/>
      <c r="X1830" s="136"/>
    </row>
    <row r="1831" spans="1:24" x14ac:dyDescent="0.15">
      <c r="A1831" s="76">
        <v>9787205096687</v>
      </c>
      <c r="B1831" s="83">
        <v>49</v>
      </c>
      <c r="C1831" s="84"/>
      <c r="D1831" s="84" t="s">
        <v>27494</v>
      </c>
      <c r="E1831" s="84"/>
      <c r="F1831" s="84"/>
      <c r="G1831" s="84" t="s">
        <v>12061</v>
      </c>
      <c r="H1831" s="84" t="s">
        <v>27495</v>
      </c>
      <c r="I1831" s="84"/>
      <c r="J1831" s="84"/>
      <c r="K1831" s="84" t="s">
        <v>12057</v>
      </c>
      <c r="L1831" s="84">
        <v>2020</v>
      </c>
      <c r="M1831" s="84"/>
      <c r="N1831" s="84" t="s">
        <v>571</v>
      </c>
      <c r="O1831" s="84" t="s">
        <v>68</v>
      </c>
      <c r="P1831" s="84"/>
      <c r="Q1831" s="84" t="s">
        <v>23530</v>
      </c>
      <c r="R1831" s="84" t="s">
        <v>27496</v>
      </c>
      <c r="S1831" s="84"/>
      <c r="T1831" s="84" t="s">
        <v>27497</v>
      </c>
      <c r="U1831" s="84" t="s">
        <v>88</v>
      </c>
      <c r="V1831" s="84" t="s">
        <v>25080</v>
      </c>
      <c r="W1831" s="84" t="s">
        <v>39</v>
      </c>
      <c r="X1831" s="136"/>
    </row>
    <row r="1832" spans="1:24" x14ac:dyDescent="0.15">
      <c r="A1832" s="79">
        <v>9787532959655</v>
      </c>
      <c r="B1832" s="85">
        <v>76</v>
      </c>
      <c r="C1832" s="86" t="s">
        <v>143</v>
      </c>
      <c r="D1832" s="86" t="s">
        <v>28233</v>
      </c>
      <c r="E1832" s="86"/>
      <c r="F1832" s="86"/>
      <c r="G1832" s="86" t="s">
        <v>28234</v>
      </c>
      <c r="H1832" s="86" t="s">
        <v>28235</v>
      </c>
      <c r="I1832" s="86"/>
      <c r="J1832" s="86"/>
      <c r="K1832" s="86" t="s">
        <v>15430</v>
      </c>
      <c r="L1832" s="86" t="s">
        <v>97</v>
      </c>
      <c r="M1832" s="86"/>
      <c r="N1832" s="86" t="s">
        <v>193</v>
      </c>
      <c r="O1832" s="86" t="s">
        <v>159</v>
      </c>
      <c r="P1832" s="80"/>
      <c r="Q1832" s="86"/>
      <c r="R1832" s="86" t="s">
        <v>28236</v>
      </c>
      <c r="S1832" s="86" t="s">
        <v>28237</v>
      </c>
      <c r="T1832" s="86"/>
      <c r="U1832" s="86"/>
      <c r="V1832" s="86" t="s">
        <v>25080</v>
      </c>
      <c r="W1832" s="86"/>
      <c r="X1832" s="136"/>
    </row>
    <row r="1833" spans="1:24" x14ac:dyDescent="0.15">
      <c r="A1833" s="76">
        <v>9787208158276</v>
      </c>
      <c r="B1833" s="83">
        <v>48</v>
      </c>
      <c r="C1833" s="78"/>
      <c r="D1833" s="78" t="s">
        <v>29508</v>
      </c>
      <c r="E1833" s="78"/>
      <c r="F1833" s="78"/>
      <c r="G1833" s="78"/>
      <c r="H1833" s="78" t="s">
        <v>29509</v>
      </c>
      <c r="I1833" s="78"/>
      <c r="J1833" s="78" t="s">
        <v>73</v>
      </c>
      <c r="K1833" s="78" t="s">
        <v>16011</v>
      </c>
      <c r="L1833" s="78">
        <v>2019</v>
      </c>
      <c r="M1833" s="78"/>
      <c r="N1833" s="78" t="s">
        <v>256</v>
      </c>
      <c r="O1833" s="78" t="s">
        <v>68</v>
      </c>
      <c r="P1833" s="78"/>
      <c r="Q1833" s="78"/>
      <c r="R1833" s="78" t="s">
        <v>29510</v>
      </c>
      <c r="S1833" s="78"/>
      <c r="T1833" s="78" t="s">
        <v>26114</v>
      </c>
      <c r="U1833" s="78"/>
      <c r="V1833" s="78" t="s">
        <v>25080</v>
      </c>
      <c r="W1833" s="78" t="s">
        <v>39</v>
      </c>
      <c r="X1833" s="136"/>
    </row>
    <row r="1834" spans="1:24" x14ac:dyDescent="0.15">
      <c r="A1834" s="76">
        <v>9787552028058</v>
      </c>
      <c r="B1834" s="83">
        <v>45</v>
      </c>
      <c r="C1834" s="84"/>
      <c r="D1834" s="84" t="s">
        <v>29645</v>
      </c>
      <c r="E1834" s="84"/>
      <c r="F1834" s="84"/>
      <c r="G1834" s="84"/>
      <c r="H1834" s="84" t="s">
        <v>29646</v>
      </c>
      <c r="I1834" s="84" t="s">
        <v>29647</v>
      </c>
      <c r="J1834" s="84"/>
      <c r="K1834" s="84" t="s">
        <v>16056</v>
      </c>
      <c r="L1834" s="84">
        <v>2019</v>
      </c>
      <c r="M1834" s="84"/>
      <c r="N1834" s="84" t="s">
        <v>29648</v>
      </c>
      <c r="O1834" s="84" t="s">
        <v>147</v>
      </c>
      <c r="P1834" s="84" t="s">
        <v>29649</v>
      </c>
      <c r="Q1834" s="84"/>
      <c r="R1834" s="84" t="s">
        <v>29650</v>
      </c>
      <c r="S1834" s="84"/>
      <c r="T1834" s="84" t="s">
        <v>23584</v>
      </c>
      <c r="U1834" s="84"/>
      <c r="V1834" s="84" t="s">
        <v>25080</v>
      </c>
      <c r="W1834" s="84" t="s">
        <v>39</v>
      </c>
      <c r="X1834" s="136"/>
    </row>
    <row r="1835" spans="1:24" x14ac:dyDescent="0.15">
      <c r="A1835" s="79">
        <v>9787520172141</v>
      </c>
      <c r="B1835" s="77">
        <v>79</v>
      </c>
      <c r="C1835" s="101"/>
      <c r="D1835" s="101" t="s">
        <v>29806</v>
      </c>
      <c r="E1835" s="101"/>
      <c r="F1835" s="101"/>
      <c r="G1835" s="101"/>
      <c r="H1835" s="101" t="s">
        <v>29807</v>
      </c>
      <c r="I1835" s="101"/>
      <c r="J1835" s="101"/>
      <c r="K1835" s="101" t="s">
        <v>16105</v>
      </c>
      <c r="L1835" s="89">
        <v>2020</v>
      </c>
      <c r="M1835" s="101"/>
      <c r="N1835" s="101" t="s">
        <v>334</v>
      </c>
      <c r="O1835" s="101" t="s">
        <v>42</v>
      </c>
      <c r="P1835" s="102"/>
      <c r="Q1835" s="102" t="s">
        <v>29808</v>
      </c>
      <c r="R1835" s="101" t="s">
        <v>29809</v>
      </c>
      <c r="S1835" s="101"/>
      <c r="T1835" s="101" t="s">
        <v>29810</v>
      </c>
      <c r="U1835" s="101"/>
      <c r="V1835" s="101" t="s">
        <v>25080</v>
      </c>
      <c r="W1835" s="101" t="s">
        <v>39</v>
      </c>
      <c r="X1835" s="136"/>
    </row>
    <row r="1836" spans="1:24" x14ac:dyDescent="0.15">
      <c r="A1836" s="79">
        <v>9787514335873</v>
      </c>
      <c r="B1836" s="77">
        <v>29.8</v>
      </c>
      <c r="C1836" s="80"/>
      <c r="D1836" s="80" t="s">
        <v>31309</v>
      </c>
      <c r="E1836" s="80"/>
      <c r="F1836" s="80"/>
      <c r="G1836" s="80" t="s">
        <v>31310</v>
      </c>
      <c r="H1836" s="80" t="s">
        <v>31311</v>
      </c>
      <c r="I1836" s="80"/>
      <c r="J1836" s="80"/>
      <c r="K1836" s="81" t="s">
        <v>17776</v>
      </c>
      <c r="L1836" s="80">
        <v>2021</v>
      </c>
      <c r="M1836" s="80"/>
      <c r="N1836" s="81" t="s">
        <v>607</v>
      </c>
      <c r="O1836" s="81" t="s">
        <v>44</v>
      </c>
      <c r="P1836" s="81" t="s">
        <v>31312</v>
      </c>
      <c r="Q1836" s="80"/>
      <c r="R1836" s="81" t="s">
        <v>31313</v>
      </c>
      <c r="S1836" s="80" t="s">
        <v>69</v>
      </c>
      <c r="T1836" s="81" t="s">
        <v>27497</v>
      </c>
      <c r="U1836" s="80" t="s">
        <v>69</v>
      </c>
      <c r="V1836" s="81" t="s">
        <v>25080</v>
      </c>
      <c r="W1836" s="81" t="s">
        <v>39</v>
      </c>
      <c r="X1836" s="136"/>
    </row>
    <row r="1837" spans="1:24" x14ac:dyDescent="0.15">
      <c r="A1837" s="103">
        <v>9787506871914</v>
      </c>
      <c r="B1837" s="105">
        <v>95</v>
      </c>
      <c r="C1837" s="105"/>
      <c r="D1837" s="106" t="s">
        <v>33374</v>
      </c>
      <c r="E1837" s="106"/>
      <c r="F1837" s="106"/>
      <c r="G1837" s="106"/>
      <c r="H1837" s="106" t="s">
        <v>33375</v>
      </c>
      <c r="I1837" s="106"/>
      <c r="J1837" s="106"/>
      <c r="K1837" s="106" t="s">
        <v>20777</v>
      </c>
      <c r="L1837" s="104">
        <v>2019</v>
      </c>
      <c r="M1837" s="104"/>
      <c r="N1837" s="106"/>
      <c r="O1837" s="106" t="s">
        <v>23</v>
      </c>
      <c r="P1837" s="106"/>
      <c r="Q1837" s="106"/>
      <c r="R1837" s="106"/>
      <c r="S1837" s="106"/>
      <c r="T1837" s="106"/>
      <c r="U1837" s="106" t="s">
        <v>294</v>
      </c>
      <c r="V1837" s="106" t="s">
        <v>25080</v>
      </c>
      <c r="W1837" s="106"/>
      <c r="X1837" s="136"/>
    </row>
    <row r="1838" spans="1:24" x14ac:dyDescent="0.15">
      <c r="A1838" s="79">
        <v>9787506876865</v>
      </c>
      <c r="B1838" s="85">
        <v>89</v>
      </c>
      <c r="C1838" s="86" t="s">
        <v>143</v>
      </c>
      <c r="D1838" s="86" t="s">
        <v>33441</v>
      </c>
      <c r="E1838" s="86"/>
      <c r="F1838" s="86"/>
      <c r="G1838" s="86"/>
      <c r="H1838" s="86" t="s">
        <v>33442</v>
      </c>
      <c r="I1838" s="86"/>
      <c r="J1838" s="86"/>
      <c r="K1838" s="86" t="s">
        <v>20781</v>
      </c>
      <c r="L1838" s="86" t="s">
        <v>97</v>
      </c>
      <c r="M1838" s="86"/>
      <c r="N1838" s="86" t="s">
        <v>376</v>
      </c>
      <c r="O1838" s="86" t="s">
        <v>79</v>
      </c>
      <c r="P1838" s="80"/>
      <c r="Q1838" s="86"/>
      <c r="R1838" s="86" t="s">
        <v>33443</v>
      </c>
      <c r="S1838" s="86" t="s">
        <v>33444</v>
      </c>
      <c r="T1838" s="86"/>
      <c r="U1838" s="86"/>
      <c r="V1838" s="86" t="s">
        <v>33445</v>
      </c>
      <c r="W1838" s="86"/>
      <c r="X1838" s="136"/>
    </row>
    <row r="1839" spans="1:24" x14ac:dyDescent="0.15">
      <c r="A1839" s="79">
        <v>9787215120174</v>
      </c>
      <c r="B1839" s="85">
        <v>48</v>
      </c>
      <c r="C1839" s="86" t="s">
        <v>143</v>
      </c>
      <c r="D1839" s="86" t="s">
        <v>25559</v>
      </c>
      <c r="E1839" s="86"/>
      <c r="F1839" s="86"/>
      <c r="G1839" s="86" t="s">
        <v>25560</v>
      </c>
      <c r="H1839" s="86" t="s">
        <v>25561</v>
      </c>
      <c r="I1839" s="86"/>
      <c r="J1839" s="86"/>
      <c r="K1839" s="86" t="s">
        <v>6643</v>
      </c>
      <c r="L1839" s="86" t="s">
        <v>40</v>
      </c>
      <c r="M1839" s="86"/>
      <c r="N1839" s="86" t="s">
        <v>145</v>
      </c>
      <c r="O1839" s="86" t="s">
        <v>284</v>
      </c>
      <c r="P1839" s="80"/>
      <c r="Q1839" s="86"/>
      <c r="R1839" s="86" t="s">
        <v>25562</v>
      </c>
      <c r="S1839" s="86" t="s">
        <v>25563</v>
      </c>
      <c r="T1839" s="86"/>
      <c r="U1839" s="86"/>
      <c r="V1839" s="86" t="s">
        <v>25564</v>
      </c>
      <c r="W1839" s="86"/>
      <c r="X1839" s="136"/>
    </row>
    <row r="1840" spans="1:24" x14ac:dyDescent="0.15">
      <c r="A1840" s="87">
        <v>9787544749657</v>
      </c>
      <c r="B1840" s="88">
        <v>49.6</v>
      </c>
      <c r="C1840" s="88"/>
      <c r="D1840" s="89" t="s">
        <v>31501</v>
      </c>
      <c r="E1840" s="89"/>
      <c r="F1840" s="89"/>
      <c r="G1840" s="89"/>
      <c r="H1840" s="89" t="s">
        <v>31502</v>
      </c>
      <c r="I1840" s="89"/>
      <c r="J1840" s="89"/>
      <c r="K1840" s="89" t="s">
        <v>18035</v>
      </c>
      <c r="L1840" s="89">
        <v>2019</v>
      </c>
      <c r="M1840" s="89"/>
      <c r="N1840" s="89"/>
      <c r="O1840" s="89" t="s">
        <v>23</v>
      </c>
      <c r="P1840" s="89"/>
      <c r="Q1840" s="89"/>
      <c r="R1840" s="89"/>
      <c r="S1840" s="89"/>
      <c r="T1840" s="89"/>
      <c r="U1840" s="89" t="s">
        <v>24</v>
      </c>
      <c r="V1840" s="89" t="s">
        <v>25564</v>
      </c>
      <c r="W1840" s="89"/>
      <c r="X1840" s="136"/>
    </row>
    <row r="1841" spans="1:24" x14ac:dyDescent="0.15">
      <c r="A1841" s="97">
        <v>9787500875383</v>
      </c>
      <c r="B1841" s="77">
        <v>75</v>
      </c>
      <c r="C1841" s="98" t="s">
        <v>143</v>
      </c>
      <c r="D1841" s="98" t="s">
        <v>32325</v>
      </c>
      <c r="E1841" s="98"/>
      <c r="F1841" s="98"/>
      <c r="G1841" s="98" t="s">
        <v>32326</v>
      </c>
      <c r="H1841" s="98" t="s">
        <v>32327</v>
      </c>
      <c r="I1841" s="98" t="s">
        <v>32328</v>
      </c>
      <c r="J1841" s="98"/>
      <c r="K1841" s="98" t="s">
        <v>19162</v>
      </c>
      <c r="L1841" s="98" t="s">
        <v>134</v>
      </c>
      <c r="M1841" s="98"/>
      <c r="N1841" s="98" t="s">
        <v>32329</v>
      </c>
      <c r="O1841" s="98" t="s">
        <v>68</v>
      </c>
      <c r="P1841" s="98"/>
      <c r="Q1841" s="98"/>
      <c r="R1841" s="98" t="s">
        <v>32330</v>
      </c>
      <c r="S1841" s="98"/>
      <c r="T1841" s="98" t="s">
        <v>375</v>
      </c>
      <c r="U1841" s="98"/>
      <c r="V1841" s="98" t="s">
        <v>32331</v>
      </c>
      <c r="W1841" s="98" t="s">
        <v>39</v>
      </c>
      <c r="X1841" s="136"/>
    </row>
    <row r="1842" spans="1:24" x14ac:dyDescent="0.15">
      <c r="A1842" s="76">
        <v>9787518331895</v>
      </c>
      <c r="B1842" s="83">
        <v>58</v>
      </c>
      <c r="C1842" s="84"/>
      <c r="D1842" s="82" t="s">
        <v>30012</v>
      </c>
      <c r="E1842" s="84" t="s">
        <v>2169</v>
      </c>
      <c r="F1842" s="84"/>
      <c r="G1842" s="84"/>
      <c r="H1842" s="84" t="s">
        <v>26957</v>
      </c>
      <c r="I1842" s="84"/>
      <c r="J1842" s="84"/>
      <c r="K1842" s="84" t="s">
        <v>16202</v>
      </c>
      <c r="L1842" s="84">
        <v>2019</v>
      </c>
      <c r="M1842" s="84"/>
      <c r="N1842" s="84" t="s">
        <v>30013</v>
      </c>
      <c r="O1842" s="84" t="s">
        <v>68</v>
      </c>
      <c r="P1842" s="84"/>
      <c r="Q1842" s="84"/>
      <c r="R1842" s="84" t="s">
        <v>30014</v>
      </c>
      <c r="S1842" s="84"/>
      <c r="T1842" s="84" t="s">
        <v>28268</v>
      </c>
      <c r="U1842" s="84"/>
      <c r="V1842" s="84" t="s">
        <v>30015</v>
      </c>
      <c r="W1842" s="84" t="s">
        <v>39</v>
      </c>
      <c r="X1842" s="136"/>
    </row>
    <row r="1843" spans="1:24" x14ac:dyDescent="0.15">
      <c r="A1843" s="79">
        <v>9787550035065</v>
      </c>
      <c r="B1843" s="85">
        <v>85</v>
      </c>
      <c r="C1843" s="86" t="s">
        <v>143</v>
      </c>
      <c r="D1843" s="86" t="s">
        <v>23370</v>
      </c>
      <c r="E1843" s="86"/>
      <c r="F1843" s="86"/>
      <c r="G1843" s="86"/>
      <c r="H1843" s="86" t="s">
        <v>23371</v>
      </c>
      <c r="I1843" s="86"/>
      <c r="J1843" s="86"/>
      <c r="K1843" s="86" t="s">
        <v>23329</v>
      </c>
      <c r="L1843" s="86" t="s">
        <v>97</v>
      </c>
      <c r="M1843" s="86"/>
      <c r="N1843" s="86" t="s">
        <v>23372</v>
      </c>
      <c r="O1843" s="86" t="s">
        <v>79</v>
      </c>
      <c r="P1843" s="80"/>
      <c r="Q1843" s="86"/>
      <c r="R1843" s="86" t="s">
        <v>23373</v>
      </c>
      <c r="S1843" s="86" t="s">
        <v>23374</v>
      </c>
      <c r="T1843" s="86"/>
      <c r="U1843" s="86"/>
      <c r="V1843" s="86" t="s">
        <v>23375</v>
      </c>
      <c r="W1843" s="86"/>
      <c r="X1843" s="136"/>
    </row>
    <row r="1844" spans="1:24" x14ac:dyDescent="0.15">
      <c r="A1844" s="79">
        <v>9787519458942</v>
      </c>
      <c r="B1844" s="85">
        <v>95</v>
      </c>
      <c r="C1844" s="86" t="s">
        <v>143</v>
      </c>
      <c r="D1844" s="86" t="s">
        <v>25046</v>
      </c>
      <c r="E1844" s="86"/>
      <c r="F1844" s="86"/>
      <c r="G1844" s="86"/>
      <c r="H1844" s="86" t="s">
        <v>25047</v>
      </c>
      <c r="I1844" s="86"/>
      <c r="J1844" s="86"/>
      <c r="K1844" s="86" t="s">
        <v>5486</v>
      </c>
      <c r="L1844" s="86" t="s">
        <v>134</v>
      </c>
      <c r="M1844" s="86"/>
      <c r="N1844" s="86" t="s">
        <v>185</v>
      </c>
      <c r="O1844" s="86" t="s">
        <v>79</v>
      </c>
      <c r="P1844" s="86"/>
      <c r="Q1844" s="86"/>
      <c r="R1844" s="86" t="s">
        <v>25048</v>
      </c>
      <c r="S1844" s="86" t="s">
        <v>63</v>
      </c>
      <c r="T1844" s="86"/>
      <c r="U1844" s="86"/>
      <c r="V1844" s="86" t="s">
        <v>23375</v>
      </c>
      <c r="W1844" s="86"/>
      <c r="X1844" s="136"/>
    </row>
    <row r="1845" spans="1:24" x14ac:dyDescent="0.15">
      <c r="A1845" s="79">
        <v>9787567594135</v>
      </c>
      <c r="B1845" s="77">
        <v>58</v>
      </c>
      <c r="C1845" s="89"/>
      <c r="D1845" s="89" t="s">
        <v>25899</v>
      </c>
      <c r="E1845" s="89"/>
      <c r="F1845" s="89"/>
      <c r="G1845" s="89"/>
      <c r="H1845" s="89" t="s">
        <v>25900</v>
      </c>
      <c r="I1845" s="89"/>
      <c r="J1845" s="89"/>
      <c r="K1845" s="89" t="s">
        <v>6897</v>
      </c>
      <c r="L1845" s="89">
        <v>2020</v>
      </c>
      <c r="M1845" s="84"/>
      <c r="N1845" s="89" t="s">
        <v>752</v>
      </c>
      <c r="O1845" s="89" t="s">
        <v>42</v>
      </c>
      <c r="P1845" s="89"/>
      <c r="Q1845" s="89" t="s">
        <v>25901</v>
      </c>
      <c r="R1845" s="89" t="s">
        <v>25902</v>
      </c>
      <c r="S1845" s="89"/>
      <c r="T1845" s="89" t="s">
        <v>23584</v>
      </c>
      <c r="U1845" s="89"/>
      <c r="V1845" s="89" t="s">
        <v>23375</v>
      </c>
      <c r="W1845" s="89" t="s">
        <v>39</v>
      </c>
      <c r="X1845" s="136"/>
    </row>
    <row r="1846" spans="1:24" x14ac:dyDescent="0.15">
      <c r="A1846" s="82">
        <v>9787305239298</v>
      </c>
      <c r="B1846" s="90">
        <v>68</v>
      </c>
      <c r="C1846" s="84"/>
      <c r="D1846" s="84" t="s">
        <v>27759</v>
      </c>
      <c r="E1846" s="84"/>
      <c r="F1846" s="84"/>
      <c r="G1846" s="84"/>
      <c r="H1846" s="84" t="s">
        <v>27760</v>
      </c>
      <c r="I1846" s="84"/>
      <c r="J1846" s="84">
        <v>1</v>
      </c>
      <c r="K1846" s="84" t="s">
        <v>12147</v>
      </c>
      <c r="L1846" s="106">
        <v>2021</v>
      </c>
      <c r="M1846" s="106"/>
      <c r="N1846" s="84">
        <v>308</v>
      </c>
      <c r="O1846" s="84" t="s">
        <v>12148</v>
      </c>
      <c r="P1846" s="84"/>
      <c r="Q1846" s="84"/>
      <c r="R1846" s="84" t="s">
        <v>27761</v>
      </c>
      <c r="S1846" s="84" t="s">
        <v>12149</v>
      </c>
      <c r="T1846" s="84" t="s">
        <v>27762</v>
      </c>
      <c r="U1846" s="84"/>
      <c r="V1846" s="84" t="s">
        <v>23375</v>
      </c>
      <c r="W1846" s="84"/>
      <c r="X1846" s="136"/>
    </row>
    <row r="1847" spans="1:24" x14ac:dyDescent="0.15">
      <c r="A1847" s="87">
        <v>9787569513240</v>
      </c>
      <c r="B1847" s="77">
        <v>68</v>
      </c>
      <c r="C1847" s="89" t="s">
        <v>143</v>
      </c>
      <c r="D1847" s="89" t="s">
        <v>28326</v>
      </c>
      <c r="E1847" s="89"/>
      <c r="F1847" s="89"/>
      <c r="G1847" s="89"/>
      <c r="H1847" s="89" t="s">
        <v>28327</v>
      </c>
      <c r="I1847" s="89"/>
      <c r="J1847" s="89"/>
      <c r="K1847" s="89" t="s">
        <v>15465</v>
      </c>
      <c r="L1847" s="89">
        <v>2020</v>
      </c>
      <c r="M1847" s="89"/>
      <c r="N1847" s="89" t="s">
        <v>1105</v>
      </c>
      <c r="O1847" s="89" t="s">
        <v>79</v>
      </c>
      <c r="P1847" s="89"/>
      <c r="Q1847" s="89" t="s">
        <v>28328</v>
      </c>
      <c r="R1847" s="89" t="s">
        <v>28329</v>
      </c>
      <c r="S1847" s="89"/>
      <c r="T1847" s="89" t="s">
        <v>28268</v>
      </c>
      <c r="U1847" s="89"/>
      <c r="V1847" s="89" t="s">
        <v>23375</v>
      </c>
      <c r="W1847" s="89" t="s">
        <v>39</v>
      </c>
      <c r="X1847" s="136"/>
    </row>
    <row r="1848" spans="1:24" x14ac:dyDescent="0.15">
      <c r="A1848" s="82">
        <v>9787100161831</v>
      </c>
      <c r="B1848" s="92">
        <v>98</v>
      </c>
      <c r="C1848" s="94" t="s">
        <v>143</v>
      </c>
      <c r="D1848" s="84" t="s">
        <v>28888</v>
      </c>
      <c r="E1848" s="84"/>
      <c r="F1848" s="84"/>
      <c r="G1848" s="84"/>
      <c r="H1848" s="84" t="s">
        <v>28889</v>
      </c>
      <c r="I1848" s="84"/>
      <c r="J1848" s="84">
        <v>1</v>
      </c>
      <c r="K1848" s="84" t="s">
        <v>15602</v>
      </c>
      <c r="L1848" s="93">
        <v>2020</v>
      </c>
      <c r="M1848" s="94"/>
      <c r="N1848" s="94" t="s">
        <v>61</v>
      </c>
      <c r="O1848" s="84">
        <v>16</v>
      </c>
      <c r="P1848" s="84"/>
      <c r="Q1848" s="84" t="s">
        <v>28890</v>
      </c>
      <c r="R1848" s="84" t="s">
        <v>28891</v>
      </c>
      <c r="S1848" s="95" t="s">
        <v>28892</v>
      </c>
      <c r="T1848" s="84" t="s">
        <v>593</v>
      </c>
      <c r="U1848" s="94"/>
      <c r="V1848" s="94" t="s">
        <v>23375</v>
      </c>
      <c r="W1848" s="128"/>
      <c r="X1848" s="136"/>
    </row>
    <row r="1849" spans="1:24" x14ac:dyDescent="0.15">
      <c r="A1849" s="82">
        <v>9787100175562</v>
      </c>
      <c r="B1849" s="92">
        <v>65</v>
      </c>
      <c r="C1849" s="94" t="s">
        <v>143</v>
      </c>
      <c r="D1849" s="84" t="s">
        <v>28951</v>
      </c>
      <c r="E1849" s="84"/>
      <c r="F1849" s="84"/>
      <c r="G1849" s="84"/>
      <c r="H1849" s="84" t="s">
        <v>28952</v>
      </c>
      <c r="I1849" s="84"/>
      <c r="J1849" s="84">
        <v>1</v>
      </c>
      <c r="K1849" s="84" t="s">
        <v>15602</v>
      </c>
      <c r="L1849" s="93">
        <v>2019</v>
      </c>
      <c r="M1849" s="94"/>
      <c r="N1849" s="94" t="s">
        <v>302</v>
      </c>
      <c r="O1849" s="84">
        <v>16</v>
      </c>
      <c r="P1849" s="84"/>
      <c r="Q1849" s="84" t="s">
        <v>28953</v>
      </c>
      <c r="R1849" s="84" t="s">
        <v>28954</v>
      </c>
      <c r="S1849" s="95" t="s">
        <v>28955</v>
      </c>
      <c r="T1849" s="84" t="s">
        <v>593</v>
      </c>
      <c r="U1849" s="94"/>
      <c r="V1849" s="94" t="s">
        <v>23375</v>
      </c>
      <c r="W1849" s="128"/>
      <c r="X1849" s="136"/>
    </row>
    <row r="1850" spans="1:24" x14ac:dyDescent="0.15">
      <c r="A1850" s="82">
        <v>9787100166768</v>
      </c>
      <c r="B1850" s="92">
        <v>98</v>
      </c>
      <c r="C1850" s="94" t="s">
        <v>143</v>
      </c>
      <c r="D1850" s="84" t="s">
        <v>28956</v>
      </c>
      <c r="E1850" s="84"/>
      <c r="F1850" s="84"/>
      <c r="G1850" s="84"/>
      <c r="H1850" s="84" t="s">
        <v>28957</v>
      </c>
      <c r="I1850" s="84"/>
      <c r="J1850" s="84">
        <v>1</v>
      </c>
      <c r="K1850" s="84" t="s">
        <v>15602</v>
      </c>
      <c r="L1850" s="93">
        <v>2019</v>
      </c>
      <c r="M1850" s="94"/>
      <c r="N1850" s="94" t="s">
        <v>286</v>
      </c>
      <c r="O1850" s="84">
        <v>16</v>
      </c>
      <c r="P1850" s="84"/>
      <c r="Q1850" s="84" t="s">
        <v>28958</v>
      </c>
      <c r="R1850" s="84" t="s">
        <v>28959</v>
      </c>
      <c r="S1850" s="95" t="s">
        <v>28960</v>
      </c>
      <c r="T1850" s="84" t="s">
        <v>593</v>
      </c>
      <c r="U1850" s="94"/>
      <c r="V1850" s="94" t="s">
        <v>23375</v>
      </c>
      <c r="W1850" s="128"/>
      <c r="X1850" s="136"/>
    </row>
    <row r="1851" spans="1:24" x14ac:dyDescent="0.15">
      <c r="A1851" s="79">
        <v>9787516656242</v>
      </c>
      <c r="B1851" s="85">
        <v>45</v>
      </c>
      <c r="C1851" s="86"/>
      <c r="D1851" s="86" t="s">
        <v>31404</v>
      </c>
      <c r="E1851" s="86"/>
      <c r="F1851" s="86"/>
      <c r="G1851" s="86"/>
      <c r="H1851" s="86" t="s">
        <v>31405</v>
      </c>
      <c r="I1851" s="86"/>
      <c r="J1851" s="86"/>
      <c r="K1851" s="86" t="s">
        <v>17839</v>
      </c>
      <c r="L1851" s="86" t="s">
        <v>134</v>
      </c>
      <c r="M1851" s="86"/>
      <c r="N1851" s="86" t="s">
        <v>209</v>
      </c>
      <c r="O1851" s="86" t="s">
        <v>42</v>
      </c>
      <c r="P1851" s="86"/>
      <c r="Q1851" s="86"/>
      <c r="R1851" s="86" t="s">
        <v>31406</v>
      </c>
      <c r="S1851" s="86" t="s">
        <v>31407</v>
      </c>
      <c r="T1851" s="86"/>
      <c r="U1851" s="86"/>
      <c r="V1851" s="86" t="s">
        <v>23375</v>
      </c>
      <c r="W1851" s="86"/>
      <c r="X1851" s="136"/>
    </row>
    <row r="1852" spans="1:24" x14ac:dyDescent="0.15">
      <c r="A1852" s="79">
        <v>9787519908133</v>
      </c>
      <c r="B1852" s="85">
        <v>58</v>
      </c>
      <c r="C1852" s="86"/>
      <c r="D1852" s="86" t="s">
        <v>31470</v>
      </c>
      <c r="E1852" s="86"/>
      <c r="F1852" s="86"/>
      <c r="G1852" s="86" t="s">
        <v>31471</v>
      </c>
      <c r="H1852" s="86" t="s">
        <v>31472</v>
      </c>
      <c r="I1852" s="86"/>
      <c r="J1852" s="86"/>
      <c r="K1852" s="86" t="s">
        <v>17952</v>
      </c>
      <c r="L1852" s="86" t="s">
        <v>134</v>
      </c>
      <c r="M1852" s="86"/>
      <c r="N1852" s="86" t="s">
        <v>372</v>
      </c>
      <c r="O1852" s="86" t="s">
        <v>42</v>
      </c>
      <c r="P1852" s="80"/>
      <c r="Q1852" s="86"/>
      <c r="R1852" s="86" t="s">
        <v>31473</v>
      </c>
      <c r="S1852" s="86" t="s">
        <v>31474</v>
      </c>
      <c r="T1852" s="86"/>
      <c r="U1852" s="86"/>
      <c r="V1852" s="86" t="s">
        <v>23375</v>
      </c>
      <c r="W1852" s="86"/>
      <c r="X1852" s="136"/>
    </row>
    <row r="1853" spans="1:24" x14ac:dyDescent="0.15">
      <c r="A1853" s="110">
        <v>9787506871877</v>
      </c>
      <c r="B1853" s="90">
        <v>95</v>
      </c>
      <c r="C1853" s="111" t="s">
        <v>143</v>
      </c>
      <c r="D1853" s="111" t="s">
        <v>33463</v>
      </c>
      <c r="E1853" s="111"/>
      <c r="F1853" s="111"/>
      <c r="G1853" s="111"/>
      <c r="H1853" s="111" t="s">
        <v>33464</v>
      </c>
      <c r="I1853" s="111"/>
      <c r="J1853" s="111"/>
      <c r="K1853" s="111" t="s">
        <v>20781</v>
      </c>
      <c r="L1853" s="111" t="s">
        <v>40</v>
      </c>
      <c r="M1853" s="111"/>
      <c r="N1853" s="111" t="s">
        <v>225</v>
      </c>
      <c r="O1853" s="111" t="s">
        <v>42</v>
      </c>
      <c r="P1853" s="111" t="s">
        <v>5488</v>
      </c>
      <c r="Q1853" s="111"/>
      <c r="R1853" s="111" t="s">
        <v>33465</v>
      </c>
      <c r="S1853" s="111"/>
      <c r="T1853" s="111" t="s">
        <v>23584</v>
      </c>
      <c r="U1853" s="111"/>
      <c r="V1853" s="111" t="s">
        <v>23375</v>
      </c>
      <c r="W1853" s="111" t="s">
        <v>39</v>
      </c>
      <c r="X1853" s="136"/>
    </row>
    <row r="1854" spans="1:24" x14ac:dyDescent="0.15">
      <c r="A1854" s="79">
        <v>9787511738547</v>
      </c>
      <c r="B1854" s="77">
        <v>89</v>
      </c>
      <c r="C1854" s="89" t="s">
        <v>143</v>
      </c>
      <c r="D1854" s="89" t="s">
        <v>34264</v>
      </c>
      <c r="E1854" s="89"/>
      <c r="F1854" s="89"/>
      <c r="G1854" s="89"/>
      <c r="H1854" s="89" t="s">
        <v>25047</v>
      </c>
      <c r="I1854" s="89"/>
      <c r="J1854" s="89"/>
      <c r="K1854" s="89" t="s">
        <v>22545</v>
      </c>
      <c r="L1854" s="89">
        <v>2020</v>
      </c>
      <c r="M1854" s="89"/>
      <c r="N1854" s="89" t="s">
        <v>41</v>
      </c>
      <c r="O1854" s="89" t="s">
        <v>42</v>
      </c>
      <c r="P1854" s="89" t="s">
        <v>22548</v>
      </c>
      <c r="Q1854" s="89" t="s">
        <v>34265</v>
      </c>
      <c r="R1854" s="89" t="s">
        <v>34266</v>
      </c>
      <c r="S1854" s="89"/>
      <c r="T1854" s="89"/>
      <c r="U1854" s="89"/>
      <c r="V1854" s="89" t="s">
        <v>23375</v>
      </c>
      <c r="W1854" s="89" t="s">
        <v>39</v>
      </c>
      <c r="X1854" s="136"/>
    </row>
    <row r="1855" spans="1:24" x14ac:dyDescent="0.15">
      <c r="A1855" s="79">
        <v>9787568290890</v>
      </c>
      <c r="B1855" s="77">
        <v>45</v>
      </c>
      <c r="C1855" s="89" t="s">
        <v>143</v>
      </c>
      <c r="D1855" s="89" t="s">
        <v>23743</v>
      </c>
      <c r="E1855" s="89"/>
      <c r="F1855" s="89" t="s">
        <v>23744</v>
      </c>
      <c r="G1855" s="89"/>
      <c r="H1855" s="89" t="s">
        <v>23745</v>
      </c>
      <c r="I1855" s="89" t="s">
        <v>23746</v>
      </c>
      <c r="J1855" s="89"/>
      <c r="K1855" s="89" t="s">
        <v>1320</v>
      </c>
      <c r="L1855" s="89">
        <v>2020</v>
      </c>
      <c r="M1855" s="84"/>
      <c r="N1855" s="89" t="s">
        <v>170</v>
      </c>
      <c r="O1855" s="89" t="s">
        <v>147</v>
      </c>
      <c r="P1855" s="89"/>
      <c r="Q1855" s="89"/>
      <c r="R1855" s="89" t="s">
        <v>23747</v>
      </c>
      <c r="S1855" s="89"/>
      <c r="T1855" s="89" t="s">
        <v>23748</v>
      </c>
      <c r="U1855" s="89"/>
      <c r="V1855" s="89" t="s">
        <v>23749</v>
      </c>
      <c r="W1855" s="89" t="s">
        <v>39</v>
      </c>
      <c r="X1855" s="136"/>
    </row>
    <row r="1856" spans="1:24" x14ac:dyDescent="0.15">
      <c r="A1856" s="79">
        <v>9787546166834</v>
      </c>
      <c r="B1856" s="85">
        <v>86.8</v>
      </c>
      <c r="C1856" s="86"/>
      <c r="D1856" s="86" t="s">
        <v>26352</v>
      </c>
      <c r="E1856" s="86"/>
      <c r="F1856" s="86"/>
      <c r="G1856" s="86"/>
      <c r="H1856" s="86" t="s">
        <v>26353</v>
      </c>
      <c r="I1856" s="86"/>
      <c r="J1856" s="86"/>
      <c r="K1856" s="86" t="s">
        <v>26349</v>
      </c>
      <c r="L1856" s="86" t="s">
        <v>40</v>
      </c>
      <c r="M1856" s="86"/>
      <c r="N1856" s="86" t="s">
        <v>221</v>
      </c>
      <c r="O1856" s="86" t="s">
        <v>42</v>
      </c>
      <c r="P1856" s="80"/>
      <c r="Q1856" s="86"/>
      <c r="R1856" s="86" t="s">
        <v>26354</v>
      </c>
      <c r="S1856" s="86" t="s">
        <v>26355</v>
      </c>
      <c r="T1856" s="86"/>
      <c r="U1856" s="86"/>
      <c r="V1856" s="86" t="s">
        <v>26356</v>
      </c>
      <c r="W1856" s="86"/>
      <c r="X1856" s="136"/>
    </row>
    <row r="1857" spans="1:24" x14ac:dyDescent="0.15">
      <c r="A1857" s="87">
        <v>9787203114758</v>
      </c>
      <c r="B1857" s="77">
        <v>89</v>
      </c>
      <c r="C1857" s="89"/>
      <c r="D1857" s="89" t="s">
        <v>28264</v>
      </c>
      <c r="E1857" s="89"/>
      <c r="F1857" s="89"/>
      <c r="G1857" s="89"/>
      <c r="H1857" s="89" t="s">
        <v>28265</v>
      </c>
      <c r="I1857" s="89"/>
      <c r="J1857" s="89"/>
      <c r="K1857" s="89" t="s">
        <v>15439</v>
      </c>
      <c r="L1857" s="89">
        <v>2020</v>
      </c>
      <c r="M1857" s="89"/>
      <c r="N1857" s="89" t="s">
        <v>5669</v>
      </c>
      <c r="O1857" s="89" t="s">
        <v>42</v>
      </c>
      <c r="P1857" s="89"/>
      <c r="Q1857" s="89" t="s">
        <v>28266</v>
      </c>
      <c r="R1857" s="89" t="s">
        <v>28267</v>
      </c>
      <c r="S1857" s="89"/>
      <c r="T1857" s="89" t="s">
        <v>28268</v>
      </c>
      <c r="U1857" s="89"/>
      <c r="V1857" s="89" t="s">
        <v>26356</v>
      </c>
      <c r="W1857" s="89" t="s">
        <v>39</v>
      </c>
      <c r="X1857" s="136"/>
    </row>
    <row r="1858" spans="1:24" x14ac:dyDescent="0.15">
      <c r="A1858" s="82">
        <v>9787100170741</v>
      </c>
      <c r="B1858" s="92">
        <v>75</v>
      </c>
      <c r="C1858" s="84"/>
      <c r="D1858" s="84" t="s">
        <v>28268</v>
      </c>
      <c r="E1858" s="84"/>
      <c r="F1858" s="84"/>
      <c r="G1858" s="84"/>
      <c r="H1858" s="84" t="s">
        <v>28595</v>
      </c>
      <c r="I1858" s="84" t="s">
        <v>28596</v>
      </c>
      <c r="J1858" s="84">
        <v>1</v>
      </c>
      <c r="K1858" s="84" t="s">
        <v>15602</v>
      </c>
      <c r="L1858" s="93">
        <v>2019</v>
      </c>
      <c r="M1858" s="94"/>
      <c r="N1858" s="94" t="s">
        <v>28597</v>
      </c>
      <c r="O1858" s="84">
        <v>32</v>
      </c>
      <c r="P1858" s="84"/>
      <c r="Q1858" s="84" t="s">
        <v>28598</v>
      </c>
      <c r="R1858" s="84" t="s">
        <v>28599</v>
      </c>
      <c r="S1858" s="95" t="s">
        <v>28600</v>
      </c>
      <c r="T1858" s="84" t="s">
        <v>593</v>
      </c>
      <c r="U1858" s="94"/>
      <c r="V1858" s="94" t="s">
        <v>26356</v>
      </c>
      <c r="W1858" s="128"/>
      <c r="X1858" s="136"/>
    </row>
    <row r="1859" spans="1:24" x14ac:dyDescent="0.15">
      <c r="A1859" s="76">
        <v>9787518327638</v>
      </c>
      <c r="B1859" s="83">
        <v>58</v>
      </c>
      <c r="C1859" s="84"/>
      <c r="D1859" s="84" t="s">
        <v>30012</v>
      </c>
      <c r="E1859" s="84" t="s">
        <v>299</v>
      </c>
      <c r="F1859" s="84"/>
      <c r="G1859" s="84"/>
      <c r="H1859" s="84" t="s">
        <v>26957</v>
      </c>
      <c r="I1859" s="84"/>
      <c r="J1859" s="84"/>
      <c r="K1859" s="84" t="s">
        <v>16202</v>
      </c>
      <c r="L1859" s="84">
        <v>2019</v>
      </c>
      <c r="M1859" s="84"/>
      <c r="N1859" s="84" t="s">
        <v>305</v>
      </c>
      <c r="O1859" s="84" t="s">
        <v>68</v>
      </c>
      <c r="P1859" s="82"/>
      <c r="Q1859" s="82"/>
      <c r="R1859" s="84" t="s">
        <v>30016</v>
      </c>
      <c r="S1859" s="84"/>
      <c r="T1859" s="84" t="s">
        <v>28268</v>
      </c>
      <c r="U1859" s="84"/>
      <c r="V1859" s="84" t="s">
        <v>26356</v>
      </c>
      <c r="W1859" s="84" t="s">
        <v>39</v>
      </c>
      <c r="X1859" s="136"/>
    </row>
    <row r="1860" spans="1:24" x14ac:dyDescent="0.15">
      <c r="A1860" s="79">
        <v>9787514378894</v>
      </c>
      <c r="B1860" s="77">
        <v>79.8</v>
      </c>
      <c r="C1860" s="80"/>
      <c r="D1860" s="80" t="s">
        <v>30012</v>
      </c>
      <c r="E1860" s="80"/>
      <c r="F1860" s="80"/>
      <c r="G1860" s="80"/>
      <c r="H1860" s="81" t="s">
        <v>26957</v>
      </c>
      <c r="I1860" s="80"/>
      <c r="J1860" s="80"/>
      <c r="K1860" s="81" t="s">
        <v>17776</v>
      </c>
      <c r="L1860" s="80">
        <v>2021</v>
      </c>
      <c r="M1860" s="80"/>
      <c r="N1860" s="80" t="s">
        <v>31302</v>
      </c>
      <c r="O1860" s="81" t="s">
        <v>68</v>
      </c>
      <c r="P1860" s="80"/>
      <c r="Q1860" s="80"/>
      <c r="R1860" s="80" t="s">
        <v>31303</v>
      </c>
      <c r="S1860" s="80" t="s">
        <v>31304</v>
      </c>
      <c r="T1860" s="81" t="s">
        <v>28268</v>
      </c>
      <c r="U1860" s="80"/>
      <c r="V1860" s="81" t="s">
        <v>26356</v>
      </c>
      <c r="W1860" s="80" t="s">
        <v>39</v>
      </c>
      <c r="X1860" s="136"/>
    </row>
    <row r="1861" spans="1:24" x14ac:dyDescent="0.15">
      <c r="A1861" s="76">
        <v>9787567588745</v>
      </c>
      <c r="B1861" s="83">
        <v>58</v>
      </c>
      <c r="C1861" s="78"/>
      <c r="D1861" s="78" t="s">
        <v>26110</v>
      </c>
      <c r="E1861" s="78"/>
      <c r="F1861" s="78"/>
      <c r="G1861" s="78"/>
      <c r="H1861" s="78" t="s">
        <v>26022</v>
      </c>
      <c r="I1861" s="78" t="s">
        <v>26111</v>
      </c>
      <c r="J1861" s="78"/>
      <c r="K1861" s="78" t="s">
        <v>6897</v>
      </c>
      <c r="L1861" s="78">
        <v>2019</v>
      </c>
      <c r="M1861" s="78"/>
      <c r="N1861" s="78" t="s">
        <v>26112</v>
      </c>
      <c r="O1861" s="78" t="s">
        <v>68</v>
      </c>
      <c r="P1861" s="78"/>
      <c r="Q1861" s="78" t="s">
        <v>25958</v>
      </c>
      <c r="R1861" s="78" t="s">
        <v>26113</v>
      </c>
      <c r="S1861" s="78"/>
      <c r="T1861" s="78" t="s">
        <v>26114</v>
      </c>
      <c r="U1861" s="78"/>
      <c r="V1861" s="78" t="s">
        <v>26115</v>
      </c>
      <c r="W1861" s="78" t="s">
        <v>39</v>
      </c>
      <c r="X1861" s="136"/>
    </row>
    <row r="1862" spans="1:24" x14ac:dyDescent="0.15">
      <c r="A1862" s="79">
        <v>9787040226812</v>
      </c>
      <c r="B1862" s="77">
        <v>56</v>
      </c>
      <c r="C1862" s="80"/>
      <c r="D1862" s="80" t="s">
        <v>24943</v>
      </c>
      <c r="E1862" s="80"/>
      <c r="F1862" s="80"/>
      <c r="G1862" s="80"/>
      <c r="H1862" s="81" t="s">
        <v>24944</v>
      </c>
      <c r="I1862" s="80"/>
      <c r="J1862" s="80"/>
      <c r="K1862" s="81" t="s">
        <v>5321</v>
      </c>
      <c r="L1862" s="80">
        <v>2021</v>
      </c>
      <c r="M1862" s="80"/>
      <c r="N1862" s="81" t="s">
        <v>815</v>
      </c>
      <c r="O1862" s="81" t="s">
        <v>79</v>
      </c>
      <c r="P1862" s="80"/>
      <c r="Q1862" s="81" t="s">
        <v>24945</v>
      </c>
      <c r="R1862" s="81" t="s">
        <v>24946</v>
      </c>
      <c r="S1862" s="81" t="s">
        <v>37</v>
      </c>
      <c r="T1862" s="81" t="s">
        <v>24947</v>
      </c>
      <c r="U1862" s="81" t="s">
        <v>37</v>
      </c>
      <c r="V1862" s="81" t="s">
        <v>24948</v>
      </c>
      <c r="W1862" s="81" t="s">
        <v>39</v>
      </c>
      <c r="X1862" s="136"/>
    </row>
    <row r="1863" spans="1:24" x14ac:dyDescent="0.15">
      <c r="A1863" s="79">
        <v>9787516644249</v>
      </c>
      <c r="B1863" s="85">
        <v>39</v>
      </c>
      <c r="C1863" s="86"/>
      <c r="D1863" s="86" t="s">
        <v>31389</v>
      </c>
      <c r="E1863" s="86"/>
      <c r="F1863" s="86"/>
      <c r="G1863" s="86"/>
      <c r="H1863" s="86" t="s">
        <v>11204</v>
      </c>
      <c r="I1863" s="86"/>
      <c r="J1863" s="86"/>
      <c r="K1863" s="86" t="s">
        <v>17839</v>
      </c>
      <c r="L1863" s="86" t="s">
        <v>40</v>
      </c>
      <c r="M1863" s="86"/>
      <c r="N1863" s="86" t="s">
        <v>271</v>
      </c>
      <c r="O1863" s="86" t="s">
        <v>42</v>
      </c>
      <c r="P1863" s="80"/>
      <c r="Q1863" s="86"/>
      <c r="R1863" s="86" t="s">
        <v>31390</v>
      </c>
      <c r="S1863" s="86" t="s">
        <v>31391</v>
      </c>
      <c r="T1863" s="86"/>
      <c r="U1863" s="86"/>
      <c r="V1863" s="86" t="s">
        <v>24948</v>
      </c>
      <c r="W1863" s="86"/>
      <c r="X1863" s="136"/>
    </row>
    <row r="1864" spans="1:24" x14ac:dyDescent="0.15">
      <c r="A1864" s="79">
        <v>9787559625847</v>
      </c>
      <c r="B1864" s="77">
        <v>68</v>
      </c>
      <c r="C1864" s="89"/>
      <c r="D1864" s="87" t="s">
        <v>23961</v>
      </c>
      <c r="E1864" s="89"/>
      <c r="F1864" s="89"/>
      <c r="G1864" s="89"/>
      <c r="H1864" s="89" t="s">
        <v>23962</v>
      </c>
      <c r="I1864" s="89"/>
      <c r="J1864" s="89"/>
      <c r="K1864" s="89" t="s">
        <v>2212</v>
      </c>
      <c r="L1864" s="89">
        <v>2019</v>
      </c>
      <c r="M1864" s="89"/>
      <c r="N1864" s="89" t="s">
        <v>160</v>
      </c>
      <c r="O1864" s="89" t="s">
        <v>68</v>
      </c>
      <c r="P1864" s="89"/>
      <c r="Q1864" s="89"/>
      <c r="R1864" s="89" t="s">
        <v>23963</v>
      </c>
      <c r="S1864" s="89"/>
      <c r="T1864" s="89" t="s">
        <v>23964</v>
      </c>
      <c r="U1864" s="89"/>
      <c r="V1864" s="89" t="s">
        <v>23965</v>
      </c>
      <c r="W1864" s="89" t="s">
        <v>39</v>
      </c>
      <c r="X1864" s="136"/>
    </row>
    <row r="1865" spans="1:24" x14ac:dyDescent="0.15">
      <c r="A1865" s="79">
        <v>9787519452681</v>
      </c>
      <c r="B1865" s="85">
        <v>89</v>
      </c>
      <c r="C1865" s="86" t="s">
        <v>143</v>
      </c>
      <c r="D1865" s="86" t="s">
        <v>25026</v>
      </c>
      <c r="E1865" s="86"/>
      <c r="F1865" s="86"/>
      <c r="G1865" s="86"/>
      <c r="H1865" s="86" t="s">
        <v>25027</v>
      </c>
      <c r="I1865" s="86"/>
      <c r="J1865" s="86"/>
      <c r="K1865" s="86" t="s">
        <v>5486</v>
      </c>
      <c r="L1865" s="86" t="s">
        <v>40</v>
      </c>
      <c r="M1865" s="86"/>
      <c r="N1865" s="86" t="s">
        <v>209</v>
      </c>
      <c r="O1865" s="86" t="s">
        <v>79</v>
      </c>
      <c r="P1865" s="80"/>
      <c r="Q1865" s="86"/>
      <c r="R1865" s="86" t="s">
        <v>25028</v>
      </c>
      <c r="S1865" s="86" t="s">
        <v>25029</v>
      </c>
      <c r="T1865" s="86"/>
      <c r="U1865" s="86"/>
      <c r="V1865" s="86" t="s">
        <v>23965</v>
      </c>
      <c r="W1865" s="86"/>
      <c r="X1865" s="136"/>
    </row>
    <row r="1866" spans="1:24" x14ac:dyDescent="0.15">
      <c r="A1866" s="79">
        <v>9787557536084</v>
      </c>
      <c r="B1866" s="85">
        <v>76</v>
      </c>
      <c r="C1866" s="86"/>
      <c r="D1866" s="86" t="s">
        <v>26670</v>
      </c>
      <c r="E1866" s="86"/>
      <c r="F1866" s="86"/>
      <c r="G1866" s="86"/>
      <c r="H1866" s="86" t="s">
        <v>26671</v>
      </c>
      <c r="I1866" s="86"/>
      <c r="J1866" s="86"/>
      <c r="K1866" s="86" t="s">
        <v>11179</v>
      </c>
      <c r="L1866" s="86" t="s">
        <v>40</v>
      </c>
      <c r="M1866" s="86"/>
      <c r="N1866" s="86" t="s">
        <v>65</v>
      </c>
      <c r="O1866" s="86" t="s">
        <v>42</v>
      </c>
      <c r="P1866" s="80"/>
      <c r="Q1866" s="86"/>
      <c r="R1866" s="86" t="s">
        <v>26672</v>
      </c>
      <c r="S1866" s="86" t="s">
        <v>26673</v>
      </c>
      <c r="T1866" s="86"/>
      <c r="U1866" s="86"/>
      <c r="V1866" s="86" t="s">
        <v>23965</v>
      </c>
      <c r="W1866" s="86"/>
      <c r="X1866" s="136"/>
    </row>
    <row r="1867" spans="1:24" x14ac:dyDescent="0.15">
      <c r="A1867" s="79">
        <v>9787513925662</v>
      </c>
      <c r="B1867" s="77">
        <v>48</v>
      </c>
      <c r="C1867" s="89"/>
      <c r="D1867" s="89" t="s">
        <v>27645</v>
      </c>
      <c r="E1867" s="89"/>
      <c r="F1867" s="89"/>
      <c r="G1867" s="89"/>
      <c r="H1867" s="89" t="s">
        <v>27646</v>
      </c>
      <c r="I1867" s="89"/>
      <c r="J1867" s="89"/>
      <c r="K1867" s="89" t="s">
        <v>12099</v>
      </c>
      <c r="L1867" s="89">
        <v>2019</v>
      </c>
      <c r="M1867" s="89"/>
      <c r="N1867" s="89" t="s">
        <v>209</v>
      </c>
      <c r="O1867" s="89" t="s">
        <v>42</v>
      </c>
      <c r="P1867" s="89"/>
      <c r="Q1867" s="89"/>
      <c r="R1867" s="89" t="s">
        <v>27647</v>
      </c>
      <c r="S1867" s="89"/>
      <c r="T1867" s="89" t="s">
        <v>375</v>
      </c>
      <c r="U1867" s="89"/>
      <c r="V1867" s="89" t="s">
        <v>23965</v>
      </c>
      <c r="W1867" s="89" t="s">
        <v>39</v>
      </c>
      <c r="X1867" s="136"/>
    </row>
    <row r="1868" spans="1:24" x14ac:dyDescent="0.15">
      <c r="A1868" s="82">
        <v>9787516418475</v>
      </c>
      <c r="B1868" s="83">
        <v>48</v>
      </c>
      <c r="C1868" s="84"/>
      <c r="D1868" s="82" t="s">
        <v>27787</v>
      </c>
      <c r="E1868" s="84"/>
      <c r="F1868" s="84"/>
      <c r="G1868" s="84" t="s">
        <v>27788</v>
      </c>
      <c r="H1868" s="84" t="s">
        <v>27789</v>
      </c>
      <c r="I1868" s="84"/>
      <c r="J1868" s="84"/>
      <c r="K1868" s="84" t="s">
        <v>12192</v>
      </c>
      <c r="L1868" s="84">
        <v>2019</v>
      </c>
      <c r="M1868" s="84"/>
      <c r="N1868" s="84" t="s">
        <v>173</v>
      </c>
      <c r="O1868" s="84" t="s">
        <v>68</v>
      </c>
      <c r="P1868" s="84"/>
      <c r="Q1868" s="84"/>
      <c r="R1868" s="84" t="s">
        <v>27790</v>
      </c>
      <c r="S1868" s="84"/>
      <c r="T1868" s="84" t="s">
        <v>27791</v>
      </c>
      <c r="U1868" s="84"/>
      <c r="V1868" s="84" t="s">
        <v>23965</v>
      </c>
      <c r="W1868" s="84" t="s">
        <v>39</v>
      </c>
      <c r="X1868" s="136"/>
    </row>
    <row r="1869" spans="1:24" x14ac:dyDescent="0.15">
      <c r="A1869" s="79">
        <v>9787532655304</v>
      </c>
      <c r="B1869" s="77">
        <v>80</v>
      </c>
      <c r="C1869" s="80"/>
      <c r="D1869" s="80" t="s">
        <v>29022</v>
      </c>
      <c r="E1869" s="80"/>
      <c r="F1869" s="80"/>
      <c r="G1869" s="80"/>
      <c r="H1869" s="80" t="s">
        <v>29023</v>
      </c>
      <c r="I1869" s="80"/>
      <c r="J1869" s="80"/>
      <c r="K1869" s="80" t="s">
        <v>29024</v>
      </c>
      <c r="L1869" s="80" t="s">
        <v>97</v>
      </c>
      <c r="M1869" s="80"/>
      <c r="N1869" s="80" t="s">
        <v>257</v>
      </c>
      <c r="O1869" s="80" t="s">
        <v>42</v>
      </c>
      <c r="P1869" s="80"/>
      <c r="Q1869" s="80"/>
      <c r="R1869" s="80" t="s">
        <v>29025</v>
      </c>
      <c r="S1869" s="80"/>
      <c r="T1869" s="80" t="s">
        <v>29026</v>
      </c>
      <c r="U1869" s="80" t="s">
        <v>690</v>
      </c>
      <c r="V1869" s="80" t="s">
        <v>29027</v>
      </c>
      <c r="W1869" s="80" t="s">
        <v>39</v>
      </c>
      <c r="X1869" s="136"/>
    </row>
    <row r="1870" spans="1:24" x14ac:dyDescent="0.15">
      <c r="A1870" s="76">
        <v>9787532169856</v>
      </c>
      <c r="B1870" s="83">
        <v>59</v>
      </c>
      <c r="C1870" s="84"/>
      <c r="D1870" s="84" t="s">
        <v>29682</v>
      </c>
      <c r="E1870" s="84"/>
      <c r="F1870" s="84"/>
      <c r="G1870" s="84"/>
      <c r="H1870" s="84" t="s">
        <v>29683</v>
      </c>
      <c r="I1870" s="84"/>
      <c r="J1870" s="84"/>
      <c r="K1870" s="84" t="s">
        <v>16087</v>
      </c>
      <c r="L1870" s="84">
        <v>2019</v>
      </c>
      <c r="M1870" s="84"/>
      <c r="N1870" s="84" t="s">
        <v>266</v>
      </c>
      <c r="O1870" s="84" t="s">
        <v>44</v>
      </c>
      <c r="P1870" s="84"/>
      <c r="Q1870" s="84"/>
      <c r="R1870" s="84"/>
      <c r="S1870" s="84"/>
      <c r="T1870" s="84" t="s">
        <v>23584</v>
      </c>
      <c r="U1870" s="84" t="s">
        <v>69</v>
      </c>
      <c r="V1870" s="84" t="s">
        <v>29684</v>
      </c>
      <c r="W1870" s="84" t="s">
        <v>39</v>
      </c>
      <c r="X1870" s="136"/>
    </row>
    <row r="1871" spans="1:24" x14ac:dyDescent="0.15">
      <c r="A1871" s="79">
        <v>9787518072378</v>
      </c>
      <c r="B1871" s="85">
        <v>39.799999999999997</v>
      </c>
      <c r="C1871" s="86"/>
      <c r="D1871" s="86" t="s">
        <v>32176</v>
      </c>
      <c r="E1871" s="86"/>
      <c r="F1871" s="86"/>
      <c r="G1871" s="86"/>
      <c r="H1871" s="86" t="s">
        <v>32177</v>
      </c>
      <c r="I1871" s="86"/>
      <c r="J1871" s="86"/>
      <c r="K1871" s="86" t="s">
        <v>18983</v>
      </c>
      <c r="L1871" s="86" t="s">
        <v>97</v>
      </c>
      <c r="M1871" s="86"/>
      <c r="N1871" s="86" t="s">
        <v>276</v>
      </c>
      <c r="O1871" s="86" t="s">
        <v>68</v>
      </c>
      <c r="P1871" s="80"/>
      <c r="Q1871" s="86"/>
      <c r="R1871" s="86" t="s">
        <v>32178</v>
      </c>
      <c r="S1871" s="86" t="s">
        <v>63</v>
      </c>
      <c r="T1871" s="86"/>
      <c r="U1871" s="86"/>
      <c r="V1871" s="86" t="s">
        <v>29684</v>
      </c>
      <c r="W1871" s="86"/>
      <c r="X1871" s="136"/>
    </row>
    <row r="1872" spans="1:24" x14ac:dyDescent="0.15">
      <c r="A1872" s="87">
        <v>9787548456599</v>
      </c>
      <c r="B1872" s="88">
        <v>58</v>
      </c>
      <c r="C1872" s="88"/>
      <c r="D1872" s="89" t="s">
        <v>25414</v>
      </c>
      <c r="E1872" s="89"/>
      <c r="F1872" s="89"/>
      <c r="G1872" s="89"/>
      <c r="H1872" s="89" t="s">
        <v>25415</v>
      </c>
      <c r="I1872" s="89"/>
      <c r="J1872" s="89"/>
      <c r="K1872" s="89" t="s">
        <v>6190</v>
      </c>
      <c r="L1872" s="89">
        <v>2021</v>
      </c>
      <c r="M1872" s="89"/>
      <c r="N1872" s="89"/>
      <c r="O1872" s="89" t="s">
        <v>25</v>
      </c>
      <c r="P1872" s="89"/>
      <c r="Q1872" s="89"/>
      <c r="R1872" s="89"/>
      <c r="S1872" s="89"/>
      <c r="T1872" s="89"/>
      <c r="U1872" s="89"/>
      <c r="V1872" s="89" t="s">
        <v>25416</v>
      </c>
      <c r="W1872" s="89"/>
      <c r="X1872" s="136"/>
    </row>
    <row r="1873" spans="1:24" x14ac:dyDescent="0.15">
      <c r="A1873" s="39">
        <v>9787200150179</v>
      </c>
      <c r="B1873" s="83">
        <v>69</v>
      </c>
      <c r="C1873" s="40" t="s">
        <v>143</v>
      </c>
      <c r="D1873" s="40" t="s">
        <v>23582</v>
      </c>
      <c r="E1873" s="40"/>
      <c r="F1873" s="40"/>
      <c r="G1873" s="40"/>
      <c r="H1873" s="40" t="s">
        <v>23583</v>
      </c>
      <c r="I1873" s="40"/>
      <c r="J1873" s="40"/>
      <c r="K1873" s="40" t="s">
        <v>542</v>
      </c>
      <c r="L1873" s="40" t="s">
        <v>134</v>
      </c>
      <c r="M1873" s="40"/>
      <c r="N1873" s="40" t="s">
        <v>193</v>
      </c>
      <c r="O1873" s="40" t="s">
        <v>68</v>
      </c>
      <c r="P1873" s="40"/>
      <c r="Q1873" s="40"/>
      <c r="R1873" s="40"/>
      <c r="S1873" s="40"/>
      <c r="T1873" s="40" t="s">
        <v>23584</v>
      </c>
      <c r="U1873" s="40" t="s">
        <v>88</v>
      </c>
      <c r="V1873" s="40" t="s">
        <v>23585</v>
      </c>
      <c r="W1873" s="40" t="s">
        <v>39</v>
      </c>
      <c r="X1873" s="136"/>
    </row>
    <row r="1874" spans="1:24" x14ac:dyDescent="0.15">
      <c r="A1874" s="39">
        <v>9787200149968</v>
      </c>
      <c r="B1874" s="83">
        <v>65</v>
      </c>
      <c r="C1874" s="40" t="s">
        <v>143</v>
      </c>
      <c r="D1874" s="40" t="s">
        <v>23597</v>
      </c>
      <c r="E1874" s="40"/>
      <c r="F1874" s="40"/>
      <c r="G1874" s="40"/>
      <c r="H1874" s="40" t="s">
        <v>23583</v>
      </c>
      <c r="I1874" s="40"/>
      <c r="J1874" s="40"/>
      <c r="K1874" s="40" t="s">
        <v>542</v>
      </c>
      <c r="L1874" s="40" t="s">
        <v>134</v>
      </c>
      <c r="M1874" s="40"/>
      <c r="N1874" s="40" t="s">
        <v>302</v>
      </c>
      <c r="O1874" s="40" t="s">
        <v>68</v>
      </c>
      <c r="P1874" s="40"/>
      <c r="Q1874" s="40"/>
      <c r="R1874" s="40" t="s">
        <v>23598</v>
      </c>
      <c r="S1874" s="40"/>
      <c r="T1874" s="40" t="s">
        <v>23584</v>
      </c>
      <c r="U1874" s="40" t="s">
        <v>88</v>
      </c>
      <c r="V1874" s="40" t="s">
        <v>23585</v>
      </c>
      <c r="W1874" s="40" t="s">
        <v>39</v>
      </c>
      <c r="X1874" s="136"/>
    </row>
    <row r="1875" spans="1:24" x14ac:dyDescent="0.15">
      <c r="A1875" s="79">
        <v>9787221159311</v>
      </c>
      <c r="B1875" s="77">
        <v>88</v>
      </c>
      <c r="C1875" s="80"/>
      <c r="D1875" s="80" t="s">
        <v>25353</v>
      </c>
      <c r="E1875" s="80"/>
      <c r="F1875" s="80"/>
      <c r="G1875" s="80"/>
      <c r="H1875" s="81" t="s">
        <v>25354</v>
      </c>
      <c r="I1875" s="80"/>
      <c r="J1875" s="80"/>
      <c r="K1875" s="81" t="s">
        <v>25343</v>
      </c>
      <c r="L1875" s="80">
        <v>2020</v>
      </c>
      <c r="M1875" s="80"/>
      <c r="N1875" s="81" t="s">
        <v>5719</v>
      </c>
      <c r="O1875" s="81" t="s">
        <v>68</v>
      </c>
      <c r="P1875" s="81" t="s">
        <v>25355</v>
      </c>
      <c r="Q1875" s="80"/>
      <c r="R1875" s="81" t="s">
        <v>25356</v>
      </c>
      <c r="S1875" s="81" t="s">
        <v>88</v>
      </c>
      <c r="T1875" s="81" t="s">
        <v>23584</v>
      </c>
      <c r="U1875" s="81" t="s">
        <v>88</v>
      </c>
      <c r="V1875" s="81" t="s">
        <v>23585</v>
      </c>
      <c r="W1875" s="81" t="s">
        <v>39</v>
      </c>
      <c r="X1875" s="136"/>
    </row>
    <row r="1876" spans="1:24" x14ac:dyDescent="0.15">
      <c r="A1876" s="107">
        <v>9787206178788</v>
      </c>
      <c r="B1876" s="90">
        <v>52.8</v>
      </c>
      <c r="C1876" s="108"/>
      <c r="D1876" s="108" t="s">
        <v>26678</v>
      </c>
      <c r="E1876" s="108"/>
      <c r="F1876" s="108"/>
      <c r="G1876" s="108" t="s">
        <v>26679</v>
      </c>
      <c r="H1876" s="108" t="s">
        <v>26680</v>
      </c>
      <c r="I1876" s="108"/>
      <c r="J1876" s="108"/>
      <c r="K1876" s="108" t="s">
        <v>11220</v>
      </c>
      <c r="L1876" s="108" t="s">
        <v>134</v>
      </c>
      <c r="M1876" s="108"/>
      <c r="N1876" s="108" t="s">
        <v>353</v>
      </c>
      <c r="O1876" s="108" t="s">
        <v>44</v>
      </c>
      <c r="P1876" s="108"/>
      <c r="Q1876" s="108" t="s">
        <v>26681</v>
      </c>
      <c r="R1876" s="108" t="s">
        <v>26682</v>
      </c>
      <c r="S1876" s="108"/>
      <c r="T1876" s="108" t="s">
        <v>23584</v>
      </c>
      <c r="U1876" s="108" t="s">
        <v>88</v>
      </c>
      <c r="V1876" s="108" t="s">
        <v>23585</v>
      </c>
      <c r="W1876" s="108" t="s">
        <v>39</v>
      </c>
      <c r="X1876" s="136"/>
    </row>
    <row r="1877" spans="1:24" x14ac:dyDescent="0.15">
      <c r="A1877" s="107">
        <v>9787206178757</v>
      </c>
      <c r="B1877" s="90">
        <v>52.8</v>
      </c>
      <c r="C1877" s="108"/>
      <c r="D1877" s="108" t="s">
        <v>26683</v>
      </c>
      <c r="E1877" s="108"/>
      <c r="F1877" s="108"/>
      <c r="G1877" s="108" t="s">
        <v>26684</v>
      </c>
      <c r="H1877" s="108" t="s">
        <v>26685</v>
      </c>
      <c r="I1877" s="108"/>
      <c r="J1877" s="108"/>
      <c r="K1877" s="108" t="s">
        <v>11220</v>
      </c>
      <c r="L1877" s="108" t="s">
        <v>134</v>
      </c>
      <c r="M1877" s="108"/>
      <c r="N1877" s="108" t="s">
        <v>175</v>
      </c>
      <c r="O1877" s="108" t="s">
        <v>44</v>
      </c>
      <c r="P1877" s="108"/>
      <c r="Q1877" s="108" t="s">
        <v>26681</v>
      </c>
      <c r="R1877" s="108" t="s">
        <v>26686</v>
      </c>
      <c r="S1877" s="108"/>
      <c r="T1877" s="108" t="s">
        <v>23584</v>
      </c>
      <c r="U1877" s="108" t="s">
        <v>88</v>
      </c>
      <c r="V1877" s="108" t="s">
        <v>23585</v>
      </c>
      <c r="W1877" s="108" t="s">
        <v>39</v>
      </c>
      <c r="X1877" s="136"/>
    </row>
    <row r="1878" spans="1:24" x14ac:dyDescent="0.15">
      <c r="A1878" s="107">
        <v>9787206178764</v>
      </c>
      <c r="B1878" s="90">
        <v>52.8</v>
      </c>
      <c r="C1878" s="108"/>
      <c r="D1878" s="108" t="s">
        <v>26687</v>
      </c>
      <c r="E1878" s="108"/>
      <c r="F1878" s="108"/>
      <c r="G1878" s="108" t="s">
        <v>26688</v>
      </c>
      <c r="H1878" s="108" t="s">
        <v>23352</v>
      </c>
      <c r="I1878" s="108"/>
      <c r="J1878" s="108"/>
      <c r="K1878" s="108" t="s">
        <v>11220</v>
      </c>
      <c r="L1878" s="108" t="s">
        <v>134</v>
      </c>
      <c r="M1878" s="108"/>
      <c r="N1878" s="108" t="s">
        <v>153</v>
      </c>
      <c r="O1878" s="108" t="s">
        <v>44</v>
      </c>
      <c r="P1878" s="108"/>
      <c r="Q1878" s="108" t="s">
        <v>26681</v>
      </c>
      <c r="R1878" s="108" t="s">
        <v>26689</v>
      </c>
      <c r="S1878" s="108"/>
      <c r="T1878" s="108" t="s">
        <v>23584</v>
      </c>
      <c r="U1878" s="108" t="s">
        <v>88</v>
      </c>
      <c r="V1878" s="108" t="s">
        <v>23585</v>
      </c>
      <c r="W1878" s="108" t="s">
        <v>39</v>
      </c>
      <c r="X1878" s="136"/>
    </row>
    <row r="1879" spans="1:24" x14ac:dyDescent="0.15">
      <c r="A1879" s="76">
        <v>9787210110200</v>
      </c>
      <c r="B1879" s="83">
        <v>42</v>
      </c>
      <c r="C1879" s="84"/>
      <c r="D1879" s="84" t="s">
        <v>27108</v>
      </c>
      <c r="E1879" s="84"/>
      <c r="F1879" s="84"/>
      <c r="G1879" s="84"/>
      <c r="H1879" s="84" t="s">
        <v>27109</v>
      </c>
      <c r="I1879" s="84"/>
      <c r="J1879" s="84"/>
      <c r="K1879" s="84" t="s">
        <v>11513</v>
      </c>
      <c r="L1879" s="84">
        <v>2019</v>
      </c>
      <c r="M1879" s="84"/>
      <c r="N1879" s="84" t="s">
        <v>210</v>
      </c>
      <c r="O1879" s="84" t="s">
        <v>68</v>
      </c>
      <c r="P1879" s="84"/>
      <c r="Q1879" s="84"/>
      <c r="R1879" s="84" t="s">
        <v>27110</v>
      </c>
      <c r="S1879" s="84"/>
      <c r="T1879" s="84" t="s">
        <v>23584</v>
      </c>
      <c r="U1879" s="84" t="s">
        <v>88</v>
      </c>
      <c r="V1879" s="84" t="s">
        <v>23585</v>
      </c>
      <c r="W1879" s="84" t="s">
        <v>39</v>
      </c>
      <c r="X1879" s="136"/>
    </row>
    <row r="1880" spans="1:24" x14ac:dyDescent="0.15">
      <c r="A1880" s="82">
        <v>9787210110941</v>
      </c>
      <c r="B1880" s="83">
        <v>42</v>
      </c>
      <c r="C1880" s="84"/>
      <c r="D1880" s="84" t="s">
        <v>27125</v>
      </c>
      <c r="E1880" s="84"/>
      <c r="F1880" s="84"/>
      <c r="G1880" s="84" t="s">
        <v>27126</v>
      </c>
      <c r="H1880" s="84" t="s">
        <v>27109</v>
      </c>
      <c r="I1880" s="84"/>
      <c r="J1880" s="84"/>
      <c r="K1880" s="84" t="s">
        <v>11513</v>
      </c>
      <c r="L1880" s="84">
        <v>2019</v>
      </c>
      <c r="M1880" s="84"/>
      <c r="N1880" s="84" t="s">
        <v>265</v>
      </c>
      <c r="O1880" s="84" t="s">
        <v>68</v>
      </c>
      <c r="P1880" s="84"/>
      <c r="Q1880" s="84"/>
      <c r="R1880" s="84" t="s">
        <v>27127</v>
      </c>
      <c r="S1880" s="84"/>
      <c r="T1880" s="84" t="s">
        <v>23584</v>
      </c>
      <c r="U1880" s="84" t="s">
        <v>88</v>
      </c>
      <c r="V1880" s="84" t="s">
        <v>23585</v>
      </c>
      <c r="W1880" s="84" t="s">
        <v>39</v>
      </c>
      <c r="X1880" s="136"/>
    </row>
    <row r="1881" spans="1:24" x14ac:dyDescent="0.15">
      <c r="A1881" s="79">
        <v>9787532959716</v>
      </c>
      <c r="B1881" s="85">
        <v>69</v>
      </c>
      <c r="C1881" s="86" t="s">
        <v>143</v>
      </c>
      <c r="D1881" s="86" t="s">
        <v>28201</v>
      </c>
      <c r="E1881" s="86"/>
      <c r="F1881" s="86"/>
      <c r="G1881" s="86" t="s">
        <v>28202</v>
      </c>
      <c r="H1881" s="86" t="s">
        <v>28203</v>
      </c>
      <c r="I1881" s="86"/>
      <c r="J1881" s="86"/>
      <c r="K1881" s="86" t="s">
        <v>15430</v>
      </c>
      <c r="L1881" s="86" t="s">
        <v>97</v>
      </c>
      <c r="M1881" s="86"/>
      <c r="N1881" s="86" t="s">
        <v>251</v>
      </c>
      <c r="O1881" s="86" t="s">
        <v>159</v>
      </c>
      <c r="P1881" s="80"/>
      <c r="Q1881" s="86"/>
      <c r="R1881" s="86" t="s">
        <v>28204</v>
      </c>
      <c r="S1881" s="86" t="s">
        <v>28205</v>
      </c>
      <c r="T1881" s="86"/>
      <c r="U1881" s="86"/>
      <c r="V1881" s="86" t="s">
        <v>23585</v>
      </c>
      <c r="W1881" s="86"/>
      <c r="X1881" s="136"/>
    </row>
    <row r="1882" spans="1:24" x14ac:dyDescent="0.15">
      <c r="A1882" s="79">
        <v>9787532958627</v>
      </c>
      <c r="B1882" s="85">
        <v>80</v>
      </c>
      <c r="C1882" s="86" t="s">
        <v>143</v>
      </c>
      <c r="D1882" s="86" t="s">
        <v>28206</v>
      </c>
      <c r="E1882" s="86"/>
      <c r="F1882" s="86"/>
      <c r="G1882" s="86" t="s">
        <v>28207</v>
      </c>
      <c r="H1882" s="86" t="s">
        <v>25354</v>
      </c>
      <c r="I1882" s="86"/>
      <c r="J1882" s="86" t="s">
        <v>255</v>
      </c>
      <c r="K1882" s="86" t="s">
        <v>15430</v>
      </c>
      <c r="L1882" s="86" t="s">
        <v>97</v>
      </c>
      <c r="M1882" s="86"/>
      <c r="N1882" s="86" t="s">
        <v>308</v>
      </c>
      <c r="O1882" s="86" t="s">
        <v>159</v>
      </c>
      <c r="P1882" s="80"/>
      <c r="Q1882" s="86"/>
      <c r="R1882" s="86" t="s">
        <v>28208</v>
      </c>
      <c r="S1882" s="86" t="s">
        <v>28205</v>
      </c>
      <c r="T1882" s="86"/>
      <c r="U1882" s="86"/>
      <c r="V1882" s="86" t="s">
        <v>23585</v>
      </c>
      <c r="W1882" s="86"/>
      <c r="X1882" s="136"/>
    </row>
    <row r="1883" spans="1:24" x14ac:dyDescent="0.15">
      <c r="A1883" s="79">
        <v>9787532959686</v>
      </c>
      <c r="B1883" s="85">
        <v>69</v>
      </c>
      <c r="C1883" s="86" t="s">
        <v>143</v>
      </c>
      <c r="D1883" s="86" t="s">
        <v>28209</v>
      </c>
      <c r="E1883" s="86"/>
      <c r="F1883" s="86"/>
      <c r="G1883" s="86" t="s">
        <v>28210</v>
      </c>
      <c r="H1883" s="86" t="s">
        <v>27109</v>
      </c>
      <c r="I1883" s="86"/>
      <c r="J1883" s="86"/>
      <c r="K1883" s="86" t="s">
        <v>15430</v>
      </c>
      <c r="L1883" s="86" t="s">
        <v>97</v>
      </c>
      <c r="M1883" s="86"/>
      <c r="N1883" s="86" t="s">
        <v>304</v>
      </c>
      <c r="O1883" s="86" t="s">
        <v>159</v>
      </c>
      <c r="P1883" s="80"/>
      <c r="Q1883" s="86"/>
      <c r="R1883" s="86" t="s">
        <v>28211</v>
      </c>
      <c r="S1883" s="86" t="s">
        <v>28205</v>
      </c>
      <c r="T1883" s="86"/>
      <c r="U1883" s="86"/>
      <c r="V1883" s="86" t="s">
        <v>23585</v>
      </c>
      <c r="W1883" s="86"/>
      <c r="X1883" s="136"/>
    </row>
    <row r="1884" spans="1:24" x14ac:dyDescent="0.15">
      <c r="A1884" s="79">
        <v>9787532959662</v>
      </c>
      <c r="B1884" s="85">
        <v>76</v>
      </c>
      <c r="C1884" s="86" t="s">
        <v>143</v>
      </c>
      <c r="D1884" s="86" t="s">
        <v>25353</v>
      </c>
      <c r="E1884" s="86"/>
      <c r="F1884" s="86"/>
      <c r="G1884" s="86" t="s">
        <v>28212</v>
      </c>
      <c r="H1884" s="86" t="s">
        <v>28213</v>
      </c>
      <c r="I1884" s="86"/>
      <c r="J1884" s="86"/>
      <c r="K1884" s="86" t="s">
        <v>15430</v>
      </c>
      <c r="L1884" s="86" t="s">
        <v>97</v>
      </c>
      <c r="M1884" s="86"/>
      <c r="N1884" s="86" t="s">
        <v>612</v>
      </c>
      <c r="O1884" s="86" t="s">
        <v>159</v>
      </c>
      <c r="P1884" s="80"/>
      <c r="Q1884" s="86"/>
      <c r="R1884" s="86" t="s">
        <v>28214</v>
      </c>
      <c r="S1884" s="86" t="s">
        <v>28205</v>
      </c>
      <c r="T1884" s="86"/>
      <c r="U1884" s="86"/>
      <c r="V1884" s="86" t="s">
        <v>23585</v>
      </c>
      <c r="W1884" s="86"/>
      <c r="X1884" s="136"/>
    </row>
    <row r="1885" spans="1:24" x14ac:dyDescent="0.15">
      <c r="A1885" s="79">
        <v>9787532959723</v>
      </c>
      <c r="B1885" s="85">
        <v>75</v>
      </c>
      <c r="C1885" s="86" t="s">
        <v>143</v>
      </c>
      <c r="D1885" s="86" t="s">
        <v>28215</v>
      </c>
      <c r="E1885" s="86"/>
      <c r="F1885" s="86"/>
      <c r="G1885" s="86" t="s">
        <v>28216</v>
      </c>
      <c r="H1885" s="86" t="s">
        <v>28217</v>
      </c>
      <c r="I1885" s="86"/>
      <c r="J1885" s="86"/>
      <c r="K1885" s="86" t="s">
        <v>15430</v>
      </c>
      <c r="L1885" s="86" t="s">
        <v>97</v>
      </c>
      <c r="M1885" s="86"/>
      <c r="N1885" s="86" t="s">
        <v>178</v>
      </c>
      <c r="O1885" s="86" t="s">
        <v>159</v>
      </c>
      <c r="P1885" s="80"/>
      <c r="Q1885" s="86"/>
      <c r="R1885" s="86" t="s">
        <v>28218</v>
      </c>
      <c r="S1885" s="86" t="s">
        <v>28205</v>
      </c>
      <c r="T1885" s="86"/>
      <c r="U1885" s="86"/>
      <c r="V1885" s="86" t="s">
        <v>23585</v>
      </c>
      <c r="W1885" s="86"/>
      <c r="X1885" s="136"/>
    </row>
    <row r="1886" spans="1:24" x14ac:dyDescent="0.15">
      <c r="A1886" s="79">
        <v>9787532959624</v>
      </c>
      <c r="B1886" s="85">
        <v>76</v>
      </c>
      <c r="C1886" s="86" t="s">
        <v>143</v>
      </c>
      <c r="D1886" s="86" t="s">
        <v>28219</v>
      </c>
      <c r="E1886" s="86"/>
      <c r="F1886" s="86"/>
      <c r="G1886" s="86" t="s">
        <v>28220</v>
      </c>
      <c r="H1886" s="86" t="s">
        <v>28221</v>
      </c>
      <c r="I1886" s="86"/>
      <c r="J1886" s="86"/>
      <c r="K1886" s="86" t="s">
        <v>15430</v>
      </c>
      <c r="L1886" s="86" t="s">
        <v>97</v>
      </c>
      <c r="M1886" s="86"/>
      <c r="N1886" s="86" t="s">
        <v>229</v>
      </c>
      <c r="O1886" s="86" t="s">
        <v>159</v>
      </c>
      <c r="P1886" s="80"/>
      <c r="Q1886" s="86"/>
      <c r="R1886" s="86" t="s">
        <v>28222</v>
      </c>
      <c r="S1886" s="86" t="s">
        <v>28205</v>
      </c>
      <c r="T1886" s="86"/>
      <c r="U1886" s="86"/>
      <c r="V1886" s="86" t="s">
        <v>23585</v>
      </c>
      <c r="W1886" s="86"/>
      <c r="X1886" s="136"/>
    </row>
    <row r="1887" spans="1:24" x14ac:dyDescent="0.15">
      <c r="A1887" s="79">
        <v>9787532959785</v>
      </c>
      <c r="B1887" s="85">
        <v>75</v>
      </c>
      <c r="C1887" s="86" t="s">
        <v>143</v>
      </c>
      <c r="D1887" s="86" t="s">
        <v>28223</v>
      </c>
      <c r="E1887" s="86"/>
      <c r="F1887" s="86"/>
      <c r="G1887" s="86" t="s">
        <v>28224</v>
      </c>
      <c r="H1887" s="86" t="s">
        <v>26957</v>
      </c>
      <c r="I1887" s="86"/>
      <c r="J1887" s="86"/>
      <c r="K1887" s="86" t="s">
        <v>15430</v>
      </c>
      <c r="L1887" s="86" t="s">
        <v>97</v>
      </c>
      <c r="M1887" s="86"/>
      <c r="N1887" s="86" t="s">
        <v>61</v>
      </c>
      <c r="O1887" s="86" t="s">
        <v>159</v>
      </c>
      <c r="P1887" s="80"/>
      <c r="Q1887" s="86"/>
      <c r="R1887" s="86" t="s">
        <v>28225</v>
      </c>
      <c r="S1887" s="86" t="s">
        <v>28205</v>
      </c>
      <c r="T1887" s="86"/>
      <c r="U1887" s="86"/>
      <c r="V1887" s="86" t="s">
        <v>23585</v>
      </c>
      <c r="W1887" s="86"/>
      <c r="X1887" s="136"/>
    </row>
    <row r="1888" spans="1:24" x14ac:dyDescent="0.15">
      <c r="A1888" s="79">
        <v>9787532959822</v>
      </c>
      <c r="B1888" s="85">
        <v>65</v>
      </c>
      <c r="C1888" s="86" t="s">
        <v>143</v>
      </c>
      <c r="D1888" s="86" t="s">
        <v>28226</v>
      </c>
      <c r="E1888" s="86"/>
      <c r="F1888" s="86"/>
      <c r="G1888" s="86" t="s">
        <v>28227</v>
      </c>
      <c r="H1888" s="86" t="s">
        <v>26680</v>
      </c>
      <c r="I1888" s="86"/>
      <c r="J1888" s="86"/>
      <c r="K1888" s="86" t="s">
        <v>15430</v>
      </c>
      <c r="L1888" s="86" t="s">
        <v>97</v>
      </c>
      <c r="M1888" s="86"/>
      <c r="N1888" s="86" t="s">
        <v>62</v>
      </c>
      <c r="O1888" s="86" t="s">
        <v>159</v>
      </c>
      <c r="P1888" s="80"/>
      <c r="Q1888" s="86"/>
      <c r="R1888" s="86" t="s">
        <v>28228</v>
      </c>
      <c r="S1888" s="86" t="s">
        <v>28205</v>
      </c>
      <c r="T1888" s="86"/>
      <c r="U1888" s="86"/>
      <c r="V1888" s="86" t="s">
        <v>23585</v>
      </c>
      <c r="W1888" s="86"/>
      <c r="X1888" s="136"/>
    </row>
    <row r="1889" spans="1:24" x14ac:dyDescent="0.15">
      <c r="A1889" s="79">
        <v>9787532959631</v>
      </c>
      <c r="B1889" s="85">
        <v>78</v>
      </c>
      <c r="C1889" s="86" t="s">
        <v>143</v>
      </c>
      <c r="D1889" s="86" t="s">
        <v>28229</v>
      </c>
      <c r="E1889" s="86"/>
      <c r="F1889" s="86"/>
      <c r="G1889" s="86" t="s">
        <v>28230</v>
      </c>
      <c r="H1889" s="86" t="s">
        <v>28231</v>
      </c>
      <c r="I1889" s="86"/>
      <c r="J1889" s="86"/>
      <c r="K1889" s="86" t="s">
        <v>15430</v>
      </c>
      <c r="L1889" s="86" t="s">
        <v>97</v>
      </c>
      <c r="M1889" s="86"/>
      <c r="N1889" s="86" t="s">
        <v>187</v>
      </c>
      <c r="O1889" s="86" t="s">
        <v>159</v>
      </c>
      <c r="P1889" s="80"/>
      <c r="Q1889" s="86"/>
      <c r="R1889" s="86" t="s">
        <v>28232</v>
      </c>
      <c r="S1889" s="86" t="s">
        <v>28205</v>
      </c>
      <c r="T1889" s="86"/>
      <c r="U1889" s="86"/>
      <c r="V1889" s="86" t="s">
        <v>23585</v>
      </c>
      <c r="W1889" s="86"/>
      <c r="X1889" s="136"/>
    </row>
    <row r="1890" spans="1:24" x14ac:dyDescent="0.15">
      <c r="A1890" s="79">
        <v>9787532959792</v>
      </c>
      <c r="B1890" s="85">
        <v>76</v>
      </c>
      <c r="C1890" s="86" t="s">
        <v>143</v>
      </c>
      <c r="D1890" s="86" t="s">
        <v>28238</v>
      </c>
      <c r="E1890" s="86"/>
      <c r="F1890" s="86"/>
      <c r="G1890" s="86" t="s">
        <v>28239</v>
      </c>
      <c r="H1890" s="86" t="s">
        <v>28240</v>
      </c>
      <c r="I1890" s="86"/>
      <c r="J1890" s="86"/>
      <c r="K1890" s="86" t="s">
        <v>15430</v>
      </c>
      <c r="L1890" s="86" t="s">
        <v>97</v>
      </c>
      <c r="M1890" s="86"/>
      <c r="N1890" s="86" t="s">
        <v>612</v>
      </c>
      <c r="O1890" s="86" t="s">
        <v>159</v>
      </c>
      <c r="P1890" s="80"/>
      <c r="Q1890" s="86"/>
      <c r="R1890" s="86" t="s">
        <v>28241</v>
      </c>
      <c r="S1890" s="86" t="s">
        <v>28205</v>
      </c>
      <c r="T1890" s="86"/>
      <c r="U1890" s="86"/>
      <c r="V1890" s="86" t="s">
        <v>23585</v>
      </c>
      <c r="W1890" s="86"/>
      <c r="X1890" s="136"/>
    </row>
    <row r="1891" spans="1:24" x14ac:dyDescent="0.15">
      <c r="A1891" s="79">
        <v>9787532959693</v>
      </c>
      <c r="B1891" s="85">
        <v>78</v>
      </c>
      <c r="C1891" s="86" t="s">
        <v>143</v>
      </c>
      <c r="D1891" s="86" t="s">
        <v>28242</v>
      </c>
      <c r="E1891" s="86"/>
      <c r="F1891" s="86"/>
      <c r="G1891" s="86" t="s">
        <v>28243</v>
      </c>
      <c r="H1891" s="86" t="s">
        <v>28244</v>
      </c>
      <c r="I1891" s="86"/>
      <c r="J1891" s="86"/>
      <c r="K1891" s="86" t="s">
        <v>15430</v>
      </c>
      <c r="L1891" s="86" t="s">
        <v>97</v>
      </c>
      <c r="M1891" s="86"/>
      <c r="N1891" s="86" t="s">
        <v>856</v>
      </c>
      <c r="O1891" s="86" t="s">
        <v>159</v>
      </c>
      <c r="P1891" s="80"/>
      <c r="Q1891" s="86"/>
      <c r="R1891" s="86" t="s">
        <v>28245</v>
      </c>
      <c r="S1891" s="86" t="s">
        <v>28205</v>
      </c>
      <c r="T1891" s="86"/>
      <c r="U1891" s="86"/>
      <c r="V1891" s="86" t="s">
        <v>23585</v>
      </c>
      <c r="W1891" s="86"/>
      <c r="X1891" s="136"/>
    </row>
    <row r="1892" spans="1:24" x14ac:dyDescent="0.15">
      <c r="A1892" s="79">
        <v>9787532959709</v>
      </c>
      <c r="B1892" s="85">
        <v>78</v>
      </c>
      <c r="C1892" s="86" t="s">
        <v>143</v>
      </c>
      <c r="D1892" s="86" t="s">
        <v>28246</v>
      </c>
      <c r="E1892" s="86"/>
      <c r="F1892" s="86"/>
      <c r="G1892" s="86" t="s">
        <v>28247</v>
      </c>
      <c r="H1892" s="86" t="s">
        <v>28248</v>
      </c>
      <c r="I1892" s="86"/>
      <c r="J1892" s="86"/>
      <c r="K1892" s="86" t="s">
        <v>15430</v>
      </c>
      <c r="L1892" s="86" t="s">
        <v>97</v>
      </c>
      <c r="M1892" s="86"/>
      <c r="N1892" s="86" t="s">
        <v>280</v>
      </c>
      <c r="O1892" s="86" t="s">
        <v>159</v>
      </c>
      <c r="P1892" s="80"/>
      <c r="Q1892" s="86"/>
      <c r="R1892" s="86" t="s">
        <v>28249</v>
      </c>
      <c r="S1892" s="86" t="s">
        <v>28205</v>
      </c>
      <c r="T1892" s="86"/>
      <c r="U1892" s="86"/>
      <c r="V1892" s="86" t="s">
        <v>23585</v>
      </c>
      <c r="W1892" s="86"/>
      <c r="X1892" s="136"/>
    </row>
    <row r="1893" spans="1:24" x14ac:dyDescent="0.15">
      <c r="A1893" s="82">
        <v>9787100176040</v>
      </c>
      <c r="B1893" s="92">
        <v>66</v>
      </c>
      <c r="C1893" s="84"/>
      <c r="D1893" s="84" t="s">
        <v>28961</v>
      </c>
      <c r="E1893" s="84"/>
      <c r="F1893" s="84"/>
      <c r="G1893" s="84"/>
      <c r="H1893" s="84" t="s">
        <v>28962</v>
      </c>
      <c r="I1893" s="84"/>
      <c r="J1893" s="84">
        <v>1</v>
      </c>
      <c r="K1893" s="84" t="s">
        <v>15602</v>
      </c>
      <c r="L1893" s="93">
        <v>2019</v>
      </c>
      <c r="M1893" s="94"/>
      <c r="N1893" s="94" t="s">
        <v>298</v>
      </c>
      <c r="O1893" s="84">
        <v>16</v>
      </c>
      <c r="P1893" s="84"/>
      <c r="Q1893" s="84" t="s">
        <v>28963</v>
      </c>
      <c r="R1893" s="84" t="s">
        <v>28964</v>
      </c>
      <c r="S1893" s="95" t="s">
        <v>28965</v>
      </c>
      <c r="T1893" s="84" t="s">
        <v>593</v>
      </c>
      <c r="U1893" s="94"/>
      <c r="V1893" s="94" t="s">
        <v>23585</v>
      </c>
      <c r="W1893" s="128"/>
      <c r="X1893" s="136"/>
    </row>
    <row r="1894" spans="1:24" x14ac:dyDescent="0.15">
      <c r="A1894" s="82">
        <v>9787100182683</v>
      </c>
      <c r="B1894" s="92">
        <v>66</v>
      </c>
      <c r="C1894" s="84"/>
      <c r="D1894" s="84" t="s">
        <v>28966</v>
      </c>
      <c r="E1894" s="84"/>
      <c r="F1894" s="84"/>
      <c r="G1894" s="84"/>
      <c r="H1894" s="84" t="s">
        <v>28962</v>
      </c>
      <c r="I1894" s="84"/>
      <c r="J1894" s="84">
        <v>1</v>
      </c>
      <c r="K1894" s="84" t="s">
        <v>15602</v>
      </c>
      <c r="L1894" s="93">
        <v>2020</v>
      </c>
      <c r="M1894" s="94"/>
      <c r="N1894" s="94" t="s">
        <v>283</v>
      </c>
      <c r="O1894" s="84">
        <v>16</v>
      </c>
      <c r="P1894" s="84"/>
      <c r="Q1894" s="84" t="s">
        <v>28967</v>
      </c>
      <c r="R1894" s="84" t="s">
        <v>28964</v>
      </c>
      <c r="S1894" s="95" t="s">
        <v>28965</v>
      </c>
      <c r="T1894" s="84" t="s">
        <v>593</v>
      </c>
      <c r="U1894" s="94"/>
      <c r="V1894" s="94" t="s">
        <v>23585</v>
      </c>
      <c r="W1894" s="128"/>
      <c r="X1894" s="136"/>
    </row>
    <row r="1895" spans="1:24" x14ac:dyDescent="0.15">
      <c r="A1895" s="79">
        <v>9787520172868</v>
      </c>
      <c r="B1895" s="77">
        <v>99</v>
      </c>
      <c r="C1895" s="101"/>
      <c r="D1895" s="101" t="s">
        <v>29870</v>
      </c>
      <c r="E1895" s="101" t="s">
        <v>29871</v>
      </c>
      <c r="F1895" s="101"/>
      <c r="G1895" s="101"/>
      <c r="H1895" s="101" t="s">
        <v>29872</v>
      </c>
      <c r="I1895" s="101"/>
      <c r="J1895" s="101"/>
      <c r="K1895" s="101" t="s">
        <v>16105</v>
      </c>
      <c r="L1895" s="89">
        <v>2020</v>
      </c>
      <c r="M1895" s="101"/>
      <c r="N1895" s="101" t="s">
        <v>320</v>
      </c>
      <c r="O1895" s="101" t="s">
        <v>42</v>
      </c>
      <c r="P1895" s="102"/>
      <c r="Q1895" s="102"/>
      <c r="R1895" s="101" t="s">
        <v>29873</v>
      </c>
      <c r="S1895" s="101"/>
      <c r="T1895" s="101" t="s">
        <v>23584</v>
      </c>
      <c r="U1895" s="101" t="s">
        <v>88</v>
      </c>
      <c r="V1895" s="101" t="s">
        <v>23585</v>
      </c>
      <c r="W1895" s="101" t="s">
        <v>39</v>
      </c>
      <c r="X1895" s="136"/>
    </row>
    <row r="1896" spans="1:24" x14ac:dyDescent="0.15">
      <c r="A1896" s="87">
        <v>9787512678064</v>
      </c>
      <c r="B1896" s="90">
        <v>39</v>
      </c>
      <c r="C1896" s="88"/>
      <c r="D1896" s="89" t="s">
        <v>30926</v>
      </c>
      <c r="E1896" s="89"/>
      <c r="F1896" s="89"/>
      <c r="G1896" s="89"/>
      <c r="H1896" s="89" t="s">
        <v>30927</v>
      </c>
      <c r="I1896" s="89"/>
      <c r="J1896" s="87"/>
      <c r="K1896" s="84" t="s">
        <v>17027</v>
      </c>
      <c r="L1896" s="89">
        <v>2020</v>
      </c>
      <c r="M1896" s="89"/>
      <c r="N1896" s="89"/>
      <c r="O1896" s="89" t="s">
        <v>23</v>
      </c>
      <c r="P1896" s="87"/>
      <c r="Q1896" s="87"/>
      <c r="R1896" s="87"/>
      <c r="S1896" s="87"/>
      <c r="T1896" s="87"/>
      <c r="U1896" s="87"/>
      <c r="V1896" s="89" t="s">
        <v>23585</v>
      </c>
      <c r="W1896" s="89"/>
      <c r="X1896" s="136"/>
    </row>
    <row r="1897" spans="1:24" x14ac:dyDescent="0.15">
      <c r="A1897" s="76">
        <v>9787570211180</v>
      </c>
      <c r="B1897" s="77">
        <v>39.799999999999997</v>
      </c>
      <c r="C1897" s="78"/>
      <c r="D1897" s="78" t="s">
        <v>31626</v>
      </c>
      <c r="E1897" s="78"/>
      <c r="F1897" s="78"/>
      <c r="G1897" s="78"/>
      <c r="H1897" s="78" t="s">
        <v>27109</v>
      </c>
      <c r="I1897" s="78"/>
      <c r="J1897" s="78"/>
      <c r="K1897" s="78" t="s">
        <v>18181</v>
      </c>
      <c r="L1897" s="78">
        <v>2019</v>
      </c>
      <c r="M1897" s="78"/>
      <c r="N1897" s="78" t="s">
        <v>1695</v>
      </c>
      <c r="O1897" s="78" t="s">
        <v>44</v>
      </c>
      <c r="P1897" s="78"/>
      <c r="Q1897" s="78" t="s">
        <v>18182</v>
      </c>
      <c r="R1897" s="78" t="s">
        <v>31627</v>
      </c>
      <c r="S1897" s="78"/>
      <c r="T1897" s="78" t="s">
        <v>23584</v>
      </c>
      <c r="U1897" s="78" t="s">
        <v>88</v>
      </c>
      <c r="V1897" s="78" t="s">
        <v>23585</v>
      </c>
      <c r="W1897" s="78" t="s">
        <v>39</v>
      </c>
      <c r="X1897" s="136"/>
    </row>
    <row r="1898" spans="1:24" x14ac:dyDescent="0.15">
      <c r="A1898" s="76">
        <v>9787303236879</v>
      </c>
      <c r="B1898" s="83">
        <v>78</v>
      </c>
      <c r="C1898" s="78"/>
      <c r="D1898" s="78" t="s">
        <v>24175</v>
      </c>
      <c r="E1898" s="78"/>
      <c r="F1898" s="78"/>
      <c r="G1898" s="78"/>
      <c r="H1898" s="78" t="s">
        <v>24176</v>
      </c>
      <c r="I1898" s="78"/>
      <c r="J1898" s="78" t="s">
        <v>466</v>
      </c>
      <c r="K1898" s="78" t="s">
        <v>22844</v>
      </c>
      <c r="L1898" s="78">
        <v>2019</v>
      </c>
      <c r="M1898" s="78"/>
      <c r="N1898" s="78" t="s">
        <v>24177</v>
      </c>
      <c r="O1898" s="78" t="s">
        <v>32</v>
      </c>
      <c r="P1898" s="78"/>
      <c r="Q1898" s="78" t="s">
        <v>24178</v>
      </c>
      <c r="R1898" s="78" t="s">
        <v>24179</v>
      </c>
      <c r="S1898" s="78"/>
      <c r="T1898" s="78" t="s">
        <v>24175</v>
      </c>
      <c r="U1898" s="78" t="s">
        <v>37</v>
      </c>
      <c r="V1898" s="78" t="s">
        <v>24180</v>
      </c>
      <c r="W1898" s="78" t="s">
        <v>39</v>
      </c>
      <c r="X1898" s="136"/>
    </row>
    <row r="1899" spans="1:24" x14ac:dyDescent="0.15">
      <c r="A1899" s="76">
        <v>9787564778132</v>
      </c>
      <c r="B1899" s="83">
        <v>39.799999999999997</v>
      </c>
      <c r="C1899" s="78"/>
      <c r="D1899" s="78" t="s">
        <v>23421</v>
      </c>
      <c r="E1899" s="78"/>
      <c r="F1899" s="78"/>
      <c r="G1899" s="78"/>
      <c r="H1899" s="78" t="s">
        <v>24686</v>
      </c>
      <c r="I1899" s="78"/>
      <c r="J1899" s="78"/>
      <c r="K1899" s="78" t="s">
        <v>5002</v>
      </c>
      <c r="L1899" s="40">
        <v>2020</v>
      </c>
      <c r="M1899" s="78"/>
      <c r="N1899" s="78" t="s">
        <v>391</v>
      </c>
      <c r="O1899" s="78" t="s">
        <v>32</v>
      </c>
      <c r="P1899" s="78"/>
      <c r="Q1899" s="78" t="s">
        <v>24687</v>
      </c>
      <c r="R1899" s="78" t="s">
        <v>24688</v>
      </c>
      <c r="S1899" s="78"/>
      <c r="T1899" s="78" t="s">
        <v>23421</v>
      </c>
      <c r="U1899" s="78" t="s">
        <v>37</v>
      </c>
      <c r="V1899" s="78" t="s">
        <v>24180</v>
      </c>
      <c r="W1899" s="78" t="s">
        <v>39</v>
      </c>
      <c r="X1899" s="136"/>
    </row>
    <row r="1900" spans="1:24" x14ac:dyDescent="0.15">
      <c r="A1900" s="76">
        <v>9787040281620</v>
      </c>
      <c r="B1900" s="83">
        <v>83</v>
      </c>
      <c r="C1900" s="78"/>
      <c r="D1900" s="78" t="s">
        <v>24955</v>
      </c>
      <c r="E1900" s="78"/>
      <c r="F1900" s="78"/>
      <c r="G1900" s="78" t="s">
        <v>24956</v>
      </c>
      <c r="H1900" s="78" t="s">
        <v>24957</v>
      </c>
      <c r="I1900" s="78"/>
      <c r="J1900" s="78"/>
      <c r="K1900" s="78" t="s">
        <v>5321</v>
      </c>
      <c r="L1900" s="78">
        <v>2019</v>
      </c>
      <c r="M1900" s="78"/>
      <c r="N1900" s="78" t="s">
        <v>45</v>
      </c>
      <c r="O1900" s="78" t="s">
        <v>32</v>
      </c>
      <c r="P1900" s="78"/>
      <c r="Q1900" s="78"/>
      <c r="R1900" s="78" t="s">
        <v>24958</v>
      </c>
      <c r="S1900" s="78"/>
      <c r="T1900" s="78" t="s">
        <v>23421</v>
      </c>
      <c r="U1900" s="78" t="s">
        <v>1673</v>
      </c>
      <c r="V1900" s="78" t="s">
        <v>24180</v>
      </c>
      <c r="W1900" s="78" t="s">
        <v>39</v>
      </c>
      <c r="X1900" s="136"/>
    </row>
    <row r="1901" spans="1:24" x14ac:dyDescent="0.15">
      <c r="A1901" s="76">
        <v>9787040512861</v>
      </c>
      <c r="B1901" s="83">
        <v>83</v>
      </c>
      <c r="C1901" s="78"/>
      <c r="D1901" s="78" t="s">
        <v>24955</v>
      </c>
      <c r="E1901" s="78"/>
      <c r="F1901" s="78"/>
      <c r="G1901" s="78" t="s">
        <v>24959</v>
      </c>
      <c r="H1901" s="78" t="s">
        <v>24960</v>
      </c>
      <c r="I1901" s="78"/>
      <c r="J1901" s="78"/>
      <c r="K1901" s="78" t="s">
        <v>5321</v>
      </c>
      <c r="L1901" s="78">
        <v>2019</v>
      </c>
      <c r="M1901" s="78"/>
      <c r="N1901" s="78" t="s">
        <v>337</v>
      </c>
      <c r="O1901" s="78" t="s">
        <v>32</v>
      </c>
      <c r="P1901" s="78"/>
      <c r="Q1901" s="78"/>
      <c r="R1901" s="78" t="s">
        <v>24961</v>
      </c>
      <c r="S1901" s="78"/>
      <c r="T1901" s="78" t="s">
        <v>23421</v>
      </c>
      <c r="U1901" s="78" t="s">
        <v>141</v>
      </c>
      <c r="V1901" s="78" t="s">
        <v>24180</v>
      </c>
      <c r="W1901" s="78" t="s">
        <v>39</v>
      </c>
      <c r="X1901" s="136"/>
    </row>
    <row r="1902" spans="1:24" x14ac:dyDescent="0.15">
      <c r="A1902" s="79">
        <v>9787545477320</v>
      </c>
      <c r="B1902" s="85">
        <v>48</v>
      </c>
      <c r="C1902" s="86"/>
      <c r="D1902" s="86" t="s">
        <v>25147</v>
      </c>
      <c r="E1902" s="86"/>
      <c r="F1902" s="86"/>
      <c r="G1902" s="86"/>
      <c r="H1902" s="86" t="s">
        <v>25148</v>
      </c>
      <c r="I1902" s="86"/>
      <c r="J1902" s="86"/>
      <c r="K1902" s="86" t="s">
        <v>5578</v>
      </c>
      <c r="L1902" s="86" t="s">
        <v>134</v>
      </c>
      <c r="M1902" s="86"/>
      <c r="N1902" s="86" t="s">
        <v>344</v>
      </c>
      <c r="O1902" s="86" t="s">
        <v>68</v>
      </c>
      <c r="P1902" s="86"/>
      <c r="Q1902" s="86"/>
      <c r="R1902" s="86" t="s">
        <v>25149</v>
      </c>
      <c r="S1902" s="86" t="s">
        <v>63</v>
      </c>
      <c r="T1902" s="86"/>
      <c r="U1902" s="86"/>
      <c r="V1902" s="86" t="s">
        <v>24180</v>
      </c>
      <c r="W1902" s="86"/>
      <c r="X1902" s="136"/>
    </row>
    <row r="1903" spans="1:24" x14ac:dyDescent="0.15">
      <c r="A1903" s="87">
        <v>9787122305077</v>
      </c>
      <c r="B1903" s="90">
        <v>39.799999999999997</v>
      </c>
      <c r="C1903" s="89" t="s">
        <v>143</v>
      </c>
      <c r="D1903" s="89" t="s">
        <v>26291</v>
      </c>
      <c r="E1903" s="89"/>
      <c r="F1903" s="89"/>
      <c r="G1903" s="89"/>
      <c r="H1903" s="89" t="s">
        <v>26292</v>
      </c>
      <c r="I1903" s="89" t="s">
        <v>26293</v>
      </c>
      <c r="J1903" s="89"/>
      <c r="K1903" s="89" t="s">
        <v>7246</v>
      </c>
      <c r="L1903" s="89">
        <v>2019</v>
      </c>
      <c r="M1903" s="89"/>
      <c r="N1903" s="89" t="s">
        <v>265</v>
      </c>
      <c r="O1903" s="89" t="s">
        <v>68</v>
      </c>
      <c r="P1903" s="89"/>
      <c r="Q1903" s="89" t="s">
        <v>26294</v>
      </c>
      <c r="R1903" s="89" t="s">
        <v>26295</v>
      </c>
      <c r="S1903" s="89"/>
      <c r="T1903" s="89" t="s">
        <v>23421</v>
      </c>
      <c r="U1903" s="89"/>
      <c r="V1903" s="89" t="s">
        <v>24180</v>
      </c>
      <c r="W1903" s="89" t="s">
        <v>39</v>
      </c>
      <c r="X1903" s="136"/>
    </row>
    <row r="1904" spans="1:24" x14ac:dyDescent="0.15">
      <c r="A1904" s="79">
        <v>9787512908451</v>
      </c>
      <c r="B1904" s="77">
        <v>50</v>
      </c>
      <c r="C1904" s="80"/>
      <c r="D1904" s="80" t="s">
        <v>27444</v>
      </c>
      <c r="E1904" s="80"/>
      <c r="F1904" s="80"/>
      <c r="G1904" s="80"/>
      <c r="H1904" s="81" t="s">
        <v>27445</v>
      </c>
      <c r="I1904" s="80"/>
      <c r="J1904" s="80"/>
      <c r="K1904" s="81" t="s">
        <v>27446</v>
      </c>
      <c r="L1904" s="80">
        <v>2021</v>
      </c>
      <c r="M1904" s="80"/>
      <c r="N1904" s="81" t="s">
        <v>1517</v>
      </c>
      <c r="O1904" s="81" t="s">
        <v>68</v>
      </c>
      <c r="P1904" s="80"/>
      <c r="Q1904" s="80"/>
      <c r="R1904" s="80"/>
      <c r="S1904" s="80" t="s">
        <v>26277</v>
      </c>
      <c r="T1904" s="80"/>
      <c r="U1904" s="80"/>
      <c r="V1904" s="81" t="s">
        <v>24180</v>
      </c>
      <c r="W1904" s="81" t="s">
        <v>39</v>
      </c>
      <c r="X1904" s="136"/>
    </row>
    <row r="1905" spans="1:24" x14ac:dyDescent="0.15">
      <c r="A1905" s="87">
        <v>9787545145359</v>
      </c>
      <c r="B1905" s="77">
        <v>68</v>
      </c>
      <c r="C1905" s="89"/>
      <c r="D1905" s="87" t="s">
        <v>27451</v>
      </c>
      <c r="E1905" s="89"/>
      <c r="F1905" s="89"/>
      <c r="G1905" s="89"/>
      <c r="H1905" s="89" t="s">
        <v>27452</v>
      </c>
      <c r="I1905" s="89"/>
      <c r="J1905" s="89"/>
      <c r="K1905" s="89" t="s">
        <v>11948</v>
      </c>
      <c r="L1905" s="89">
        <v>2019</v>
      </c>
      <c r="M1905" s="89"/>
      <c r="N1905" s="89" t="s">
        <v>85</v>
      </c>
      <c r="O1905" s="89" t="s">
        <v>42</v>
      </c>
      <c r="P1905" s="89"/>
      <c r="Q1905" s="89"/>
      <c r="R1905" s="89" t="s">
        <v>27453</v>
      </c>
      <c r="S1905" s="89"/>
      <c r="T1905" s="89" t="s">
        <v>23421</v>
      </c>
      <c r="U1905" s="89"/>
      <c r="V1905" s="89" t="s">
        <v>24180</v>
      </c>
      <c r="W1905" s="89" t="s">
        <v>39</v>
      </c>
      <c r="X1905" s="136"/>
    </row>
    <row r="1906" spans="1:24" x14ac:dyDescent="0.15">
      <c r="A1906" s="87">
        <v>9787516421406</v>
      </c>
      <c r="B1906" s="77">
        <v>56</v>
      </c>
      <c r="C1906" s="101"/>
      <c r="D1906" s="101" t="s">
        <v>27783</v>
      </c>
      <c r="E1906" s="101"/>
      <c r="F1906" s="101"/>
      <c r="G1906" s="101" t="s">
        <v>27784</v>
      </c>
      <c r="H1906" s="101" t="s">
        <v>27785</v>
      </c>
      <c r="I1906" s="101"/>
      <c r="J1906" s="101"/>
      <c r="K1906" s="101" t="s">
        <v>12192</v>
      </c>
      <c r="L1906" s="89">
        <v>2020</v>
      </c>
      <c r="M1906" s="101"/>
      <c r="N1906" s="101" t="s">
        <v>176</v>
      </c>
      <c r="O1906" s="101" t="s">
        <v>68</v>
      </c>
      <c r="P1906" s="102"/>
      <c r="Q1906" s="102"/>
      <c r="R1906" s="101" t="s">
        <v>27786</v>
      </c>
      <c r="S1906" s="101"/>
      <c r="T1906" s="101" t="s">
        <v>23421</v>
      </c>
      <c r="U1906" s="101"/>
      <c r="V1906" s="101" t="s">
        <v>24180</v>
      </c>
      <c r="W1906" s="101" t="s">
        <v>39</v>
      </c>
      <c r="X1906" s="136"/>
    </row>
    <row r="1907" spans="1:24" x14ac:dyDescent="0.15">
      <c r="A1907" s="91">
        <v>9787302580027</v>
      </c>
      <c r="B1907" s="77">
        <v>69</v>
      </c>
      <c r="C1907" s="81" t="s">
        <v>143</v>
      </c>
      <c r="D1907" s="80" t="s">
        <v>27916</v>
      </c>
      <c r="E1907" s="80"/>
      <c r="F1907" s="80"/>
      <c r="G1907" s="81" t="s">
        <v>27917</v>
      </c>
      <c r="H1907" s="81" t="s">
        <v>27918</v>
      </c>
      <c r="I1907" s="80"/>
      <c r="J1907" s="80"/>
      <c r="K1907" s="81" t="s">
        <v>12332</v>
      </c>
      <c r="L1907" s="80">
        <v>2021</v>
      </c>
      <c r="M1907" s="80"/>
      <c r="N1907" s="81" t="s">
        <v>27919</v>
      </c>
      <c r="O1907" s="81" t="s">
        <v>42</v>
      </c>
      <c r="P1907" s="81" t="s">
        <v>12337</v>
      </c>
      <c r="Q1907" s="80"/>
      <c r="R1907" s="81" t="s">
        <v>27920</v>
      </c>
      <c r="S1907" s="81" t="s">
        <v>27921</v>
      </c>
      <c r="T1907" s="80"/>
      <c r="U1907" s="81" t="s">
        <v>23421</v>
      </c>
      <c r="V1907" s="81" t="s">
        <v>24180</v>
      </c>
      <c r="W1907" s="81" t="s">
        <v>39</v>
      </c>
      <c r="X1907" s="136"/>
    </row>
    <row r="1908" spans="1:24" x14ac:dyDescent="0.15">
      <c r="A1908" s="87">
        <v>9787115472342</v>
      </c>
      <c r="B1908" s="88">
        <v>48</v>
      </c>
      <c r="C1908" s="88"/>
      <c r="D1908" s="89" t="s">
        <v>28078</v>
      </c>
      <c r="E1908" s="89"/>
      <c r="F1908" s="89"/>
      <c r="G1908" s="89"/>
      <c r="H1908" s="89" t="s">
        <v>28079</v>
      </c>
      <c r="I1908" s="89"/>
      <c r="J1908" s="89"/>
      <c r="K1908" s="89" t="s">
        <v>14744</v>
      </c>
      <c r="L1908" s="89">
        <v>2021</v>
      </c>
      <c r="M1908" s="89"/>
      <c r="N1908" s="89"/>
      <c r="O1908" s="89" t="s">
        <v>25</v>
      </c>
      <c r="P1908" s="89"/>
      <c r="Q1908" s="89"/>
      <c r="R1908" s="89"/>
      <c r="S1908" s="89"/>
      <c r="T1908" s="89"/>
      <c r="U1908" s="89"/>
      <c r="V1908" s="89" t="s">
        <v>24180</v>
      </c>
      <c r="W1908" s="89"/>
      <c r="X1908" s="136"/>
    </row>
    <row r="1909" spans="1:24" x14ac:dyDescent="0.15">
      <c r="A1909" s="79">
        <v>9787115464538</v>
      </c>
      <c r="B1909" s="77">
        <v>78</v>
      </c>
      <c r="C1909" s="98" t="s">
        <v>143</v>
      </c>
      <c r="D1909" s="98" t="s">
        <v>28112</v>
      </c>
      <c r="E1909" s="98"/>
      <c r="F1909" s="98"/>
      <c r="G1909" s="98" t="s">
        <v>28113</v>
      </c>
      <c r="H1909" s="98" t="s">
        <v>28114</v>
      </c>
      <c r="I1909" s="98" t="s">
        <v>28115</v>
      </c>
      <c r="J1909" s="98"/>
      <c r="K1909" s="98" t="s">
        <v>14823</v>
      </c>
      <c r="L1909" s="98" t="s">
        <v>97</v>
      </c>
      <c r="M1909" s="98"/>
      <c r="N1909" s="98" t="s">
        <v>28116</v>
      </c>
      <c r="O1909" s="98" t="s">
        <v>42</v>
      </c>
      <c r="P1909" s="98"/>
      <c r="Q1909" s="98"/>
      <c r="R1909" s="98" t="s">
        <v>28117</v>
      </c>
      <c r="S1909" s="98"/>
      <c r="T1909" s="98" t="s">
        <v>23421</v>
      </c>
      <c r="U1909" s="98"/>
      <c r="V1909" s="98" t="s">
        <v>24180</v>
      </c>
      <c r="W1909" s="98" t="s">
        <v>39</v>
      </c>
      <c r="X1909" s="136"/>
    </row>
    <row r="1910" spans="1:24" x14ac:dyDescent="0.15">
      <c r="A1910" s="76">
        <v>9787115511843</v>
      </c>
      <c r="B1910" s="83">
        <v>68</v>
      </c>
      <c r="C1910" s="78"/>
      <c r="D1910" s="78" t="s">
        <v>28112</v>
      </c>
      <c r="E1910" s="78"/>
      <c r="F1910" s="78"/>
      <c r="G1910" s="78" t="s">
        <v>482</v>
      </c>
      <c r="H1910" s="78" t="s">
        <v>28118</v>
      </c>
      <c r="I1910" s="78"/>
      <c r="J1910" s="78" t="s">
        <v>751</v>
      </c>
      <c r="K1910" s="78" t="s">
        <v>14823</v>
      </c>
      <c r="L1910" s="78">
        <v>2019</v>
      </c>
      <c r="M1910" s="78"/>
      <c r="N1910" s="78" t="s">
        <v>28119</v>
      </c>
      <c r="O1910" s="78" t="s">
        <v>79</v>
      </c>
      <c r="P1910" s="78"/>
      <c r="Q1910" s="78" t="s">
        <v>28120</v>
      </c>
      <c r="R1910" s="78"/>
      <c r="S1910" s="78"/>
      <c r="T1910" s="78" t="s">
        <v>23421</v>
      </c>
      <c r="U1910" s="78"/>
      <c r="V1910" s="78" t="s">
        <v>24180</v>
      </c>
      <c r="W1910" s="78" t="s">
        <v>80</v>
      </c>
      <c r="X1910" s="136"/>
    </row>
    <row r="1911" spans="1:24" x14ac:dyDescent="0.15">
      <c r="A1911" s="82">
        <v>9787100168144</v>
      </c>
      <c r="B1911" s="92">
        <v>98</v>
      </c>
      <c r="C1911" s="84"/>
      <c r="D1911" s="84" t="s">
        <v>28865</v>
      </c>
      <c r="E1911" s="84"/>
      <c r="F1911" s="84"/>
      <c r="G1911" s="84"/>
      <c r="H1911" s="84" t="s">
        <v>28866</v>
      </c>
      <c r="I1911" s="84" t="s">
        <v>28867</v>
      </c>
      <c r="J1911" s="84">
        <v>1</v>
      </c>
      <c r="K1911" s="84" t="s">
        <v>15602</v>
      </c>
      <c r="L1911" s="93">
        <v>2019</v>
      </c>
      <c r="M1911" s="94"/>
      <c r="N1911" s="94" t="s">
        <v>554</v>
      </c>
      <c r="O1911" s="84">
        <v>16</v>
      </c>
      <c r="P1911" s="84"/>
      <c r="Q1911" s="84" t="s">
        <v>28868</v>
      </c>
      <c r="R1911" s="84" t="s">
        <v>28869</v>
      </c>
      <c r="S1911" s="95" t="s">
        <v>28870</v>
      </c>
      <c r="T1911" s="84" t="s">
        <v>23421</v>
      </c>
      <c r="U1911" s="94"/>
      <c r="V1911" s="94" t="s">
        <v>24180</v>
      </c>
      <c r="W1911" s="128"/>
      <c r="X1911" s="136"/>
    </row>
    <row r="1912" spans="1:24" x14ac:dyDescent="0.15">
      <c r="A1912" s="87">
        <v>9787520142830</v>
      </c>
      <c r="B1912" s="88">
        <v>89</v>
      </c>
      <c r="C1912" s="88"/>
      <c r="D1912" s="89" t="s">
        <v>29729</v>
      </c>
      <c r="E1912" s="89"/>
      <c r="F1912" s="89"/>
      <c r="G1912" s="89"/>
      <c r="H1912" s="89" t="s">
        <v>29730</v>
      </c>
      <c r="I1912" s="89"/>
      <c r="J1912" s="89"/>
      <c r="K1912" s="89" t="s">
        <v>29726</v>
      </c>
      <c r="L1912" s="89">
        <v>2019</v>
      </c>
      <c r="M1912" s="89"/>
      <c r="N1912" s="89"/>
      <c r="O1912" s="89" t="s">
        <v>23</v>
      </c>
      <c r="P1912" s="89"/>
      <c r="Q1912" s="89"/>
      <c r="R1912" s="89"/>
      <c r="S1912" s="89"/>
      <c r="T1912" s="89"/>
      <c r="U1912" s="89"/>
      <c r="V1912" s="89" t="s">
        <v>24180</v>
      </c>
      <c r="W1912" s="89"/>
      <c r="X1912" s="136"/>
    </row>
    <row r="1913" spans="1:24" x14ac:dyDescent="0.15">
      <c r="A1913" s="76">
        <v>9787520143882</v>
      </c>
      <c r="B1913" s="83">
        <v>98</v>
      </c>
      <c r="C1913" s="78"/>
      <c r="D1913" s="76" t="s">
        <v>29925</v>
      </c>
      <c r="E1913" s="78"/>
      <c r="F1913" s="78"/>
      <c r="G1913" s="78" t="s">
        <v>29926</v>
      </c>
      <c r="H1913" s="78" t="s">
        <v>29927</v>
      </c>
      <c r="I1913" s="78"/>
      <c r="J1913" s="78"/>
      <c r="K1913" s="78" t="s">
        <v>29922</v>
      </c>
      <c r="L1913" s="78">
        <v>2019</v>
      </c>
      <c r="M1913" s="78"/>
      <c r="N1913" s="78" t="s">
        <v>226</v>
      </c>
      <c r="O1913" s="78" t="s">
        <v>42</v>
      </c>
      <c r="P1913" s="78" t="s">
        <v>29928</v>
      </c>
      <c r="Q1913" s="78" t="s">
        <v>29929</v>
      </c>
      <c r="R1913" s="78" t="s">
        <v>29930</v>
      </c>
      <c r="S1913" s="78"/>
      <c r="T1913" s="78" t="s">
        <v>23421</v>
      </c>
      <c r="U1913" s="78"/>
      <c r="V1913" s="78" t="s">
        <v>24180</v>
      </c>
      <c r="W1913" s="78" t="s">
        <v>39</v>
      </c>
      <c r="X1913" s="136"/>
    </row>
    <row r="1914" spans="1:24" x14ac:dyDescent="0.15">
      <c r="A1914" s="87">
        <v>9787516824054</v>
      </c>
      <c r="B1914" s="88">
        <v>78</v>
      </c>
      <c r="C1914" s="88"/>
      <c r="D1914" s="89" t="s">
        <v>30332</v>
      </c>
      <c r="E1914" s="89"/>
      <c r="F1914" s="89"/>
      <c r="G1914" s="89"/>
      <c r="H1914" s="89" t="s">
        <v>30333</v>
      </c>
      <c r="I1914" s="89"/>
      <c r="J1914" s="89"/>
      <c r="K1914" s="89" t="s">
        <v>16387</v>
      </c>
      <c r="L1914" s="89">
        <v>2020</v>
      </c>
      <c r="M1914" s="89"/>
      <c r="N1914" s="89"/>
      <c r="O1914" s="89" t="s">
        <v>25</v>
      </c>
      <c r="P1914" s="89"/>
      <c r="Q1914" s="89"/>
      <c r="R1914" s="89"/>
      <c r="S1914" s="89"/>
      <c r="T1914" s="89"/>
      <c r="U1914" s="89"/>
      <c r="V1914" s="89" t="s">
        <v>24180</v>
      </c>
      <c r="W1914" s="89"/>
      <c r="X1914" s="136"/>
    </row>
    <row r="1915" spans="1:24" x14ac:dyDescent="0.15">
      <c r="A1915" s="87">
        <v>9787516824757</v>
      </c>
      <c r="B1915" s="88">
        <v>88</v>
      </c>
      <c r="C1915" s="88"/>
      <c r="D1915" s="89" t="s">
        <v>30342</v>
      </c>
      <c r="E1915" s="89"/>
      <c r="F1915" s="89"/>
      <c r="G1915" s="89"/>
      <c r="H1915" s="89" t="s">
        <v>30343</v>
      </c>
      <c r="I1915" s="89"/>
      <c r="J1915" s="89"/>
      <c r="K1915" s="89" t="s">
        <v>16387</v>
      </c>
      <c r="L1915" s="89">
        <v>2020</v>
      </c>
      <c r="M1915" s="89"/>
      <c r="N1915" s="89"/>
      <c r="O1915" s="89" t="s">
        <v>25</v>
      </c>
      <c r="P1915" s="89"/>
      <c r="Q1915" s="89"/>
      <c r="R1915" s="89"/>
      <c r="S1915" s="89"/>
      <c r="T1915" s="89"/>
      <c r="U1915" s="89"/>
      <c r="V1915" s="89" t="s">
        <v>24180</v>
      </c>
      <c r="W1915" s="89"/>
      <c r="X1915" s="136"/>
    </row>
    <row r="1916" spans="1:24" x14ac:dyDescent="0.15">
      <c r="A1916" s="82">
        <v>9787514374452</v>
      </c>
      <c r="B1916" s="83">
        <v>68</v>
      </c>
      <c r="C1916" s="84"/>
      <c r="D1916" s="82" t="s">
        <v>31277</v>
      </c>
      <c r="E1916" s="84"/>
      <c r="F1916" s="84"/>
      <c r="G1916" s="84"/>
      <c r="H1916" s="84" t="s">
        <v>31278</v>
      </c>
      <c r="I1916" s="84"/>
      <c r="J1916" s="84"/>
      <c r="K1916" s="84" t="s">
        <v>17776</v>
      </c>
      <c r="L1916" s="84">
        <v>2019</v>
      </c>
      <c r="M1916" s="84"/>
      <c r="N1916" s="84" t="s">
        <v>223</v>
      </c>
      <c r="O1916" s="84" t="s">
        <v>68</v>
      </c>
      <c r="P1916" s="84"/>
      <c r="Q1916" s="84"/>
      <c r="R1916" s="84" t="s">
        <v>31279</v>
      </c>
      <c r="S1916" s="84"/>
      <c r="T1916" s="84" t="s">
        <v>24175</v>
      </c>
      <c r="U1916" s="84"/>
      <c r="V1916" s="84" t="s">
        <v>24180</v>
      </c>
      <c r="W1916" s="84" t="s">
        <v>39</v>
      </c>
      <c r="X1916" s="136"/>
    </row>
    <row r="1917" spans="1:24" x14ac:dyDescent="0.15">
      <c r="A1917" s="76">
        <v>9787213093531</v>
      </c>
      <c r="B1917" s="83">
        <v>79.900000000000006</v>
      </c>
      <c r="C1917" s="84"/>
      <c r="D1917" s="82" t="s">
        <v>31713</v>
      </c>
      <c r="E1917" s="84"/>
      <c r="F1917" s="84"/>
      <c r="G1917" s="84"/>
      <c r="H1917" s="84" t="s">
        <v>31714</v>
      </c>
      <c r="I1917" s="84" t="s">
        <v>31715</v>
      </c>
      <c r="J1917" s="84"/>
      <c r="K1917" s="84" t="s">
        <v>18210</v>
      </c>
      <c r="L1917" s="84">
        <v>2019</v>
      </c>
      <c r="M1917" s="84"/>
      <c r="N1917" s="84" t="s">
        <v>326</v>
      </c>
      <c r="O1917" s="84" t="s">
        <v>44</v>
      </c>
      <c r="P1917" s="84"/>
      <c r="Q1917" s="84" t="s">
        <v>31716</v>
      </c>
      <c r="R1917" s="84" t="s">
        <v>31717</v>
      </c>
      <c r="S1917" s="84"/>
      <c r="T1917" s="84" t="s">
        <v>23421</v>
      </c>
      <c r="U1917" s="84"/>
      <c r="V1917" s="84" t="s">
        <v>24180</v>
      </c>
      <c r="W1917" s="84" t="s">
        <v>39</v>
      </c>
      <c r="X1917" s="136"/>
    </row>
    <row r="1918" spans="1:24" x14ac:dyDescent="0.15">
      <c r="A1918" s="39">
        <v>9787518075195</v>
      </c>
      <c r="B1918" s="83">
        <v>39.799999999999997</v>
      </c>
      <c r="C1918" s="40"/>
      <c r="D1918" s="40" t="s">
        <v>32001</v>
      </c>
      <c r="E1918" s="40"/>
      <c r="F1918" s="40"/>
      <c r="G1918" s="40"/>
      <c r="H1918" s="40" t="s">
        <v>32002</v>
      </c>
      <c r="I1918" s="40"/>
      <c r="J1918" s="40"/>
      <c r="K1918" s="40" t="s">
        <v>18983</v>
      </c>
      <c r="L1918" s="40" t="s">
        <v>134</v>
      </c>
      <c r="M1918" s="40"/>
      <c r="N1918" s="40" t="s">
        <v>317</v>
      </c>
      <c r="O1918" s="40" t="s">
        <v>68</v>
      </c>
      <c r="P1918" s="40"/>
      <c r="Q1918" s="40"/>
      <c r="R1918" s="40" t="s">
        <v>32003</v>
      </c>
      <c r="S1918" s="40"/>
      <c r="T1918" s="40" t="s">
        <v>23421</v>
      </c>
      <c r="U1918" s="40"/>
      <c r="V1918" s="40" t="s">
        <v>24180</v>
      </c>
      <c r="W1918" s="40" t="s">
        <v>39</v>
      </c>
      <c r="X1918" s="136"/>
    </row>
    <row r="1919" spans="1:24" x14ac:dyDescent="0.15">
      <c r="A1919" s="79">
        <v>9787300267227</v>
      </c>
      <c r="B1919" s="77">
        <v>79</v>
      </c>
      <c r="C1919" s="79"/>
      <c r="D1919" s="80" t="s">
        <v>23421</v>
      </c>
      <c r="E1919" s="80"/>
      <c r="F1919" s="80"/>
      <c r="G1919" s="80"/>
      <c r="H1919" s="80" t="s">
        <v>32980</v>
      </c>
      <c r="I1919" s="80" t="s">
        <v>32981</v>
      </c>
      <c r="J1919" s="80"/>
      <c r="K1919" s="80" t="s">
        <v>20363</v>
      </c>
      <c r="L1919" s="80">
        <v>2019</v>
      </c>
      <c r="M1919" s="78"/>
      <c r="N1919" s="80" t="s">
        <v>1285</v>
      </c>
      <c r="O1919" s="80" t="s">
        <v>86</v>
      </c>
      <c r="P1919" s="80" t="s">
        <v>32982</v>
      </c>
      <c r="Q1919" s="80"/>
      <c r="R1919" s="80" t="s">
        <v>32983</v>
      </c>
      <c r="S1919" s="80"/>
      <c r="T1919" s="80" t="s">
        <v>23421</v>
      </c>
      <c r="U1919" s="80"/>
      <c r="V1919" s="80" t="s">
        <v>24180</v>
      </c>
      <c r="W1919" s="80" t="s">
        <v>39</v>
      </c>
      <c r="X1919" s="136"/>
    </row>
    <row r="1920" spans="1:24" x14ac:dyDescent="0.15">
      <c r="A1920" s="79">
        <v>9787300290911</v>
      </c>
      <c r="B1920" s="77">
        <v>49</v>
      </c>
      <c r="C1920" s="80"/>
      <c r="D1920" s="80" t="s">
        <v>32984</v>
      </c>
      <c r="E1920" s="80"/>
      <c r="F1920" s="80"/>
      <c r="G1920" s="80"/>
      <c r="H1920" s="80" t="s">
        <v>32985</v>
      </c>
      <c r="I1920" s="80"/>
      <c r="J1920" s="80" t="s">
        <v>73</v>
      </c>
      <c r="K1920" s="80" t="s">
        <v>20363</v>
      </c>
      <c r="L1920" s="80" t="s">
        <v>134</v>
      </c>
      <c r="M1920" s="80"/>
      <c r="N1920" s="80" t="s">
        <v>85</v>
      </c>
      <c r="O1920" s="80" t="s">
        <v>32</v>
      </c>
      <c r="P1920" s="80"/>
      <c r="Q1920" s="80" t="s">
        <v>32986</v>
      </c>
      <c r="R1920" s="80" t="s">
        <v>32987</v>
      </c>
      <c r="S1920" s="80"/>
      <c r="T1920" s="80" t="s">
        <v>23421</v>
      </c>
      <c r="U1920" s="80" t="s">
        <v>37</v>
      </c>
      <c r="V1920" s="80" t="s">
        <v>24180</v>
      </c>
      <c r="W1920" s="80" t="s">
        <v>39</v>
      </c>
      <c r="X1920" s="136"/>
    </row>
    <row r="1921" spans="1:24" x14ac:dyDescent="0.15">
      <c r="A1921" s="76">
        <v>9787511453686</v>
      </c>
      <c r="B1921" s="83">
        <v>60</v>
      </c>
      <c r="C1921" s="78"/>
      <c r="D1921" s="78" t="s">
        <v>33341</v>
      </c>
      <c r="E1921" s="78"/>
      <c r="F1921" s="78"/>
      <c r="G1921" s="78"/>
      <c r="H1921" s="78" t="s">
        <v>20626</v>
      </c>
      <c r="I1921" s="78"/>
      <c r="J1921" s="78"/>
      <c r="K1921" s="78" t="s">
        <v>20627</v>
      </c>
      <c r="L1921" s="76">
        <v>2019</v>
      </c>
      <c r="M1921" s="78"/>
      <c r="N1921" s="78" t="s">
        <v>107</v>
      </c>
      <c r="O1921" s="78" t="s">
        <v>32</v>
      </c>
      <c r="P1921" s="78" t="s">
        <v>33342</v>
      </c>
      <c r="Q1921" s="78" t="s">
        <v>33343</v>
      </c>
      <c r="R1921" s="78"/>
      <c r="S1921" s="78" t="s">
        <v>24175</v>
      </c>
      <c r="T1921" s="78" t="s">
        <v>1673</v>
      </c>
      <c r="U1921" s="78"/>
      <c r="V1921" s="78" t="s">
        <v>24180</v>
      </c>
      <c r="W1921" s="78" t="s">
        <v>39</v>
      </c>
      <c r="X1921" s="136"/>
    </row>
    <row r="1922" spans="1:24" x14ac:dyDescent="0.15">
      <c r="A1922" s="79">
        <v>9787517083450</v>
      </c>
      <c r="B1922" s="85">
        <v>88</v>
      </c>
      <c r="C1922" s="86"/>
      <c r="D1922" s="86" t="s">
        <v>33570</v>
      </c>
      <c r="E1922" s="86"/>
      <c r="F1922" s="86"/>
      <c r="G1922" s="86"/>
      <c r="H1922" s="86" t="s">
        <v>33571</v>
      </c>
      <c r="I1922" s="86"/>
      <c r="J1922" s="86"/>
      <c r="K1922" s="86" t="s">
        <v>20863</v>
      </c>
      <c r="L1922" s="86" t="s">
        <v>97</v>
      </c>
      <c r="M1922" s="86"/>
      <c r="N1922" s="86" t="s">
        <v>6134</v>
      </c>
      <c r="O1922" s="86" t="s">
        <v>68</v>
      </c>
      <c r="P1922" s="80"/>
      <c r="Q1922" s="86"/>
      <c r="R1922" s="86" t="s">
        <v>33572</v>
      </c>
      <c r="S1922" s="86" t="s">
        <v>33573</v>
      </c>
      <c r="T1922" s="86"/>
      <c r="U1922" s="86"/>
      <c r="V1922" s="86" t="s">
        <v>24180</v>
      </c>
      <c r="W1922" s="86"/>
      <c r="X1922" s="136"/>
    </row>
    <row r="1923" spans="1:24" x14ac:dyDescent="0.15">
      <c r="A1923" s="79">
        <v>9787517092384</v>
      </c>
      <c r="B1923" s="85">
        <v>45</v>
      </c>
      <c r="C1923" s="86"/>
      <c r="D1923" s="86" t="s">
        <v>33574</v>
      </c>
      <c r="E1923" s="86"/>
      <c r="F1923" s="86"/>
      <c r="G1923" s="86"/>
      <c r="H1923" s="86" t="s">
        <v>33575</v>
      </c>
      <c r="I1923" s="86"/>
      <c r="J1923" s="86"/>
      <c r="K1923" s="86" t="s">
        <v>20863</v>
      </c>
      <c r="L1923" s="86" t="s">
        <v>97</v>
      </c>
      <c r="M1923" s="86"/>
      <c r="N1923" s="86" t="s">
        <v>77</v>
      </c>
      <c r="O1923" s="86" t="s">
        <v>68</v>
      </c>
      <c r="P1923" s="80"/>
      <c r="Q1923" s="86"/>
      <c r="R1923" s="86" t="s">
        <v>33576</v>
      </c>
      <c r="S1923" s="86" t="s">
        <v>63</v>
      </c>
      <c r="T1923" s="86"/>
      <c r="U1923" s="86"/>
      <c r="V1923" s="86" t="s">
        <v>24180</v>
      </c>
      <c r="W1923" s="86"/>
      <c r="X1923" s="136"/>
    </row>
    <row r="1924" spans="1:24" x14ac:dyDescent="0.15">
      <c r="A1924" s="79">
        <v>9787562088929</v>
      </c>
      <c r="B1924" s="77">
        <v>79.8</v>
      </c>
      <c r="C1924" s="78"/>
      <c r="D1924" s="79" t="s">
        <v>33832</v>
      </c>
      <c r="E1924" s="80"/>
      <c r="F1924" s="80"/>
      <c r="G1924" s="80"/>
      <c r="H1924" s="80" t="s">
        <v>33822</v>
      </c>
      <c r="I1924" s="80"/>
      <c r="J1924" s="80"/>
      <c r="K1924" s="80" t="s">
        <v>33823</v>
      </c>
      <c r="L1924" s="80">
        <v>2019</v>
      </c>
      <c r="M1924" s="80"/>
      <c r="N1924" s="80" t="s">
        <v>2540</v>
      </c>
      <c r="O1924" s="80" t="s">
        <v>32</v>
      </c>
      <c r="P1924" s="80" t="s">
        <v>33824</v>
      </c>
      <c r="Q1924" s="80"/>
      <c r="R1924" s="80" t="s">
        <v>33833</v>
      </c>
      <c r="S1924" s="80"/>
      <c r="T1924" s="80" t="s">
        <v>23421</v>
      </c>
      <c r="U1924" s="80" t="s">
        <v>141</v>
      </c>
      <c r="V1924" s="80" t="s">
        <v>24180</v>
      </c>
      <c r="W1924" s="80" t="s">
        <v>39</v>
      </c>
      <c r="X1924" s="136"/>
    </row>
    <row r="1925" spans="1:24" x14ac:dyDescent="0.15">
      <c r="A1925" s="79">
        <v>9787562094937</v>
      </c>
      <c r="B1925" s="77">
        <v>89.8</v>
      </c>
      <c r="C1925" s="80"/>
      <c r="D1925" s="80" t="s">
        <v>33832</v>
      </c>
      <c r="E1925" s="80"/>
      <c r="F1925" s="80"/>
      <c r="G1925" s="80" t="s">
        <v>33834</v>
      </c>
      <c r="H1925" s="80" t="s">
        <v>33822</v>
      </c>
      <c r="I1925" s="80"/>
      <c r="J1925" s="80"/>
      <c r="K1925" s="80" t="s">
        <v>33823</v>
      </c>
      <c r="L1925" s="80" t="s">
        <v>97</v>
      </c>
      <c r="M1925" s="80"/>
      <c r="N1925" s="80" t="s">
        <v>33835</v>
      </c>
      <c r="O1925" s="80" t="s">
        <v>32</v>
      </c>
      <c r="P1925" s="80" t="s">
        <v>33836</v>
      </c>
      <c r="Q1925" s="80"/>
      <c r="R1925" s="80" t="s">
        <v>33837</v>
      </c>
      <c r="S1925" s="80"/>
      <c r="T1925" s="80" t="s">
        <v>23421</v>
      </c>
      <c r="U1925" s="80" t="s">
        <v>141</v>
      </c>
      <c r="V1925" s="80" t="s">
        <v>24180</v>
      </c>
      <c r="W1925" s="80" t="s">
        <v>39</v>
      </c>
      <c r="X1925" s="136"/>
    </row>
    <row r="1926" spans="1:24" x14ac:dyDescent="0.15">
      <c r="A1926" s="79">
        <v>9787511568816</v>
      </c>
      <c r="B1926" s="85">
        <v>52</v>
      </c>
      <c r="C1926" s="86"/>
      <c r="D1926" s="86" t="s">
        <v>28064</v>
      </c>
      <c r="E1926" s="86"/>
      <c r="F1926" s="86"/>
      <c r="G1926" s="86"/>
      <c r="H1926" s="86" t="s">
        <v>28065</v>
      </c>
      <c r="I1926" s="86"/>
      <c r="J1926" s="86"/>
      <c r="K1926" s="86" t="s">
        <v>14630</v>
      </c>
      <c r="L1926" s="86" t="s">
        <v>97</v>
      </c>
      <c r="M1926" s="86"/>
      <c r="N1926" s="86" t="s">
        <v>273</v>
      </c>
      <c r="O1926" s="86" t="s">
        <v>42</v>
      </c>
      <c r="P1926" s="80"/>
      <c r="Q1926" s="86"/>
      <c r="R1926" s="86" t="s">
        <v>28066</v>
      </c>
      <c r="S1926" s="86" t="s">
        <v>28067</v>
      </c>
      <c r="T1926" s="86"/>
      <c r="U1926" s="86"/>
      <c r="V1926" s="86" t="s">
        <v>28068</v>
      </c>
      <c r="W1926" s="86"/>
      <c r="X1926" s="136"/>
    </row>
    <row r="1927" spans="1:24" x14ac:dyDescent="0.15">
      <c r="A1927" s="87">
        <v>9787221149947</v>
      </c>
      <c r="B1927" s="88">
        <v>59</v>
      </c>
      <c r="C1927" s="88"/>
      <c r="D1927" s="89" t="s">
        <v>25336</v>
      </c>
      <c r="E1927" s="89"/>
      <c r="F1927" s="89"/>
      <c r="G1927" s="89"/>
      <c r="H1927" s="89" t="s">
        <v>25337</v>
      </c>
      <c r="I1927" s="89"/>
      <c r="J1927" s="89"/>
      <c r="K1927" s="89" t="s">
        <v>5714</v>
      </c>
      <c r="L1927" s="89">
        <v>2019</v>
      </c>
      <c r="M1927" s="89"/>
      <c r="N1927" s="89"/>
      <c r="O1927" s="89" t="s">
        <v>25</v>
      </c>
      <c r="P1927" s="89"/>
      <c r="Q1927" s="89"/>
      <c r="R1927" s="89"/>
      <c r="S1927" s="89"/>
      <c r="T1927" s="89"/>
      <c r="U1927" s="89"/>
      <c r="V1927" s="89" t="s">
        <v>25338</v>
      </c>
      <c r="W1927" s="89"/>
      <c r="X1927" s="136"/>
    </row>
    <row r="1928" spans="1:24" x14ac:dyDescent="0.15">
      <c r="A1928" s="79">
        <v>9787301304921</v>
      </c>
      <c r="B1928" s="77">
        <v>59</v>
      </c>
      <c r="C1928" s="89"/>
      <c r="D1928" s="87" t="s">
        <v>23634</v>
      </c>
      <c r="E1928" s="84"/>
      <c r="F1928" s="89"/>
      <c r="G1928" s="89"/>
      <c r="H1928" s="89" t="s">
        <v>23572</v>
      </c>
      <c r="I1928" s="89" t="s">
        <v>23635</v>
      </c>
      <c r="J1928" s="89"/>
      <c r="K1928" s="89" t="s">
        <v>631</v>
      </c>
      <c r="L1928" s="89">
        <v>2019</v>
      </c>
      <c r="M1928" s="89"/>
      <c r="N1928" s="89" t="s">
        <v>263</v>
      </c>
      <c r="O1928" s="89" t="s">
        <v>32</v>
      </c>
      <c r="P1928" s="89" t="s">
        <v>23636</v>
      </c>
      <c r="Q1928" s="89"/>
      <c r="R1928" s="89" t="s">
        <v>23637</v>
      </c>
      <c r="S1928" s="89"/>
      <c r="T1928" s="89" t="s">
        <v>23576</v>
      </c>
      <c r="U1928" s="89"/>
      <c r="V1928" s="89" t="s">
        <v>23638</v>
      </c>
      <c r="W1928" s="89" t="s">
        <v>39</v>
      </c>
      <c r="X1928" s="136"/>
    </row>
    <row r="1929" spans="1:24" x14ac:dyDescent="0.15">
      <c r="A1929" s="79">
        <v>9787568288484</v>
      </c>
      <c r="B1929" s="85">
        <v>49.9</v>
      </c>
      <c r="C1929" s="86" t="s">
        <v>143</v>
      </c>
      <c r="D1929" s="86" t="s">
        <v>23757</v>
      </c>
      <c r="E1929" s="86" t="s">
        <v>232</v>
      </c>
      <c r="F1929" s="86" t="s">
        <v>23758</v>
      </c>
      <c r="G1929" s="86"/>
      <c r="H1929" s="86" t="s">
        <v>23759</v>
      </c>
      <c r="I1929" s="86"/>
      <c r="J1929" s="86"/>
      <c r="K1929" s="86" t="s">
        <v>1320</v>
      </c>
      <c r="L1929" s="86" t="s">
        <v>97</v>
      </c>
      <c r="M1929" s="86"/>
      <c r="N1929" s="86" t="s">
        <v>121</v>
      </c>
      <c r="O1929" s="86" t="s">
        <v>159</v>
      </c>
      <c r="P1929" s="80"/>
      <c r="Q1929" s="86"/>
      <c r="R1929" s="86" t="s">
        <v>23760</v>
      </c>
      <c r="S1929" s="86" t="s">
        <v>63</v>
      </c>
      <c r="T1929" s="86"/>
      <c r="U1929" s="86"/>
      <c r="V1929" s="86" t="s">
        <v>23761</v>
      </c>
      <c r="W1929" s="86"/>
      <c r="X1929" s="136"/>
    </row>
    <row r="1930" spans="1:24" x14ac:dyDescent="0.15">
      <c r="A1930" s="79">
        <v>9787558158452</v>
      </c>
      <c r="B1930" s="85">
        <v>39.799999999999997</v>
      </c>
      <c r="C1930" s="86"/>
      <c r="D1930" s="86" t="s">
        <v>26579</v>
      </c>
      <c r="E1930" s="86"/>
      <c r="F1930" s="86"/>
      <c r="G1930" s="86"/>
      <c r="H1930" s="86" t="s">
        <v>23759</v>
      </c>
      <c r="I1930" s="86"/>
      <c r="J1930" s="86"/>
      <c r="K1930" s="86" t="s">
        <v>10494</v>
      </c>
      <c r="L1930" s="86" t="s">
        <v>40</v>
      </c>
      <c r="M1930" s="86"/>
      <c r="N1930" s="86" t="s">
        <v>351</v>
      </c>
      <c r="O1930" s="86" t="s">
        <v>42</v>
      </c>
      <c r="P1930" s="80"/>
      <c r="Q1930" s="86"/>
      <c r="R1930" s="86" t="s">
        <v>26580</v>
      </c>
      <c r="S1930" s="86" t="s">
        <v>26581</v>
      </c>
      <c r="T1930" s="86"/>
      <c r="U1930" s="86"/>
      <c r="V1930" s="86" t="s">
        <v>23761</v>
      </c>
      <c r="W1930" s="86"/>
      <c r="X1930" s="136"/>
    </row>
    <row r="1931" spans="1:24" x14ac:dyDescent="0.15">
      <c r="A1931" s="79">
        <v>9787513914574</v>
      </c>
      <c r="B1931" s="77">
        <v>39.799999999999997</v>
      </c>
      <c r="C1931" s="80"/>
      <c r="D1931" s="80" t="s">
        <v>27708</v>
      </c>
      <c r="E1931" s="80"/>
      <c r="F1931" s="80"/>
      <c r="G1931" s="80"/>
      <c r="H1931" s="81" t="s">
        <v>27709</v>
      </c>
      <c r="I1931" s="80"/>
      <c r="J1931" s="80"/>
      <c r="K1931" s="81" t="s">
        <v>12109</v>
      </c>
      <c r="L1931" s="80">
        <v>2021</v>
      </c>
      <c r="M1931" s="80"/>
      <c r="N1931" s="81" t="s">
        <v>121</v>
      </c>
      <c r="O1931" s="81" t="s">
        <v>42</v>
      </c>
      <c r="P1931" s="80"/>
      <c r="Q1931" s="80"/>
      <c r="R1931" s="81" t="s">
        <v>27710</v>
      </c>
      <c r="S1931" s="80" t="s">
        <v>27711</v>
      </c>
      <c r="T1931" s="80"/>
      <c r="U1931" s="80"/>
      <c r="V1931" s="81" t="s">
        <v>23761</v>
      </c>
      <c r="W1931" s="81" t="s">
        <v>39</v>
      </c>
      <c r="X1931" s="136"/>
    </row>
    <row r="1932" spans="1:24" x14ac:dyDescent="0.15">
      <c r="A1932" s="87">
        <v>9787564545345</v>
      </c>
      <c r="B1932" s="88">
        <v>35</v>
      </c>
      <c r="C1932" s="88"/>
      <c r="D1932" s="89" t="s">
        <v>31772</v>
      </c>
      <c r="E1932" s="89"/>
      <c r="F1932" s="89"/>
      <c r="G1932" s="89"/>
      <c r="H1932" s="89" t="s">
        <v>31773</v>
      </c>
      <c r="I1932" s="89"/>
      <c r="J1932" s="89"/>
      <c r="K1932" s="89" t="s">
        <v>31774</v>
      </c>
      <c r="L1932" s="89">
        <v>2019</v>
      </c>
      <c r="M1932" s="89"/>
      <c r="N1932" s="89"/>
      <c r="O1932" s="89" t="s">
        <v>25</v>
      </c>
      <c r="P1932" s="89"/>
      <c r="Q1932" s="89"/>
      <c r="R1932" s="89"/>
      <c r="S1932" s="89"/>
      <c r="T1932" s="89"/>
      <c r="U1932" s="89" t="s">
        <v>24</v>
      </c>
      <c r="V1932" s="89" t="s">
        <v>23761</v>
      </c>
      <c r="W1932" s="89"/>
      <c r="X1932" s="136"/>
    </row>
    <row r="1933" spans="1:24" x14ac:dyDescent="0.15">
      <c r="A1933" s="76">
        <v>9787518059454</v>
      </c>
      <c r="B1933" s="83">
        <v>45</v>
      </c>
      <c r="C1933" s="78"/>
      <c r="D1933" s="78" t="s">
        <v>23757</v>
      </c>
      <c r="E1933" s="78"/>
      <c r="F1933" s="78"/>
      <c r="G1933" s="78" t="s">
        <v>31933</v>
      </c>
      <c r="H1933" s="78" t="s">
        <v>31934</v>
      </c>
      <c r="I1933" s="78" t="s">
        <v>31935</v>
      </c>
      <c r="J1933" s="78"/>
      <c r="K1933" s="78" t="s">
        <v>18948</v>
      </c>
      <c r="L1933" s="78">
        <v>2019</v>
      </c>
      <c r="M1933" s="78"/>
      <c r="N1933" s="78" t="s">
        <v>343</v>
      </c>
      <c r="O1933" s="78" t="s">
        <v>42</v>
      </c>
      <c r="P1933" s="78"/>
      <c r="Q1933" s="78"/>
      <c r="R1933" s="78" t="s">
        <v>31936</v>
      </c>
      <c r="S1933" s="78"/>
      <c r="T1933" s="78" t="s">
        <v>31937</v>
      </c>
      <c r="U1933" s="78" t="s">
        <v>69</v>
      </c>
      <c r="V1933" s="78" t="s">
        <v>23761</v>
      </c>
      <c r="W1933" s="78" t="s">
        <v>39</v>
      </c>
      <c r="X1933" s="136"/>
    </row>
    <row r="1934" spans="1:24" x14ac:dyDescent="0.15">
      <c r="A1934" s="79">
        <v>9787568231374</v>
      </c>
      <c r="B1934" s="77">
        <v>42</v>
      </c>
      <c r="C1934" s="78"/>
      <c r="D1934" s="79" t="s">
        <v>23732</v>
      </c>
      <c r="E1934" s="80"/>
      <c r="F1934" s="80"/>
      <c r="G1934" s="80" t="s">
        <v>23733</v>
      </c>
      <c r="H1934" s="80" t="s">
        <v>23734</v>
      </c>
      <c r="I1934" s="80"/>
      <c r="J1934" s="80"/>
      <c r="K1934" s="80" t="s">
        <v>1320</v>
      </c>
      <c r="L1934" s="80">
        <v>2019</v>
      </c>
      <c r="M1934" s="80"/>
      <c r="N1934" s="80" t="s">
        <v>209</v>
      </c>
      <c r="O1934" s="80" t="s">
        <v>42</v>
      </c>
      <c r="P1934" s="80"/>
      <c r="Q1934" s="80"/>
      <c r="R1934" s="80" t="s">
        <v>23735</v>
      </c>
      <c r="S1934" s="80"/>
      <c r="T1934" s="80" t="s">
        <v>23736</v>
      </c>
      <c r="U1934" s="80" t="s">
        <v>69</v>
      </c>
      <c r="V1934" s="80" t="s">
        <v>23737</v>
      </c>
      <c r="W1934" s="80" t="s">
        <v>39</v>
      </c>
      <c r="X1934" s="136"/>
    </row>
    <row r="1935" spans="1:24" x14ac:dyDescent="0.15">
      <c r="A1935" s="79">
        <v>9787568281959</v>
      </c>
      <c r="B1935" s="85">
        <v>49.9</v>
      </c>
      <c r="C1935" s="86" t="s">
        <v>143</v>
      </c>
      <c r="D1935" s="86" t="s">
        <v>23767</v>
      </c>
      <c r="E1935" s="86"/>
      <c r="F1935" s="86"/>
      <c r="G1935" s="86"/>
      <c r="H1935" s="86" t="s">
        <v>23768</v>
      </c>
      <c r="I1935" s="86"/>
      <c r="J1935" s="86"/>
      <c r="K1935" s="86" t="s">
        <v>1320</v>
      </c>
      <c r="L1935" s="86" t="s">
        <v>97</v>
      </c>
      <c r="M1935" s="86"/>
      <c r="N1935" s="86" t="s">
        <v>320</v>
      </c>
      <c r="O1935" s="86" t="s">
        <v>159</v>
      </c>
      <c r="P1935" s="80"/>
      <c r="Q1935" s="86"/>
      <c r="R1935" s="86" t="s">
        <v>23769</v>
      </c>
      <c r="S1935" s="86" t="s">
        <v>63</v>
      </c>
      <c r="T1935" s="86"/>
      <c r="U1935" s="86"/>
      <c r="V1935" s="86" t="s">
        <v>23737</v>
      </c>
      <c r="W1935" s="86"/>
      <c r="X1935" s="136"/>
    </row>
    <row r="1936" spans="1:24" x14ac:dyDescent="0.15">
      <c r="A1936" s="79">
        <v>9787568287760</v>
      </c>
      <c r="B1936" s="77">
        <v>56</v>
      </c>
      <c r="C1936" s="89" t="s">
        <v>143</v>
      </c>
      <c r="D1936" s="101" t="s">
        <v>23784</v>
      </c>
      <c r="E1936" s="101"/>
      <c r="F1936" s="101"/>
      <c r="G1936" s="101"/>
      <c r="H1936" s="101" t="s">
        <v>23785</v>
      </c>
      <c r="I1936" s="101" t="s">
        <v>23786</v>
      </c>
      <c r="J1936" s="101"/>
      <c r="K1936" s="101" t="s">
        <v>1785</v>
      </c>
      <c r="L1936" s="89">
        <v>2020</v>
      </c>
      <c r="M1936" s="101"/>
      <c r="N1936" s="101" t="s">
        <v>187</v>
      </c>
      <c r="O1936" s="101" t="s">
        <v>68</v>
      </c>
      <c r="P1936" s="102"/>
      <c r="Q1936" s="102"/>
      <c r="R1936" s="101" t="s">
        <v>23787</v>
      </c>
      <c r="S1936" s="101"/>
      <c r="T1936" s="101" t="s">
        <v>23788</v>
      </c>
      <c r="U1936" s="101"/>
      <c r="V1936" s="101" t="s">
        <v>23737</v>
      </c>
      <c r="W1936" s="101" t="s">
        <v>39</v>
      </c>
      <c r="X1936" s="136"/>
    </row>
    <row r="1937" spans="1:24" x14ac:dyDescent="0.15">
      <c r="A1937" s="87">
        <v>9787568264976</v>
      </c>
      <c r="B1937" s="77">
        <v>49.9</v>
      </c>
      <c r="C1937" s="89" t="s">
        <v>143</v>
      </c>
      <c r="D1937" s="89" t="s">
        <v>23805</v>
      </c>
      <c r="E1937" s="89"/>
      <c r="F1937" s="89"/>
      <c r="G1937" s="89"/>
      <c r="H1937" s="89" t="s">
        <v>23739</v>
      </c>
      <c r="I1937" s="89" t="s">
        <v>23740</v>
      </c>
      <c r="J1937" s="89"/>
      <c r="K1937" s="89" t="s">
        <v>1785</v>
      </c>
      <c r="L1937" s="89">
        <v>2019</v>
      </c>
      <c r="M1937" s="89"/>
      <c r="N1937" s="89" t="s">
        <v>23806</v>
      </c>
      <c r="O1937" s="89" t="s">
        <v>68</v>
      </c>
      <c r="P1937" s="89"/>
      <c r="Q1937" s="89" t="s">
        <v>23741</v>
      </c>
      <c r="R1937" s="89" t="s">
        <v>23807</v>
      </c>
      <c r="S1937" s="89"/>
      <c r="T1937" s="89" t="s">
        <v>23788</v>
      </c>
      <c r="U1937" s="89"/>
      <c r="V1937" s="89" t="s">
        <v>23737</v>
      </c>
      <c r="W1937" s="89" t="s">
        <v>39</v>
      </c>
      <c r="X1937" s="136"/>
    </row>
    <row r="1938" spans="1:24" x14ac:dyDescent="0.15">
      <c r="A1938" s="79">
        <v>9787547316504</v>
      </c>
      <c r="B1938" s="85">
        <v>48</v>
      </c>
      <c r="C1938" s="86"/>
      <c r="D1938" s="86" t="s">
        <v>24882</v>
      </c>
      <c r="E1938" s="86"/>
      <c r="F1938" s="86"/>
      <c r="G1938" s="86"/>
      <c r="H1938" s="86" t="s">
        <v>24883</v>
      </c>
      <c r="I1938" s="86"/>
      <c r="J1938" s="86"/>
      <c r="K1938" s="86" t="s">
        <v>5184</v>
      </c>
      <c r="L1938" s="86" t="s">
        <v>97</v>
      </c>
      <c r="M1938" s="86"/>
      <c r="N1938" s="86" t="s">
        <v>257</v>
      </c>
      <c r="O1938" s="86" t="s">
        <v>147</v>
      </c>
      <c r="P1938" s="80"/>
      <c r="Q1938" s="86"/>
      <c r="R1938" s="86" t="s">
        <v>24884</v>
      </c>
      <c r="S1938" s="86" t="s">
        <v>24885</v>
      </c>
      <c r="T1938" s="86"/>
      <c r="U1938" s="86"/>
      <c r="V1938" s="86" t="s">
        <v>23737</v>
      </c>
      <c r="W1938" s="86"/>
      <c r="X1938" s="136"/>
    </row>
    <row r="1939" spans="1:24" x14ac:dyDescent="0.15">
      <c r="A1939" s="76">
        <v>9787557013134</v>
      </c>
      <c r="B1939" s="83">
        <v>68</v>
      </c>
      <c r="C1939" s="78"/>
      <c r="D1939" s="78" t="s">
        <v>25173</v>
      </c>
      <c r="E1939" s="78"/>
      <c r="F1939" s="78"/>
      <c r="G1939" s="78" t="s">
        <v>25174</v>
      </c>
      <c r="H1939" s="78" t="s">
        <v>25175</v>
      </c>
      <c r="I1939" s="78"/>
      <c r="J1939" s="78"/>
      <c r="K1939" s="78" t="s">
        <v>25169</v>
      </c>
      <c r="L1939" s="78">
        <v>2020</v>
      </c>
      <c r="M1939" s="78"/>
      <c r="N1939" s="78" t="s">
        <v>5610</v>
      </c>
      <c r="O1939" s="78" t="s">
        <v>44</v>
      </c>
      <c r="P1939" s="78"/>
      <c r="Q1939" s="78"/>
      <c r="R1939" s="78" t="s">
        <v>25176</v>
      </c>
      <c r="S1939" s="78"/>
      <c r="T1939" s="78" t="s">
        <v>23736</v>
      </c>
      <c r="U1939" s="78"/>
      <c r="V1939" s="78" t="s">
        <v>23737</v>
      </c>
      <c r="W1939" s="78" t="s">
        <v>39</v>
      </c>
      <c r="X1939" s="136"/>
    </row>
    <row r="1940" spans="1:24" x14ac:dyDescent="0.15">
      <c r="A1940" s="87">
        <v>9787576010008</v>
      </c>
      <c r="B1940" s="77">
        <v>58</v>
      </c>
      <c r="C1940" s="89" t="s">
        <v>143</v>
      </c>
      <c r="D1940" s="101" t="s">
        <v>23788</v>
      </c>
      <c r="E1940" s="101"/>
      <c r="F1940" s="101"/>
      <c r="G1940" s="101" t="s">
        <v>25920</v>
      </c>
      <c r="H1940" s="101" t="s">
        <v>25921</v>
      </c>
      <c r="I1940" s="101" t="s">
        <v>25922</v>
      </c>
      <c r="J1940" s="101"/>
      <c r="K1940" s="101" t="s">
        <v>6897</v>
      </c>
      <c r="L1940" s="89">
        <v>2021</v>
      </c>
      <c r="M1940" s="112"/>
      <c r="N1940" s="101" t="s">
        <v>196</v>
      </c>
      <c r="O1940" s="101" t="s">
        <v>147</v>
      </c>
      <c r="P1940" s="102"/>
      <c r="Q1940" s="102" t="s">
        <v>25923</v>
      </c>
      <c r="R1940" s="101" t="s">
        <v>25924</v>
      </c>
      <c r="S1940" s="101"/>
      <c r="T1940" s="101" t="s">
        <v>23788</v>
      </c>
      <c r="U1940" s="101"/>
      <c r="V1940" s="101" t="s">
        <v>23737</v>
      </c>
      <c r="W1940" s="101" t="s">
        <v>39</v>
      </c>
      <c r="X1940" s="136"/>
    </row>
    <row r="1941" spans="1:24" x14ac:dyDescent="0.15">
      <c r="A1941" s="87">
        <v>9787576005875</v>
      </c>
      <c r="B1941" s="77">
        <v>78</v>
      </c>
      <c r="C1941" s="89" t="s">
        <v>143</v>
      </c>
      <c r="D1941" s="89" t="s">
        <v>25925</v>
      </c>
      <c r="E1941" s="89"/>
      <c r="F1941" s="89"/>
      <c r="G1941" s="89"/>
      <c r="H1941" s="89" t="s">
        <v>25926</v>
      </c>
      <c r="I1941" s="89" t="s">
        <v>25927</v>
      </c>
      <c r="J1941" s="89"/>
      <c r="K1941" s="89" t="s">
        <v>6897</v>
      </c>
      <c r="L1941" s="89">
        <v>2021</v>
      </c>
      <c r="M1941" s="84"/>
      <c r="N1941" s="89" t="s">
        <v>2321</v>
      </c>
      <c r="O1941" s="89" t="s">
        <v>68</v>
      </c>
      <c r="P1941" s="87" t="s">
        <v>25928</v>
      </c>
      <c r="Q1941" s="87"/>
      <c r="R1941" s="89" t="s">
        <v>25929</v>
      </c>
      <c r="S1941" s="89"/>
      <c r="T1941" s="89" t="s">
        <v>23788</v>
      </c>
      <c r="U1941" s="89"/>
      <c r="V1941" s="89" t="s">
        <v>23737</v>
      </c>
      <c r="W1941" s="89" t="s">
        <v>39</v>
      </c>
      <c r="X1941" s="136"/>
    </row>
    <row r="1942" spans="1:24" x14ac:dyDescent="0.15">
      <c r="A1942" s="76">
        <v>9787567583474</v>
      </c>
      <c r="B1942" s="83">
        <v>78</v>
      </c>
      <c r="C1942" s="78"/>
      <c r="D1942" s="78" t="s">
        <v>25930</v>
      </c>
      <c r="E1942" s="78"/>
      <c r="F1942" s="78"/>
      <c r="G1942" s="78"/>
      <c r="H1942" s="78" t="s">
        <v>25931</v>
      </c>
      <c r="I1942" s="78" t="s">
        <v>25932</v>
      </c>
      <c r="J1942" s="78"/>
      <c r="K1942" s="78" t="s">
        <v>6897</v>
      </c>
      <c r="L1942" s="78">
        <v>2019</v>
      </c>
      <c r="M1942" s="78"/>
      <c r="N1942" s="78" t="s">
        <v>25933</v>
      </c>
      <c r="O1942" s="78" t="s">
        <v>42</v>
      </c>
      <c r="P1942" s="78" t="s">
        <v>25934</v>
      </c>
      <c r="Q1942" s="78"/>
      <c r="R1942" s="78" t="s">
        <v>25935</v>
      </c>
      <c r="S1942" s="78"/>
      <c r="T1942" s="78" t="s">
        <v>23788</v>
      </c>
      <c r="U1942" s="78"/>
      <c r="V1942" s="78" t="s">
        <v>23737</v>
      </c>
      <c r="W1942" s="78" t="s">
        <v>39</v>
      </c>
      <c r="X1942" s="136"/>
    </row>
    <row r="1943" spans="1:24" x14ac:dyDescent="0.15">
      <c r="A1943" s="76">
        <v>9787111640851</v>
      </c>
      <c r="B1943" s="83">
        <v>75</v>
      </c>
      <c r="C1943" s="78"/>
      <c r="D1943" s="78" t="s">
        <v>23788</v>
      </c>
      <c r="E1943" s="78"/>
      <c r="F1943" s="78"/>
      <c r="G1943" s="78" t="s">
        <v>26411</v>
      </c>
      <c r="H1943" s="78" t="s">
        <v>26412</v>
      </c>
      <c r="I1943" s="78" t="s">
        <v>26413</v>
      </c>
      <c r="J1943" s="78"/>
      <c r="K1943" s="78" t="s">
        <v>9254</v>
      </c>
      <c r="L1943" s="78">
        <v>2020</v>
      </c>
      <c r="M1943" s="78"/>
      <c r="N1943" s="78" t="s">
        <v>203</v>
      </c>
      <c r="O1943" s="78" t="s">
        <v>44</v>
      </c>
      <c r="P1943" s="78"/>
      <c r="Q1943" s="78"/>
      <c r="R1943" s="78" t="s">
        <v>26414</v>
      </c>
      <c r="S1943" s="78"/>
      <c r="T1943" s="78" t="s">
        <v>23788</v>
      </c>
      <c r="U1943" s="78"/>
      <c r="V1943" s="78" t="s">
        <v>23737</v>
      </c>
      <c r="W1943" s="78" t="s">
        <v>39</v>
      </c>
      <c r="X1943" s="136"/>
    </row>
    <row r="1944" spans="1:24" x14ac:dyDescent="0.15">
      <c r="A1944" s="79">
        <v>9787111634355</v>
      </c>
      <c r="B1944" s="77">
        <v>45</v>
      </c>
      <c r="C1944" s="80"/>
      <c r="D1944" s="79" t="s">
        <v>26473</v>
      </c>
      <c r="E1944" s="80"/>
      <c r="F1944" s="80"/>
      <c r="G1944" s="80" t="s">
        <v>26474</v>
      </c>
      <c r="H1944" s="80" t="s">
        <v>26475</v>
      </c>
      <c r="I1944" s="80" t="s">
        <v>26476</v>
      </c>
      <c r="J1944" s="80"/>
      <c r="K1944" s="80" t="s">
        <v>9254</v>
      </c>
      <c r="L1944" s="80">
        <v>2019</v>
      </c>
      <c r="M1944" s="80"/>
      <c r="N1944" s="80" t="s">
        <v>26477</v>
      </c>
      <c r="O1944" s="80" t="s">
        <v>68</v>
      </c>
      <c r="P1944" s="80"/>
      <c r="Q1944" s="80"/>
      <c r="R1944" s="80" t="s">
        <v>26478</v>
      </c>
      <c r="S1944" s="80"/>
      <c r="T1944" s="80" t="s">
        <v>23788</v>
      </c>
      <c r="U1944" s="80"/>
      <c r="V1944" s="80" t="s">
        <v>23737</v>
      </c>
      <c r="W1944" s="80" t="s">
        <v>39</v>
      </c>
      <c r="X1944" s="136"/>
    </row>
    <row r="1945" spans="1:24" x14ac:dyDescent="0.15">
      <c r="A1945" s="76">
        <v>9787515509808</v>
      </c>
      <c r="B1945" s="83">
        <v>39.799999999999997</v>
      </c>
      <c r="C1945" s="78" t="s">
        <v>143</v>
      </c>
      <c r="D1945" s="78" t="s">
        <v>27189</v>
      </c>
      <c r="E1945" s="78"/>
      <c r="F1945" s="78"/>
      <c r="G1945" s="78"/>
      <c r="H1945" s="78" t="s">
        <v>27190</v>
      </c>
      <c r="I1945" s="78" t="s">
        <v>27191</v>
      </c>
      <c r="J1945" s="78"/>
      <c r="K1945" s="78" t="s">
        <v>27180</v>
      </c>
      <c r="L1945" s="78">
        <v>2020</v>
      </c>
      <c r="M1945" s="78"/>
      <c r="N1945" s="78" t="s">
        <v>160</v>
      </c>
      <c r="O1945" s="78" t="s">
        <v>159</v>
      </c>
      <c r="P1945" s="78" t="s">
        <v>27174</v>
      </c>
      <c r="Q1945" s="78"/>
      <c r="R1945" s="78" t="s">
        <v>27192</v>
      </c>
      <c r="S1945" s="78"/>
      <c r="T1945" s="78" t="s">
        <v>27193</v>
      </c>
      <c r="U1945" s="78"/>
      <c r="V1945" s="78" t="s">
        <v>23737</v>
      </c>
      <c r="W1945" s="78" t="s">
        <v>39</v>
      </c>
      <c r="X1945" s="136"/>
    </row>
    <row r="1946" spans="1:24" x14ac:dyDescent="0.15">
      <c r="A1946" s="76">
        <v>9787510880957</v>
      </c>
      <c r="B1946" s="83">
        <v>49.8</v>
      </c>
      <c r="C1946" s="84"/>
      <c r="D1946" s="84" t="s">
        <v>23805</v>
      </c>
      <c r="E1946" s="84"/>
      <c r="F1946" s="84"/>
      <c r="G1946" s="84"/>
      <c r="H1946" s="84" t="s">
        <v>23739</v>
      </c>
      <c r="I1946" s="84" t="s">
        <v>25462</v>
      </c>
      <c r="J1946" s="84"/>
      <c r="K1946" s="84" t="s">
        <v>11640</v>
      </c>
      <c r="L1946" s="84">
        <v>2019</v>
      </c>
      <c r="M1946" s="84"/>
      <c r="N1946" s="84" t="s">
        <v>3871</v>
      </c>
      <c r="O1946" s="84" t="s">
        <v>68</v>
      </c>
      <c r="P1946" s="84"/>
      <c r="Q1946" s="84"/>
      <c r="R1946" s="84" t="s">
        <v>27333</v>
      </c>
      <c r="S1946" s="84"/>
      <c r="T1946" s="84" t="s">
        <v>23788</v>
      </c>
      <c r="U1946" s="84"/>
      <c r="V1946" s="84" t="s">
        <v>23737</v>
      </c>
      <c r="W1946" s="84" t="s">
        <v>39</v>
      </c>
      <c r="X1946" s="136"/>
    </row>
    <row r="1947" spans="1:24" x14ac:dyDescent="0.15">
      <c r="A1947" s="79">
        <v>9787516820964</v>
      </c>
      <c r="B1947" s="85">
        <v>42.8</v>
      </c>
      <c r="C1947" s="86"/>
      <c r="D1947" s="86" t="s">
        <v>30380</v>
      </c>
      <c r="E1947" s="86"/>
      <c r="F1947" s="86"/>
      <c r="G1947" s="86" t="s">
        <v>30381</v>
      </c>
      <c r="H1947" s="86" t="s">
        <v>11509</v>
      </c>
      <c r="I1947" s="86"/>
      <c r="J1947" s="86"/>
      <c r="K1947" s="86" t="s">
        <v>16390</v>
      </c>
      <c r="L1947" s="86" t="s">
        <v>40</v>
      </c>
      <c r="M1947" s="86"/>
      <c r="N1947" s="86" t="s">
        <v>211</v>
      </c>
      <c r="O1947" s="86" t="s">
        <v>44</v>
      </c>
      <c r="P1947" s="80"/>
      <c r="Q1947" s="86"/>
      <c r="R1947" s="86" t="s">
        <v>30382</v>
      </c>
      <c r="S1947" s="86" t="s">
        <v>30383</v>
      </c>
      <c r="T1947" s="86"/>
      <c r="U1947" s="86"/>
      <c r="V1947" s="86" t="s">
        <v>23737</v>
      </c>
      <c r="W1947" s="86"/>
      <c r="X1947" s="136"/>
    </row>
    <row r="1948" spans="1:24" x14ac:dyDescent="0.15">
      <c r="A1948" s="79">
        <v>9787516819913</v>
      </c>
      <c r="B1948" s="77">
        <v>39.799999999999997</v>
      </c>
      <c r="C1948" s="89"/>
      <c r="D1948" s="87" t="s">
        <v>30389</v>
      </c>
      <c r="E1948" s="89"/>
      <c r="F1948" s="89"/>
      <c r="G1948" s="89"/>
      <c r="H1948" s="89" t="s">
        <v>23739</v>
      </c>
      <c r="I1948" s="89" t="s">
        <v>30390</v>
      </c>
      <c r="J1948" s="89"/>
      <c r="K1948" s="89" t="s">
        <v>16390</v>
      </c>
      <c r="L1948" s="89">
        <v>2019</v>
      </c>
      <c r="M1948" s="89"/>
      <c r="N1948" s="89" t="s">
        <v>121</v>
      </c>
      <c r="O1948" s="89" t="s">
        <v>68</v>
      </c>
      <c r="P1948" s="89" t="s">
        <v>30391</v>
      </c>
      <c r="Q1948" s="89"/>
      <c r="R1948" s="89" t="s">
        <v>30392</v>
      </c>
      <c r="S1948" s="89"/>
      <c r="T1948" s="89" t="s">
        <v>23788</v>
      </c>
      <c r="U1948" s="89"/>
      <c r="V1948" s="89" t="s">
        <v>23737</v>
      </c>
      <c r="W1948" s="89" t="s">
        <v>39</v>
      </c>
      <c r="X1948" s="136"/>
    </row>
    <row r="1949" spans="1:24" x14ac:dyDescent="0.15">
      <c r="A1949" s="79">
        <v>9787516819890</v>
      </c>
      <c r="B1949" s="77">
        <v>36.799999999999997</v>
      </c>
      <c r="C1949" s="89"/>
      <c r="D1949" s="87" t="s">
        <v>23805</v>
      </c>
      <c r="E1949" s="89"/>
      <c r="F1949" s="89"/>
      <c r="G1949" s="89" t="s">
        <v>30458</v>
      </c>
      <c r="H1949" s="89" t="s">
        <v>23739</v>
      </c>
      <c r="I1949" s="89" t="s">
        <v>30390</v>
      </c>
      <c r="J1949" s="89"/>
      <c r="K1949" s="89" t="s">
        <v>16390</v>
      </c>
      <c r="L1949" s="89">
        <v>2019</v>
      </c>
      <c r="M1949" s="89"/>
      <c r="N1949" s="89" t="s">
        <v>30459</v>
      </c>
      <c r="O1949" s="89" t="s">
        <v>68</v>
      </c>
      <c r="P1949" s="89" t="s">
        <v>30391</v>
      </c>
      <c r="Q1949" s="89"/>
      <c r="R1949" s="89" t="s">
        <v>30460</v>
      </c>
      <c r="S1949" s="89"/>
      <c r="T1949" s="89" t="s">
        <v>23788</v>
      </c>
      <c r="U1949" s="89"/>
      <c r="V1949" s="89" t="s">
        <v>23737</v>
      </c>
      <c r="W1949" s="89" t="s">
        <v>39</v>
      </c>
      <c r="X1949" s="136"/>
    </row>
    <row r="1950" spans="1:24" x14ac:dyDescent="0.15">
      <c r="A1950" s="79">
        <v>9787516820421</v>
      </c>
      <c r="B1950" s="77">
        <v>42</v>
      </c>
      <c r="C1950" s="78"/>
      <c r="D1950" s="79" t="s">
        <v>23767</v>
      </c>
      <c r="E1950" s="80"/>
      <c r="F1950" s="80"/>
      <c r="G1950" s="80"/>
      <c r="H1950" s="80" t="s">
        <v>23768</v>
      </c>
      <c r="I1950" s="80" t="s">
        <v>30506</v>
      </c>
      <c r="J1950" s="80"/>
      <c r="K1950" s="80" t="s">
        <v>16390</v>
      </c>
      <c r="L1950" s="80">
        <v>2019</v>
      </c>
      <c r="M1950" s="80"/>
      <c r="N1950" s="80" t="s">
        <v>83</v>
      </c>
      <c r="O1950" s="80" t="s">
        <v>68</v>
      </c>
      <c r="P1950" s="80" t="s">
        <v>30391</v>
      </c>
      <c r="Q1950" s="80"/>
      <c r="R1950" s="80" t="s">
        <v>30507</v>
      </c>
      <c r="S1950" s="80" t="s">
        <v>25021</v>
      </c>
      <c r="T1950" s="80" t="s">
        <v>23788</v>
      </c>
      <c r="U1950" s="80"/>
      <c r="V1950" s="80" t="s">
        <v>23737</v>
      </c>
      <c r="W1950" s="80" t="s">
        <v>39</v>
      </c>
      <c r="X1950" s="136"/>
    </row>
    <row r="1951" spans="1:24" x14ac:dyDescent="0.15">
      <c r="A1951" s="76">
        <v>9787201153995</v>
      </c>
      <c r="B1951" s="83">
        <v>52</v>
      </c>
      <c r="C1951" s="78" t="s">
        <v>143</v>
      </c>
      <c r="D1951" s="78" t="s">
        <v>30816</v>
      </c>
      <c r="E1951" s="78"/>
      <c r="F1951" s="78"/>
      <c r="G1951" s="78"/>
      <c r="H1951" s="78" t="s">
        <v>26655</v>
      </c>
      <c r="I1951" s="78" t="s">
        <v>30817</v>
      </c>
      <c r="J1951" s="78"/>
      <c r="K1951" s="78" t="s">
        <v>16728</v>
      </c>
      <c r="L1951" s="78">
        <v>2020</v>
      </c>
      <c r="M1951" s="78"/>
      <c r="N1951" s="78" t="s">
        <v>493</v>
      </c>
      <c r="O1951" s="78" t="s">
        <v>68</v>
      </c>
      <c r="P1951" s="78"/>
      <c r="Q1951" s="78"/>
      <c r="R1951" s="78" t="s">
        <v>30818</v>
      </c>
      <c r="S1951" s="78"/>
      <c r="T1951" s="78" t="s">
        <v>23788</v>
      </c>
      <c r="U1951" s="78"/>
      <c r="V1951" s="78" t="s">
        <v>23737</v>
      </c>
      <c r="W1951" s="78" t="s">
        <v>39</v>
      </c>
      <c r="X1951" s="136"/>
    </row>
    <row r="1952" spans="1:24" x14ac:dyDescent="0.15">
      <c r="A1952" s="76">
        <v>9787533956318</v>
      </c>
      <c r="B1952" s="83">
        <v>49</v>
      </c>
      <c r="C1952" s="78" t="s">
        <v>143</v>
      </c>
      <c r="D1952" s="78" t="s">
        <v>23805</v>
      </c>
      <c r="E1952" s="78"/>
      <c r="F1952" s="78"/>
      <c r="G1952" s="78"/>
      <c r="H1952" s="78" t="s">
        <v>31760</v>
      </c>
      <c r="I1952" s="78" t="s">
        <v>31761</v>
      </c>
      <c r="J1952" s="78"/>
      <c r="K1952" s="78" t="s">
        <v>18222</v>
      </c>
      <c r="L1952" s="78" t="s">
        <v>40</v>
      </c>
      <c r="M1952" s="78"/>
      <c r="N1952" s="78" t="s">
        <v>285</v>
      </c>
      <c r="O1952" s="78" t="s">
        <v>159</v>
      </c>
      <c r="P1952" s="78"/>
      <c r="Q1952" s="78"/>
      <c r="R1952" s="78" t="s">
        <v>31762</v>
      </c>
      <c r="S1952" s="78"/>
      <c r="T1952" s="78" t="s">
        <v>23788</v>
      </c>
      <c r="U1952" s="78"/>
      <c r="V1952" s="78" t="s">
        <v>23737</v>
      </c>
      <c r="W1952" s="78" t="s">
        <v>39</v>
      </c>
      <c r="X1952" s="136"/>
    </row>
    <row r="1953" spans="1:24" x14ac:dyDescent="0.15">
      <c r="A1953" s="79">
        <v>9787506876766</v>
      </c>
      <c r="B1953" s="85">
        <v>95</v>
      </c>
      <c r="C1953" s="86" t="s">
        <v>143</v>
      </c>
      <c r="D1953" s="86" t="s">
        <v>33426</v>
      </c>
      <c r="E1953" s="86"/>
      <c r="F1953" s="86"/>
      <c r="G1953" s="86"/>
      <c r="H1953" s="86" t="s">
        <v>33427</v>
      </c>
      <c r="I1953" s="86"/>
      <c r="J1953" s="86"/>
      <c r="K1953" s="86" t="s">
        <v>20781</v>
      </c>
      <c r="L1953" s="86" t="s">
        <v>97</v>
      </c>
      <c r="M1953" s="86"/>
      <c r="N1953" s="86" t="s">
        <v>403</v>
      </c>
      <c r="O1953" s="86" t="s">
        <v>79</v>
      </c>
      <c r="P1953" s="80"/>
      <c r="Q1953" s="86"/>
      <c r="R1953" s="86" t="s">
        <v>33428</v>
      </c>
      <c r="S1953" s="86" t="s">
        <v>33429</v>
      </c>
      <c r="T1953" s="86"/>
      <c r="U1953" s="86"/>
      <c r="V1953" s="86" t="s">
        <v>23737</v>
      </c>
      <c r="W1953" s="86"/>
      <c r="X1953" s="136"/>
    </row>
    <row r="1954" spans="1:24" x14ac:dyDescent="0.15">
      <c r="A1954" s="82">
        <v>9787515828473</v>
      </c>
      <c r="B1954" s="83">
        <v>68</v>
      </c>
      <c r="C1954" s="84"/>
      <c r="D1954" s="84" t="s">
        <v>33962</v>
      </c>
      <c r="E1954" s="84"/>
      <c r="F1954" s="84"/>
      <c r="G1954" s="84"/>
      <c r="H1954" s="84" t="s">
        <v>26655</v>
      </c>
      <c r="I1954" s="84" t="s">
        <v>33963</v>
      </c>
      <c r="J1954" s="84"/>
      <c r="K1954" s="84" t="s">
        <v>33951</v>
      </c>
      <c r="L1954" s="84">
        <v>2020</v>
      </c>
      <c r="M1954" s="84"/>
      <c r="N1954" s="84" t="s">
        <v>300</v>
      </c>
      <c r="O1954" s="84" t="s">
        <v>42</v>
      </c>
      <c r="P1954" s="84"/>
      <c r="Q1954" s="84" t="s">
        <v>33964</v>
      </c>
      <c r="R1954" s="84" t="s">
        <v>33965</v>
      </c>
      <c r="S1954" s="84"/>
      <c r="T1954" s="84"/>
      <c r="U1954" s="84"/>
      <c r="V1954" s="84" t="s">
        <v>23737</v>
      </c>
      <c r="W1954" s="84" t="s">
        <v>39</v>
      </c>
      <c r="X1954" s="136"/>
    </row>
    <row r="1955" spans="1:24" x14ac:dyDescent="0.15">
      <c r="A1955" s="87">
        <v>9787214258168</v>
      </c>
      <c r="B1955" s="90">
        <v>78</v>
      </c>
      <c r="C1955" s="89"/>
      <c r="D1955" s="89" t="s">
        <v>26997</v>
      </c>
      <c r="E1955" s="89"/>
      <c r="F1955" s="89"/>
      <c r="G1955" s="89"/>
      <c r="H1955" s="89" t="s">
        <v>26998</v>
      </c>
      <c r="I1955" s="89" t="s">
        <v>26999</v>
      </c>
      <c r="J1955" s="89"/>
      <c r="K1955" s="89" t="s">
        <v>11457</v>
      </c>
      <c r="L1955" s="89">
        <v>2021</v>
      </c>
      <c r="M1955" s="89"/>
      <c r="N1955" s="89" t="s">
        <v>27000</v>
      </c>
      <c r="O1955" s="89" t="s">
        <v>68</v>
      </c>
      <c r="P1955" s="89"/>
      <c r="Q1955" s="89"/>
      <c r="R1955" s="89" t="s">
        <v>27001</v>
      </c>
      <c r="S1955" s="89"/>
      <c r="T1955" s="89" t="s">
        <v>27002</v>
      </c>
      <c r="U1955" s="89"/>
      <c r="V1955" s="89" t="s">
        <v>27003</v>
      </c>
      <c r="W1955" s="89" t="s">
        <v>39</v>
      </c>
      <c r="X1955" s="136"/>
    </row>
    <row r="1956" spans="1:24" x14ac:dyDescent="0.15">
      <c r="A1956" s="79">
        <v>9787512682122</v>
      </c>
      <c r="B1956" s="85">
        <v>48</v>
      </c>
      <c r="C1956" s="86"/>
      <c r="D1956" s="86" t="s">
        <v>30886</v>
      </c>
      <c r="E1956" s="86"/>
      <c r="F1956" s="86"/>
      <c r="G1956" s="86"/>
      <c r="H1956" s="86" t="s">
        <v>30887</v>
      </c>
      <c r="I1956" s="86"/>
      <c r="J1956" s="86"/>
      <c r="K1956" s="86" t="s">
        <v>17027</v>
      </c>
      <c r="L1956" s="86" t="s">
        <v>97</v>
      </c>
      <c r="M1956" s="86"/>
      <c r="N1956" s="86" t="s">
        <v>1174</v>
      </c>
      <c r="O1956" s="86" t="s">
        <v>68</v>
      </c>
      <c r="P1956" s="86"/>
      <c r="Q1956" s="86"/>
      <c r="R1956" s="86" t="s">
        <v>30888</v>
      </c>
      <c r="S1956" s="86" t="s">
        <v>30889</v>
      </c>
      <c r="T1956" s="86"/>
      <c r="U1956" s="86"/>
      <c r="V1956" s="86" t="s">
        <v>27003</v>
      </c>
      <c r="W1956" s="86"/>
      <c r="X1956" s="136"/>
    </row>
    <row r="1957" spans="1:24" x14ac:dyDescent="0.15">
      <c r="A1957" s="79">
        <v>9787551125871</v>
      </c>
      <c r="B1957" s="85">
        <v>42</v>
      </c>
      <c r="C1957" s="86"/>
      <c r="D1957" s="86" t="s">
        <v>25806</v>
      </c>
      <c r="E1957" s="86"/>
      <c r="F1957" s="86"/>
      <c r="G1957" s="86" t="s">
        <v>25807</v>
      </c>
      <c r="H1957" s="86" t="s">
        <v>25808</v>
      </c>
      <c r="I1957" s="86"/>
      <c r="J1957" s="86"/>
      <c r="K1957" s="86" t="s">
        <v>25790</v>
      </c>
      <c r="L1957" s="86" t="s">
        <v>97</v>
      </c>
      <c r="M1957" s="86"/>
      <c r="N1957" s="86" t="s">
        <v>242</v>
      </c>
      <c r="O1957" s="86" t="s">
        <v>68</v>
      </c>
      <c r="P1957" s="80"/>
      <c r="Q1957" s="86"/>
      <c r="R1957" s="86" t="s">
        <v>25809</v>
      </c>
      <c r="S1957" s="86" t="s">
        <v>63</v>
      </c>
      <c r="T1957" s="86"/>
      <c r="U1957" s="86"/>
      <c r="V1957" s="86" t="s">
        <v>25810</v>
      </c>
      <c r="W1957" s="86"/>
      <c r="X1957" s="136"/>
    </row>
    <row r="1958" spans="1:24" x14ac:dyDescent="0.15">
      <c r="A1958" s="79">
        <v>9787209124027</v>
      </c>
      <c r="B1958" s="85">
        <v>29.8</v>
      </c>
      <c r="C1958" s="86"/>
      <c r="D1958" s="86" t="s">
        <v>25806</v>
      </c>
      <c r="E1958" s="86"/>
      <c r="F1958" s="86"/>
      <c r="G1958" s="86" t="s">
        <v>28196</v>
      </c>
      <c r="H1958" s="86" t="s">
        <v>28166</v>
      </c>
      <c r="I1958" s="86"/>
      <c r="J1958" s="86"/>
      <c r="K1958" s="86" t="s">
        <v>15425</v>
      </c>
      <c r="L1958" s="86" t="s">
        <v>40</v>
      </c>
      <c r="M1958" s="86"/>
      <c r="N1958" s="86" t="s">
        <v>260</v>
      </c>
      <c r="O1958" s="86" t="s">
        <v>68</v>
      </c>
      <c r="P1958" s="80"/>
      <c r="Q1958" s="86"/>
      <c r="R1958" s="86" t="s">
        <v>28197</v>
      </c>
      <c r="S1958" s="86" t="s">
        <v>63</v>
      </c>
      <c r="T1958" s="86"/>
      <c r="U1958" s="86"/>
      <c r="V1958" s="86" t="s">
        <v>25810</v>
      </c>
      <c r="W1958" s="86"/>
      <c r="X1958" s="136"/>
    </row>
    <row r="1959" spans="1:24" x14ac:dyDescent="0.15">
      <c r="A1959" s="82">
        <v>9787100159975</v>
      </c>
      <c r="B1959" s="92">
        <v>66</v>
      </c>
      <c r="C1959" s="84"/>
      <c r="D1959" s="84" t="s">
        <v>28871</v>
      </c>
      <c r="E1959" s="84"/>
      <c r="F1959" s="84"/>
      <c r="G1959" s="84"/>
      <c r="H1959" s="84" t="s">
        <v>28872</v>
      </c>
      <c r="I1959" s="84"/>
      <c r="J1959" s="84">
        <v>1</v>
      </c>
      <c r="K1959" s="84" t="s">
        <v>15602</v>
      </c>
      <c r="L1959" s="93">
        <v>2019</v>
      </c>
      <c r="M1959" s="94"/>
      <c r="N1959" s="94" t="s">
        <v>5175</v>
      </c>
      <c r="O1959" s="84">
        <v>32</v>
      </c>
      <c r="P1959" s="84"/>
      <c r="Q1959" s="84" t="s">
        <v>28873</v>
      </c>
      <c r="R1959" s="84" t="s">
        <v>28874</v>
      </c>
      <c r="S1959" s="84" t="s">
        <v>28875</v>
      </c>
      <c r="T1959" s="84" t="s">
        <v>23421</v>
      </c>
      <c r="U1959" s="94"/>
      <c r="V1959" s="94" t="s">
        <v>28876</v>
      </c>
      <c r="W1959" s="128"/>
      <c r="X1959" s="136"/>
    </row>
    <row r="1960" spans="1:24" x14ac:dyDescent="0.15">
      <c r="A1960" s="87">
        <v>9787544749770</v>
      </c>
      <c r="B1960" s="88">
        <v>69.599999999999994</v>
      </c>
      <c r="C1960" s="88"/>
      <c r="D1960" s="89" t="s">
        <v>31498</v>
      </c>
      <c r="E1960" s="89"/>
      <c r="F1960" s="89"/>
      <c r="G1960" s="89"/>
      <c r="H1960" s="89" t="s">
        <v>31499</v>
      </c>
      <c r="I1960" s="89"/>
      <c r="J1960" s="89"/>
      <c r="K1960" s="89" t="s">
        <v>18035</v>
      </c>
      <c r="L1960" s="89">
        <v>2019</v>
      </c>
      <c r="M1960" s="89"/>
      <c r="N1960" s="89"/>
      <c r="O1960" s="89" t="s">
        <v>23</v>
      </c>
      <c r="P1960" s="89"/>
      <c r="Q1960" s="89"/>
      <c r="R1960" s="89"/>
      <c r="S1960" s="89"/>
      <c r="T1960" s="89"/>
      <c r="U1960" s="89" t="s">
        <v>24</v>
      </c>
      <c r="V1960" s="89" t="s">
        <v>31500</v>
      </c>
      <c r="W1960" s="89"/>
      <c r="X1960" s="136"/>
    </row>
    <row r="1961" spans="1:24" x14ac:dyDescent="0.15">
      <c r="A1961" s="79">
        <v>9787568287777</v>
      </c>
      <c r="B1961" s="85">
        <v>42</v>
      </c>
      <c r="C1961" s="86" t="s">
        <v>143</v>
      </c>
      <c r="D1961" s="86" t="s">
        <v>23728</v>
      </c>
      <c r="E1961" s="86"/>
      <c r="F1961" s="86"/>
      <c r="G1961" s="86"/>
      <c r="H1961" s="86" t="s">
        <v>23729</v>
      </c>
      <c r="I1961" s="86"/>
      <c r="J1961" s="86"/>
      <c r="K1961" s="86" t="s">
        <v>1320</v>
      </c>
      <c r="L1961" s="86" t="s">
        <v>97</v>
      </c>
      <c r="M1961" s="86"/>
      <c r="N1961" s="86" t="s">
        <v>196</v>
      </c>
      <c r="O1961" s="86" t="s">
        <v>159</v>
      </c>
      <c r="P1961" s="80"/>
      <c r="Q1961" s="86"/>
      <c r="R1961" s="86" t="s">
        <v>23730</v>
      </c>
      <c r="S1961" s="86" t="s">
        <v>63</v>
      </c>
      <c r="T1961" s="86"/>
      <c r="U1961" s="86"/>
      <c r="V1961" s="86" t="s">
        <v>23731</v>
      </c>
      <c r="W1961" s="86"/>
      <c r="X1961" s="136"/>
    </row>
    <row r="1962" spans="1:24" x14ac:dyDescent="0.15">
      <c r="A1962" s="76">
        <v>9787201146881</v>
      </c>
      <c r="B1962" s="83">
        <v>42.8</v>
      </c>
      <c r="C1962" s="84"/>
      <c r="D1962" s="84" t="s">
        <v>23805</v>
      </c>
      <c r="E1962" s="84"/>
      <c r="F1962" s="84"/>
      <c r="G1962" s="84"/>
      <c r="H1962" s="84" t="s">
        <v>30775</v>
      </c>
      <c r="I1962" s="84" t="s">
        <v>30776</v>
      </c>
      <c r="J1962" s="84"/>
      <c r="K1962" s="84" t="s">
        <v>16728</v>
      </c>
      <c r="L1962" s="84">
        <v>2019</v>
      </c>
      <c r="M1962" s="84"/>
      <c r="N1962" s="84" t="s">
        <v>26456</v>
      </c>
      <c r="O1962" s="84" t="s">
        <v>68</v>
      </c>
      <c r="P1962" s="84"/>
      <c r="Q1962" s="84"/>
      <c r="R1962" s="84" t="s">
        <v>30777</v>
      </c>
      <c r="S1962" s="84"/>
      <c r="T1962" s="84" t="s">
        <v>23788</v>
      </c>
      <c r="U1962" s="84"/>
      <c r="V1962" s="84" t="s">
        <v>23731</v>
      </c>
      <c r="W1962" s="84" t="s">
        <v>39</v>
      </c>
      <c r="X1962" s="136"/>
    </row>
    <row r="1963" spans="1:24" x14ac:dyDescent="0.15">
      <c r="A1963" s="79">
        <v>9787300263229</v>
      </c>
      <c r="B1963" s="77">
        <v>68</v>
      </c>
      <c r="C1963" s="80"/>
      <c r="D1963" s="80" t="s">
        <v>32988</v>
      </c>
      <c r="E1963" s="80"/>
      <c r="F1963" s="80"/>
      <c r="G1963" s="80"/>
      <c r="H1963" s="80" t="s">
        <v>32989</v>
      </c>
      <c r="I1963" s="80" t="s">
        <v>32990</v>
      </c>
      <c r="J1963" s="80" t="s">
        <v>32991</v>
      </c>
      <c r="K1963" s="80" t="s">
        <v>20363</v>
      </c>
      <c r="L1963" s="80" t="s">
        <v>40</v>
      </c>
      <c r="M1963" s="80"/>
      <c r="N1963" s="80" t="s">
        <v>300</v>
      </c>
      <c r="O1963" s="80" t="s">
        <v>86</v>
      </c>
      <c r="P1963" s="80" t="s">
        <v>32982</v>
      </c>
      <c r="Q1963" s="80"/>
      <c r="R1963" s="80" t="s">
        <v>32992</v>
      </c>
      <c r="S1963" s="80"/>
      <c r="T1963" s="80" t="s">
        <v>32988</v>
      </c>
      <c r="U1963" s="80" t="s">
        <v>37</v>
      </c>
      <c r="V1963" s="80" t="s">
        <v>23731</v>
      </c>
      <c r="W1963" s="80" t="s">
        <v>39</v>
      </c>
      <c r="X1963" s="136"/>
    </row>
    <row r="1964" spans="1:24" x14ac:dyDescent="0.15">
      <c r="A1964" s="87">
        <v>9787301305072</v>
      </c>
      <c r="B1964" s="77">
        <v>68</v>
      </c>
      <c r="C1964" s="89"/>
      <c r="D1964" s="89" t="s">
        <v>23683</v>
      </c>
      <c r="E1964" s="89"/>
      <c r="F1964" s="89"/>
      <c r="G1964" s="89"/>
      <c r="H1964" s="89" t="s">
        <v>23684</v>
      </c>
      <c r="I1964" s="89"/>
      <c r="J1964" s="89" t="s">
        <v>255</v>
      </c>
      <c r="K1964" s="89" t="s">
        <v>631</v>
      </c>
      <c r="L1964" s="89">
        <v>2019</v>
      </c>
      <c r="M1964" s="89"/>
      <c r="N1964" s="89" t="s">
        <v>844</v>
      </c>
      <c r="O1964" s="89" t="s">
        <v>44</v>
      </c>
      <c r="P1964" s="89"/>
      <c r="Q1964" s="89" t="s">
        <v>23685</v>
      </c>
      <c r="R1964" s="89"/>
      <c r="S1964" s="89"/>
      <c r="T1964" s="89" t="s">
        <v>23686</v>
      </c>
      <c r="U1964" s="89"/>
      <c r="V1964" s="89" t="s">
        <v>23687</v>
      </c>
      <c r="W1964" s="89" t="s">
        <v>39</v>
      </c>
      <c r="X1964" s="136"/>
    </row>
    <row r="1965" spans="1:24" x14ac:dyDescent="0.15">
      <c r="A1965" s="39">
        <v>9787111634751</v>
      </c>
      <c r="B1965" s="83">
        <v>69</v>
      </c>
      <c r="C1965" s="40"/>
      <c r="D1965" s="40" t="s">
        <v>26394</v>
      </c>
      <c r="E1965" s="40"/>
      <c r="F1965" s="40"/>
      <c r="G1965" s="40"/>
      <c r="H1965" s="40" t="s">
        <v>26395</v>
      </c>
      <c r="I1965" s="40" t="s">
        <v>26396</v>
      </c>
      <c r="J1965" s="40"/>
      <c r="K1965" s="40" t="s">
        <v>9254</v>
      </c>
      <c r="L1965" s="40">
        <v>2020</v>
      </c>
      <c r="M1965" s="40"/>
      <c r="N1965" s="40" t="s">
        <v>26397</v>
      </c>
      <c r="O1965" s="40" t="s">
        <v>44</v>
      </c>
      <c r="P1965" s="40"/>
      <c r="Q1965" s="40" t="s">
        <v>23559</v>
      </c>
      <c r="R1965" s="40" t="s">
        <v>26398</v>
      </c>
      <c r="S1965" s="40"/>
      <c r="T1965" s="40" t="s">
        <v>26399</v>
      </c>
      <c r="U1965" s="40"/>
      <c r="V1965" s="40" t="s">
        <v>26400</v>
      </c>
      <c r="W1965" s="40" t="s">
        <v>39</v>
      </c>
      <c r="X1965" s="136"/>
    </row>
    <row r="1966" spans="1:24" x14ac:dyDescent="0.15">
      <c r="A1966" s="79">
        <v>9787548054467</v>
      </c>
      <c r="B1966" s="77">
        <v>36</v>
      </c>
      <c r="C1966" s="81" t="s">
        <v>143</v>
      </c>
      <c r="D1966" s="80" t="s">
        <v>27077</v>
      </c>
      <c r="E1966" s="80"/>
      <c r="F1966" s="80"/>
      <c r="G1966" s="80"/>
      <c r="H1966" s="81" t="s">
        <v>27078</v>
      </c>
      <c r="I1966" s="80"/>
      <c r="J1966" s="80"/>
      <c r="K1966" s="81" t="s">
        <v>11506</v>
      </c>
      <c r="L1966" s="80">
        <v>2019</v>
      </c>
      <c r="M1966" s="80"/>
      <c r="N1966" s="81" t="s">
        <v>65</v>
      </c>
      <c r="O1966" s="81" t="s">
        <v>159</v>
      </c>
      <c r="P1966" s="80"/>
      <c r="Q1966" s="81" t="s">
        <v>27079</v>
      </c>
      <c r="R1966" s="81" t="s">
        <v>27080</v>
      </c>
      <c r="S1966" s="81" t="s">
        <v>1454</v>
      </c>
      <c r="T1966" s="81" t="s">
        <v>26399</v>
      </c>
      <c r="U1966" s="80"/>
      <c r="V1966" s="81" t="s">
        <v>26400</v>
      </c>
      <c r="W1966" s="81" t="s">
        <v>39</v>
      </c>
      <c r="X1966" s="136"/>
    </row>
    <row r="1967" spans="1:24" x14ac:dyDescent="0.15">
      <c r="A1967" s="79">
        <v>9787520711395</v>
      </c>
      <c r="B1967" s="77">
        <v>68</v>
      </c>
      <c r="C1967" s="98" t="s">
        <v>143</v>
      </c>
      <c r="D1967" s="98" t="s">
        <v>24779</v>
      </c>
      <c r="E1967" s="98"/>
      <c r="F1967" s="98"/>
      <c r="G1967" s="98"/>
      <c r="H1967" s="98" t="s">
        <v>24780</v>
      </c>
      <c r="I1967" s="98"/>
      <c r="J1967" s="98"/>
      <c r="K1967" s="98" t="s">
        <v>5136</v>
      </c>
      <c r="L1967" s="98" t="s">
        <v>97</v>
      </c>
      <c r="M1967" s="98"/>
      <c r="N1967" s="98" t="s">
        <v>233</v>
      </c>
      <c r="O1967" s="98" t="s">
        <v>68</v>
      </c>
      <c r="P1967" s="98"/>
      <c r="Q1967" s="98"/>
      <c r="R1967" s="98" t="s">
        <v>24781</v>
      </c>
      <c r="S1967" s="98"/>
      <c r="T1967" s="98" t="s">
        <v>24782</v>
      </c>
      <c r="U1967" s="98" t="s">
        <v>69</v>
      </c>
      <c r="V1967" s="98" t="s">
        <v>24783</v>
      </c>
      <c r="W1967" s="98" t="s">
        <v>39</v>
      </c>
      <c r="X1967" s="136"/>
    </row>
    <row r="1968" spans="1:24" x14ac:dyDescent="0.15">
      <c r="A1968" s="79">
        <v>9787576006995</v>
      </c>
      <c r="B1968" s="77">
        <v>68</v>
      </c>
      <c r="C1968" s="101"/>
      <c r="D1968" s="101" t="s">
        <v>26044</v>
      </c>
      <c r="E1968" s="101"/>
      <c r="F1968" s="101"/>
      <c r="G1968" s="101"/>
      <c r="H1968" s="101" t="s">
        <v>26045</v>
      </c>
      <c r="I1968" s="101"/>
      <c r="J1968" s="101"/>
      <c r="K1968" s="101" t="s">
        <v>6897</v>
      </c>
      <c r="L1968" s="89">
        <v>2021</v>
      </c>
      <c r="M1968" s="112"/>
      <c r="N1968" s="101" t="s">
        <v>31</v>
      </c>
      <c r="O1968" s="101" t="s">
        <v>42</v>
      </c>
      <c r="P1968" s="102"/>
      <c r="Q1968" s="102"/>
      <c r="R1968" s="101" t="s">
        <v>26046</v>
      </c>
      <c r="S1968" s="101"/>
      <c r="T1968" s="101" t="s">
        <v>2416</v>
      </c>
      <c r="U1968" s="101"/>
      <c r="V1968" s="101" t="s">
        <v>24783</v>
      </c>
      <c r="W1968" s="101" t="s">
        <v>39</v>
      </c>
      <c r="X1968" s="136"/>
    </row>
    <row r="1969" spans="1:24" x14ac:dyDescent="0.15">
      <c r="A1969" s="79">
        <v>9787521717471</v>
      </c>
      <c r="B1969" s="77">
        <v>55</v>
      </c>
      <c r="C1969" s="79"/>
      <c r="D1969" s="80" t="s">
        <v>34208</v>
      </c>
      <c r="E1969" s="80"/>
      <c r="F1969" s="80"/>
      <c r="G1969" s="80" t="s">
        <v>34209</v>
      </c>
      <c r="H1969" s="80" t="s">
        <v>34210</v>
      </c>
      <c r="I1969" s="80" t="s">
        <v>34211</v>
      </c>
      <c r="J1969" s="80"/>
      <c r="K1969" s="80" t="s">
        <v>22478</v>
      </c>
      <c r="L1969" s="80">
        <v>2020</v>
      </c>
      <c r="M1969" s="78"/>
      <c r="N1969" s="80" t="s">
        <v>309</v>
      </c>
      <c r="O1969" s="80" t="s">
        <v>68</v>
      </c>
      <c r="P1969" s="80"/>
      <c r="Q1969" s="80" t="s">
        <v>34212</v>
      </c>
      <c r="R1969" s="80" t="s">
        <v>34213</v>
      </c>
      <c r="S1969" s="80"/>
      <c r="T1969" s="80" t="s">
        <v>24782</v>
      </c>
      <c r="U1969" s="80"/>
      <c r="V1969" s="80" t="s">
        <v>24783</v>
      </c>
      <c r="W1969" s="80" t="s">
        <v>39</v>
      </c>
      <c r="X1969" s="136"/>
    </row>
    <row r="1970" spans="1:24" x14ac:dyDescent="0.15">
      <c r="A1970" s="79">
        <v>9787576011425</v>
      </c>
      <c r="B1970" s="77">
        <v>68</v>
      </c>
      <c r="C1970" s="79"/>
      <c r="D1970" s="80" t="s">
        <v>25834</v>
      </c>
      <c r="E1970" s="80"/>
      <c r="F1970" s="80"/>
      <c r="G1970" s="80"/>
      <c r="H1970" s="80" t="s">
        <v>25835</v>
      </c>
      <c r="I1970" s="80" t="s">
        <v>25836</v>
      </c>
      <c r="J1970" s="80"/>
      <c r="K1970" s="80" t="s">
        <v>6897</v>
      </c>
      <c r="L1970" s="80">
        <v>2021</v>
      </c>
      <c r="M1970" s="78"/>
      <c r="N1970" s="80" t="s">
        <v>315</v>
      </c>
      <c r="O1970" s="80" t="s">
        <v>42</v>
      </c>
      <c r="P1970" s="80"/>
      <c r="Q1970" s="80"/>
      <c r="R1970" s="80" t="s">
        <v>25837</v>
      </c>
      <c r="S1970" s="80"/>
      <c r="T1970" s="80" t="s">
        <v>24782</v>
      </c>
      <c r="U1970" s="80"/>
      <c r="V1970" s="80" t="s">
        <v>25838</v>
      </c>
      <c r="W1970" s="80" t="s">
        <v>39</v>
      </c>
      <c r="X1970" s="136"/>
    </row>
    <row r="1971" spans="1:24" x14ac:dyDescent="0.15">
      <c r="A1971" s="76">
        <v>9787300280226</v>
      </c>
      <c r="B1971" s="83">
        <v>59</v>
      </c>
      <c r="C1971" s="78"/>
      <c r="D1971" s="78" t="s">
        <v>32842</v>
      </c>
      <c r="E1971" s="78"/>
      <c r="F1971" s="78"/>
      <c r="G1971" s="78" t="s">
        <v>32843</v>
      </c>
      <c r="H1971" s="78" t="s">
        <v>32844</v>
      </c>
      <c r="I1971" s="78" t="s">
        <v>32845</v>
      </c>
      <c r="J1971" s="78"/>
      <c r="K1971" s="78" t="s">
        <v>20363</v>
      </c>
      <c r="L1971" s="78">
        <v>2020</v>
      </c>
      <c r="M1971" s="78"/>
      <c r="N1971" s="78" t="s">
        <v>32846</v>
      </c>
      <c r="O1971" s="78" t="s">
        <v>68</v>
      </c>
      <c r="P1971" s="78"/>
      <c r="Q1971" s="78" t="s">
        <v>32847</v>
      </c>
      <c r="R1971" s="78" t="s">
        <v>32848</v>
      </c>
      <c r="S1971" s="78"/>
      <c r="T1971" s="78" t="s">
        <v>24782</v>
      </c>
      <c r="U1971" s="78" t="s">
        <v>69</v>
      </c>
      <c r="V1971" s="78" t="s">
        <v>25838</v>
      </c>
      <c r="W1971" s="78" t="s">
        <v>39</v>
      </c>
      <c r="X1971" s="136"/>
    </row>
    <row r="1972" spans="1:24" x14ac:dyDescent="0.15">
      <c r="A1972" s="79">
        <v>9787504685452</v>
      </c>
      <c r="B1972" s="85">
        <v>65</v>
      </c>
      <c r="C1972" s="86"/>
      <c r="D1972" s="86" t="s">
        <v>32633</v>
      </c>
      <c r="E1972" s="86"/>
      <c r="F1972" s="86"/>
      <c r="G1972" s="86"/>
      <c r="H1972" s="86" t="s">
        <v>32634</v>
      </c>
      <c r="I1972" s="86"/>
      <c r="J1972" s="86"/>
      <c r="K1972" s="86" t="s">
        <v>19804</v>
      </c>
      <c r="L1972" s="86" t="s">
        <v>97</v>
      </c>
      <c r="M1972" s="86"/>
      <c r="N1972" s="86" t="s">
        <v>1014</v>
      </c>
      <c r="O1972" s="86" t="s">
        <v>32</v>
      </c>
      <c r="P1972" s="80"/>
      <c r="Q1972" s="86"/>
      <c r="R1972" s="86" t="s">
        <v>32635</v>
      </c>
      <c r="S1972" s="86" t="s">
        <v>19815</v>
      </c>
      <c r="T1972" s="86"/>
      <c r="U1972" s="86"/>
      <c r="V1972" s="86" t="s">
        <v>32636</v>
      </c>
      <c r="W1972" s="86"/>
      <c r="X1972" s="136"/>
    </row>
    <row r="1973" spans="1:24" x14ac:dyDescent="0.15">
      <c r="A1973" s="76">
        <v>9787550034303</v>
      </c>
      <c r="B1973" s="83">
        <v>39.799999999999997</v>
      </c>
      <c r="C1973" s="78"/>
      <c r="D1973" s="78" t="s">
        <v>23356</v>
      </c>
      <c r="E1973" s="78"/>
      <c r="F1973" s="78"/>
      <c r="G1973" s="78"/>
      <c r="H1973" s="78" t="s">
        <v>23357</v>
      </c>
      <c r="I1973" s="78" t="s">
        <v>23358</v>
      </c>
      <c r="J1973" s="78"/>
      <c r="K1973" s="78" t="s">
        <v>23329</v>
      </c>
      <c r="L1973" s="78">
        <v>2019</v>
      </c>
      <c r="M1973" s="78"/>
      <c r="N1973" s="78" t="s">
        <v>332</v>
      </c>
      <c r="O1973" s="78" t="s">
        <v>68</v>
      </c>
      <c r="P1973" s="78"/>
      <c r="Q1973" s="78"/>
      <c r="R1973" s="78" t="s">
        <v>23359</v>
      </c>
      <c r="S1973" s="78"/>
      <c r="T1973" s="78" t="s">
        <v>23356</v>
      </c>
      <c r="U1973" s="78"/>
      <c r="V1973" s="78" t="s">
        <v>23360</v>
      </c>
      <c r="W1973" s="78" t="s">
        <v>39</v>
      </c>
      <c r="X1973" s="136"/>
    </row>
    <row r="1974" spans="1:24" x14ac:dyDescent="0.15">
      <c r="A1974" s="76">
        <v>9787559634405</v>
      </c>
      <c r="B1974" s="83">
        <v>98</v>
      </c>
      <c r="C1974" s="84" t="s">
        <v>143</v>
      </c>
      <c r="D1974" s="84" t="s">
        <v>23999</v>
      </c>
      <c r="E1974" s="84"/>
      <c r="F1974" s="84"/>
      <c r="G1974" s="84" t="s">
        <v>24000</v>
      </c>
      <c r="H1974" s="84" t="s">
        <v>24001</v>
      </c>
      <c r="I1974" s="84" t="s">
        <v>24002</v>
      </c>
      <c r="J1974" s="84"/>
      <c r="K1974" s="84" t="s">
        <v>2212</v>
      </c>
      <c r="L1974" s="84">
        <v>2020</v>
      </c>
      <c r="M1974" s="84"/>
      <c r="N1974" s="84" t="s">
        <v>168</v>
      </c>
      <c r="O1974" s="84" t="s">
        <v>42</v>
      </c>
      <c r="P1974" s="82"/>
      <c r="Q1974" s="82"/>
      <c r="R1974" s="84" t="s">
        <v>24003</v>
      </c>
      <c r="S1974" s="84"/>
      <c r="T1974" s="84" t="s">
        <v>24004</v>
      </c>
      <c r="U1974" s="84" t="s">
        <v>69</v>
      </c>
      <c r="V1974" s="84" t="s">
        <v>23360</v>
      </c>
      <c r="W1974" s="84" t="s">
        <v>39</v>
      </c>
      <c r="X1974" s="136"/>
    </row>
    <row r="1975" spans="1:24" x14ac:dyDescent="0.15">
      <c r="A1975" s="87">
        <v>9787520711401</v>
      </c>
      <c r="B1975" s="77">
        <v>42</v>
      </c>
      <c r="C1975" s="89"/>
      <c r="D1975" s="89" t="s">
        <v>24827</v>
      </c>
      <c r="E1975" s="89"/>
      <c r="F1975" s="89"/>
      <c r="G1975" s="89" t="s">
        <v>24828</v>
      </c>
      <c r="H1975" s="89" t="s">
        <v>24829</v>
      </c>
      <c r="I1975" s="89"/>
      <c r="J1975" s="89"/>
      <c r="K1975" s="89" t="s">
        <v>5136</v>
      </c>
      <c r="L1975" s="80">
        <v>2019</v>
      </c>
      <c r="M1975" s="89"/>
      <c r="N1975" s="89" t="s">
        <v>349</v>
      </c>
      <c r="O1975" s="89" t="s">
        <v>68</v>
      </c>
      <c r="P1975" s="89" t="s">
        <v>24830</v>
      </c>
      <c r="Q1975" s="89"/>
      <c r="R1975" s="89" t="s">
        <v>24831</v>
      </c>
      <c r="S1975" s="89"/>
      <c r="T1975" s="89" t="s">
        <v>359</v>
      </c>
      <c r="U1975" s="89"/>
      <c r="V1975" s="89" t="s">
        <v>23360</v>
      </c>
      <c r="W1975" s="89" t="s">
        <v>39</v>
      </c>
      <c r="X1975" s="136"/>
    </row>
    <row r="1976" spans="1:24" x14ac:dyDescent="0.15">
      <c r="A1976" s="79">
        <v>9787218140148</v>
      </c>
      <c r="B1976" s="77">
        <v>98</v>
      </c>
      <c r="C1976" s="80"/>
      <c r="D1976" s="80" t="s">
        <v>25274</v>
      </c>
      <c r="E1976" s="80"/>
      <c r="F1976" s="80"/>
      <c r="G1976" s="80"/>
      <c r="H1976" s="81" t="s">
        <v>25275</v>
      </c>
      <c r="I1976" s="80"/>
      <c r="J1976" s="80"/>
      <c r="K1976" s="81" t="s">
        <v>5657</v>
      </c>
      <c r="L1976" s="80">
        <v>2021</v>
      </c>
      <c r="M1976" s="80"/>
      <c r="N1976" s="81" t="s">
        <v>25276</v>
      </c>
      <c r="O1976" s="81" t="s">
        <v>44</v>
      </c>
      <c r="P1976" s="80"/>
      <c r="Q1976" s="80"/>
      <c r="R1976" s="80" t="s">
        <v>25277</v>
      </c>
      <c r="S1976" s="80" t="s">
        <v>25278</v>
      </c>
      <c r="T1976" s="81" t="s">
        <v>24004</v>
      </c>
      <c r="U1976" s="80"/>
      <c r="V1976" s="81" t="s">
        <v>23360</v>
      </c>
      <c r="W1976" s="81" t="s">
        <v>39</v>
      </c>
      <c r="X1976" s="136"/>
    </row>
    <row r="1977" spans="1:24" x14ac:dyDescent="0.15">
      <c r="A1977" s="76">
        <v>9787516421260</v>
      </c>
      <c r="B1977" s="83">
        <v>78</v>
      </c>
      <c r="C1977" s="90"/>
      <c r="D1977" s="84" t="s">
        <v>27781</v>
      </c>
      <c r="E1977" s="84"/>
      <c r="F1977" s="84"/>
      <c r="G1977" s="84"/>
      <c r="H1977" s="84" t="s">
        <v>27782</v>
      </c>
      <c r="I1977" s="84"/>
      <c r="J1977" s="82"/>
      <c r="K1977" s="84" t="s">
        <v>12192</v>
      </c>
      <c r="L1977" s="84">
        <v>2021</v>
      </c>
      <c r="M1977" s="84"/>
      <c r="N1977" s="84"/>
      <c r="O1977" s="84" t="s">
        <v>23</v>
      </c>
      <c r="P1977" s="82"/>
      <c r="Q1977" s="82"/>
      <c r="R1977" s="82"/>
      <c r="S1977" s="82"/>
      <c r="T1977" s="82"/>
      <c r="U1977" s="82"/>
      <c r="V1977" s="84" t="s">
        <v>23360</v>
      </c>
      <c r="W1977" s="84"/>
      <c r="X1977" s="136"/>
    </row>
    <row r="1978" spans="1:24" x14ac:dyDescent="0.15">
      <c r="A1978" s="79">
        <v>9787520144308</v>
      </c>
      <c r="B1978" s="77">
        <v>89</v>
      </c>
      <c r="C1978" s="89"/>
      <c r="D1978" s="89" t="s">
        <v>29815</v>
      </c>
      <c r="E1978" s="89"/>
      <c r="F1978" s="89"/>
      <c r="G1978" s="89" t="s">
        <v>29816</v>
      </c>
      <c r="H1978" s="89" t="s">
        <v>29817</v>
      </c>
      <c r="I1978" s="89"/>
      <c r="J1978" s="89"/>
      <c r="K1978" s="89" t="s">
        <v>16105</v>
      </c>
      <c r="L1978" s="89">
        <v>2019</v>
      </c>
      <c r="M1978" s="89"/>
      <c r="N1978" s="89" t="s">
        <v>403</v>
      </c>
      <c r="O1978" s="89" t="s">
        <v>42</v>
      </c>
      <c r="P1978" s="89"/>
      <c r="Q1978" s="89" t="s">
        <v>29818</v>
      </c>
      <c r="R1978" s="89" t="s">
        <v>29819</v>
      </c>
      <c r="S1978" s="89"/>
      <c r="T1978" s="89" t="s">
        <v>23356</v>
      </c>
      <c r="U1978" s="89"/>
      <c r="V1978" s="89" t="s">
        <v>23360</v>
      </c>
      <c r="W1978" s="89" t="s">
        <v>39</v>
      </c>
      <c r="X1978" s="136"/>
    </row>
    <row r="1979" spans="1:24" x14ac:dyDescent="0.15">
      <c r="A1979" s="79">
        <v>9787300273921</v>
      </c>
      <c r="B1979" s="77">
        <v>69</v>
      </c>
      <c r="C1979" s="80" t="s">
        <v>143</v>
      </c>
      <c r="D1979" s="80" t="s">
        <v>32942</v>
      </c>
      <c r="E1979" s="80"/>
      <c r="F1979" s="80"/>
      <c r="G1979" s="80" t="s">
        <v>32943</v>
      </c>
      <c r="H1979" s="80" t="s">
        <v>32944</v>
      </c>
      <c r="I1979" s="80" t="s">
        <v>32945</v>
      </c>
      <c r="J1979" s="80"/>
      <c r="K1979" s="80" t="s">
        <v>20363</v>
      </c>
      <c r="L1979" s="80" t="s">
        <v>97</v>
      </c>
      <c r="M1979" s="80"/>
      <c r="N1979" s="80" t="s">
        <v>290</v>
      </c>
      <c r="O1979" s="80" t="s">
        <v>68</v>
      </c>
      <c r="P1979" s="80"/>
      <c r="Q1979" s="80"/>
      <c r="R1979" s="80" t="s">
        <v>32946</v>
      </c>
      <c r="S1979" s="80"/>
      <c r="T1979" s="80" t="s">
        <v>24004</v>
      </c>
      <c r="U1979" s="80"/>
      <c r="V1979" s="80" t="s">
        <v>23360</v>
      </c>
      <c r="W1979" s="80" t="s">
        <v>39</v>
      </c>
      <c r="X1979" s="136"/>
    </row>
    <row r="1980" spans="1:24" x14ac:dyDescent="0.15">
      <c r="A1980" s="82">
        <v>9787508698144</v>
      </c>
      <c r="B1980" s="83">
        <v>59</v>
      </c>
      <c r="C1980" s="84" t="s">
        <v>143</v>
      </c>
      <c r="D1980" s="82" t="s">
        <v>34180</v>
      </c>
      <c r="E1980" s="84"/>
      <c r="F1980" s="84"/>
      <c r="G1980" s="84"/>
      <c r="H1980" s="84" t="s">
        <v>34181</v>
      </c>
      <c r="I1980" s="84" t="s">
        <v>34182</v>
      </c>
      <c r="J1980" s="84"/>
      <c r="K1980" s="84" t="s">
        <v>22478</v>
      </c>
      <c r="L1980" s="84">
        <v>2019</v>
      </c>
      <c r="M1980" s="84"/>
      <c r="N1980" s="84" t="s">
        <v>4316</v>
      </c>
      <c r="O1980" s="84" t="s">
        <v>68</v>
      </c>
      <c r="P1980" s="84" t="s">
        <v>34183</v>
      </c>
      <c r="Q1980" s="84"/>
      <c r="R1980" s="84" t="s">
        <v>34184</v>
      </c>
      <c r="S1980" s="84"/>
      <c r="T1980" s="84" t="s">
        <v>34185</v>
      </c>
      <c r="U1980" s="84"/>
      <c r="V1980" s="84" t="s">
        <v>23360</v>
      </c>
      <c r="W1980" s="84" t="s">
        <v>39</v>
      </c>
      <c r="X1980" s="136"/>
    </row>
    <row r="1981" spans="1:24" x14ac:dyDescent="0.15">
      <c r="A1981" s="76">
        <v>9787504683229</v>
      </c>
      <c r="B1981" s="83">
        <v>58</v>
      </c>
      <c r="C1981" s="78"/>
      <c r="D1981" s="78" t="s">
        <v>32679</v>
      </c>
      <c r="E1981" s="78"/>
      <c r="F1981" s="78"/>
      <c r="G1981" s="78" t="s">
        <v>32680</v>
      </c>
      <c r="H1981" s="78" t="s">
        <v>32681</v>
      </c>
      <c r="I1981" s="78"/>
      <c r="J1981" s="78"/>
      <c r="K1981" s="78" t="s">
        <v>19804</v>
      </c>
      <c r="L1981" s="78">
        <v>2020</v>
      </c>
      <c r="M1981" s="78"/>
      <c r="N1981" s="78" t="s">
        <v>154</v>
      </c>
      <c r="O1981" s="78" t="s">
        <v>42</v>
      </c>
      <c r="P1981" s="78" t="s">
        <v>32668</v>
      </c>
      <c r="Q1981" s="78"/>
      <c r="R1981" s="78" t="s">
        <v>32682</v>
      </c>
      <c r="S1981" s="78"/>
      <c r="T1981" s="78" t="s">
        <v>32683</v>
      </c>
      <c r="U1981" s="78" t="s">
        <v>69</v>
      </c>
      <c r="V1981" s="78" t="s">
        <v>32684</v>
      </c>
      <c r="W1981" s="78" t="s">
        <v>39</v>
      </c>
      <c r="X1981" s="136"/>
    </row>
    <row r="1982" spans="1:24" x14ac:dyDescent="0.15">
      <c r="A1982" s="87">
        <v>9787559600561</v>
      </c>
      <c r="B1982" s="88">
        <v>38</v>
      </c>
      <c r="C1982" s="88"/>
      <c r="D1982" s="89" t="s">
        <v>23821</v>
      </c>
      <c r="E1982" s="89"/>
      <c r="F1982" s="89"/>
      <c r="G1982" s="89"/>
      <c r="H1982" s="89" t="s">
        <v>23822</v>
      </c>
      <c r="I1982" s="89"/>
      <c r="J1982" s="89"/>
      <c r="K1982" s="89" t="s">
        <v>2208</v>
      </c>
      <c r="L1982" s="89">
        <v>2021</v>
      </c>
      <c r="M1982" s="89"/>
      <c r="N1982" s="89"/>
      <c r="O1982" s="89" t="s">
        <v>25</v>
      </c>
      <c r="P1982" s="89"/>
      <c r="Q1982" s="89"/>
      <c r="R1982" s="89"/>
      <c r="S1982" s="89"/>
      <c r="T1982" s="89"/>
      <c r="U1982" s="89" t="s">
        <v>24</v>
      </c>
      <c r="V1982" s="89" t="s">
        <v>23823</v>
      </c>
      <c r="W1982" s="89"/>
      <c r="X1982" s="136"/>
    </row>
    <row r="1983" spans="1:24" x14ac:dyDescent="0.15">
      <c r="A1983" s="82">
        <v>9787121369162</v>
      </c>
      <c r="B1983" s="83">
        <v>69.900000000000006</v>
      </c>
      <c r="C1983" s="84"/>
      <c r="D1983" s="82" t="s">
        <v>24664</v>
      </c>
      <c r="E1983" s="84"/>
      <c r="F1983" s="84"/>
      <c r="G1983" s="84" t="s">
        <v>24665</v>
      </c>
      <c r="H1983" s="84" t="s">
        <v>24666</v>
      </c>
      <c r="I1983" s="84"/>
      <c r="J1983" s="84"/>
      <c r="K1983" s="84" t="s">
        <v>2780</v>
      </c>
      <c r="L1983" s="84">
        <v>2019</v>
      </c>
      <c r="M1983" s="84"/>
      <c r="N1983" s="84" t="s">
        <v>249</v>
      </c>
      <c r="O1983" s="84" t="s">
        <v>44</v>
      </c>
      <c r="P1983" s="84"/>
      <c r="Q1983" s="84"/>
      <c r="R1983" s="84" t="s">
        <v>24667</v>
      </c>
      <c r="S1983" s="84"/>
      <c r="T1983" s="84" t="s">
        <v>24668</v>
      </c>
      <c r="U1983" s="84" t="s">
        <v>69</v>
      </c>
      <c r="V1983" s="84" t="s">
        <v>23823</v>
      </c>
      <c r="W1983" s="84" t="s">
        <v>39</v>
      </c>
      <c r="X1983" s="136"/>
    </row>
    <row r="1984" spans="1:24" x14ac:dyDescent="0.15">
      <c r="A1984" s="79">
        <v>9787516517833</v>
      </c>
      <c r="B1984" s="77">
        <v>35.799999999999997</v>
      </c>
      <c r="C1984" s="80"/>
      <c r="D1984" s="80" t="s">
        <v>25502</v>
      </c>
      <c r="E1984" s="80"/>
      <c r="F1984" s="80"/>
      <c r="G1984" s="80"/>
      <c r="H1984" s="80" t="s">
        <v>25503</v>
      </c>
      <c r="I1984" s="80"/>
      <c r="J1984" s="80"/>
      <c r="K1984" s="80" t="s">
        <v>6415</v>
      </c>
      <c r="L1984" s="80">
        <v>2019</v>
      </c>
      <c r="M1984" s="80"/>
      <c r="N1984" s="80" t="s">
        <v>265</v>
      </c>
      <c r="O1984" s="80" t="s">
        <v>42</v>
      </c>
      <c r="P1984" s="80"/>
      <c r="Q1984" s="80"/>
      <c r="R1984" s="80" t="s">
        <v>25504</v>
      </c>
      <c r="S1984" s="80"/>
      <c r="T1984" s="80" t="s">
        <v>25505</v>
      </c>
      <c r="U1984" s="80"/>
      <c r="V1984" s="80" t="s">
        <v>23823</v>
      </c>
      <c r="W1984" s="80" t="s">
        <v>39</v>
      </c>
      <c r="X1984" s="136"/>
    </row>
    <row r="1985" spans="1:24" x14ac:dyDescent="0.15">
      <c r="A1985" s="79">
        <v>9787111561590</v>
      </c>
      <c r="B1985" s="77">
        <v>59</v>
      </c>
      <c r="C1985" s="80"/>
      <c r="D1985" s="80" t="s">
        <v>26446</v>
      </c>
      <c r="E1985" s="80"/>
      <c r="F1985" s="80"/>
      <c r="G1985" s="80"/>
      <c r="H1985" s="81" t="s">
        <v>26447</v>
      </c>
      <c r="I1985" s="80"/>
      <c r="J1985" s="80"/>
      <c r="K1985" s="81" t="s">
        <v>9254</v>
      </c>
      <c r="L1985" s="80">
        <v>2021</v>
      </c>
      <c r="M1985" s="80"/>
      <c r="N1985" s="80" t="s">
        <v>26448</v>
      </c>
      <c r="O1985" s="81" t="s">
        <v>68</v>
      </c>
      <c r="P1985" s="80"/>
      <c r="Q1985" s="81" t="s">
        <v>23559</v>
      </c>
      <c r="R1985" s="81" t="s">
        <v>26449</v>
      </c>
      <c r="S1985" s="80" t="s">
        <v>26450</v>
      </c>
      <c r="T1985" s="81" t="s">
        <v>26451</v>
      </c>
      <c r="U1985" s="80"/>
      <c r="V1985" s="81" t="s">
        <v>23823</v>
      </c>
      <c r="W1985" s="81" t="s">
        <v>39</v>
      </c>
      <c r="X1985" s="136"/>
    </row>
    <row r="1986" spans="1:24" x14ac:dyDescent="0.15">
      <c r="A1986" s="79">
        <v>9787547254639</v>
      </c>
      <c r="B1986" s="85">
        <v>45</v>
      </c>
      <c r="C1986" s="86"/>
      <c r="D1986" s="86" t="s">
        <v>26706</v>
      </c>
      <c r="E1986" s="86"/>
      <c r="F1986" s="86"/>
      <c r="G1986" s="86"/>
      <c r="H1986" s="86" t="s">
        <v>26707</v>
      </c>
      <c r="I1986" s="86"/>
      <c r="J1986" s="86"/>
      <c r="K1986" s="86" t="s">
        <v>11232</v>
      </c>
      <c r="L1986" s="86" t="s">
        <v>40</v>
      </c>
      <c r="M1986" s="86"/>
      <c r="N1986" s="86" t="s">
        <v>780</v>
      </c>
      <c r="O1986" s="86" t="s">
        <v>159</v>
      </c>
      <c r="P1986" s="80"/>
      <c r="Q1986" s="86"/>
      <c r="R1986" s="86" t="s">
        <v>26708</v>
      </c>
      <c r="S1986" s="86" t="s">
        <v>63</v>
      </c>
      <c r="T1986" s="86"/>
      <c r="U1986" s="86"/>
      <c r="V1986" s="86" t="s">
        <v>23823</v>
      </c>
      <c r="W1986" s="86"/>
      <c r="X1986" s="136"/>
    </row>
    <row r="1987" spans="1:24" x14ac:dyDescent="0.15">
      <c r="A1987" s="76">
        <v>9787541156373</v>
      </c>
      <c r="B1987" s="83">
        <v>39.799999999999997</v>
      </c>
      <c r="C1987" s="84"/>
      <c r="D1987" s="84" t="s">
        <v>30300</v>
      </c>
      <c r="E1987" s="84"/>
      <c r="F1987" s="84"/>
      <c r="G1987" s="84"/>
      <c r="H1987" s="84" t="s">
        <v>30301</v>
      </c>
      <c r="I1987" s="84" t="s">
        <v>30302</v>
      </c>
      <c r="J1987" s="84"/>
      <c r="K1987" s="84" t="s">
        <v>30289</v>
      </c>
      <c r="L1987" s="84">
        <v>2020</v>
      </c>
      <c r="M1987" s="84"/>
      <c r="N1987" s="84" t="s">
        <v>273</v>
      </c>
      <c r="O1987" s="84" t="s">
        <v>68</v>
      </c>
      <c r="P1987" s="84"/>
      <c r="Q1987" s="84"/>
      <c r="R1987" s="84" t="s">
        <v>30303</v>
      </c>
      <c r="S1987" s="84"/>
      <c r="T1987" s="84" t="s">
        <v>26451</v>
      </c>
      <c r="U1987" s="84" t="s">
        <v>69</v>
      </c>
      <c r="V1987" s="84" t="s">
        <v>23823</v>
      </c>
      <c r="W1987" s="84" t="s">
        <v>39</v>
      </c>
      <c r="X1987" s="136"/>
    </row>
    <row r="1988" spans="1:24" x14ac:dyDescent="0.15">
      <c r="A1988" s="76">
        <v>9787549633296</v>
      </c>
      <c r="B1988" s="83">
        <v>39.799999999999997</v>
      </c>
      <c r="C1988" s="78"/>
      <c r="D1988" s="78" t="s">
        <v>31044</v>
      </c>
      <c r="E1988" s="78"/>
      <c r="F1988" s="78"/>
      <c r="G1988" s="78" t="s">
        <v>31045</v>
      </c>
      <c r="H1988" s="78" t="s">
        <v>25828</v>
      </c>
      <c r="I1988" s="78"/>
      <c r="J1988" s="78"/>
      <c r="K1988" s="78" t="s">
        <v>17154</v>
      </c>
      <c r="L1988" s="78">
        <v>2020</v>
      </c>
      <c r="M1988" s="78"/>
      <c r="N1988" s="78" t="s">
        <v>301</v>
      </c>
      <c r="O1988" s="78" t="s">
        <v>68</v>
      </c>
      <c r="P1988" s="78"/>
      <c r="Q1988" s="78"/>
      <c r="R1988" s="78" t="s">
        <v>31046</v>
      </c>
      <c r="S1988" s="78"/>
      <c r="T1988" s="78" t="s">
        <v>26451</v>
      </c>
      <c r="U1988" s="78"/>
      <c r="V1988" s="78" t="s">
        <v>23823</v>
      </c>
      <c r="W1988" s="78" t="s">
        <v>39</v>
      </c>
      <c r="X1988" s="136"/>
    </row>
    <row r="1989" spans="1:24" x14ac:dyDescent="0.15">
      <c r="A1989" s="76">
        <v>9787515107387</v>
      </c>
      <c r="B1989" s="83">
        <v>49.8</v>
      </c>
      <c r="C1989" s="84"/>
      <c r="D1989" s="84" t="s">
        <v>31179</v>
      </c>
      <c r="E1989" s="84"/>
      <c r="F1989" s="84"/>
      <c r="G1989" s="84" t="s">
        <v>31180</v>
      </c>
      <c r="H1989" s="84" t="s">
        <v>31181</v>
      </c>
      <c r="I1989" s="84"/>
      <c r="J1989" s="84"/>
      <c r="K1989" s="84" t="s">
        <v>31182</v>
      </c>
      <c r="L1989" s="84">
        <v>2020</v>
      </c>
      <c r="M1989" s="84"/>
      <c r="N1989" s="84" t="s">
        <v>379</v>
      </c>
      <c r="O1989" s="84" t="s">
        <v>42</v>
      </c>
      <c r="P1989" s="84"/>
      <c r="Q1989" s="84"/>
      <c r="R1989" s="84" t="s">
        <v>31183</v>
      </c>
      <c r="S1989" s="84"/>
      <c r="T1989" s="84" t="s">
        <v>26451</v>
      </c>
      <c r="U1989" s="84"/>
      <c r="V1989" s="84" t="s">
        <v>23823</v>
      </c>
      <c r="W1989" s="84" t="s">
        <v>39</v>
      </c>
      <c r="X1989" s="136"/>
    </row>
    <row r="1990" spans="1:24" x14ac:dyDescent="0.15">
      <c r="A1990" s="79">
        <v>9787555512356</v>
      </c>
      <c r="B1990" s="85">
        <v>38</v>
      </c>
      <c r="C1990" s="86"/>
      <c r="D1990" s="86" t="s">
        <v>31560</v>
      </c>
      <c r="E1990" s="86"/>
      <c r="F1990" s="86"/>
      <c r="G1990" s="86" t="s">
        <v>31561</v>
      </c>
      <c r="H1990" s="86" t="s">
        <v>31562</v>
      </c>
      <c r="I1990" s="86"/>
      <c r="J1990" s="86"/>
      <c r="K1990" s="86" t="s">
        <v>31563</v>
      </c>
      <c r="L1990" s="86" t="s">
        <v>97</v>
      </c>
      <c r="M1990" s="86"/>
      <c r="N1990" s="86" t="s">
        <v>185</v>
      </c>
      <c r="O1990" s="86" t="s">
        <v>68</v>
      </c>
      <c r="P1990" s="80"/>
      <c r="Q1990" s="86"/>
      <c r="R1990" s="86" t="s">
        <v>31564</v>
      </c>
      <c r="S1990" s="86" t="s">
        <v>31565</v>
      </c>
      <c r="T1990" s="86"/>
      <c r="U1990" s="86"/>
      <c r="V1990" s="86" t="s">
        <v>23823</v>
      </c>
      <c r="W1990" s="86"/>
      <c r="X1990" s="136"/>
    </row>
    <row r="1991" spans="1:24" x14ac:dyDescent="0.15">
      <c r="A1991" s="76">
        <v>9787518059133</v>
      </c>
      <c r="B1991" s="83">
        <v>48</v>
      </c>
      <c r="C1991" s="78"/>
      <c r="D1991" s="78" t="s">
        <v>31841</v>
      </c>
      <c r="E1991" s="78"/>
      <c r="F1991" s="78"/>
      <c r="G1991" s="78"/>
      <c r="H1991" s="78" t="s">
        <v>31842</v>
      </c>
      <c r="I1991" s="78"/>
      <c r="J1991" s="78"/>
      <c r="K1991" s="78" t="s">
        <v>18948</v>
      </c>
      <c r="L1991" s="78">
        <v>2019</v>
      </c>
      <c r="M1991" s="78"/>
      <c r="N1991" s="78" t="s">
        <v>389</v>
      </c>
      <c r="O1991" s="78" t="s">
        <v>42</v>
      </c>
      <c r="P1991" s="78"/>
      <c r="Q1991" s="78"/>
      <c r="R1991" s="78" t="s">
        <v>31843</v>
      </c>
      <c r="S1991" s="78" t="s">
        <v>272</v>
      </c>
      <c r="T1991" s="78" t="s">
        <v>26451</v>
      </c>
      <c r="U1991" s="78"/>
      <c r="V1991" s="78" t="s">
        <v>23823</v>
      </c>
      <c r="W1991" s="78" t="s">
        <v>39</v>
      </c>
      <c r="X1991" s="136"/>
    </row>
    <row r="1992" spans="1:24" x14ac:dyDescent="0.15">
      <c r="A1992" s="79">
        <v>9787518060252</v>
      </c>
      <c r="B1992" s="85">
        <v>49.8</v>
      </c>
      <c r="C1992" s="86"/>
      <c r="D1992" s="86" t="s">
        <v>31849</v>
      </c>
      <c r="E1992" s="86"/>
      <c r="F1992" s="86"/>
      <c r="G1992" s="86" t="s">
        <v>31850</v>
      </c>
      <c r="H1992" s="86" t="s">
        <v>31851</v>
      </c>
      <c r="I1992" s="86"/>
      <c r="J1992" s="86"/>
      <c r="K1992" s="86" t="s">
        <v>18948</v>
      </c>
      <c r="L1992" s="86" t="s">
        <v>40</v>
      </c>
      <c r="M1992" s="86"/>
      <c r="N1992" s="86" t="s">
        <v>317</v>
      </c>
      <c r="O1992" s="86" t="s">
        <v>42</v>
      </c>
      <c r="P1992" s="80"/>
      <c r="Q1992" s="86"/>
      <c r="R1992" s="86" t="s">
        <v>31852</v>
      </c>
      <c r="S1992" s="86" t="s">
        <v>63</v>
      </c>
      <c r="T1992" s="86"/>
      <c r="U1992" s="86"/>
      <c r="V1992" s="86" t="s">
        <v>23823</v>
      </c>
      <c r="W1992" s="86"/>
      <c r="X1992" s="136"/>
    </row>
    <row r="1993" spans="1:24" x14ac:dyDescent="0.15">
      <c r="A1993" s="79">
        <v>9787518061891</v>
      </c>
      <c r="B1993" s="77">
        <v>88</v>
      </c>
      <c r="C1993" s="78"/>
      <c r="D1993" s="78" t="s">
        <v>31853</v>
      </c>
      <c r="E1993" s="80"/>
      <c r="F1993" s="80"/>
      <c r="G1993" s="80" t="s">
        <v>31854</v>
      </c>
      <c r="H1993" s="80" t="s">
        <v>31855</v>
      </c>
      <c r="I1993" s="80"/>
      <c r="J1993" s="80"/>
      <c r="K1993" s="80" t="s">
        <v>18948</v>
      </c>
      <c r="L1993" s="80">
        <v>2019</v>
      </c>
      <c r="M1993" s="80"/>
      <c r="N1993" s="80" t="s">
        <v>223</v>
      </c>
      <c r="O1993" s="80" t="s">
        <v>42</v>
      </c>
      <c r="P1993" s="80"/>
      <c r="Q1993" s="80"/>
      <c r="R1993" s="80" t="s">
        <v>31856</v>
      </c>
      <c r="S1993" s="80"/>
      <c r="T1993" s="80" t="s">
        <v>26451</v>
      </c>
      <c r="U1993" s="80"/>
      <c r="V1993" s="80" t="s">
        <v>23823</v>
      </c>
      <c r="W1993" s="80" t="s">
        <v>39</v>
      </c>
      <c r="X1993" s="136"/>
    </row>
    <row r="1994" spans="1:24" x14ac:dyDescent="0.15">
      <c r="A1994" s="79">
        <v>9787518059072</v>
      </c>
      <c r="B1994" s="77">
        <v>48</v>
      </c>
      <c r="C1994" s="79"/>
      <c r="D1994" s="80" t="s">
        <v>31857</v>
      </c>
      <c r="E1994" s="80"/>
      <c r="F1994" s="80"/>
      <c r="G1994" s="80"/>
      <c r="H1994" s="80" t="s">
        <v>31858</v>
      </c>
      <c r="I1994" s="80"/>
      <c r="J1994" s="80"/>
      <c r="K1994" s="80" t="s">
        <v>18948</v>
      </c>
      <c r="L1994" s="80">
        <v>2019</v>
      </c>
      <c r="M1994" s="78"/>
      <c r="N1994" s="80"/>
      <c r="O1994" s="80" t="s">
        <v>44</v>
      </c>
      <c r="P1994" s="80"/>
      <c r="Q1994" s="80"/>
      <c r="R1994" s="80" t="s">
        <v>31859</v>
      </c>
      <c r="S1994" s="80"/>
      <c r="T1994" s="80" t="s">
        <v>26451</v>
      </c>
      <c r="U1994" s="80"/>
      <c r="V1994" s="80" t="s">
        <v>23823</v>
      </c>
      <c r="W1994" s="80" t="s">
        <v>39</v>
      </c>
      <c r="X1994" s="136"/>
    </row>
    <row r="1995" spans="1:24" x14ac:dyDescent="0.15">
      <c r="A1995" s="79">
        <v>9787518059201</v>
      </c>
      <c r="B1995" s="85">
        <v>48</v>
      </c>
      <c r="C1995" s="86"/>
      <c r="D1995" s="86" t="s">
        <v>31941</v>
      </c>
      <c r="E1995" s="86"/>
      <c r="F1995" s="86"/>
      <c r="G1995" s="86" t="s">
        <v>25607</v>
      </c>
      <c r="H1995" s="86" t="s">
        <v>31855</v>
      </c>
      <c r="I1995" s="86"/>
      <c r="J1995" s="86"/>
      <c r="K1995" s="86" t="s">
        <v>18948</v>
      </c>
      <c r="L1995" s="86" t="s">
        <v>40</v>
      </c>
      <c r="M1995" s="86"/>
      <c r="N1995" s="86" t="s">
        <v>277</v>
      </c>
      <c r="O1995" s="86" t="s">
        <v>42</v>
      </c>
      <c r="P1995" s="80"/>
      <c r="Q1995" s="86"/>
      <c r="R1995" s="86" t="s">
        <v>31942</v>
      </c>
      <c r="S1995" s="86" t="s">
        <v>2416</v>
      </c>
      <c r="T1995" s="86"/>
      <c r="U1995" s="86"/>
      <c r="V1995" s="86" t="s">
        <v>23823</v>
      </c>
      <c r="W1995" s="86"/>
      <c r="X1995" s="136"/>
    </row>
    <row r="1996" spans="1:24" x14ac:dyDescent="0.15">
      <c r="A1996" s="79">
        <v>9787518071586</v>
      </c>
      <c r="B1996" s="85">
        <v>39.799999999999997</v>
      </c>
      <c r="C1996" s="86"/>
      <c r="D1996" s="86" t="s">
        <v>31991</v>
      </c>
      <c r="E1996" s="86"/>
      <c r="F1996" s="86"/>
      <c r="G1996" s="86"/>
      <c r="H1996" s="86" t="s">
        <v>31855</v>
      </c>
      <c r="I1996" s="86"/>
      <c r="J1996" s="86"/>
      <c r="K1996" s="86" t="s">
        <v>18983</v>
      </c>
      <c r="L1996" s="86" t="s">
        <v>97</v>
      </c>
      <c r="M1996" s="86"/>
      <c r="N1996" s="86" t="s">
        <v>247</v>
      </c>
      <c r="O1996" s="86" t="s">
        <v>42</v>
      </c>
      <c r="P1996" s="80"/>
      <c r="Q1996" s="86"/>
      <c r="R1996" s="86" t="s">
        <v>31992</v>
      </c>
      <c r="S1996" s="86" t="s">
        <v>31993</v>
      </c>
      <c r="T1996" s="86"/>
      <c r="U1996" s="86"/>
      <c r="V1996" s="86" t="s">
        <v>23823</v>
      </c>
      <c r="W1996" s="86"/>
      <c r="X1996" s="136"/>
    </row>
    <row r="1997" spans="1:24" x14ac:dyDescent="0.15">
      <c r="A1997" s="79">
        <v>9787518083657</v>
      </c>
      <c r="B1997" s="85">
        <v>58</v>
      </c>
      <c r="C1997" s="86"/>
      <c r="D1997" s="86" t="s">
        <v>31994</v>
      </c>
      <c r="E1997" s="86"/>
      <c r="F1997" s="86"/>
      <c r="G1997" s="86"/>
      <c r="H1997" s="86" t="s">
        <v>31995</v>
      </c>
      <c r="I1997" s="86"/>
      <c r="J1997" s="86"/>
      <c r="K1997" s="86" t="s">
        <v>18983</v>
      </c>
      <c r="L1997" s="86" t="s">
        <v>134</v>
      </c>
      <c r="M1997" s="86"/>
      <c r="N1997" s="86" t="s">
        <v>379</v>
      </c>
      <c r="O1997" s="86" t="s">
        <v>44</v>
      </c>
      <c r="P1997" s="80"/>
      <c r="Q1997" s="86"/>
      <c r="R1997" s="86" t="s">
        <v>31996</v>
      </c>
      <c r="S1997" s="86" t="s">
        <v>31993</v>
      </c>
      <c r="T1997" s="86"/>
      <c r="U1997" s="86"/>
      <c r="V1997" s="86" t="s">
        <v>23823</v>
      </c>
      <c r="W1997" s="86"/>
      <c r="X1997" s="136"/>
    </row>
    <row r="1998" spans="1:24" x14ac:dyDescent="0.15">
      <c r="A1998" s="79">
        <v>9787518067336</v>
      </c>
      <c r="B1998" s="85">
        <v>45</v>
      </c>
      <c r="C1998" s="86"/>
      <c r="D1998" s="86" t="s">
        <v>31997</v>
      </c>
      <c r="E1998" s="86"/>
      <c r="F1998" s="86"/>
      <c r="G1998" s="86"/>
      <c r="H1998" s="86" t="s">
        <v>31998</v>
      </c>
      <c r="I1998" s="86"/>
      <c r="J1998" s="86"/>
      <c r="K1998" s="86" t="s">
        <v>18983</v>
      </c>
      <c r="L1998" s="86" t="s">
        <v>97</v>
      </c>
      <c r="M1998" s="86"/>
      <c r="N1998" s="86" t="s">
        <v>401</v>
      </c>
      <c r="O1998" s="86" t="s">
        <v>68</v>
      </c>
      <c r="P1998" s="80"/>
      <c r="Q1998" s="86"/>
      <c r="R1998" s="86" t="s">
        <v>31999</v>
      </c>
      <c r="S1998" s="86" t="s">
        <v>32000</v>
      </c>
      <c r="T1998" s="86"/>
      <c r="U1998" s="86"/>
      <c r="V1998" s="86" t="s">
        <v>23823</v>
      </c>
      <c r="W1998" s="86"/>
      <c r="X1998" s="136"/>
    </row>
    <row r="1999" spans="1:24" x14ac:dyDescent="0.15">
      <c r="A1999" s="79">
        <v>9787518084951</v>
      </c>
      <c r="B1999" s="85">
        <v>49.8</v>
      </c>
      <c r="C1999" s="86"/>
      <c r="D1999" s="86" t="s">
        <v>32085</v>
      </c>
      <c r="E1999" s="86"/>
      <c r="F1999" s="86"/>
      <c r="G1999" s="86" t="s">
        <v>32086</v>
      </c>
      <c r="H1999" s="86" t="s">
        <v>32087</v>
      </c>
      <c r="I1999" s="86"/>
      <c r="J1999" s="86"/>
      <c r="K1999" s="86" t="s">
        <v>18983</v>
      </c>
      <c r="L1999" s="86" t="s">
        <v>134</v>
      </c>
      <c r="M1999" s="86"/>
      <c r="N1999" s="86" t="s">
        <v>587</v>
      </c>
      <c r="O1999" s="86" t="s">
        <v>42</v>
      </c>
      <c r="P1999" s="86"/>
      <c r="Q1999" s="86"/>
      <c r="R1999" s="86" t="s">
        <v>32088</v>
      </c>
      <c r="S1999" s="86" t="s">
        <v>63</v>
      </c>
      <c r="T1999" s="86"/>
      <c r="U1999" s="86"/>
      <c r="V1999" s="86" t="s">
        <v>23823</v>
      </c>
      <c r="W1999" s="86"/>
      <c r="X1999" s="136"/>
    </row>
    <row r="2000" spans="1:24" x14ac:dyDescent="0.15">
      <c r="A2000" s="79">
        <v>9787518067473</v>
      </c>
      <c r="B2000" s="77">
        <v>45</v>
      </c>
      <c r="C2000" s="79"/>
      <c r="D2000" s="80" t="s">
        <v>32255</v>
      </c>
      <c r="E2000" s="80"/>
      <c r="F2000" s="80"/>
      <c r="G2000" s="80"/>
      <c r="H2000" s="80" t="s">
        <v>32256</v>
      </c>
      <c r="I2000" s="80"/>
      <c r="J2000" s="80"/>
      <c r="K2000" s="80" t="s">
        <v>18983</v>
      </c>
      <c r="L2000" s="80">
        <v>2020</v>
      </c>
      <c r="M2000" s="78"/>
      <c r="N2000" s="80" t="s">
        <v>32257</v>
      </c>
      <c r="O2000" s="80" t="s">
        <v>42</v>
      </c>
      <c r="P2000" s="80"/>
      <c r="Q2000" s="80"/>
      <c r="R2000" s="80" t="s">
        <v>32258</v>
      </c>
      <c r="S2000" s="80"/>
      <c r="T2000" s="80" t="s">
        <v>26451</v>
      </c>
      <c r="U2000" s="80"/>
      <c r="V2000" s="80" t="s">
        <v>23823</v>
      </c>
      <c r="W2000" s="80" t="s">
        <v>39</v>
      </c>
      <c r="X2000" s="136"/>
    </row>
    <row r="2001" spans="1:24" x14ac:dyDescent="0.15">
      <c r="A2001" s="79">
        <v>9787520808316</v>
      </c>
      <c r="B2001" s="85">
        <v>48</v>
      </c>
      <c r="C2001" s="86"/>
      <c r="D2001" s="86" t="s">
        <v>33146</v>
      </c>
      <c r="E2001" s="86"/>
      <c r="F2001" s="86"/>
      <c r="G2001" s="86"/>
      <c r="H2001" s="86" t="s">
        <v>33139</v>
      </c>
      <c r="I2001" s="86"/>
      <c r="J2001" s="86"/>
      <c r="K2001" s="86" t="s">
        <v>20516</v>
      </c>
      <c r="L2001" s="86" t="s">
        <v>97</v>
      </c>
      <c r="M2001" s="86"/>
      <c r="N2001" s="86" t="s">
        <v>391</v>
      </c>
      <c r="O2001" s="86" t="s">
        <v>44</v>
      </c>
      <c r="P2001" s="80"/>
      <c r="Q2001" s="86"/>
      <c r="R2001" s="86" t="s">
        <v>33147</v>
      </c>
      <c r="S2001" s="86" t="s">
        <v>63</v>
      </c>
      <c r="T2001" s="86"/>
      <c r="U2001" s="86"/>
      <c r="V2001" s="86" t="s">
        <v>23823</v>
      </c>
      <c r="W2001" s="86"/>
      <c r="X2001" s="136"/>
    </row>
    <row r="2002" spans="1:24" x14ac:dyDescent="0.15">
      <c r="A2002" s="87">
        <v>9787521708622</v>
      </c>
      <c r="B2002" s="88">
        <v>58</v>
      </c>
      <c r="C2002" s="88"/>
      <c r="D2002" s="89" t="s">
        <v>34107</v>
      </c>
      <c r="E2002" s="89"/>
      <c r="F2002" s="89"/>
      <c r="G2002" s="89"/>
      <c r="H2002" s="89" t="s">
        <v>34108</v>
      </c>
      <c r="I2002" s="89"/>
      <c r="J2002" s="89"/>
      <c r="K2002" s="89" t="s">
        <v>22443</v>
      </c>
      <c r="L2002" s="89">
        <v>2021</v>
      </c>
      <c r="M2002" s="89"/>
      <c r="N2002" s="89"/>
      <c r="O2002" s="89" t="s">
        <v>25</v>
      </c>
      <c r="P2002" s="89"/>
      <c r="Q2002" s="89"/>
      <c r="R2002" s="89"/>
      <c r="S2002" s="89"/>
      <c r="T2002" s="89"/>
      <c r="U2002" s="89" t="s">
        <v>24</v>
      </c>
      <c r="V2002" s="89" t="s">
        <v>23823</v>
      </c>
      <c r="W2002" s="89"/>
      <c r="X2002" s="136"/>
    </row>
    <row r="2003" spans="1:24" x14ac:dyDescent="0.15">
      <c r="A2003" s="76">
        <v>9787559452290</v>
      </c>
      <c r="B2003" s="83">
        <v>39.799999999999997</v>
      </c>
      <c r="C2003" s="84"/>
      <c r="D2003" s="84" t="s">
        <v>24664</v>
      </c>
      <c r="E2003" s="84"/>
      <c r="F2003" s="84"/>
      <c r="G2003" s="84"/>
      <c r="H2003" s="84" t="s">
        <v>26990</v>
      </c>
      <c r="I2003" s="84"/>
      <c r="J2003" s="84"/>
      <c r="K2003" s="84" t="s">
        <v>11429</v>
      </c>
      <c r="L2003" s="84">
        <v>2021</v>
      </c>
      <c r="M2003" s="84"/>
      <c r="N2003" s="84" t="s">
        <v>273</v>
      </c>
      <c r="O2003" s="84" t="s">
        <v>68</v>
      </c>
      <c r="P2003" s="84"/>
      <c r="Q2003" s="84"/>
      <c r="R2003" s="84" t="s">
        <v>26991</v>
      </c>
      <c r="S2003" s="84"/>
      <c r="T2003" s="84" t="s">
        <v>24668</v>
      </c>
      <c r="U2003" s="84" t="s">
        <v>69</v>
      </c>
      <c r="V2003" s="84" t="s">
        <v>26992</v>
      </c>
      <c r="W2003" s="84" t="s">
        <v>39</v>
      </c>
      <c r="X2003" s="136"/>
    </row>
    <row r="2004" spans="1:24" x14ac:dyDescent="0.15">
      <c r="A2004" s="79">
        <v>9787210126058</v>
      </c>
      <c r="B2004" s="85">
        <v>46</v>
      </c>
      <c r="C2004" s="86"/>
      <c r="D2004" s="86" t="s">
        <v>27117</v>
      </c>
      <c r="E2004" s="86"/>
      <c r="F2004" s="86"/>
      <c r="G2004" s="86" t="s">
        <v>27118</v>
      </c>
      <c r="H2004" s="86" t="s">
        <v>27119</v>
      </c>
      <c r="I2004" s="86"/>
      <c r="J2004" s="86"/>
      <c r="K2004" s="86" t="s">
        <v>11513</v>
      </c>
      <c r="L2004" s="86" t="s">
        <v>97</v>
      </c>
      <c r="M2004" s="86"/>
      <c r="N2004" s="86" t="s">
        <v>222</v>
      </c>
      <c r="O2004" s="86" t="s">
        <v>68</v>
      </c>
      <c r="P2004" s="86"/>
      <c r="Q2004" s="86"/>
      <c r="R2004" s="86" t="s">
        <v>27120</v>
      </c>
      <c r="S2004" s="86" t="s">
        <v>63</v>
      </c>
      <c r="T2004" s="86"/>
      <c r="U2004" s="86"/>
      <c r="V2004" s="86" t="s">
        <v>26992</v>
      </c>
      <c r="W2004" s="86"/>
      <c r="X2004" s="136"/>
    </row>
    <row r="2005" spans="1:24" x14ac:dyDescent="0.15">
      <c r="A2005" s="79">
        <v>9787571608590</v>
      </c>
      <c r="B2005" s="85">
        <v>39</v>
      </c>
      <c r="C2005" s="86"/>
      <c r="D2005" s="86" t="s">
        <v>29937</v>
      </c>
      <c r="E2005" s="86"/>
      <c r="F2005" s="86"/>
      <c r="G2005" s="86" t="s">
        <v>29938</v>
      </c>
      <c r="H2005" s="86" t="s">
        <v>29939</v>
      </c>
      <c r="I2005" s="86"/>
      <c r="J2005" s="86"/>
      <c r="K2005" s="86" t="s">
        <v>16175</v>
      </c>
      <c r="L2005" s="86" t="s">
        <v>97</v>
      </c>
      <c r="M2005" s="86"/>
      <c r="N2005" s="86" t="s">
        <v>204</v>
      </c>
      <c r="O2005" s="86" t="s">
        <v>44</v>
      </c>
      <c r="P2005" s="80"/>
      <c r="Q2005" s="86"/>
      <c r="R2005" s="86" t="s">
        <v>29940</v>
      </c>
      <c r="S2005" s="86" t="s">
        <v>63</v>
      </c>
      <c r="T2005" s="86"/>
      <c r="U2005" s="86"/>
      <c r="V2005" s="86" t="s">
        <v>26992</v>
      </c>
      <c r="W2005" s="86"/>
      <c r="X2005" s="136"/>
    </row>
    <row r="2006" spans="1:24" x14ac:dyDescent="0.15">
      <c r="A2006" s="76">
        <v>9787516826782</v>
      </c>
      <c r="B2006" s="83">
        <v>42</v>
      </c>
      <c r="C2006" s="90"/>
      <c r="D2006" s="84" t="s">
        <v>30501</v>
      </c>
      <c r="E2006" s="84"/>
      <c r="F2006" s="84"/>
      <c r="G2006" s="84"/>
      <c r="H2006" s="84" t="s">
        <v>30502</v>
      </c>
      <c r="I2006" s="84"/>
      <c r="J2006" s="82"/>
      <c r="K2006" s="84" t="s">
        <v>16390</v>
      </c>
      <c r="L2006" s="84">
        <v>2020</v>
      </c>
      <c r="M2006" s="84"/>
      <c r="N2006" s="84"/>
      <c r="O2006" s="84" t="s">
        <v>25</v>
      </c>
      <c r="P2006" s="82"/>
      <c r="Q2006" s="82"/>
      <c r="R2006" s="82"/>
      <c r="S2006" s="82"/>
      <c r="T2006" s="82"/>
      <c r="U2006" s="82"/>
      <c r="V2006" s="84" t="s">
        <v>26992</v>
      </c>
      <c r="W2006" s="84"/>
      <c r="X2006" s="136"/>
    </row>
    <row r="2007" spans="1:24" x14ac:dyDescent="0.15">
      <c r="A2007" s="79">
        <v>9787518078998</v>
      </c>
      <c r="B2007" s="85">
        <v>59.8</v>
      </c>
      <c r="C2007" s="86"/>
      <c r="D2007" s="86" t="s">
        <v>31986</v>
      </c>
      <c r="E2007" s="86"/>
      <c r="F2007" s="86"/>
      <c r="G2007" s="86"/>
      <c r="H2007" s="86" t="s">
        <v>31987</v>
      </c>
      <c r="I2007" s="86"/>
      <c r="J2007" s="86"/>
      <c r="K2007" s="86" t="s">
        <v>18983</v>
      </c>
      <c r="L2007" s="86" t="s">
        <v>134</v>
      </c>
      <c r="M2007" s="86"/>
      <c r="N2007" s="86" t="s">
        <v>244</v>
      </c>
      <c r="O2007" s="86" t="s">
        <v>44</v>
      </c>
      <c r="P2007" s="80"/>
      <c r="Q2007" s="86"/>
      <c r="R2007" s="86" t="s">
        <v>31988</v>
      </c>
      <c r="S2007" s="86" t="s">
        <v>63</v>
      </c>
      <c r="T2007" s="86"/>
      <c r="U2007" s="86"/>
      <c r="V2007" s="86" t="s">
        <v>26992</v>
      </c>
      <c r="W2007" s="86"/>
      <c r="X2007" s="136"/>
    </row>
    <row r="2008" spans="1:24" x14ac:dyDescent="0.15">
      <c r="A2008" s="79">
        <v>9787518064731</v>
      </c>
      <c r="B2008" s="85">
        <v>39.799999999999997</v>
      </c>
      <c r="C2008" s="86"/>
      <c r="D2008" s="86" t="s">
        <v>31989</v>
      </c>
      <c r="E2008" s="86"/>
      <c r="F2008" s="86"/>
      <c r="G2008" s="86"/>
      <c r="H2008" s="86" t="s">
        <v>31858</v>
      </c>
      <c r="I2008" s="86"/>
      <c r="J2008" s="86"/>
      <c r="K2008" s="86" t="s">
        <v>18983</v>
      </c>
      <c r="L2008" s="86" t="s">
        <v>40</v>
      </c>
      <c r="M2008" s="86"/>
      <c r="N2008" s="86" t="s">
        <v>198</v>
      </c>
      <c r="O2008" s="86" t="s">
        <v>68</v>
      </c>
      <c r="P2008" s="80"/>
      <c r="Q2008" s="86"/>
      <c r="R2008" s="86" t="s">
        <v>31990</v>
      </c>
      <c r="S2008" s="86" t="s">
        <v>63</v>
      </c>
      <c r="T2008" s="86"/>
      <c r="U2008" s="86"/>
      <c r="V2008" s="86" t="s">
        <v>26992</v>
      </c>
      <c r="W2008" s="86"/>
      <c r="X2008" s="136"/>
    </row>
    <row r="2009" spans="1:24" x14ac:dyDescent="0.15">
      <c r="A2009" s="79">
        <v>9787511355911</v>
      </c>
      <c r="B2009" s="77">
        <v>48</v>
      </c>
      <c r="C2009" s="90"/>
      <c r="D2009" s="84" t="s">
        <v>32391</v>
      </c>
      <c r="E2009" s="84"/>
      <c r="F2009" s="84"/>
      <c r="G2009" s="84"/>
      <c r="H2009" s="84" t="s">
        <v>32392</v>
      </c>
      <c r="I2009" s="84"/>
      <c r="J2009" s="132"/>
      <c r="K2009" s="84" t="s">
        <v>19257</v>
      </c>
      <c r="L2009" s="133">
        <v>2021</v>
      </c>
      <c r="M2009" s="133"/>
      <c r="N2009" s="133"/>
      <c r="O2009" s="84" t="s">
        <v>23</v>
      </c>
      <c r="P2009" s="132"/>
      <c r="Q2009" s="132"/>
      <c r="R2009" s="132"/>
      <c r="S2009" s="132"/>
      <c r="T2009" s="132"/>
      <c r="U2009" s="132"/>
      <c r="V2009" s="84" t="s">
        <v>26992</v>
      </c>
      <c r="W2009" s="84"/>
      <c r="X2009" s="136"/>
    </row>
    <row r="2010" spans="1:24" x14ac:dyDescent="0.15">
      <c r="A2010" s="79">
        <v>9787511383228</v>
      </c>
      <c r="B2010" s="77">
        <v>49.8</v>
      </c>
      <c r="C2010" s="89"/>
      <c r="D2010" s="87" t="s">
        <v>32425</v>
      </c>
      <c r="E2010" s="89"/>
      <c r="F2010" s="89"/>
      <c r="G2010" s="89"/>
      <c r="H2010" s="89" t="s">
        <v>32417</v>
      </c>
      <c r="I2010" s="89"/>
      <c r="J2010" s="89"/>
      <c r="K2010" s="89" t="s">
        <v>19257</v>
      </c>
      <c r="L2010" s="89">
        <v>2021</v>
      </c>
      <c r="M2010" s="89"/>
      <c r="N2010" s="89" t="s">
        <v>571</v>
      </c>
      <c r="O2010" s="89" t="s">
        <v>44</v>
      </c>
      <c r="P2010" s="89"/>
      <c r="Q2010" s="89"/>
      <c r="R2010" s="89"/>
      <c r="S2010" s="89"/>
      <c r="T2010" s="89" t="s">
        <v>26451</v>
      </c>
      <c r="U2010" s="89" t="s">
        <v>69</v>
      </c>
      <c r="V2010" s="89" t="s">
        <v>26992</v>
      </c>
      <c r="W2010" s="89" t="s">
        <v>39</v>
      </c>
      <c r="X2010" s="136"/>
    </row>
    <row r="2011" spans="1:24" x14ac:dyDescent="0.15">
      <c r="A2011" s="79">
        <v>9787113271312</v>
      </c>
      <c r="B2011" s="85">
        <v>59</v>
      </c>
      <c r="C2011" s="86"/>
      <c r="D2011" s="86" t="s">
        <v>33610</v>
      </c>
      <c r="E2011" s="86"/>
      <c r="F2011" s="86"/>
      <c r="G2011" s="86" t="s">
        <v>33611</v>
      </c>
      <c r="H2011" s="86" t="s">
        <v>33612</v>
      </c>
      <c r="I2011" s="86"/>
      <c r="J2011" s="86"/>
      <c r="K2011" s="86" t="s">
        <v>21818</v>
      </c>
      <c r="L2011" s="86" t="s">
        <v>97</v>
      </c>
      <c r="M2011" s="86"/>
      <c r="N2011" s="86" t="s">
        <v>240</v>
      </c>
      <c r="O2011" s="86" t="s">
        <v>42</v>
      </c>
      <c r="P2011" s="80"/>
      <c r="Q2011" s="86"/>
      <c r="R2011" s="86" t="s">
        <v>33613</v>
      </c>
      <c r="S2011" s="86" t="s">
        <v>63</v>
      </c>
      <c r="T2011" s="86"/>
      <c r="U2011" s="86"/>
      <c r="V2011" s="86" t="s">
        <v>26992</v>
      </c>
      <c r="W2011" s="86"/>
      <c r="X2011" s="136"/>
    </row>
    <row r="2012" spans="1:24" x14ac:dyDescent="0.15">
      <c r="A2012" s="76">
        <v>9787302533030</v>
      </c>
      <c r="B2012" s="83">
        <v>69</v>
      </c>
      <c r="C2012" s="78"/>
      <c r="D2012" s="78" t="s">
        <v>27904</v>
      </c>
      <c r="E2012" s="78"/>
      <c r="F2012" s="78"/>
      <c r="G2012" s="78" t="s">
        <v>482</v>
      </c>
      <c r="H2012" s="78" t="s">
        <v>27905</v>
      </c>
      <c r="I2012" s="78"/>
      <c r="J2012" s="78"/>
      <c r="K2012" s="78" t="s">
        <v>12332</v>
      </c>
      <c r="L2012" s="78">
        <v>2020</v>
      </c>
      <c r="M2012" s="78"/>
      <c r="N2012" s="78" t="s">
        <v>27906</v>
      </c>
      <c r="O2012" s="78" t="s">
        <v>68</v>
      </c>
      <c r="P2012" s="78"/>
      <c r="Q2012" s="78" t="s">
        <v>27898</v>
      </c>
      <c r="R2012" s="78" t="s">
        <v>27907</v>
      </c>
      <c r="S2012" s="78"/>
      <c r="T2012" s="78" t="s">
        <v>27908</v>
      </c>
      <c r="U2012" s="78" t="s">
        <v>69</v>
      </c>
      <c r="V2012" s="78" t="s">
        <v>27909</v>
      </c>
      <c r="W2012" s="78" t="s">
        <v>80</v>
      </c>
      <c r="X2012" s="136"/>
    </row>
    <row r="2013" spans="1:24" x14ac:dyDescent="0.15">
      <c r="A2013" s="79">
        <v>9787511569875</v>
      </c>
      <c r="B2013" s="77">
        <v>59</v>
      </c>
      <c r="C2013" s="80"/>
      <c r="D2013" s="80" t="s">
        <v>28043</v>
      </c>
      <c r="E2013" s="80"/>
      <c r="F2013" s="80"/>
      <c r="G2013" s="80"/>
      <c r="H2013" s="81" t="s">
        <v>28044</v>
      </c>
      <c r="I2013" s="80"/>
      <c r="J2013" s="80"/>
      <c r="K2013" s="81" t="s">
        <v>14630</v>
      </c>
      <c r="L2013" s="80">
        <v>2021</v>
      </c>
      <c r="M2013" s="80"/>
      <c r="N2013" s="81" t="s">
        <v>84</v>
      </c>
      <c r="O2013" s="81" t="s">
        <v>42</v>
      </c>
      <c r="P2013" s="80"/>
      <c r="Q2013" s="80"/>
      <c r="R2013" s="81" t="s">
        <v>28045</v>
      </c>
      <c r="S2013" s="81" t="s">
        <v>416</v>
      </c>
      <c r="T2013" s="81" t="s">
        <v>23513</v>
      </c>
      <c r="U2013" s="81" t="s">
        <v>416</v>
      </c>
      <c r="V2013" s="81" t="s">
        <v>27909</v>
      </c>
      <c r="W2013" s="81" t="s">
        <v>39</v>
      </c>
      <c r="X2013" s="136"/>
    </row>
    <row r="2014" spans="1:24" x14ac:dyDescent="0.15">
      <c r="A2014" s="87">
        <v>9787519270643</v>
      </c>
      <c r="B2014" s="88">
        <v>49.8</v>
      </c>
      <c r="C2014" s="89"/>
      <c r="D2014" s="89" t="s">
        <v>30092</v>
      </c>
      <c r="E2014" s="89"/>
      <c r="F2014" s="89"/>
      <c r="G2014" s="89" t="s">
        <v>30093</v>
      </c>
      <c r="H2014" s="89" t="s">
        <v>30094</v>
      </c>
      <c r="I2014" s="89" t="s">
        <v>30095</v>
      </c>
      <c r="J2014" s="89"/>
      <c r="K2014" s="89" t="s">
        <v>16270</v>
      </c>
      <c r="L2014" s="89">
        <v>2020</v>
      </c>
      <c r="M2014" s="84"/>
      <c r="N2014" s="89" t="s">
        <v>242</v>
      </c>
      <c r="O2014" s="89" t="s">
        <v>42</v>
      </c>
      <c r="P2014" s="89"/>
      <c r="Q2014" s="89"/>
      <c r="R2014" s="89" t="s">
        <v>30096</v>
      </c>
      <c r="S2014" s="89"/>
      <c r="T2014" s="89" t="s">
        <v>23624</v>
      </c>
      <c r="U2014" s="89" t="s">
        <v>69</v>
      </c>
      <c r="V2014" s="89" t="s">
        <v>27909</v>
      </c>
      <c r="W2014" s="89" t="s">
        <v>39</v>
      </c>
      <c r="X2014" s="136"/>
    </row>
    <row r="2015" spans="1:24" x14ac:dyDescent="0.15">
      <c r="A2015" s="76">
        <v>9787201165554</v>
      </c>
      <c r="B2015" s="83">
        <v>42</v>
      </c>
      <c r="C2015" s="84"/>
      <c r="D2015" s="84" t="s">
        <v>30717</v>
      </c>
      <c r="E2015" s="84"/>
      <c r="F2015" s="84"/>
      <c r="G2015" s="84"/>
      <c r="H2015" s="84" t="s">
        <v>30718</v>
      </c>
      <c r="I2015" s="84"/>
      <c r="J2015" s="84"/>
      <c r="K2015" s="84" t="s">
        <v>16728</v>
      </c>
      <c r="L2015" s="84">
        <v>2020</v>
      </c>
      <c r="M2015" s="84"/>
      <c r="N2015" s="84" t="s">
        <v>317</v>
      </c>
      <c r="O2015" s="84" t="s">
        <v>68</v>
      </c>
      <c r="P2015" s="84"/>
      <c r="Q2015" s="84"/>
      <c r="R2015" s="84" t="s">
        <v>30719</v>
      </c>
      <c r="S2015" s="84"/>
      <c r="T2015" s="84" t="s">
        <v>27908</v>
      </c>
      <c r="U2015" s="84" t="s">
        <v>69</v>
      </c>
      <c r="V2015" s="84" t="s">
        <v>27909</v>
      </c>
      <c r="W2015" s="84" t="s">
        <v>39</v>
      </c>
      <c r="X2015" s="136"/>
    </row>
    <row r="2016" spans="1:24" x14ac:dyDescent="0.15">
      <c r="A2016" s="76">
        <v>9787520809436</v>
      </c>
      <c r="B2016" s="83">
        <v>42</v>
      </c>
      <c r="C2016" s="84"/>
      <c r="D2016" s="82" t="s">
        <v>33127</v>
      </c>
      <c r="E2016" s="84"/>
      <c r="F2016" s="84"/>
      <c r="G2016" s="84"/>
      <c r="H2016" s="84" t="s">
        <v>33128</v>
      </c>
      <c r="I2016" s="84"/>
      <c r="J2016" s="84"/>
      <c r="K2016" s="84" t="s">
        <v>20516</v>
      </c>
      <c r="L2016" s="84">
        <v>2020</v>
      </c>
      <c r="M2016" s="84"/>
      <c r="N2016" s="84" t="s">
        <v>587</v>
      </c>
      <c r="O2016" s="84" t="s">
        <v>42</v>
      </c>
      <c r="P2016" s="84"/>
      <c r="Q2016" s="84"/>
      <c r="R2016" s="84" t="s">
        <v>33129</v>
      </c>
      <c r="S2016" s="84"/>
      <c r="T2016" s="84" t="s">
        <v>23513</v>
      </c>
      <c r="U2016" s="84"/>
      <c r="V2016" s="84" t="s">
        <v>27909</v>
      </c>
      <c r="W2016" s="84" t="s">
        <v>39</v>
      </c>
      <c r="X2016" s="136"/>
    </row>
    <row r="2017" spans="1:24" x14ac:dyDescent="0.15">
      <c r="A2017" s="82">
        <v>9787531746188</v>
      </c>
      <c r="B2017" s="90">
        <v>42.8</v>
      </c>
      <c r="C2017" s="84"/>
      <c r="D2017" s="84" t="s">
        <v>23510</v>
      </c>
      <c r="E2017" s="84"/>
      <c r="F2017" s="84"/>
      <c r="G2017" s="84"/>
      <c r="H2017" s="84" t="s">
        <v>23511</v>
      </c>
      <c r="I2017" s="84"/>
      <c r="J2017" s="84"/>
      <c r="K2017" s="84" t="s">
        <v>364</v>
      </c>
      <c r="L2017" s="84">
        <v>2019.8</v>
      </c>
      <c r="M2017" s="84"/>
      <c r="N2017" s="84" t="s">
        <v>185</v>
      </c>
      <c r="O2017" s="84" t="s">
        <v>68</v>
      </c>
      <c r="P2017" s="84"/>
      <c r="Q2017" s="84"/>
      <c r="R2017" s="84" t="s">
        <v>23512</v>
      </c>
      <c r="S2017" s="84"/>
      <c r="T2017" s="84" t="s">
        <v>23513</v>
      </c>
      <c r="U2017" s="84"/>
      <c r="V2017" s="84" t="s">
        <v>23514</v>
      </c>
      <c r="W2017" s="84" t="s">
        <v>39</v>
      </c>
      <c r="X2017" s="136"/>
    </row>
    <row r="2018" spans="1:24" x14ac:dyDescent="0.15">
      <c r="A2018" s="39">
        <v>9787514388886</v>
      </c>
      <c r="B2018" s="83">
        <v>45</v>
      </c>
      <c r="C2018" s="40"/>
      <c r="D2018" s="40" t="s">
        <v>31290</v>
      </c>
      <c r="E2018" s="40"/>
      <c r="F2018" s="40"/>
      <c r="G2018" s="40" t="s">
        <v>31291</v>
      </c>
      <c r="H2018" s="40" t="s">
        <v>31292</v>
      </c>
      <c r="I2018" s="40" t="s">
        <v>31259</v>
      </c>
      <c r="J2018" s="40"/>
      <c r="K2018" s="40" t="s">
        <v>17776</v>
      </c>
      <c r="L2018" s="40">
        <v>2021</v>
      </c>
      <c r="M2018" s="40"/>
      <c r="N2018" s="40" t="s">
        <v>181</v>
      </c>
      <c r="O2018" s="40" t="s">
        <v>68</v>
      </c>
      <c r="P2018" s="40"/>
      <c r="Q2018" s="40" t="s">
        <v>31293</v>
      </c>
      <c r="R2018" s="40" t="s">
        <v>31294</v>
      </c>
      <c r="S2018" s="40"/>
      <c r="T2018" s="40" t="s">
        <v>27908</v>
      </c>
      <c r="U2018" s="40" t="s">
        <v>69</v>
      </c>
      <c r="V2018" s="40" t="s">
        <v>23514</v>
      </c>
      <c r="W2018" s="40" t="s">
        <v>39</v>
      </c>
      <c r="X2018" s="136"/>
    </row>
    <row r="2019" spans="1:24" x14ac:dyDescent="0.15">
      <c r="A2019" s="79">
        <v>9787504687661</v>
      </c>
      <c r="B2019" s="85">
        <v>55</v>
      </c>
      <c r="C2019" s="86"/>
      <c r="D2019" s="86" t="s">
        <v>32662</v>
      </c>
      <c r="E2019" s="86"/>
      <c r="F2019" s="86"/>
      <c r="G2019" s="86"/>
      <c r="H2019" s="86" t="s">
        <v>32663</v>
      </c>
      <c r="I2019" s="86"/>
      <c r="J2019" s="86"/>
      <c r="K2019" s="86" t="s">
        <v>19804</v>
      </c>
      <c r="L2019" s="86" t="s">
        <v>97</v>
      </c>
      <c r="M2019" s="86"/>
      <c r="N2019" s="86" t="s">
        <v>106</v>
      </c>
      <c r="O2019" s="86" t="s">
        <v>68</v>
      </c>
      <c r="P2019" s="80"/>
      <c r="Q2019" s="86"/>
      <c r="R2019" s="86" t="s">
        <v>32664</v>
      </c>
      <c r="S2019" s="86" t="s">
        <v>63</v>
      </c>
      <c r="T2019" s="86"/>
      <c r="U2019" s="86"/>
      <c r="V2019" s="86" t="s">
        <v>23514</v>
      </c>
      <c r="W2019" s="86"/>
      <c r="X2019" s="136"/>
    </row>
    <row r="2020" spans="1:24" x14ac:dyDescent="0.15">
      <c r="A2020" s="79">
        <v>9787517093367</v>
      </c>
      <c r="B2020" s="85">
        <v>45</v>
      </c>
      <c r="C2020" s="86"/>
      <c r="D2020" s="86" t="s">
        <v>33487</v>
      </c>
      <c r="E2020" s="86"/>
      <c r="F2020" s="86"/>
      <c r="G2020" s="86" t="s">
        <v>33488</v>
      </c>
      <c r="H2020" s="86" t="s">
        <v>33489</v>
      </c>
      <c r="I2020" s="86"/>
      <c r="J2020" s="86"/>
      <c r="K2020" s="86" t="s">
        <v>20863</v>
      </c>
      <c r="L2020" s="86" t="s">
        <v>97</v>
      </c>
      <c r="M2020" s="86"/>
      <c r="N2020" s="86" t="s">
        <v>343</v>
      </c>
      <c r="O2020" s="86" t="s">
        <v>68</v>
      </c>
      <c r="P2020" s="80"/>
      <c r="Q2020" s="86"/>
      <c r="R2020" s="86" t="s">
        <v>33490</v>
      </c>
      <c r="S2020" s="86" t="s">
        <v>63</v>
      </c>
      <c r="T2020" s="86"/>
      <c r="U2020" s="86"/>
      <c r="V2020" s="86" t="s">
        <v>23514</v>
      </c>
      <c r="W2020" s="86"/>
      <c r="X2020" s="136"/>
    </row>
    <row r="2021" spans="1:24" x14ac:dyDescent="0.15">
      <c r="A2021" s="103">
        <v>9787505746473</v>
      </c>
      <c r="B2021" s="105">
        <v>45</v>
      </c>
      <c r="C2021" s="105"/>
      <c r="D2021" s="106" t="s">
        <v>33683</v>
      </c>
      <c r="E2021" s="106"/>
      <c r="F2021" s="106"/>
      <c r="G2021" s="106"/>
      <c r="H2021" s="106" t="s">
        <v>33684</v>
      </c>
      <c r="I2021" s="106"/>
      <c r="J2021" s="106"/>
      <c r="K2021" s="106" t="s">
        <v>33677</v>
      </c>
      <c r="L2021" s="104">
        <v>2019</v>
      </c>
      <c r="M2021" s="104"/>
      <c r="N2021" s="106"/>
      <c r="O2021" s="106" t="s">
        <v>25</v>
      </c>
      <c r="P2021" s="106"/>
      <c r="Q2021" s="106"/>
      <c r="R2021" s="106"/>
      <c r="S2021" s="106"/>
      <c r="T2021" s="106"/>
      <c r="U2021" s="106" t="s">
        <v>267</v>
      </c>
      <c r="V2021" s="106" t="s">
        <v>23514</v>
      </c>
      <c r="W2021" s="106"/>
      <c r="X2021" s="136"/>
    </row>
    <row r="2022" spans="1:24" x14ac:dyDescent="0.15">
      <c r="A2022" s="87">
        <v>9787539665627</v>
      </c>
      <c r="B2022" s="77">
        <v>48</v>
      </c>
      <c r="C2022" s="89" t="s">
        <v>143</v>
      </c>
      <c r="D2022" s="87" t="s">
        <v>23299</v>
      </c>
      <c r="E2022" s="89"/>
      <c r="F2022" s="89"/>
      <c r="G2022" s="89" t="s">
        <v>23300</v>
      </c>
      <c r="H2022" s="89" t="s">
        <v>23301</v>
      </c>
      <c r="I2022" s="89"/>
      <c r="J2022" s="89"/>
      <c r="K2022" s="89" t="s">
        <v>23294</v>
      </c>
      <c r="L2022" s="89">
        <v>2019</v>
      </c>
      <c r="M2022" s="89"/>
      <c r="N2022" s="89" t="s">
        <v>218</v>
      </c>
      <c r="O2022" s="89" t="s">
        <v>219</v>
      </c>
      <c r="P2022" s="89"/>
      <c r="Q2022" s="89"/>
      <c r="R2022" s="89" t="s">
        <v>23302</v>
      </c>
      <c r="S2022" s="89"/>
      <c r="T2022" s="89" t="s">
        <v>23303</v>
      </c>
      <c r="U2022" s="89"/>
      <c r="V2022" s="89" t="s">
        <v>23304</v>
      </c>
      <c r="W2022" s="89" t="s">
        <v>39</v>
      </c>
      <c r="X2022" s="136"/>
    </row>
    <row r="2023" spans="1:24" x14ac:dyDescent="0.15">
      <c r="A2023" s="82">
        <v>9787531743767</v>
      </c>
      <c r="B2023" s="83">
        <v>45</v>
      </c>
      <c r="C2023" s="84"/>
      <c r="D2023" s="84" t="s">
        <v>23461</v>
      </c>
      <c r="E2023" s="84"/>
      <c r="F2023" s="84"/>
      <c r="G2023" s="84"/>
      <c r="H2023" s="84" t="s">
        <v>23462</v>
      </c>
      <c r="I2023" s="84"/>
      <c r="J2023" s="84"/>
      <c r="K2023" s="84" t="s">
        <v>364</v>
      </c>
      <c r="L2023" s="84">
        <v>2019</v>
      </c>
      <c r="M2023" s="84"/>
      <c r="N2023" s="84" t="s">
        <v>317</v>
      </c>
      <c r="O2023" s="84" t="s">
        <v>42</v>
      </c>
      <c r="P2023" s="84"/>
      <c r="Q2023" s="84"/>
      <c r="R2023" s="84" t="s">
        <v>23463</v>
      </c>
      <c r="S2023" s="84"/>
      <c r="T2023" s="84" t="s">
        <v>375</v>
      </c>
      <c r="U2023" s="84" t="s">
        <v>69</v>
      </c>
      <c r="V2023" s="84" t="s">
        <v>23304</v>
      </c>
      <c r="W2023" s="84" t="s">
        <v>39</v>
      </c>
      <c r="X2023" s="136"/>
    </row>
    <row r="2024" spans="1:24" x14ac:dyDescent="0.15">
      <c r="A2024" s="82">
        <v>9787531746775</v>
      </c>
      <c r="B2024" s="83">
        <v>42</v>
      </c>
      <c r="C2024" s="84"/>
      <c r="D2024" s="84" t="s">
        <v>23478</v>
      </c>
      <c r="E2024" s="84"/>
      <c r="F2024" s="84"/>
      <c r="G2024" s="84" t="s">
        <v>23479</v>
      </c>
      <c r="H2024" s="84" t="s">
        <v>23480</v>
      </c>
      <c r="I2024" s="84"/>
      <c r="J2024" s="84"/>
      <c r="K2024" s="84" t="s">
        <v>364</v>
      </c>
      <c r="L2024" s="84">
        <v>2019</v>
      </c>
      <c r="M2024" s="84"/>
      <c r="N2024" s="84" t="s">
        <v>349</v>
      </c>
      <c r="O2024" s="84" t="s">
        <v>68</v>
      </c>
      <c r="P2024" s="84"/>
      <c r="Q2024" s="84"/>
      <c r="R2024" s="84" t="s">
        <v>23481</v>
      </c>
      <c r="S2024" s="84"/>
      <c r="T2024" s="84" t="s">
        <v>23477</v>
      </c>
      <c r="U2024" s="84" t="s">
        <v>69</v>
      </c>
      <c r="V2024" s="84" t="s">
        <v>23304</v>
      </c>
      <c r="W2024" s="84" t="s">
        <v>39</v>
      </c>
      <c r="X2024" s="136"/>
    </row>
    <row r="2025" spans="1:24" x14ac:dyDescent="0.15">
      <c r="A2025" s="76">
        <v>9787531747093</v>
      </c>
      <c r="B2025" s="83">
        <v>46.8</v>
      </c>
      <c r="C2025" s="84" t="s">
        <v>143</v>
      </c>
      <c r="D2025" s="84" t="s">
        <v>23495</v>
      </c>
      <c r="E2025" s="84"/>
      <c r="F2025" s="84"/>
      <c r="G2025" s="84"/>
      <c r="H2025" s="84" t="s">
        <v>23496</v>
      </c>
      <c r="I2025" s="84"/>
      <c r="J2025" s="84"/>
      <c r="K2025" s="84" t="s">
        <v>364</v>
      </c>
      <c r="L2025" s="84">
        <v>2020</v>
      </c>
      <c r="M2025" s="84"/>
      <c r="N2025" s="84" t="s">
        <v>372</v>
      </c>
      <c r="O2025" s="84" t="s">
        <v>147</v>
      </c>
      <c r="P2025" s="84"/>
      <c r="Q2025" s="84"/>
      <c r="R2025" s="84" t="s">
        <v>23497</v>
      </c>
      <c r="S2025" s="84"/>
      <c r="T2025" s="84" t="s">
        <v>23498</v>
      </c>
      <c r="U2025" s="84" t="s">
        <v>69</v>
      </c>
      <c r="V2025" s="84" t="s">
        <v>23304</v>
      </c>
      <c r="W2025" s="84" t="s">
        <v>39</v>
      </c>
      <c r="X2025" s="136"/>
    </row>
    <row r="2026" spans="1:24" x14ac:dyDescent="0.15">
      <c r="A2026" s="76">
        <v>9787531746799</v>
      </c>
      <c r="B2026" s="83">
        <v>42</v>
      </c>
      <c r="C2026" s="84"/>
      <c r="D2026" s="84" t="s">
        <v>23507</v>
      </c>
      <c r="E2026" s="84"/>
      <c r="F2026" s="84"/>
      <c r="G2026" s="84"/>
      <c r="H2026" s="84" t="s">
        <v>23508</v>
      </c>
      <c r="I2026" s="84"/>
      <c r="J2026" s="84"/>
      <c r="K2026" s="84" t="s">
        <v>364</v>
      </c>
      <c r="L2026" s="84">
        <v>2019</v>
      </c>
      <c r="M2026" s="84"/>
      <c r="N2026" s="84" t="s">
        <v>238</v>
      </c>
      <c r="O2026" s="84" t="s">
        <v>68</v>
      </c>
      <c r="P2026" s="84"/>
      <c r="Q2026" s="84"/>
      <c r="R2026" s="84" t="s">
        <v>23509</v>
      </c>
      <c r="S2026" s="84"/>
      <c r="T2026" s="84" t="s">
        <v>23477</v>
      </c>
      <c r="U2026" s="84" t="s">
        <v>69</v>
      </c>
      <c r="V2026" s="84" t="s">
        <v>23304</v>
      </c>
      <c r="W2026" s="84" t="s">
        <v>39</v>
      </c>
      <c r="X2026" s="136"/>
    </row>
    <row r="2027" spans="1:24" x14ac:dyDescent="0.15">
      <c r="A2027" s="79">
        <v>9787563971688</v>
      </c>
      <c r="B2027" s="85">
        <v>74</v>
      </c>
      <c r="C2027" s="86"/>
      <c r="D2027" s="86" t="s">
        <v>23706</v>
      </c>
      <c r="E2027" s="86"/>
      <c r="F2027" s="86"/>
      <c r="G2027" s="86"/>
      <c r="H2027" s="86" t="s">
        <v>23707</v>
      </c>
      <c r="I2027" s="86"/>
      <c r="J2027" s="86"/>
      <c r="K2027" s="86" t="s">
        <v>859</v>
      </c>
      <c r="L2027" s="86" t="s">
        <v>40</v>
      </c>
      <c r="M2027" s="86"/>
      <c r="N2027" s="86" t="s">
        <v>41</v>
      </c>
      <c r="O2027" s="86" t="s">
        <v>42</v>
      </c>
      <c r="P2027" s="86"/>
      <c r="Q2027" s="86"/>
      <c r="R2027" s="86" t="s">
        <v>23708</v>
      </c>
      <c r="S2027" s="86" t="s">
        <v>23709</v>
      </c>
      <c r="T2027" s="86"/>
      <c r="U2027" s="86"/>
      <c r="V2027" s="86" t="s">
        <v>23304</v>
      </c>
      <c r="W2027" s="86"/>
      <c r="X2027" s="136"/>
    </row>
    <row r="2028" spans="1:24" x14ac:dyDescent="0.15">
      <c r="A2028" s="79">
        <v>9787563937219</v>
      </c>
      <c r="B2028" s="77">
        <v>28</v>
      </c>
      <c r="C2028" s="80"/>
      <c r="D2028" s="80" t="s">
        <v>23713</v>
      </c>
      <c r="E2028" s="80"/>
      <c r="F2028" s="80"/>
      <c r="G2028" s="81" t="s">
        <v>23714</v>
      </c>
      <c r="H2028" s="81" t="s">
        <v>23715</v>
      </c>
      <c r="I2028" s="80"/>
      <c r="J2028" s="80"/>
      <c r="K2028" s="81" t="s">
        <v>859</v>
      </c>
      <c r="L2028" s="80">
        <v>2021</v>
      </c>
      <c r="M2028" s="80"/>
      <c r="N2028" s="81" t="s">
        <v>320</v>
      </c>
      <c r="O2028" s="81" t="s">
        <v>42</v>
      </c>
      <c r="P2028" s="80"/>
      <c r="Q2028" s="81" t="s">
        <v>23716</v>
      </c>
      <c r="R2028" s="81" t="s">
        <v>23717</v>
      </c>
      <c r="S2028" s="81" t="s">
        <v>69</v>
      </c>
      <c r="T2028" s="81" t="s">
        <v>23718</v>
      </c>
      <c r="U2028" s="81" t="s">
        <v>69</v>
      </c>
      <c r="V2028" s="81" t="s">
        <v>23304</v>
      </c>
      <c r="W2028" s="81" t="s">
        <v>39</v>
      </c>
      <c r="X2028" s="136"/>
    </row>
    <row r="2029" spans="1:24" x14ac:dyDescent="0.15">
      <c r="A2029" s="107">
        <v>9787559629449</v>
      </c>
      <c r="B2029" s="90">
        <v>45</v>
      </c>
      <c r="C2029" s="108"/>
      <c r="D2029" s="108" t="s">
        <v>23950</v>
      </c>
      <c r="E2029" s="108"/>
      <c r="F2029" s="108"/>
      <c r="G2029" s="108"/>
      <c r="H2029" s="108" t="s">
        <v>23951</v>
      </c>
      <c r="I2029" s="108" t="s">
        <v>23952</v>
      </c>
      <c r="J2029" s="108"/>
      <c r="K2029" s="108" t="s">
        <v>2212</v>
      </c>
      <c r="L2029" s="108" t="s">
        <v>40</v>
      </c>
      <c r="M2029" s="108"/>
      <c r="N2029" s="108" t="s">
        <v>71</v>
      </c>
      <c r="O2029" s="108" t="s">
        <v>68</v>
      </c>
      <c r="P2029" s="108"/>
      <c r="Q2029" s="108"/>
      <c r="R2029" s="108" t="s">
        <v>23953</v>
      </c>
      <c r="S2029" s="108"/>
      <c r="T2029" s="108" t="s">
        <v>23498</v>
      </c>
      <c r="U2029" s="108" t="s">
        <v>69</v>
      </c>
      <c r="V2029" s="108" t="s">
        <v>23304</v>
      </c>
      <c r="W2029" s="108" t="s">
        <v>39</v>
      </c>
      <c r="X2029" s="136"/>
    </row>
    <row r="2030" spans="1:24" x14ac:dyDescent="0.15">
      <c r="A2030" s="107">
        <v>9787559625892</v>
      </c>
      <c r="B2030" s="90">
        <v>46.8</v>
      </c>
      <c r="C2030" s="108"/>
      <c r="D2030" s="108" t="s">
        <v>23980</v>
      </c>
      <c r="E2030" s="108"/>
      <c r="F2030" s="108"/>
      <c r="G2030" s="108"/>
      <c r="H2030" s="108" t="s">
        <v>23981</v>
      </c>
      <c r="I2030" s="108" t="s">
        <v>23886</v>
      </c>
      <c r="J2030" s="108"/>
      <c r="K2030" s="108" t="s">
        <v>2212</v>
      </c>
      <c r="L2030" s="108" t="s">
        <v>40</v>
      </c>
      <c r="M2030" s="108"/>
      <c r="N2030" s="108" t="s">
        <v>332</v>
      </c>
      <c r="O2030" s="108" t="s">
        <v>68</v>
      </c>
      <c r="P2030" s="108"/>
      <c r="Q2030" s="108"/>
      <c r="R2030" s="108" t="s">
        <v>23982</v>
      </c>
      <c r="S2030" s="108"/>
      <c r="T2030" s="108" t="s">
        <v>23983</v>
      </c>
      <c r="U2030" s="108"/>
      <c r="V2030" s="108" t="s">
        <v>23304</v>
      </c>
      <c r="W2030" s="108" t="s">
        <v>39</v>
      </c>
      <c r="X2030" s="136"/>
    </row>
    <row r="2031" spans="1:24" x14ac:dyDescent="0.15">
      <c r="A2031" s="79">
        <v>9787559632265</v>
      </c>
      <c r="B2031" s="77">
        <v>56</v>
      </c>
      <c r="C2031" s="80"/>
      <c r="D2031" s="80" t="s">
        <v>24108</v>
      </c>
      <c r="E2031" s="80"/>
      <c r="F2031" s="80"/>
      <c r="G2031" s="80" t="s">
        <v>24109</v>
      </c>
      <c r="H2031" s="80" t="s">
        <v>24110</v>
      </c>
      <c r="I2031" s="80" t="s">
        <v>24111</v>
      </c>
      <c r="J2031" s="80"/>
      <c r="K2031" s="80" t="s">
        <v>2212</v>
      </c>
      <c r="L2031" s="80">
        <v>2019</v>
      </c>
      <c r="M2031" s="80"/>
      <c r="N2031" s="80" t="s">
        <v>2261</v>
      </c>
      <c r="O2031" s="80" t="s">
        <v>68</v>
      </c>
      <c r="P2031" s="80"/>
      <c r="Q2031" s="80"/>
      <c r="R2031" s="80" t="s">
        <v>24112</v>
      </c>
      <c r="S2031" s="80"/>
      <c r="T2031" s="80" t="s">
        <v>23718</v>
      </c>
      <c r="U2031" s="80" t="s">
        <v>69</v>
      </c>
      <c r="V2031" s="80" t="s">
        <v>23304</v>
      </c>
      <c r="W2031" s="80" t="s">
        <v>39</v>
      </c>
      <c r="X2031" s="136"/>
    </row>
    <row r="2032" spans="1:24" x14ac:dyDescent="0.15">
      <c r="A2032" s="39">
        <v>9787555712015</v>
      </c>
      <c r="B2032" s="77">
        <v>36</v>
      </c>
      <c r="C2032" s="40"/>
      <c r="D2032" s="40" t="s">
        <v>24374</v>
      </c>
      <c r="E2032" s="40"/>
      <c r="F2032" s="40"/>
      <c r="G2032" s="40"/>
      <c r="H2032" s="40" t="s">
        <v>24375</v>
      </c>
      <c r="I2032" s="40"/>
      <c r="J2032" s="40"/>
      <c r="K2032" s="40" t="s">
        <v>24372</v>
      </c>
      <c r="L2032" s="40" t="s">
        <v>40</v>
      </c>
      <c r="M2032" s="40"/>
      <c r="N2032" s="40" t="s">
        <v>273</v>
      </c>
      <c r="O2032" s="40" t="s">
        <v>159</v>
      </c>
      <c r="P2032" s="40"/>
      <c r="Q2032" s="40"/>
      <c r="R2032" s="40" t="s">
        <v>24376</v>
      </c>
      <c r="S2032" s="40"/>
      <c r="T2032" s="40" t="s">
        <v>23477</v>
      </c>
      <c r="U2032" s="40" t="s">
        <v>69</v>
      </c>
      <c r="V2032" s="40" t="s">
        <v>23304</v>
      </c>
      <c r="W2032" s="40" t="s">
        <v>39</v>
      </c>
      <c r="X2032" s="136"/>
    </row>
    <row r="2033" spans="1:24" x14ac:dyDescent="0.15">
      <c r="A2033" s="82">
        <v>9787121368516</v>
      </c>
      <c r="B2033" s="83">
        <v>75</v>
      </c>
      <c r="C2033" s="84"/>
      <c r="D2033" s="84" t="s">
        <v>24616</v>
      </c>
      <c r="E2033" s="84"/>
      <c r="F2033" s="84"/>
      <c r="G2033" s="84" t="s">
        <v>24617</v>
      </c>
      <c r="H2033" s="84" t="s">
        <v>24618</v>
      </c>
      <c r="I2033" s="84" t="s">
        <v>24619</v>
      </c>
      <c r="J2033" s="84"/>
      <c r="K2033" s="84" t="s">
        <v>2780</v>
      </c>
      <c r="L2033" s="84">
        <v>2019</v>
      </c>
      <c r="M2033" s="84"/>
      <c r="N2033" s="84" t="s">
        <v>24620</v>
      </c>
      <c r="O2033" s="84" t="s">
        <v>42</v>
      </c>
      <c r="P2033" s="84"/>
      <c r="Q2033" s="84" t="s">
        <v>24621</v>
      </c>
      <c r="R2033" s="84" t="s">
        <v>24622</v>
      </c>
      <c r="S2033" s="84"/>
      <c r="T2033" s="84" t="s">
        <v>23303</v>
      </c>
      <c r="U2033" s="84" t="s">
        <v>69</v>
      </c>
      <c r="V2033" s="84" t="s">
        <v>23304</v>
      </c>
      <c r="W2033" s="84" t="s">
        <v>39</v>
      </c>
      <c r="X2033" s="136"/>
    </row>
    <row r="2034" spans="1:24" x14ac:dyDescent="0.15">
      <c r="A2034" s="79">
        <v>9787520708098</v>
      </c>
      <c r="B2034" s="77">
        <v>49.8</v>
      </c>
      <c r="C2034" s="80"/>
      <c r="D2034" s="80" t="s">
        <v>24722</v>
      </c>
      <c r="E2034" s="80"/>
      <c r="F2034" s="80"/>
      <c r="G2034" s="80"/>
      <c r="H2034" s="80" t="s">
        <v>24723</v>
      </c>
      <c r="I2034" s="80" t="s">
        <v>24724</v>
      </c>
      <c r="J2034" s="80"/>
      <c r="K2034" s="80" t="s">
        <v>5136</v>
      </c>
      <c r="L2034" s="80">
        <v>2019</v>
      </c>
      <c r="M2034" s="80"/>
      <c r="N2034" s="80" t="s">
        <v>107</v>
      </c>
      <c r="O2034" s="80" t="s">
        <v>147</v>
      </c>
      <c r="P2034" s="80"/>
      <c r="Q2034" s="80"/>
      <c r="R2034" s="80" t="s">
        <v>24725</v>
      </c>
      <c r="S2034" s="80"/>
      <c r="T2034" s="80" t="s">
        <v>24726</v>
      </c>
      <c r="U2034" s="80" t="s">
        <v>69</v>
      </c>
      <c r="V2034" s="80" t="s">
        <v>23304</v>
      </c>
      <c r="W2034" s="80" t="s">
        <v>39</v>
      </c>
      <c r="X2034" s="136"/>
    </row>
    <row r="2035" spans="1:24" x14ac:dyDescent="0.15">
      <c r="A2035" s="79">
        <v>9787040449549</v>
      </c>
      <c r="B2035" s="77">
        <v>49.8</v>
      </c>
      <c r="C2035" s="81" t="s">
        <v>143</v>
      </c>
      <c r="D2035" s="80" t="s">
        <v>23303</v>
      </c>
      <c r="E2035" s="80"/>
      <c r="F2035" s="80"/>
      <c r="G2035" s="80"/>
      <c r="H2035" s="81" t="s">
        <v>24953</v>
      </c>
      <c r="I2035" s="80"/>
      <c r="J2035" s="80"/>
      <c r="K2035" s="81" t="s">
        <v>5321</v>
      </c>
      <c r="L2035" s="80">
        <v>2021</v>
      </c>
      <c r="M2035" s="80"/>
      <c r="N2035" s="81" t="s">
        <v>1174</v>
      </c>
      <c r="O2035" s="81" t="s">
        <v>42</v>
      </c>
      <c r="P2035" s="80"/>
      <c r="Q2035" s="80"/>
      <c r="R2035" s="81" t="s">
        <v>24954</v>
      </c>
      <c r="S2035" s="81" t="s">
        <v>69</v>
      </c>
      <c r="T2035" s="81" t="s">
        <v>23303</v>
      </c>
      <c r="U2035" s="81" t="s">
        <v>69</v>
      </c>
      <c r="V2035" s="81" t="s">
        <v>23304</v>
      </c>
      <c r="W2035" s="81" t="s">
        <v>39</v>
      </c>
      <c r="X2035" s="136"/>
    </row>
    <row r="2036" spans="1:24" x14ac:dyDescent="0.15">
      <c r="A2036" s="76">
        <v>9787218135274</v>
      </c>
      <c r="B2036" s="83">
        <v>39.799999999999997</v>
      </c>
      <c r="C2036" s="84"/>
      <c r="D2036" s="84" t="s">
        <v>25209</v>
      </c>
      <c r="E2036" s="84"/>
      <c r="F2036" s="84"/>
      <c r="G2036" s="84"/>
      <c r="H2036" s="84" t="s">
        <v>25210</v>
      </c>
      <c r="I2036" s="84"/>
      <c r="J2036" s="84"/>
      <c r="K2036" s="84" t="s">
        <v>5657</v>
      </c>
      <c r="L2036" s="84">
        <v>2019</v>
      </c>
      <c r="M2036" s="84"/>
      <c r="N2036" s="84" t="s">
        <v>1174</v>
      </c>
      <c r="O2036" s="84" t="s">
        <v>42</v>
      </c>
      <c r="P2036" s="84"/>
      <c r="Q2036" s="84"/>
      <c r="R2036" s="84" t="s">
        <v>25211</v>
      </c>
      <c r="S2036" s="84"/>
      <c r="T2036" s="84" t="s">
        <v>23477</v>
      </c>
      <c r="U2036" s="84" t="s">
        <v>69</v>
      </c>
      <c r="V2036" s="84" t="s">
        <v>23304</v>
      </c>
      <c r="W2036" s="84" t="s">
        <v>39</v>
      </c>
      <c r="X2036" s="136"/>
    </row>
    <row r="2037" spans="1:24" x14ac:dyDescent="0.15">
      <c r="A2037" s="76">
        <v>9787511049810</v>
      </c>
      <c r="B2037" s="83">
        <v>49.8</v>
      </c>
      <c r="C2037" s="84"/>
      <c r="D2037" s="84" t="s">
        <v>25487</v>
      </c>
      <c r="E2037" s="84"/>
      <c r="F2037" s="84"/>
      <c r="G2037" s="84"/>
      <c r="H2037" s="84" t="s">
        <v>25488</v>
      </c>
      <c r="I2037" s="84"/>
      <c r="J2037" s="84"/>
      <c r="K2037" s="84" t="s">
        <v>6374</v>
      </c>
      <c r="L2037" s="84">
        <v>2020</v>
      </c>
      <c r="M2037" s="84"/>
      <c r="N2037" s="84" t="s">
        <v>350</v>
      </c>
      <c r="O2037" s="84" t="s">
        <v>44</v>
      </c>
      <c r="P2037" s="84"/>
      <c r="Q2037" s="84"/>
      <c r="R2037" s="84" t="s">
        <v>25489</v>
      </c>
      <c r="S2037" s="84"/>
      <c r="T2037" s="84" t="s">
        <v>23477</v>
      </c>
      <c r="U2037" s="84" t="s">
        <v>69</v>
      </c>
      <c r="V2037" s="84" t="s">
        <v>23304</v>
      </c>
      <c r="W2037" s="84" t="s">
        <v>39</v>
      </c>
      <c r="X2037" s="136"/>
    </row>
    <row r="2038" spans="1:24" x14ac:dyDescent="0.15">
      <c r="A2038" s="76">
        <v>9787511049827</v>
      </c>
      <c r="B2038" s="83">
        <v>49.8</v>
      </c>
      <c r="C2038" s="84"/>
      <c r="D2038" s="84" t="s">
        <v>25490</v>
      </c>
      <c r="E2038" s="84"/>
      <c r="F2038" s="84"/>
      <c r="G2038" s="84"/>
      <c r="H2038" s="84" t="s">
        <v>25491</v>
      </c>
      <c r="I2038" s="84"/>
      <c r="J2038" s="84"/>
      <c r="K2038" s="84" t="s">
        <v>6374</v>
      </c>
      <c r="L2038" s="84">
        <v>2020</v>
      </c>
      <c r="M2038" s="84"/>
      <c r="N2038" s="84" t="s">
        <v>160</v>
      </c>
      <c r="O2038" s="84" t="s">
        <v>68</v>
      </c>
      <c r="P2038" s="84"/>
      <c r="Q2038" s="84"/>
      <c r="R2038" s="84" t="s">
        <v>25492</v>
      </c>
      <c r="S2038" s="84"/>
      <c r="T2038" s="84" t="s">
        <v>23303</v>
      </c>
      <c r="U2038" s="84" t="s">
        <v>69</v>
      </c>
      <c r="V2038" s="84" t="s">
        <v>23304</v>
      </c>
      <c r="W2038" s="84" t="s">
        <v>39</v>
      </c>
      <c r="X2038" s="136"/>
    </row>
    <row r="2039" spans="1:24" x14ac:dyDescent="0.15">
      <c r="A2039" s="76">
        <v>9787511049834</v>
      </c>
      <c r="B2039" s="83">
        <v>49.8</v>
      </c>
      <c r="C2039" s="84"/>
      <c r="D2039" s="84" t="s">
        <v>25493</v>
      </c>
      <c r="E2039" s="84"/>
      <c r="F2039" s="84"/>
      <c r="G2039" s="84"/>
      <c r="H2039" s="84" t="s">
        <v>25491</v>
      </c>
      <c r="I2039" s="84"/>
      <c r="J2039" s="84"/>
      <c r="K2039" s="84" t="s">
        <v>6374</v>
      </c>
      <c r="L2039" s="84">
        <v>2020</v>
      </c>
      <c r="M2039" s="84"/>
      <c r="N2039" s="84" t="s">
        <v>362</v>
      </c>
      <c r="O2039" s="84" t="s">
        <v>68</v>
      </c>
      <c r="P2039" s="84"/>
      <c r="Q2039" s="84"/>
      <c r="R2039" s="84" t="s">
        <v>25494</v>
      </c>
      <c r="S2039" s="84"/>
      <c r="T2039" s="84" t="s">
        <v>23303</v>
      </c>
      <c r="U2039" s="84" t="s">
        <v>69</v>
      </c>
      <c r="V2039" s="84" t="s">
        <v>23304</v>
      </c>
      <c r="W2039" s="84" t="s">
        <v>39</v>
      </c>
      <c r="X2039" s="136"/>
    </row>
    <row r="2040" spans="1:24" x14ac:dyDescent="0.15">
      <c r="A2040" s="79">
        <v>9787559352088</v>
      </c>
      <c r="B2040" s="85">
        <v>32.799999999999997</v>
      </c>
      <c r="C2040" s="86"/>
      <c r="D2040" s="86" t="s">
        <v>25621</v>
      </c>
      <c r="E2040" s="86"/>
      <c r="F2040" s="86"/>
      <c r="G2040" s="86" t="s">
        <v>25622</v>
      </c>
      <c r="H2040" s="86" t="s">
        <v>25623</v>
      </c>
      <c r="I2040" s="86"/>
      <c r="J2040" s="86"/>
      <c r="K2040" s="86" t="s">
        <v>25594</v>
      </c>
      <c r="L2040" s="86" t="s">
        <v>40</v>
      </c>
      <c r="M2040" s="86"/>
      <c r="N2040" s="86" t="s">
        <v>137</v>
      </c>
      <c r="O2040" s="86" t="s">
        <v>68</v>
      </c>
      <c r="P2040" s="80"/>
      <c r="Q2040" s="86"/>
      <c r="R2040" s="86" t="s">
        <v>25624</v>
      </c>
      <c r="S2040" s="86" t="s">
        <v>63</v>
      </c>
      <c r="T2040" s="86"/>
      <c r="U2040" s="86"/>
      <c r="V2040" s="86" t="s">
        <v>23304</v>
      </c>
      <c r="W2040" s="86"/>
      <c r="X2040" s="136"/>
    </row>
    <row r="2041" spans="1:24" x14ac:dyDescent="0.15">
      <c r="A2041" s="79">
        <v>9787551153577</v>
      </c>
      <c r="B2041" s="77">
        <v>46.8</v>
      </c>
      <c r="C2041" s="89"/>
      <c r="D2041" s="89" t="s">
        <v>25787</v>
      </c>
      <c r="E2041" s="89"/>
      <c r="F2041" s="89"/>
      <c r="G2041" s="89" t="s">
        <v>25788</v>
      </c>
      <c r="H2041" s="89" t="s">
        <v>25789</v>
      </c>
      <c r="I2041" s="89"/>
      <c r="J2041" s="89"/>
      <c r="K2041" s="89" t="s">
        <v>25790</v>
      </c>
      <c r="L2041" s="89">
        <v>2020</v>
      </c>
      <c r="M2041" s="89"/>
      <c r="N2041" s="89" t="s">
        <v>189</v>
      </c>
      <c r="O2041" s="89" t="s">
        <v>68</v>
      </c>
      <c r="P2041" s="89"/>
      <c r="Q2041" s="89" t="s">
        <v>25791</v>
      </c>
      <c r="R2041" s="89" t="s">
        <v>25792</v>
      </c>
      <c r="S2041" s="89"/>
      <c r="T2041" s="89" t="s">
        <v>23477</v>
      </c>
      <c r="U2041" s="89"/>
      <c r="V2041" s="89" t="s">
        <v>23304</v>
      </c>
      <c r="W2041" s="89" t="s">
        <v>39</v>
      </c>
      <c r="X2041" s="136"/>
    </row>
    <row r="2042" spans="1:24" x14ac:dyDescent="0.15">
      <c r="A2042" s="97">
        <v>9787551156370</v>
      </c>
      <c r="B2042" s="83">
        <v>49.8</v>
      </c>
      <c r="C2042" s="98"/>
      <c r="D2042" s="98" t="s">
        <v>25802</v>
      </c>
      <c r="E2042" s="98"/>
      <c r="F2042" s="98"/>
      <c r="G2042" s="98" t="s">
        <v>25803</v>
      </c>
      <c r="H2042" s="98" t="s">
        <v>25804</v>
      </c>
      <c r="I2042" s="98"/>
      <c r="J2042" s="98"/>
      <c r="K2042" s="98" t="s">
        <v>25790</v>
      </c>
      <c r="L2042" s="98" t="s">
        <v>134</v>
      </c>
      <c r="M2042" s="98"/>
      <c r="N2042" s="98" t="s">
        <v>301</v>
      </c>
      <c r="O2042" s="98" t="s">
        <v>68</v>
      </c>
      <c r="P2042" s="98"/>
      <c r="Q2042" s="98"/>
      <c r="R2042" s="98" t="s">
        <v>25805</v>
      </c>
      <c r="S2042" s="98"/>
      <c r="T2042" s="98" t="s">
        <v>23477</v>
      </c>
      <c r="U2042" s="98" t="s">
        <v>69</v>
      </c>
      <c r="V2042" s="98" t="s">
        <v>23304</v>
      </c>
      <c r="W2042" s="98" t="s">
        <v>39</v>
      </c>
      <c r="X2042" s="136"/>
    </row>
    <row r="2043" spans="1:24" x14ac:dyDescent="0.15">
      <c r="A2043" s="79">
        <v>9787576000146</v>
      </c>
      <c r="B2043" s="77">
        <v>84</v>
      </c>
      <c r="C2043" s="89"/>
      <c r="D2043" s="89" t="s">
        <v>25863</v>
      </c>
      <c r="E2043" s="89"/>
      <c r="F2043" s="89"/>
      <c r="G2043" s="89" t="s">
        <v>25864</v>
      </c>
      <c r="H2043" s="89" t="s">
        <v>25865</v>
      </c>
      <c r="I2043" s="89" t="s">
        <v>25866</v>
      </c>
      <c r="J2043" s="89"/>
      <c r="K2043" s="89" t="s">
        <v>6897</v>
      </c>
      <c r="L2043" s="89">
        <v>2020</v>
      </c>
      <c r="M2043" s="84"/>
      <c r="N2043" s="89" t="s">
        <v>753</v>
      </c>
      <c r="O2043" s="89" t="s">
        <v>68</v>
      </c>
      <c r="P2043" s="89"/>
      <c r="Q2043" s="89" t="s">
        <v>25867</v>
      </c>
      <c r="R2043" s="89" t="s">
        <v>25868</v>
      </c>
      <c r="S2043" s="89"/>
      <c r="T2043" s="89" t="s">
        <v>24726</v>
      </c>
      <c r="U2043" s="89"/>
      <c r="V2043" s="89" t="s">
        <v>23304</v>
      </c>
      <c r="W2043" s="89" t="s">
        <v>39</v>
      </c>
      <c r="X2043" s="136"/>
    </row>
    <row r="2044" spans="1:24" x14ac:dyDescent="0.15">
      <c r="A2044" s="82">
        <v>9787507550153</v>
      </c>
      <c r="B2044" s="90">
        <v>38</v>
      </c>
      <c r="C2044" s="84"/>
      <c r="D2044" s="84" t="s">
        <v>26228</v>
      </c>
      <c r="E2044" s="84"/>
      <c r="F2044" s="84"/>
      <c r="G2044" s="84"/>
      <c r="H2044" s="84" t="s">
        <v>26229</v>
      </c>
      <c r="I2044" s="84" t="s">
        <v>26230</v>
      </c>
      <c r="J2044" s="84"/>
      <c r="K2044" s="84" t="s">
        <v>26218</v>
      </c>
      <c r="L2044" s="84">
        <v>2019</v>
      </c>
      <c r="M2044" s="84"/>
      <c r="N2044" s="84" t="s">
        <v>121</v>
      </c>
      <c r="O2044" s="84" t="s">
        <v>68</v>
      </c>
      <c r="P2044" s="84"/>
      <c r="Q2044" s="84"/>
      <c r="R2044" s="84" t="s">
        <v>26231</v>
      </c>
      <c r="S2044" s="84"/>
      <c r="T2044" s="84" t="s">
        <v>23477</v>
      </c>
      <c r="U2044" s="84"/>
      <c r="V2044" s="84" t="s">
        <v>23304</v>
      </c>
      <c r="W2044" s="84" t="s">
        <v>39</v>
      </c>
      <c r="X2044" s="136"/>
    </row>
    <row r="2045" spans="1:24" x14ac:dyDescent="0.15">
      <c r="A2045" s="79">
        <v>9787507552270</v>
      </c>
      <c r="B2045" s="85">
        <v>39.799999999999997</v>
      </c>
      <c r="C2045" s="86"/>
      <c r="D2045" s="86" t="s">
        <v>26232</v>
      </c>
      <c r="E2045" s="86"/>
      <c r="F2045" s="86"/>
      <c r="G2045" s="86"/>
      <c r="H2045" s="86" t="s">
        <v>26233</v>
      </c>
      <c r="I2045" s="86"/>
      <c r="J2045" s="86"/>
      <c r="K2045" s="86" t="s">
        <v>26218</v>
      </c>
      <c r="L2045" s="86" t="s">
        <v>97</v>
      </c>
      <c r="M2045" s="86"/>
      <c r="N2045" s="86" t="s">
        <v>262</v>
      </c>
      <c r="O2045" s="86" t="s">
        <v>68</v>
      </c>
      <c r="P2045" s="80"/>
      <c r="Q2045" s="86"/>
      <c r="R2045" s="86" t="s">
        <v>26234</v>
      </c>
      <c r="S2045" s="86" t="s">
        <v>63</v>
      </c>
      <c r="T2045" s="86"/>
      <c r="U2045" s="86"/>
      <c r="V2045" s="86" t="s">
        <v>23304</v>
      </c>
      <c r="W2045" s="86"/>
      <c r="X2045" s="136"/>
    </row>
    <row r="2046" spans="1:24" x14ac:dyDescent="0.15">
      <c r="A2046" s="79">
        <v>9787548075844</v>
      </c>
      <c r="B2046" s="77">
        <v>45</v>
      </c>
      <c r="C2046" s="80"/>
      <c r="D2046" s="80" t="s">
        <v>27081</v>
      </c>
      <c r="E2046" s="80"/>
      <c r="F2046" s="80"/>
      <c r="G2046" s="80"/>
      <c r="H2046" s="80" t="s">
        <v>27082</v>
      </c>
      <c r="I2046" s="80"/>
      <c r="J2046" s="80"/>
      <c r="K2046" s="80" t="s">
        <v>11506</v>
      </c>
      <c r="L2046" s="80" t="s">
        <v>97</v>
      </c>
      <c r="M2046" s="80"/>
      <c r="N2046" s="80" t="s">
        <v>303</v>
      </c>
      <c r="O2046" s="80" t="s">
        <v>68</v>
      </c>
      <c r="P2046" s="80"/>
      <c r="Q2046" s="80" t="s">
        <v>11507</v>
      </c>
      <c r="R2046" s="80" t="s">
        <v>27083</v>
      </c>
      <c r="S2046" s="80"/>
      <c r="T2046" s="80" t="s">
        <v>23498</v>
      </c>
      <c r="U2046" s="80" t="s">
        <v>69</v>
      </c>
      <c r="V2046" s="80" t="s">
        <v>23304</v>
      </c>
      <c r="W2046" s="80" t="s">
        <v>39</v>
      </c>
      <c r="X2046" s="136"/>
    </row>
    <row r="2047" spans="1:24" x14ac:dyDescent="0.15">
      <c r="A2047" s="79">
        <v>9787545150957</v>
      </c>
      <c r="B2047" s="85">
        <v>64</v>
      </c>
      <c r="C2047" s="86"/>
      <c r="D2047" s="86" t="s">
        <v>27470</v>
      </c>
      <c r="E2047" s="86"/>
      <c r="F2047" s="86"/>
      <c r="G2047" s="86"/>
      <c r="H2047" s="86" t="s">
        <v>27471</v>
      </c>
      <c r="I2047" s="86"/>
      <c r="J2047" s="86"/>
      <c r="K2047" s="86" t="s">
        <v>11948</v>
      </c>
      <c r="L2047" s="86" t="s">
        <v>97</v>
      </c>
      <c r="M2047" s="86"/>
      <c r="N2047" s="86" t="s">
        <v>154</v>
      </c>
      <c r="O2047" s="86" t="s">
        <v>42</v>
      </c>
      <c r="P2047" s="80"/>
      <c r="Q2047" s="86"/>
      <c r="R2047" s="86" t="s">
        <v>27472</v>
      </c>
      <c r="S2047" s="86" t="s">
        <v>27473</v>
      </c>
      <c r="T2047" s="86"/>
      <c r="U2047" s="86"/>
      <c r="V2047" s="86" t="s">
        <v>23304</v>
      </c>
      <c r="W2047" s="86"/>
      <c r="X2047" s="136"/>
    </row>
    <row r="2048" spans="1:24" x14ac:dyDescent="0.15">
      <c r="A2048" s="87">
        <v>9787502073183</v>
      </c>
      <c r="B2048" s="90">
        <v>38.799999999999997</v>
      </c>
      <c r="C2048" s="89"/>
      <c r="D2048" s="89" t="s">
        <v>27553</v>
      </c>
      <c r="E2048" s="89"/>
      <c r="F2048" s="89"/>
      <c r="G2048" s="89"/>
      <c r="H2048" s="89" t="s">
        <v>27554</v>
      </c>
      <c r="I2048" s="89"/>
      <c r="J2048" s="89"/>
      <c r="K2048" s="89" t="s">
        <v>12083</v>
      </c>
      <c r="L2048" s="89" t="s">
        <v>40</v>
      </c>
      <c r="M2048" s="89"/>
      <c r="N2048" s="89" t="s">
        <v>301</v>
      </c>
      <c r="O2048" s="89" t="s">
        <v>68</v>
      </c>
      <c r="P2048" s="89"/>
      <c r="Q2048" s="89"/>
      <c r="R2048" s="89" t="s">
        <v>27555</v>
      </c>
      <c r="S2048" s="89"/>
      <c r="T2048" s="89" t="s">
        <v>23477</v>
      </c>
      <c r="U2048" s="89" t="s">
        <v>69</v>
      </c>
      <c r="V2048" s="89" t="s">
        <v>23304</v>
      </c>
      <c r="W2048" s="89" t="s">
        <v>39</v>
      </c>
      <c r="X2048" s="136"/>
    </row>
    <row r="2049" spans="1:24" x14ac:dyDescent="0.15">
      <c r="A2049" s="87">
        <v>9787516421871</v>
      </c>
      <c r="B2049" s="77">
        <v>58</v>
      </c>
      <c r="C2049" s="101"/>
      <c r="D2049" s="101" t="s">
        <v>27775</v>
      </c>
      <c r="E2049" s="101"/>
      <c r="F2049" s="101"/>
      <c r="G2049" s="101"/>
      <c r="H2049" s="101" t="s">
        <v>27776</v>
      </c>
      <c r="I2049" s="101"/>
      <c r="J2049" s="101"/>
      <c r="K2049" s="101" t="s">
        <v>12192</v>
      </c>
      <c r="L2049" s="89">
        <v>2020</v>
      </c>
      <c r="M2049" s="101"/>
      <c r="N2049" s="101" t="s">
        <v>301</v>
      </c>
      <c r="O2049" s="101" t="s">
        <v>42</v>
      </c>
      <c r="P2049" s="102"/>
      <c r="Q2049" s="102"/>
      <c r="R2049" s="101" t="s">
        <v>27777</v>
      </c>
      <c r="S2049" s="101"/>
      <c r="T2049" s="101" t="s">
        <v>23477</v>
      </c>
      <c r="U2049" s="101" t="s">
        <v>69</v>
      </c>
      <c r="V2049" s="101" t="s">
        <v>23304</v>
      </c>
      <c r="W2049" s="101" t="s">
        <v>39</v>
      </c>
      <c r="X2049" s="136"/>
    </row>
    <row r="2050" spans="1:24" x14ac:dyDescent="0.15">
      <c r="A2050" s="79">
        <v>9787115530028</v>
      </c>
      <c r="B2050" s="77">
        <v>98</v>
      </c>
      <c r="C2050" s="79"/>
      <c r="D2050" s="80" t="s">
        <v>28087</v>
      </c>
      <c r="E2050" s="80"/>
      <c r="F2050" s="80"/>
      <c r="G2050" s="80"/>
      <c r="H2050" s="80" t="s">
        <v>28088</v>
      </c>
      <c r="I2050" s="80" t="s">
        <v>28089</v>
      </c>
      <c r="J2050" s="80"/>
      <c r="K2050" s="80" t="s">
        <v>14823</v>
      </c>
      <c r="L2050" s="80">
        <v>2020</v>
      </c>
      <c r="M2050" s="78"/>
      <c r="N2050" s="80" t="s">
        <v>28090</v>
      </c>
      <c r="O2050" s="80" t="s">
        <v>42</v>
      </c>
      <c r="P2050" s="80"/>
      <c r="Q2050" s="80"/>
      <c r="R2050" s="80" t="s">
        <v>28091</v>
      </c>
      <c r="S2050" s="80"/>
      <c r="T2050" s="80" t="s">
        <v>28092</v>
      </c>
      <c r="U2050" s="80"/>
      <c r="V2050" s="80" t="s">
        <v>23304</v>
      </c>
      <c r="W2050" s="80" t="s">
        <v>39</v>
      </c>
      <c r="X2050" s="136"/>
    </row>
    <row r="2051" spans="1:24" x14ac:dyDescent="0.15">
      <c r="A2051" s="79">
        <v>9787115301291</v>
      </c>
      <c r="B2051" s="77">
        <v>36</v>
      </c>
      <c r="C2051" s="80"/>
      <c r="D2051" s="80" t="s">
        <v>28093</v>
      </c>
      <c r="E2051" s="80"/>
      <c r="F2051" s="80"/>
      <c r="G2051" s="81" t="s">
        <v>28094</v>
      </c>
      <c r="H2051" s="81" t="s">
        <v>28095</v>
      </c>
      <c r="I2051" s="80"/>
      <c r="J2051" s="80"/>
      <c r="K2051" s="81" t="s">
        <v>14823</v>
      </c>
      <c r="L2051" s="80">
        <v>2020</v>
      </c>
      <c r="M2051" s="80"/>
      <c r="N2051" s="80" t="s">
        <v>303</v>
      </c>
      <c r="O2051" s="81" t="s">
        <v>42</v>
      </c>
      <c r="P2051" s="80"/>
      <c r="Q2051" s="80"/>
      <c r="R2051" s="81" t="s">
        <v>28096</v>
      </c>
      <c r="S2051" s="80" t="s">
        <v>28097</v>
      </c>
      <c r="T2051" s="81" t="s">
        <v>23303</v>
      </c>
      <c r="U2051" s="80"/>
      <c r="V2051" s="81" t="s">
        <v>23304</v>
      </c>
      <c r="W2051" s="81" t="s">
        <v>39</v>
      </c>
      <c r="X2051" s="136"/>
    </row>
    <row r="2052" spans="1:24" x14ac:dyDescent="0.15">
      <c r="A2052" s="39">
        <v>9787115549549</v>
      </c>
      <c r="B2052" s="83">
        <v>59.8</v>
      </c>
      <c r="C2052" s="40"/>
      <c r="D2052" s="40" t="s">
        <v>28103</v>
      </c>
      <c r="E2052" s="40"/>
      <c r="F2052" s="40"/>
      <c r="G2052" s="40" t="s">
        <v>28104</v>
      </c>
      <c r="H2052" s="40" t="s">
        <v>28105</v>
      </c>
      <c r="I2052" s="40" t="s">
        <v>28106</v>
      </c>
      <c r="J2052" s="40"/>
      <c r="K2052" s="40" t="s">
        <v>14823</v>
      </c>
      <c r="L2052" s="40" t="s">
        <v>134</v>
      </c>
      <c r="M2052" s="40"/>
      <c r="N2052" s="40" t="s">
        <v>186</v>
      </c>
      <c r="O2052" s="40" t="s">
        <v>68</v>
      </c>
      <c r="P2052" s="40"/>
      <c r="Q2052" s="40"/>
      <c r="R2052" s="40" t="s">
        <v>28107</v>
      </c>
      <c r="S2052" s="40"/>
      <c r="T2052" s="40" t="s">
        <v>23477</v>
      </c>
      <c r="U2052" s="40" t="s">
        <v>69</v>
      </c>
      <c r="V2052" s="40" t="s">
        <v>23304</v>
      </c>
      <c r="W2052" s="40" t="s">
        <v>39</v>
      </c>
      <c r="X2052" s="136"/>
    </row>
    <row r="2053" spans="1:24" x14ac:dyDescent="0.15">
      <c r="A2053" s="39">
        <v>9787519503710</v>
      </c>
      <c r="B2053" s="83">
        <v>42</v>
      </c>
      <c r="C2053" s="40"/>
      <c r="D2053" s="40" t="s">
        <v>30064</v>
      </c>
      <c r="E2053" s="40"/>
      <c r="F2053" s="40"/>
      <c r="G2053" s="40"/>
      <c r="H2053" s="40" t="s">
        <v>30065</v>
      </c>
      <c r="I2053" s="40"/>
      <c r="J2053" s="40"/>
      <c r="K2053" s="40" t="s">
        <v>16246</v>
      </c>
      <c r="L2053" s="40">
        <v>2021</v>
      </c>
      <c r="M2053" s="40"/>
      <c r="N2053" s="40" t="s">
        <v>332</v>
      </c>
      <c r="O2053" s="40" t="s">
        <v>44</v>
      </c>
      <c r="P2053" s="40"/>
      <c r="Q2053" s="40"/>
      <c r="R2053" s="40"/>
      <c r="S2053" s="40"/>
      <c r="T2053" s="40" t="s">
        <v>23477</v>
      </c>
      <c r="U2053" s="40"/>
      <c r="V2053" s="40" t="s">
        <v>23304</v>
      </c>
      <c r="W2053" s="40" t="s">
        <v>39</v>
      </c>
      <c r="X2053" s="136"/>
    </row>
    <row r="2054" spans="1:24" x14ac:dyDescent="0.15">
      <c r="A2054" s="87">
        <v>9787569019810</v>
      </c>
      <c r="B2054" s="77">
        <v>59.8</v>
      </c>
      <c r="C2054" s="89"/>
      <c r="D2054" s="89" t="s">
        <v>30137</v>
      </c>
      <c r="E2054" s="89"/>
      <c r="F2054" s="89"/>
      <c r="G2054" s="89" t="s">
        <v>30138</v>
      </c>
      <c r="H2054" s="89" t="s">
        <v>30139</v>
      </c>
      <c r="I2054" s="89"/>
      <c r="J2054" s="89"/>
      <c r="K2054" s="89" t="s">
        <v>16280</v>
      </c>
      <c r="L2054" s="89">
        <v>2019</v>
      </c>
      <c r="M2054" s="89"/>
      <c r="N2054" s="89" t="s">
        <v>207</v>
      </c>
      <c r="O2054" s="89" t="s">
        <v>68</v>
      </c>
      <c r="P2054" s="89"/>
      <c r="Q2054" s="89"/>
      <c r="R2054" s="89" t="s">
        <v>30140</v>
      </c>
      <c r="S2054" s="89"/>
      <c r="T2054" s="89" t="s">
        <v>23718</v>
      </c>
      <c r="U2054" s="89" t="s">
        <v>69</v>
      </c>
      <c r="V2054" s="89" t="s">
        <v>23304</v>
      </c>
      <c r="W2054" s="89" t="s">
        <v>39</v>
      </c>
      <c r="X2054" s="136"/>
    </row>
    <row r="2055" spans="1:24" x14ac:dyDescent="0.15">
      <c r="A2055" s="76">
        <v>9787541155338</v>
      </c>
      <c r="B2055" s="83">
        <v>39.799999999999997</v>
      </c>
      <c r="C2055" s="84"/>
      <c r="D2055" s="84" t="s">
        <v>30317</v>
      </c>
      <c r="E2055" s="84"/>
      <c r="F2055" s="84"/>
      <c r="G2055" s="84"/>
      <c r="H2055" s="84" t="s">
        <v>30318</v>
      </c>
      <c r="I2055" s="84"/>
      <c r="J2055" s="84"/>
      <c r="K2055" s="84" t="s">
        <v>30289</v>
      </c>
      <c r="L2055" s="84">
        <v>2020</v>
      </c>
      <c r="M2055" s="84"/>
      <c r="N2055" s="84" t="s">
        <v>331</v>
      </c>
      <c r="O2055" s="84" t="s">
        <v>68</v>
      </c>
      <c r="P2055" s="82"/>
      <c r="Q2055" s="82"/>
      <c r="R2055" s="84" t="s">
        <v>30319</v>
      </c>
      <c r="S2055" s="84"/>
      <c r="T2055" s="84" t="s">
        <v>23983</v>
      </c>
      <c r="U2055" s="84" t="s">
        <v>69</v>
      </c>
      <c r="V2055" s="84" t="s">
        <v>23304</v>
      </c>
      <c r="W2055" s="84" t="s">
        <v>39</v>
      </c>
      <c r="X2055" s="136"/>
    </row>
    <row r="2056" spans="1:24" x14ac:dyDescent="0.15">
      <c r="A2056" s="76">
        <v>9787541157547</v>
      </c>
      <c r="B2056" s="83">
        <v>39.799999999999997</v>
      </c>
      <c r="C2056" s="84"/>
      <c r="D2056" s="84" t="s">
        <v>30327</v>
      </c>
      <c r="E2056" s="84"/>
      <c r="F2056" s="84"/>
      <c r="G2056" s="84"/>
      <c r="H2056" s="84" t="s">
        <v>30328</v>
      </c>
      <c r="I2056" s="84"/>
      <c r="J2056" s="84"/>
      <c r="K2056" s="84" t="s">
        <v>30289</v>
      </c>
      <c r="L2056" s="84">
        <v>2020</v>
      </c>
      <c r="M2056" s="84"/>
      <c r="N2056" s="84" t="s">
        <v>569</v>
      </c>
      <c r="O2056" s="84" t="s">
        <v>68</v>
      </c>
      <c r="P2056" s="84"/>
      <c r="Q2056" s="84"/>
      <c r="R2056" s="84" t="s">
        <v>30329</v>
      </c>
      <c r="S2056" s="84"/>
      <c r="T2056" s="84" t="s">
        <v>26831</v>
      </c>
      <c r="U2056" s="84" t="s">
        <v>69</v>
      </c>
      <c r="V2056" s="84" t="s">
        <v>23304</v>
      </c>
      <c r="W2056" s="84" t="s">
        <v>39</v>
      </c>
      <c r="X2056" s="136"/>
    </row>
    <row r="2057" spans="1:24" x14ac:dyDescent="0.15">
      <c r="A2057" s="79">
        <v>9787516829271</v>
      </c>
      <c r="B2057" s="77">
        <v>49.8</v>
      </c>
      <c r="C2057" s="80"/>
      <c r="D2057" s="80" t="s">
        <v>30423</v>
      </c>
      <c r="E2057" s="80"/>
      <c r="F2057" s="80"/>
      <c r="G2057" s="81" t="s">
        <v>30424</v>
      </c>
      <c r="H2057" s="81" t="s">
        <v>30425</v>
      </c>
      <c r="I2057" s="80"/>
      <c r="J2057" s="80"/>
      <c r="K2057" s="81" t="s">
        <v>16390</v>
      </c>
      <c r="L2057" s="80">
        <v>2021</v>
      </c>
      <c r="M2057" s="80"/>
      <c r="N2057" s="81" t="s">
        <v>1105</v>
      </c>
      <c r="O2057" s="81" t="s">
        <v>68</v>
      </c>
      <c r="P2057" s="80"/>
      <c r="Q2057" s="80"/>
      <c r="R2057" s="81" t="s">
        <v>30426</v>
      </c>
      <c r="S2057" s="81" t="s">
        <v>23477</v>
      </c>
      <c r="T2057" s="81" t="s">
        <v>23477</v>
      </c>
      <c r="U2057" s="80"/>
      <c r="V2057" s="81" t="s">
        <v>23304</v>
      </c>
      <c r="W2057" s="81" t="s">
        <v>39</v>
      </c>
      <c r="X2057" s="136"/>
    </row>
    <row r="2058" spans="1:24" x14ac:dyDescent="0.15">
      <c r="A2058" s="79">
        <v>9787516829622</v>
      </c>
      <c r="B2058" s="77">
        <v>52</v>
      </c>
      <c r="C2058" s="80"/>
      <c r="D2058" s="80" t="s">
        <v>30461</v>
      </c>
      <c r="E2058" s="80"/>
      <c r="F2058" s="80"/>
      <c r="G2058" s="80"/>
      <c r="H2058" s="81" t="s">
        <v>30462</v>
      </c>
      <c r="I2058" s="80"/>
      <c r="J2058" s="80"/>
      <c r="K2058" s="81" t="s">
        <v>16390</v>
      </c>
      <c r="L2058" s="80">
        <v>2021</v>
      </c>
      <c r="M2058" s="80"/>
      <c r="N2058" s="80"/>
      <c r="O2058" s="81" t="s">
        <v>284</v>
      </c>
      <c r="P2058" s="80"/>
      <c r="Q2058" s="80"/>
      <c r="R2058" s="81" t="s">
        <v>30463</v>
      </c>
      <c r="S2058" s="81" t="s">
        <v>26458</v>
      </c>
      <c r="T2058" s="81" t="s">
        <v>23498</v>
      </c>
      <c r="U2058" s="80"/>
      <c r="V2058" s="81" t="s">
        <v>23304</v>
      </c>
      <c r="W2058" s="81" t="s">
        <v>39</v>
      </c>
      <c r="X2058" s="136"/>
    </row>
    <row r="2059" spans="1:24" x14ac:dyDescent="0.15">
      <c r="A2059" s="79">
        <v>9787545543223</v>
      </c>
      <c r="B2059" s="77">
        <v>39.799999999999997</v>
      </c>
      <c r="C2059" s="79"/>
      <c r="D2059" s="80" t="s">
        <v>30593</v>
      </c>
      <c r="E2059" s="80"/>
      <c r="F2059" s="80"/>
      <c r="G2059" s="80"/>
      <c r="H2059" s="80" t="s">
        <v>30594</v>
      </c>
      <c r="I2059" s="80"/>
      <c r="J2059" s="80"/>
      <c r="K2059" s="80" t="s">
        <v>23141</v>
      </c>
      <c r="L2059" s="80">
        <v>2019</v>
      </c>
      <c r="M2059" s="78"/>
      <c r="N2059" s="80" t="s">
        <v>244</v>
      </c>
      <c r="O2059" s="80" t="s">
        <v>159</v>
      </c>
      <c r="P2059" s="80"/>
      <c r="Q2059" s="80" t="s">
        <v>30595</v>
      </c>
      <c r="R2059" s="80" t="s">
        <v>30596</v>
      </c>
      <c r="S2059" s="80"/>
      <c r="T2059" s="80" t="s">
        <v>23477</v>
      </c>
      <c r="U2059" s="80" t="s">
        <v>69</v>
      </c>
      <c r="V2059" s="80" t="s">
        <v>23304</v>
      </c>
      <c r="W2059" s="80" t="s">
        <v>39</v>
      </c>
      <c r="X2059" s="136"/>
    </row>
    <row r="2060" spans="1:24" x14ac:dyDescent="0.15">
      <c r="A2060" s="97">
        <v>9787545562767</v>
      </c>
      <c r="B2060" s="100">
        <v>48</v>
      </c>
      <c r="C2060" s="98"/>
      <c r="D2060" s="98" t="s">
        <v>30623</v>
      </c>
      <c r="E2060" s="98"/>
      <c r="F2060" s="98"/>
      <c r="G2060" s="98" t="s">
        <v>30624</v>
      </c>
      <c r="H2060" s="98" t="s">
        <v>30625</v>
      </c>
      <c r="I2060" s="98" t="s">
        <v>30626</v>
      </c>
      <c r="J2060" s="98"/>
      <c r="K2060" s="98" t="s">
        <v>23141</v>
      </c>
      <c r="L2060" s="98">
        <v>2021</v>
      </c>
      <c r="M2060" s="40"/>
      <c r="N2060" s="98" t="s">
        <v>290</v>
      </c>
      <c r="O2060" s="98" t="s">
        <v>68</v>
      </c>
      <c r="P2060" s="98"/>
      <c r="Q2060" s="98"/>
      <c r="R2060" s="98" t="s">
        <v>30627</v>
      </c>
      <c r="S2060" s="98"/>
      <c r="T2060" s="98" t="s">
        <v>23477</v>
      </c>
      <c r="U2060" s="98" t="s">
        <v>69</v>
      </c>
      <c r="V2060" s="98" t="s">
        <v>23304</v>
      </c>
      <c r="W2060" s="98" t="s">
        <v>39</v>
      </c>
      <c r="X2060" s="136"/>
    </row>
    <row r="2061" spans="1:24" x14ac:dyDescent="0.15">
      <c r="A2061" s="76">
        <v>9787545553710</v>
      </c>
      <c r="B2061" s="83">
        <v>42</v>
      </c>
      <c r="C2061" s="78"/>
      <c r="D2061" s="78" t="s">
        <v>30327</v>
      </c>
      <c r="E2061" s="78"/>
      <c r="F2061" s="78"/>
      <c r="G2061" s="78" t="s">
        <v>30649</v>
      </c>
      <c r="H2061" s="78" t="s">
        <v>30630</v>
      </c>
      <c r="I2061" s="78"/>
      <c r="J2061" s="78"/>
      <c r="K2061" s="78" t="s">
        <v>23141</v>
      </c>
      <c r="L2061" s="78">
        <v>2020</v>
      </c>
      <c r="M2061" s="78"/>
      <c r="N2061" s="78" t="s">
        <v>571</v>
      </c>
      <c r="O2061" s="78" t="s">
        <v>68</v>
      </c>
      <c r="P2061" s="78"/>
      <c r="Q2061" s="78"/>
      <c r="R2061" s="78" t="s">
        <v>30650</v>
      </c>
      <c r="S2061" s="78"/>
      <c r="T2061" s="78" t="s">
        <v>26831</v>
      </c>
      <c r="U2061" s="78" t="s">
        <v>69</v>
      </c>
      <c r="V2061" s="78" t="s">
        <v>23304</v>
      </c>
      <c r="W2061" s="78" t="s">
        <v>39</v>
      </c>
      <c r="X2061" s="136"/>
    </row>
    <row r="2062" spans="1:24" x14ac:dyDescent="0.15">
      <c r="A2062" s="76">
        <v>9787201164038</v>
      </c>
      <c r="B2062" s="83">
        <v>45</v>
      </c>
      <c r="C2062" s="84"/>
      <c r="D2062" s="82" t="s">
        <v>30750</v>
      </c>
      <c r="E2062" s="84"/>
      <c r="F2062" s="84"/>
      <c r="G2062" s="84" t="s">
        <v>30751</v>
      </c>
      <c r="H2062" s="84" t="s">
        <v>30752</v>
      </c>
      <c r="I2062" s="84" t="s">
        <v>30753</v>
      </c>
      <c r="J2062" s="84"/>
      <c r="K2062" s="84" t="s">
        <v>16728</v>
      </c>
      <c r="L2062" s="84">
        <v>2020</v>
      </c>
      <c r="M2062" s="84"/>
      <c r="N2062" s="84" t="s">
        <v>681</v>
      </c>
      <c r="O2062" s="84" t="s">
        <v>68</v>
      </c>
      <c r="P2062" s="84"/>
      <c r="Q2062" s="84" t="s">
        <v>23530</v>
      </c>
      <c r="R2062" s="84" t="s">
        <v>30754</v>
      </c>
      <c r="S2062" s="84"/>
      <c r="T2062" s="84" t="s">
        <v>23477</v>
      </c>
      <c r="U2062" s="84" t="s">
        <v>69</v>
      </c>
      <c r="V2062" s="84" t="s">
        <v>23304</v>
      </c>
      <c r="W2062" s="84" t="s">
        <v>39</v>
      </c>
      <c r="X2062" s="136"/>
    </row>
    <row r="2063" spans="1:24" x14ac:dyDescent="0.15">
      <c r="A2063" s="87">
        <v>9787201171678</v>
      </c>
      <c r="B2063" s="90">
        <v>56</v>
      </c>
      <c r="C2063" s="89"/>
      <c r="D2063" s="89" t="s">
        <v>30760</v>
      </c>
      <c r="E2063" s="89"/>
      <c r="F2063" s="89"/>
      <c r="G2063" s="89"/>
      <c r="H2063" s="89" t="s">
        <v>30761</v>
      </c>
      <c r="I2063" s="89"/>
      <c r="J2063" s="89"/>
      <c r="K2063" s="89" t="s">
        <v>16728</v>
      </c>
      <c r="L2063" s="89">
        <v>2021</v>
      </c>
      <c r="M2063" s="89"/>
      <c r="N2063" s="89" t="s">
        <v>263</v>
      </c>
      <c r="O2063" s="89" t="s">
        <v>68</v>
      </c>
      <c r="P2063" s="89"/>
      <c r="Q2063" s="89"/>
      <c r="R2063" s="89" t="s">
        <v>30762</v>
      </c>
      <c r="S2063" s="89"/>
      <c r="T2063" s="89" t="s">
        <v>24726</v>
      </c>
      <c r="U2063" s="89" t="s">
        <v>69</v>
      </c>
      <c r="V2063" s="89" t="s">
        <v>23304</v>
      </c>
      <c r="W2063" s="89" t="s">
        <v>39</v>
      </c>
      <c r="X2063" s="136"/>
    </row>
    <row r="2064" spans="1:24" x14ac:dyDescent="0.15">
      <c r="A2064" s="76">
        <v>9787560893471</v>
      </c>
      <c r="B2064" s="83">
        <v>98</v>
      </c>
      <c r="C2064" s="78"/>
      <c r="D2064" s="78" t="s">
        <v>30847</v>
      </c>
      <c r="E2064" s="78"/>
      <c r="F2064" s="78"/>
      <c r="G2064" s="78"/>
      <c r="H2064" s="78" t="s">
        <v>30848</v>
      </c>
      <c r="I2064" s="78"/>
      <c r="J2064" s="78"/>
      <c r="K2064" s="78" t="s">
        <v>16771</v>
      </c>
      <c r="L2064" s="78">
        <v>2020</v>
      </c>
      <c r="M2064" s="78"/>
      <c r="N2064" s="78"/>
      <c r="O2064" s="78" t="s">
        <v>42</v>
      </c>
      <c r="P2064" s="78"/>
      <c r="Q2064" s="78"/>
      <c r="R2064" s="78" t="s">
        <v>30849</v>
      </c>
      <c r="S2064" s="78"/>
      <c r="T2064" s="78" t="s">
        <v>27135</v>
      </c>
      <c r="U2064" s="78"/>
      <c r="V2064" s="78" t="s">
        <v>23304</v>
      </c>
      <c r="W2064" s="78" t="s">
        <v>39</v>
      </c>
      <c r="X2064" s="136"/>
    </row>
    <row r="2065" spans="1:24" x14ac:dyDescent="0.15">
      <c r="A2065" s="76">
        <v>9787512670495</v>
      </c>
      <c r="B2065" s="83">
        <v>29.8</v>
      </c>
      <c r="C2065" s="78"/>
      <c r="D2065" s="78" t="s">
        <v>30880</v>
      </c>
      <c r="E2065" s="78"/>
      <c r="F2065" s="78"/>
      <c r="G2065" s="78"/>
      <c r="H2065" s="78" t="s">
        <v>26773</v>
      </c>
      <c r="I2065" s="78"/>
      <c r="J2065" s="78"/>
      <c r="K2065" s="78" t="s">
        <v>17027</v>
      </c>
      <c r="L2065" s="78">
        <v>2019</v>
      </c>
      <c r="M2065" s="78"/>
      <c r="N2065" s="78" t="s">
        <v>908</v>
      </c>
      <c r="O2065" s="78" t="s">
        <v>68</v>
      </c>
      <c r="P2065" s="78"/>
      <c r="Q2065" s="78" t="s">
        <v>30881</v>
      </c>
      <c r="R2065" s="78" t="s">
        <v>30882</v>
      </c>
      <c r="S2065" s="78"/>
      <c r="T2065" s="78" t="s">
        <v>23477</v>
      </c>
      <c r="U2065" s="78" t="s">
        <v>69</v>
      </c>
      <c r="V2065" s="78" t="s">
        <v>23304</v>
      </c>
      <c r="W2065" s="78" t="s">
        <v>39</v>
      </c>
      <c r="X2065" s="136"/>
    </row>
    <row r="2066" spans="1:24" x14ac:dyDescent="0.15">
      <c r="A2066" s="82">
        <v>9787559629234</v>
      </c>
      <c r="B2066" s="83">
        <v>45</v>
      </c>
      <c r="C2066" s="84"/>
      <c r="D2066" s="84" t="s">
        <v>31440</v>
      </c>
      <c r="E2066" s="84"/>
      <c r="F2066" s="84"/>
      <c r="G2066" s="84"/>
      <c r="H2066" s="84" t="s">
        <v>31441</v>
      </c>
      <c r="I2066" s="84" t="s">
        <v>31442</v>
      </c>
      <c r="J2066" s="84"/>
      <c r="K2066" s="84" t="s">
        <v>17913</v>
      </c>
      <c r="L2066" s="84">
        <v>2019</v>
      </c>
      <c r="M2066" s="84"/>
      <c r="N2066" s="84" t="s">
        <v>227</v>
      </c>
      <c r="O2066" s="84" t="s">
        <v>68</v>
      </c>
      <c r="P2066" s="84"/>
      <c r="Q2066" s="84"/>
      <c r="R2066" s="84" t="s">
        <v>31443</v>
      </c>
      <c r="S2066" s="84"/>
      <c r="T2066" s="84" t="s">
        <v>23983</v>
      </c>
      <c r="U2066" s="84" t="s">
        <v>69</v>
      </c>
      <c r="V2066" s="84" t="s">
        <v>23304</v>
      </c>
      <c r="W2066" s="84" t="s">
        <v>39</v>
      </c>
      <c r="X2066" s="136"/>
    </row>
    <row r="2067" spans="1:24" x14ac:dyDescent="0.15">
      <c r="A2067" s="76">
        <v>9787222194823</v>
      </c>
      <c r="B2067" s="83">
        <v>38</v>
      </c>
      <c r="C2067" s="78"/>
      <c r="D2067" s="78" t="s">
        <v>31595</v>
      </c>
      <c r="E2067" s="78"/>
      <c r="F2067" s="78"/>
      <c r="G2067" s="78"/>
      <c r="H2067" s="78" t="s">
        <v>31596</v>
      </c>
      <c r="I2067" s="78"/>
      <c r="J2067" s="78"/>
      <c r="K2067" s="78" t="s">
        <v>18176</v>
      </c>
      <c r="L2067" s="78">
        <v>2020</v>
      </c>
      <c r="M2067" s="78"/>
      <c r="N2067" s="78" t="s">
        <v>317</v>
      </c>
      <c r="O2067" s="78" t="s">
        <v>68</v>
      </c>
      <c r="P2067" s="78"/>
      <c r="Q2067" s="78" t="s">
        <v>24541</v>
      </c>
      <c r="R2067" s="78" t="s">
        <v>31597</v>
      </c>
      <c r="S2067" s="78"/>
      <c r="T2067" s="78" t="s">
        <v>31598</v>
      </c>
      <c r="U2067" s="78" t="s">
        <v>69</v>
      </c>
      <c r="V2067" s="78" t="s">
        <v>23304</v>
      </c>
      <c r="W2067" s="78" t="s">
        <v>39</v>
      </c>
      <c r="X2067" s="136"/>
    </row>
    <row r="2068" spans="1:24" x14ac:dyDescent="0.15">
      <c r="A2068" s="76">
        <v>9787517832744</v>
      </c>
      <c r="B2068" s="83">
        <v>48</v>
      </c>
      <c r="C2068" s="78"/>
      <c r="D2068" s="78" t="s">
        <v>30327</v>
      </c>
      <c r="E2068" s="78"/>
      <c r="F2068" s="78"/>
      <c r="G2068" s="78" t="s">
        <v>31701</v>
      </c>
      <c r="H2068" s="78" t="s">
        <v>31702</v>
      </c>
      <c r="I2068" s="78"/>
      <c r="J2068" s="78"/>
      <c r="K2068" s="78" t="s">
        <v>31694</v>
      </c>
      <c r="L2068" s="78">
        <v>2019</v>
      </c>
      <c r="M2068" s="78"/>
      <c r="N2068" s="78" t="s">
        <v>121</v>
      </c>
      <c r="O2068" s="78" t="s">
        <v>68</v>
      </c>
      <c r="P2068" s="78"/>
      <c r="Q2068" s="78"/>
      <c r="R2068" s="78" t="s">
        <v>31703</v>
      </c>
      <c r="S2068" s="78"/>
      <c r="T2068" s="78" t="s">
        <v>26831</v>
      </c>
      <c r="U2068" s="78" t="s">
        <v>69</v>
      </c>
      <c r="V2068" s="78" t="s">
        <v>23304</v>
      </c>
      <c r="W2068" s="78" t="s">
        <v>39</v>
      </c>
      <c r="X2068" s="136"/>
    </row>
    <row r="2069" spans="1:24" x14ac:dyDescent="0.15">
      <c r="A2069" s="116">
        <v>9787518060702</v>
      </c>
      <c r="B2069" s="117">
        <v>39.799999999999997</v>
      </c>
      <c r="C2069" s="118"/>
      <c r="D2069" s="118" t="s">
        <v>31877</v>
      </c>
      <c r="E2069" s="118"/>
      <c r="F2069" s="118"/>
      <c r="G2069" s="118"/>
      <c r="H2069" s="118" t="s">
        <v>31878</v>
      </c>
      <c r="I2069" s="118"/>
      <c r="J2069" s="118"/>
      <c r="K2069" s="118" t="s">
        <v>18948</v>
      </c>
      <c r="L2069" s="118" t="s">
        <v>40</v>
      </c>
      <c r="M2069" s="118"/>
      <c r="N2069" s="118" t="s">
        <v>379</v>
      </c>
      <c r="O2069" s="118" t="s">
        <v>68</v>
      </c>
      <c r="P2069" s="118"/>
      <c r="Q2069" s="118"/>
      <c r="R2069" s="118" t="s">
        <v>31879</v>
      </c>
      <c r="S2069" s="118"/>
      <c r="T2069" s="118" t="s">
        <v>23983</v>
      </c>
      <c r="U2069" s="118" t="s">
        <v>69</v>
      </c>
      <c r="V2069" s="118" t="s">
        <v>23304</v>
      </c>
      <c r="W2069" s="78"/>
      <c r="X2069" s="136"/>
    </row>
    <row r="2070" spans="1:24" x14ac:dyDescent="0.15">
      <c r="A2070" s="87">
        <v>9787518072613</v>
      </c>
      <c r="B2070" s="77">
        <v>39.799999999999997</v>
      </c>
      <c r="C2070" s="89"/>
      <c r="D2070" s="89" t="s">
        <v>32081</v>
      </c>
      <c r="E2070" s="89"/>
      <c r="F2070" s="89"/>
      <c r="G2070" s="89"/>
      <c r="H2070" s="89" t="s">
        <v>32082</v>
      </c>
      <c r="I2070" s="89"/>
      <c r="J2070" s="89"/>
      <c r="K2070" s="89" t="s">
        <v>18983</v>
      </c>
      <c r="L2070" s="89">
        <v>2020</v>
      </c>
      <c r="M2070" s="89"/>
      <c r="N2070" s="89" t="s">
        <v>276</v>
      </c>
      <c r="O2070" s="89" t="s">
        <v>68</v>
      </c>
      <c r="P2070" s="89"/>
      <c r="Q2070" s="89"/>
      <c r="R2070" s="89" t="s">
        <v>32083</v>
      </c>
      <c r="S2070" s="89"/>
      <c r="T2070" s="89" t="s">
        <v>32084</v>
      </c>
      <c r="U2070" s="89" t="s">
        <v>69</v>
      </c>
      <c r="V2070" s="89" t="s">
        <v>23304</v>
      </c>
      <c r="W2070" s="89" t="s">
        <v>39</v>
      </c>
      <c r="X2070" s="136"/>
    </row>
    <row r="2071" spans="1:24" x14ac:dyDescent="0.15">
      <c r="A2071" s="76">
        <v>9787518072101</v>
      </c>
      <c r="B2071" s="83">
        <v>39.799999999999997</v>
      </c>
      <c r="C2071" s="40"/>
      <c r="D2071" s="40" t="s">
        <v>32227</v>
      </c>
      <c r="E2071" s="40"/>
      <c r="F2071" s="40"/>
      <c r="G2071" s="40"/>
      <c r="H2071" s="40" t="s">
        <v>32228</v>
      </c>
      <c r="I2071" s="40"/>
      <c r="J2071" s="40"/>
      <c r="K2071" s="40" t="s">
        <v>18983</v>
      </c>
      <c r="L2071" s="40" t="s">
        <v>97</v>
      </c>
      <c r="M2071" s="40"/>
      <c r="N2071" s="40" t="s">
        <v>908</v>
      </c>
      <c r="O2071" s="40" t="s">
        <v>68</v>
      </c>
      <c r="P2071" s="40"/>
      <c r="Q2071" s="40"/>
      <c r="R2071" s="40" t="s">
        <v>32229</v>
      </c>
      <c r="S2071" s="40"/>
      <c r="T2071" s="40" t="s">
        <v>23983</v>
      </c>
      <c r="U2071" s="40" t="s">
        <v>69</v>
      </c>
      <c r="V2071" s="40" t="s">
        <v>23304</v>
      </c>
      <c r="W2071" s="40" t="s">
        <v>39</v>
      </c>
      <c r="X2071" s="136"/>
    </row>
    <row r="2072" spans="1:24" x14ac:dyDescent="0.15">
      <c r="A2072" s="76">
        <v>9787500868804</v>
      </c>
      <c r="B2072" s="83">
        <v>39</v>
      </c>
      <c r="C2072" s="78"/>
      <c r="D2072" s="78" t="s">
        <v>32332</v>
      </c>
      <c r="E2072" s="78"/>
      <c r="F2072" s="78"/>
      <c r="G2072" s="78" t="s">
        <v>32333</v>
      </c>
      <c r="H2072" s="78" t="s">
        <v>32334</v>
      </c>
      <c r="I2072" s="78"/>
      <c r="J2072" s="78"/>
      <c r="K2072" s="78" t="s">
        <v>19162</v>
      </c>
      <c r="L2072" s="78">
        <v>2019</v>
      </c>
      <c r="M2072" s="78"/>
      <c r="N2072" s="78" t="s">
        <v>379</v>
      </c>
      <c r="O2072" s="78" t="s">
        <v>68</v>
      </c>
      <c r="P2072" s="78"/>
      <c r="Q2072" s="78" t="s">
        <v>32335</v>
      </c>
      <c r="R2072" s="78" t="s">
        <v>32336</v>
      </c>
      <c r="S2072" s="78"/>
      <c r="T2072" s="78" t="s">
        <v>23983</v>
      </c>
      <c r="U2072" s="78" t="s">
        <v>69</v>
      </c>
      <c r="V2072" s="78" t="s">
        <v>23304</v>
      </c>
      <c r="W2072" s="78" t="s">
        <v>39</v>
      </c>
      <c r="X2072" s="136"/>
    </row>
    <row r="2073" spans="1:24" x14ac:dyDescent="0.15">
      <c r="A2073" s="39">
        <v>9787500874546</v>
      </c>
      <c r="B2073" s="83">
        <v>58</v>
      </c>
      <c r="C2073" s="40"/>
      <c r="D2073" s="40" t="s">
        <v>32337</v>
      </c>
      <c r="E2073" s="40"/>
      <c r="F2073" s="40"/>
      <c r="G2073" s="40" t="s">
        <v>32338</v>
      </c>
      <c r="H2073" s="40" t="s">
        <v>32339</v>
      </c>
      <c r="I2073" s="40" t="s">
        <v>32340</v>
      </c>
      <c r="J2073" s="40"/>
      <c r="K2073" s="40" t="s">
        <v>19162</v>
      </c>
      <c r="L2073" s="40">
        <v>2020</v>
      </c>
      <c r="M2073" s="40"/>
      <c r="N2073" s="40" t="s">
        <v>174</v>
      </c>
      <c r="O2073" s="40" t="s">
        <v>68</v>
      </c>
      <c r="P2073" s="40"/>
      <c r="Q2073" s="40"/>
      <c r="R2073" s="40" t="s">
        <v>32341</v>
      </c>
      <c r="S2073" s="40"/>
      <c r="T2073" s="40" t="s">
        <v>23983</v>
      </c>
      <c r="U2073" s="40" t="s">
        <v>69</v>
      </c>
      <c r="V2073" s="40" t="s">
        <v>23304</v>
      </c>
      <c r="W2073" s="40" t="s">
        <v>39</v>
      </c>
      <c r="X2073" s="136"/>
    </row>
    <row r="2074" spans="1:24" x14ac:dyDescent="0.15">
      <c r="A2074" s="39">
        <v>9787511379375</v>
      </c>
      <c r="B2074" s="83">
        <v>30</v>
      </c>
      <c r="C2074" s="40"/>
      <c r="D2074" s="40" t="s">
        <v>32393</v>
      </c>
      <c r="E2074" s="40"/>
      <c r="F2074" s="40"/>
      <c r="G2074" s="40"/>
      <c r="H2074" s="40" t="s">
        <v>32394</v>
      </c>
      <c r="I2074" s="40"/>
      <c r="J2074" s="40"/>
      <c r="K2074" s="40" t="s">
        <v>19257</v>
      </c>
      <c r="L2074" s="78">
        <v>2019</v>
      </c>
      <c r="M2074" s="40"/>
      <c r="N2074" s="40" t="s">
        <v>41</v>
      </c>
      <c r="O2074" s="40" t="s">
        <v>68</v>
      </c>
      <c r="P2074" s="40"/>
      <c r="Q2074" s="40"/>
      <c r="R2074" s="40" t="s">
        <v>32395</v>
      </c>
      <c r="S2074" s="40"/>
      <c r="T2074" s="40" t="s">
        <v>26831</v>
      </c>
      <c r="U2074" s="40" t="s">
        <v>69</v>
      </c>
      <c r="V2074" s="40" t="s">
        <v>23304</v>
      </c>
      <c r="W2074" s="40" t="s">
        <v>39</v>
      </c>
      <c r="X2074" s="136"/>
    </row>
    <row r="2075" spans="1:24" x14ac:dyDescent="0.15">
      <c r="A2075" s="82">
        <v>9787511378705</v>
      </c>
      <c r="B2075" s="83">
        <v>39.799999999999997</v>
      </c>
      <c r="C2075" s="84"/>
      <c r="D2075" s="84" t="s">
        <v>32413</v>
      </c>
      <c r="E2075" s="84"/>
      <c r="F2075" s="84"/>
      <c r="G2075" s="84"/>
      <c r="H2075" s="84" t="s">
        <v>32414</v>
      </c>
      <c r="I2075" s="84"/>
      <c r="J2075" s="84"/>
      <c r="K2075" s="84" t="s">
        <v>19257</v>
      </c>
      <c r="L2075" s="84">
        <v>2019</v>
      </c>
      <c r="M2075" s="84"/>
      <c r="N2075" s="84" t="s">
        <v>74</v>
      </c>
      <c r="O2075" s="84" t="s">
        <v>44</v>
      </c>
      <c r="P2075" s="84"/>
      <c r="Q2075" s="84"/>
      <c r="R2075" s="84" t="s">
        <v>32415</v>
      </c>
      <c r="S2075" s="84"/>
      <c r="T2075" s="84" t="s">
        <v>23477</v>
      </c>
      <c r="U2075" s="84" t="s">
        <v>69</v>
      </c>
      <c r="V2075" s="84" t="s">
        <v>23304</v>
      </c>
      <c r="W2075" s="84" t="s">
        <v>39</v>
      </c>
      <c r="X2075" s="136"/>
    </row>
    <row r="2076" spans="1:24" x14ac:dyDescent="0.15">
      <c r="A2076" s="82">
        <v>9787511378712</v>
      </c>
      <c r="B2076" s="83">
        <v>39.799999999999997</v>
      </c>
      <c r="C2076" s="84"/>
      <c r="D2076" s="84" t="s">
        <v>32416</v>
      </c>
      <c r="E2076" s="84"/>
      <c r="F2076" s="84"/>
      <c r="G2076" s="84"/>
      <c r="H2076" s="84" t="s">
        <v>32417</v>
      </c>
      <c r="I2076" s="84"/>
      <c r="J2076" s="84"/>
      <c r="K2076" s="84" t="s">
        <v>19257</v>
      </c>
      <c r="L2076" s="84">
        <v>2019</v>
      </c>
      <c r="M2076" s="84"/>
      <c r="N2076" s="84" t="s">
        <v>154</v>
      </c>
      <c r="O2076" s="84" t="s">
        <v>44</v>
      </c>
      <c r="P2076" s="84"/>
      <c r="Q2076" s="84"/>
      <c r="R2076" s="84" t="s">
        <v>32418</v>
      </c>
      <c r="S2076" s="84"/>
      <c r="T2076" s="84" t="s">
        <v>23718</v>
      </c>
      <c r="U2076" s="84" t="s">
        <v>69</v>
      </c>
      <c r="V2076" s="84" t="s">
        <v>23304</v>
      </c>
      <c r="W2076" s="84" t="s">
        <v>39</v>
      </c>
      <c r="X2076" s="136"/>
    </row>
    <row r="2077" spans="1:24" x14ac:dyDescent="0.15">
      <c r="A2077" s="79">
        <v>9787511315045</v>
      </c>
      <c r="B2077" s="85">
        <v>39.799999999999997</v>
      </c>
      <c r="C2077" s="86"/>
      <c r="D2077" s="86" t="s">
        <v>32477</v>
      </c>
      <c r="E2077" s="86"/>
      <c r="F2077" s="86"/>
      <c r="G2077" s="86"/>
      <c r="H2077" s="86" t="s">
        <v>32478</v>
      </c>
      <c r="I2077" s="86"/>
      <c r="J2077" s="86"/>
      <c r="K2077" s="86" t="s">
        <v>19257</v>
      </c>
      <c r="L2077" s="86" t="s">
        <v>40</v>
      </c>
      <c r="M2077" s="86"/>
      <c r="N2077" s="86" t="s">
        <v>343</v>
      </c>
      <c r="O2077" s="86" t="s">
        <v>42</v>
      </c>
      <c r="P2077" s="86"/>
      <c r="Q2077" s="86"/>
      <c r="R2077" s="86" t="s">
        <v>32479</v>
      </c>
      <c r="S2077" s="86" t="s">
        <v>63</v>
      </c>
      <c r="T2077" s="86"/>
      <c r="U2077" s="86"/>
      <c r="V2077" s="86" t="s">
        <v>23304</v>
      </c>
      <c r="W2077" s="86"/>
      <c r="X2077" s="136"/>
    </row>
    <row r="2078" spans="1:24" x14ac:dyDescent="0.15">
      <c r="A2078" s="76">
        <v>9787511379863</v>
      </c>
      <c r="B2078" s="83">
        <v>42</v>
      </c>
      <c r="C2078" s="84"/>
      <c r="D2078" s="84" t="s">
        <v>32536</v>
      </c>
      <c r="E2078" s="84"/>
      <c r="F2078" s="84"/>
      <c r="G2078" s="84"/>
      <c r="H2078" s="84" t="s">
        <v>32537</v>
      </c>
      <c r="I2078" s="84"/>
      <c r="J2078" s="84"/>
      <c r="K2078" s="84" t="s">
        <v>19257</v>
      </c>
      <c r="L2078" s="84">
        <v>2019</v>
      </c>
      <c r="M2078" s="84"/>
      <c r="N2078" s="84" t="s">
        <v>334</v>
      </c>
      <c r="O2078" s="84" t="s">
        <v>44</v>
      </c>
      <c r="P2078" s="84"/>
      <c r="Q2078" s="84"/>
      <c r="R2078" s="84" t="s">
        <v>32538</v>
      </c>
      <c r="S2078" s="84"/>
      <c r="T2078" s="84" t="s">
        <v>23477</v>
      </c>
      <c r="U2078" s="84" t="s">
        <v>69</v>
      </c>
      <c r="V2078" s="84" t="s">
        <v>23304</v>
      </c>
      <c r="W2078" s="84" t="s">
        <v>39</v>
      </c>
      <c r="X2078" s="136"/>
    </row>
    <row r="2079" spans="1:24" x14ac:dyDescent="0.15">
      <c r="A2079" s="76">
        <v>9787511379139</v>
      </c>
      <c r="B2079" s="83">
        <v>35</v>
      </c>
      <c r="C2079" s="78"/>
      <c r="D2079" s="78" t="s">
        <v>25621</v>
      </c>
      <c r="E2079" s="78"/>
      <c r="F2079" s="78"/>
      <c r="G2079" s="78" t="s">
        <v>32554</v>
      </c>
      <c r="H2079" s="78" t="s">
        <v>32555</v>
      </c>
      <c r="I2079" s="78"/>
      <c r="J2079" s="78"/>
      <c r="K2079" s="78" t="s">
        <v>19257</v>
      </c>
      <c r="L2079" s="78">
        <v>2020</v>
      </c>
      <c r="M2079" s="78"/>
      <c r="N2079" s="78" t="s">
        <v>276</v>
      </c>
      <c r="O2079" s="78" t="s">
        <v>68</v>
      </c>
      <c r="P2079" s="78"/>
      <c r="Q2079" s="78"/>
      <c r="R2079" s="78" t="s">
        <v>32556</v>
      </c>
      <c r="S2079" s="78"/>
      <c r="T2079" s="78" t="s">
        <v>23477</v>
      </c>
      <c r="U2079" s="78" t="s">
        <v>69</v>
      </c>
      <c r="V2079" s="78" t="s">
        <v>23304</v>
      </c>
      <c r="W2079" s="78" t="s">
        <v>39</v>
      </c>
      <c r="X2079" s="136"/>
    </row>
    <row r="2080" spans="1:24" x14ac:dyDescent="0.15">
      <c r="A2080" s="76">
        <v>9787520809429</v>
      </c>
      <c r="B2080" s="83">
        <v>42</v>
      </c>
      <c r="C2080" s="84"/>
      <c r="D2080" s="82" t="s">
        <v>33124</v>
      </c>
      <c r="E2080" s="84"/>
      <c r="F2080" s="84"/>
      <c r="G2080" s="84"/>
      <c r="H2080" s="84" t="s">
        <v>33125</v>
      </c>
      <c r="I2080" s="84"/>
      <c r="J2080" s="84"/>
      <c r="K2080" s="84" t="s">
        <v>20516</v>
      </c>
      <c r="L2080" s="84">
        <v>2020</v>
      </c>
      <c r="M2080" s="84"/>
      <c r="N2080" s="84" t="s">
        <v>1210</v>
      </c>
      <c r="O2080" s="84" t="s">
        <v>42</v>
      </c>
      <c r="P2080" s="84"/>
      <c r="Q2080" s="84"/>
      <c r="R2080" s="84" t="s">
        <v>33126</v>
      </c>
      <c r="S2080" s="84"/>
      <c r="T2080" s="84" t="s">
        <v>23477</v>
      </c>
      <c r="U2080" s="84" t="s">
        <v>69</v>
      </c>
      <c r="V2080" s="84" t="s">
        <v>23304</v>
      </c>
      <c r="W2080" s="84" t="s">
        <v>39</v>
      </c>
      <c r="X2080" s="136"/>
    </row>
    <row r="2081" spans="1:24" x14ac:dyDescent="0.15">
      <c r="A2081" s="79">
        <v>9787520814539</v>
      </c>
      <c r="B2081" s="85">
        <v>45</v>
      </c>
      <c r="C2081" s="86"/>
      <c r="D2081" s="86" t="s">
        <v>33130</v>
      </c>
      <c r="E2081" s="86"/>
      <c r="F2081" s="86"/>
      <c r="G2081" s="86"/>
      <c r="H2081" s="86" t="s">
        <v>33131</v>
      </c>
      <c r="I2081" s="86"/>
      <c r="J2081" s="86"/>
      <c r="K2081" s="86" t="s">
        <v>20516</v>
      </c>
      <c r="L2081" s="86" t="s">
        <v>97</v>
      </c>
      <c r="M2081" s="86"/>
      <c r="N2081" s="86" t="s">
        <v>239</v>
      </c>
      <c r="O2081" s="86" t="s">
        <v>42</v>
      </c>
      <c r="P2081" s="80"/>
      <c r="Q2081" s="86"/>
      <c r="R2081" s="86" t="s">
        <v>33132</v>
      </c>
      <c r="S2081" s="86" t="s">
        <v>33133</v>
      </c>
      <c r="T2081" s="86"/>
      <c r="U2081" s="86"/>
      <c r="V2081" s="86" t="s">
        <v>23304</v>
      </c>
      <c r="W2081" s="86"/>
      <c r="X2081" s="136"/>
    </row>
    <row r="2082" spans="1:24" x14ac:dyDescent="0.15">
      <c r="A2082" s="82">
        <v>9787517083153</v>
      </c>
      <c r="B2082" s="90">
        <v>48</v>
      </c>
      <c r="C2082" s="84"/>
      <c r="D2082" s="84" t="s">
        <v>33595</v>
      </c>
      <c r="E2082" s="84"/>
      <c r="F2082" s="84"/>
      <c r="G2082" s="84" t="s">
        <v>33596</v>
      </c>
      <c r="H2082" s="84" t="s">
        <v>33597</v>
      </c>
      <c r="I2082" s="84"/>
      <c r="J2082" s="84"/>
      <c r="K2082" s="84" t="s">
        <v>20863</v>
      </c>
      <c r="L2082" s="84">
        <v>2020</v>
      </c>
      <c r="M2082" s="84"/>
      <c r="N2082" s="84" t="s">
        <v>334</v>
      </c>
      <c r="O2082" s="84" t="s">
        <v>68</v>
      </c>
      <c r="P2082" s="84"/>
      <c r="Q2082" s="84"/>
      <c r="R2082" s="84" t="s">
        <v>33598</v>
      </c>
      <c r="S2082" s="84"/>
      <c r="T2082" s="84" t="s">
        <v>26499</v>
      </c>
      <c r="U2082" s="84" t="s">
        <v>69</v>
      </c>
      <c r="V2082" s="84" t="s">
        <v>23304</v>
      </c>
      <c r="W2082" s="84" t="s">
        <v>39</v>
      </c>
      <c r="X2082" s="136"/>
    </row>
    <row r="2083" spans="1:24" x14ac:dyDescent="0.15">
      <c r="A2083" s="76">
        <v>9787505743076</v>
      </c>
      <c r="B2083" s="83">
        <v>45</v>
      </c>
      <c r="C2083" s="78"/>
      <c r="D2083" s="78" t="s">
        <v>33738</v>
      </c>
      <c r="E2083" s="78"/>
      <c r="F2083" s="78"/>
      <c r="G2083" s="78"/>
      <c r="H2083" s="78" t="s">
        <v>33739</v>
      </c>
      <c r="I2083" s="78" t="s">
        <v>33740</v>
      </c>
      <c r="J2083" s="78"/>
      <c r="K2083" s="78" t="s">
        <v>22037</v>
      </c>
      <c r="L2083" s="78">
        <v>2019</v>
      </c>
      <c r="M2083" s="78"/>
      <c r="N2083" s="78" t="s">
        <v>107</v>
      </c>
      <c r="O2083" s="78" t="s">
        <v>68</v>
      </c>
      <c r="P2083" s="78"/>
      <c r="Q2083" s="78"/>
      <c r="R2083" s="78" t="s">
        <v>33741</v>
      </c>
      <c r="S2083" s="78"/>
      <c r="T2083" s="78" t="s">
        <v>23303</v>
      </c>
      <c r="U2083" s="78" t="s">
        <v>69</v>
      </c>
      <c r="V2083" s="78" t="s">
        <v>23304</v>
      </c>
      <c r="W2083" s="78" t="s">
        <v>39</v>
      </c>
      <c r="X2083" s="136"/>
    </row>
    <row r="2084" spans="1:24" x14ac:dyDescent="0.15">
      <c r="A2084" s="76">
        <v>9787515825069</v>
      </c>
      <c r="B2084" s="83">
        <v>45</v>
      </c>
      <c r="C2084" s="84"/>
      <c r="D2084" s="84" t="s">
        <v>34000</v>
      </c>
      <c r="E2084" s="84"/>
      <c r="F2084" s="84"/>
      <c r="G2084" s="84"/>
      <c r="H2084" s="84" t="s">
        <v>33935</v>
      </c>
      <c r="I2084" s="84"/>
      <c r="J2084" s="84"/>
      <c r="K2084" s="84" t="s">
        <v>33951</v>
      </c>
      <c r="L2084" s="84">
        <v>2019</v>
      </c>
      <c r="M2084" s="84"/>
      <c r="N2084" s="84" t="s">
        <v>61</v>
      </c>
      <c r="O2084" s="84" t="s">
        <v>42</v>
      </c>
      <c r="P2084" s="84"/>
      <c r="Q2084" s="84"/>
      <c r="R2084" s="84" t="s">
        <v>34001</v>
      </c>
      <c r="S2084" s="84"/>
      <c r="T2084" s="84" t="s">
        <v>23477</v>
      </c>
      <c r="U2084" s="84"/>
      <c r="V2084" s="84" t="s">
        <v>23304</v>
      </c>
      <c r="W2084" s="84" t="s">
        <v>39</v>
      </c>
      <c r="X2084" s="136"/>
    </row>
    <row r="2085" spans="1:24" x14ac:dyDescent="0.15">
      <c r="A2085" s="82">
        <v>9787515828046</v>
      </c>
      <c r="B2085" s="83">
        <v>68</v>
      </c>
      <c r="C2085" s="84"/>
      <c r="D2085" s="84" t="s">
        <v>23399</v>
      </c>
      <c r="E2085" s="84"/>
      <c r="F2085" s="84"/>
      <c r="G2085" s="84" t="s">
        <v>2920</v>
      </c>
      <c r="H2085" s="84" t="s">
        <v>30269</v>
      </c>
      <c r="I2085" s="84"/>
      <c r="J2085" s="84"/>
      <c r="K2085" s="84" t="s">
        <v>33951</v>
      </c>
      <c r="L2085" s="84">
        <v>2020</v>
      </c>
      <c r="M2085" s="84"/>
      <c r="N2085" s="84" t="s">
        <v>26070</v>
      </c>
      <c r="O2085" s="84" t="s">
        <v>42</v>
      </c>
      <c r="P2085" s="84"/>
      <c r="Q2085" s="84" t="s">
        <v>34014</v>
      </c>
      <c r="R2085" s="84" t="s">
        <v>34015</v>
      </c>
      <c r="S2085" s="84"/>
      <c r="T2085" s="84" t="s">
        <v>33779</v>
      </c>
      <c r="U2085" s="84" t="s">
        <v>69</v>
      </c>
      <c r="V2085" s="84" t="s">
        <v>23304</v>
      </c>
      <c r="W2085" s="84" t="s">
        <v>39</v>
      </c>
      <c r="X2085" s="136"/>
    </row>
    <row r="2086" spans="1:24" x14ac:dyDescent="0.15">
      <c r="A2086" s="76">
        <v>9787515826011</v>
      </c>
      <c r="B2086" s="83">
        <v>49.9</v>
      </c>
      <c r="C2086" s="112"/>
      <c r="D2086" s="112" t="s">
        <v>34020</v>
      </c>
      <c r="E2086" s="112"/>
      <c r="F2086" s="112"/>
      <c r="G2086" s="112" t="s">
        <v>34021</v>
      </c>
      <c r="H2086" s="112" t="s">
        <v>34022</v>
      </c>
      <c r="I2086" s="112"/>
      <c r="J2086" s="112"/>
      <c r="K2086" s="112" t="s">
        <v>33951</v>
      </c>
      <c r="L2086" s="84">
        <v>2020</v>
      </c>
      <c r="M2086" s="112"/>
      <c r="N2086" s="112" t="s">
        <v>34023</v>
      </c>
      <c r="O2086" s="112" t="s">
        <v>68</v>
      </c>
      <c r="P2086" s="119"/>
      <c r="Q2086" s="119" t="s">
        <v>34024</v>
      </c>
      <c r="R2086" s="112" t="s">
        <v>34025</v>
      </c>
      <c r="S2086" s="112"/>
      <c r="T2086" s="112" t="s">
        <v>23718</v>
      </c>
      <c r="U2086" s="112" t="s">
        <v>69</v>
      </c>
      <c r="V2086" s="112" t="s">
        <v>23304</v>
      </c>
      <c r="W2086" s="112" t="s">
        <v>39</v>
      </c>
      <c r="X2086" s="136"/>
    </row>
    <row r="2087" spans="1:24" x14ac:dyDescent="0.15">
      <c r="A2087" s="76">
        <v>9787515827599</v>
      </c>
      <c r="B2087" s="83">
        <v>58</v>
      </c>
      <c r="C2087" s="84"/>
      <c r="D2087" s="82" t="s">
        <v>34035</v>
      </c>
      <c r="E2087" s="84"/>
      <c r="F2087" s="84"/>
      <c r="G2087" s="84" t="s">
        <v>34036</v>
      </c>
      <c r="H2087" s="84" t="s">
        <v>34037</v>
      </c>
      <c r="I2087" s="84"/>
      <c r="J2087" s="84"/>
      <c r="K2087" s="84" t="s">
        <v>33951</v>
      </c>
      <c r="L2087" s="84">
        <v>2020</v>
      </c>
      <c r="M2087" s="84"/>
      <c r="N2087" s="84" t="s">
        <v>372</v>
      </c>
      <c r="O2087" s="84" t="s">
        <v>42</v>
      </c>
      <c r="P2087" s="84" t="s">
        <v>34038</v>
      </c>
      <c r="Q2087" s="84"/>
      <c r="R2087" s="84" t="s">
        <v>34039</v>
      </c>
      <c r="S2087" s="84"/>
      <c r="T2087" s="84" t="s">
        <v>23477</v>
      </c>
      <c r="U2087" s="84" t="s">
        <v>69</v>
      </c>
      <c r="V2087" s="84" t="s">
        <v>23304</v>
      </c>
      <c r="W2087" s="84" t="s">
        <v>39</v>
      </c>
      <c r="X2087" s="136"/>
    </row>
    <row r="2088" spans="1:24" x14ac:dyDescent="0.15">
      <c r="A2088" s="97">
        <v>9787521721898</v>
      </c>
      <c r="B2088" s="77">
        <v>59</v>
      </c>
      <c r="C2088" s="98"/>
      <c r="D2088" s="98" t="s">
        <v>34186</v>
      </c>
      <c r="E2088" s="98"/>
      <c r="F2088" s="98"/>
      <c r="G2088" s="98"/>
      <c r="H2088" s="98" t="s">
        <v>34187</v>
      </c>
      <c r="I2088" s="98" t="s">
        <v>34188</v>
      </c>
      <c r="J2088" s="98"/>
      <c r="K2088" s="98" t="s">
        <v>22478</v>
      </c>
      <c r="L2088" s="98" t="s">
        <v>97</v>
      </c>
      <c r="M2088" s="98"/>
      <c r="N2088" s="98" t="s">
        <v>34189</v>
      </c>
      <c r="O2088" s="98" t="s">
        <v>68</v>
      </c>
      <c r="P2088" s="98"/>
      <c r="Q2088" s="98"/>
      <c r="R2088" s="98" t="s">
        <v>34190</v>
      </c>
      <c r="S2088" s="98"/>
      <c r="T2088" s="98" t="s">
        <v>23498</v>
      </c>
      <c r="U2088" s="98"/>
      <c r="V2088" s="98" t="s">
        <v>23304</v>
      </c>
      <c r="W2088" s="98" t="s">
        <v>39</v>
      </c>
      <c r="X2088" s="136"/>
    </row>
    <row r="2089" spans="1:24" x14ac:dyDescent="0.15">
      <c r="A2089" s="39">
        <v>9787500159933</v>
      </c>
      <c r="B2089" s="83">
        <v>29.8</v>
      </c>
      <c r="C2089" s="40"/>
      <c r="D2089" s="40" t="s">
        <v>34300</v>
      </c>
      <c r="E2089" s="40"/>
      <c r="F2089" s="40"/>
      <c r="G2089" s="40"/>
      <c r="H2089" s="40" t="s">
        <v>34301</v>
      </c>
      <c r="I2089" s="40"/>
      <c r="J2089" s="40"/>
      <c r="K2089" s="40" t="s">
        <v>22591</v>
      </c>
      <c r="L2089" s="40">
        <v>2019</v>
      </c>
      <c r="M2089" s="40"/>
      <c r="N2089" s="40" t="s">
        <v>908</v>
      </c>
      <c r="O2089" s="40" t="s">
        <v>68</v>
      </c>
      <c r="P2089" s="40"/>
      <c r="Q2089" s="40" t="s">
        <v>28054</v>
      </c>
      <c r="R2089" s="40" t="s">
        <v>34302</v>
      </c>
      <c r="S2089" s="40"/>
      <c r="T2089" s="40" t="s">
        <v>23477</v>
      </c>
      <c r="U2089" s="40" t="s">
        <v>69</v>
      </c>
      <c r="V2089" s="40" t="s">
        <v>23304</v>
      </c>
      <c r="W2089" s="40" t="s">
        <v>39</v>
      </c>
      <c r="X2089" s="136"/>
    </row>
    <row r="2090" spans="1:24" x14ac:dyDescent="0.15">
      <c r="A2090" s="39">
        <v>9787121392078</v>
      </c>
      <c r="B2090" s="83">
        <v>69</v>
      </c>
      <c r="C2090" s="40"/>
      <c r="D2090" s="40" t="s">
        <v>34575</v>
      </c>
      <c r="E2090" s="40"/>
      <c r="F2090" s="40"/>
      <c r="G2090" s="40"/>
      <c r="H2090" s="40" t="s">
        <v>30118</v>
      </c>
      <c r="I2090" s="40"/>
      <c r="J2090" s="40"/>
      <c r="K2090" s="78"/>
      <c r="L2090" s="78">
        <v>2020</v>
      </c>
      <c r="M2090" s="78"/>
      <c r="N2090" s="40" t="s">
        <v>34576</v>
      </c>
      <c r="O2090" s="40" t="s">
        <v>42</v>
      </c>
      <c r="P2090" s="40"/>
      <c r="Q2090" s="40"/>
      <c r="R2090" s="40" t="s">
        <v>34577</v>
      </c>
      <c r="S2090" s="40"/>
      <c r="T2090" s="40" t="s">
        <v>23477</v>
      </c>
      <c r="U2090" s="40" t="s">
        <v>69</v>
      </c>
      <c r="V2090" s="40" t="s">
        <v>23304</v>
      </c>
      <c r="W2090" s="40" t="s">
        <v>39</v>
      </c>
      <c r="X2090" s="136"/>
    </row>
    <row r="2091" spans="1:24" x14ac:dyDescent="0.15">
      <c r="A2091" s="87">
        <v>9787509014578</v>
      </c>
      <c r="B2091" s="88">
        <v>39.799999999999997</v>
      </c>
      <c r="C2091" s="88"/>
      <c r="D2091" s="89" t="s">
        <v>24476</v>
      </c>
      <c r="E2091" s="89"/>
      <c r="F2091" s="89"/>
      <c r="G2091" s="89"/>
      <c r="H2091" s="89" t="s">
        <v>24477</v>
      </c>
      <c r="I2091" s="89"/>
      <c r="J2091" s="89"/>
      <c r="K2091" s="89" t="s">
        <v>24473</v>
      </c>
      <c r="L2091" s="89">
        <v>2019</v>
      </c>
      <c r="M2091" s="89"/>
      <c r="N2091" s="89"/>
      <c r="O2091" s="89" t="s">
        <v>25</v>
      </c>
      <c r="P2091" s="89"/>
      <c r="Q2091" s="89"/>
      <c r="R2091" s="89"/>
      <c r="S2091" s="89"/>
      <c r="T2091" s="89"/>
      <c r="U2091" s="89"/>
      <c r="V2091" s="89" t="s">
        <v>24478</v>
      </c>
      <c r="W2091" s="89"/>
      <c r="X2091" s="136"/>
    </row>
    <row r="2092" spans="1:24" x14ac:dyDescent="0.15">
      <c r="A2092" s="87">
        <v>9787555288282</v>
      </c>
      <c r="B2092" s="88">
        <v>32</v>
      </c>
      <c r="C2092" s="88"/>
      <c r="D2092" s="89" t="s">
        <v>23303</v>
      </c>
      <c r="E2092" s="89"/>
      <c r="F2092" s="89"/>
      <c r="G2092" s="89"/>
      <c r="H2092" s="89" t="s">
        <v>27795</v>
      </c>
      <c r="I2092" s="89"/>
      <c r="J2092" s="89"/>
      <c r="K2092" s="89" t="s">
        <v>27796</v>
      </c>
      <c r="L2092" s="89">
        <v>2020</v>
      </c>
      <c r="M2092" s="89"/>
      <c r="N2092" s="89"/>
      <c r="O2092" s="89" t="s">
        <v>25</v>
      </c>
      <c r="P2092" s="89"/>
      <c r="Q2092" s="89"/>
      <c r="R2092" s="89"/>
      <c r="S2092" s="89"/>
      <c r="T2092" s="89"/>
      <c r="U2092" s="89"/>
      <c r="V2092" s="89" t="s">
        <v>24478</v>
      </c>
      <c r="W2092" s="89"/>
      <c r="X2092" s="136"/>
    </row>
    <row r="2093" spans="1:24" x14ac:dyDescent="0.15">
      <c r="A2093" s="87">
        <v>9787508683768</v>
      </c>
      <c r="B2093" s="88">
        <v>69</v>
      </c>
      <c r="C2093" s="88"/>
      <c r="D2093" s="89" t="s">
        <v>34109</v>
      </c>
      <c r="E2093" s="89"/>
      <c r="F2093" s="89"/>
      <c r="G2093" s="89"/>
      <c r="H2093" s="89" t="s">
        <v>34110</v>
      </c>
      <c r="I2093" s="89"/>
      <c r="J2093" s="89"/>
      <c r="K2093" s="89" t="s">
        <v>22443</v>
      </c>
      <c r="L2093" s="89">
        <v>2020</v>
      </c>
      <c r="M2093" s="89"/>
      <c r="N2093" s="89"/>
      <c r="O2093" s="89" t="s">
        <v>25</v>
      </c>
      <c r="P2093" s="89"/>
      <c r="Q2093" s="89"/>
      <c r="R2093" s="89"/>
      <c r="S2093" s="89"/>
      <c r="T2093" s="89"/>
      <c r="U2093" s="89"/>
      <c r="V2093" s="89" t="s">
        <v>24478</v>
      </c>
      <c r="W2093" s="89"/>
      <c r="X2093" s="136"/>
    </row>
    <row r="2094" spans="1:24" x14ac:dyDescent="0.15">
      <c r="A2094" s="87">
        <v>9787558532610</v>
      </c>
      <c r="B2094" s="88">
        <v>29.8</v>
      </c>
      <c r="C2094" s="88"/>
      <c r="D2094" s="89" t="s">
        <v>23399</v>
      </c>
      <c r="E2094" s="89"/>
      <c r="F2094" s="89"/>
      <c r="G2094" s="89"/>
      <c r="H2094" s="89" t="s">
        <v>23400</v>
      </c>
      <c r="I2094" s="89"/>
      <c r="J2094" s="89"/>
      <c r="K2094" s="89" t="s">
        <v>23382</v>
      </c>
      <c r="L2094" s="89">
        <v>2019</v>
      </c>
      <c r="M2094" s="89"/>
      <c r="N2094" s="89"/>
      <c r="O2094" s="89" t="s">
        <v>25</v>
      </c>
      <c r="P2094" s="89"/>
      <c r="Q2094" s="89"/>
      <c r="R2094" s="89"/>
      <c r="S2094" s="89"/>
      <c r="T2094" s="89"/>
      <c r="U2094" s="89" t="s">
        <v>24</v>
      </c>
      <c r="V2094" s="89" t="s">
        <v>23401</v>
      </c>
      <c r="W2094" s="89"/>
      <c r="X2094" s="136"/>
    </row>
    <row r="2095" spans="1:24" x14ac:dyDescent="0.15">
      <c r="A2095" s="79">
        <v>9787531745754</v>
      </c>
      <c r="B2095" s="85">
        <v>42</v>
      </c>
      <c r="C2095" s="86"/>
      <c r="D2095" s="86" t="s">
        <v>23447</v>
      </c>
      <c r="E2095" s="86"/>
      <c r="F2095" s="86"/>
      <c r="G2095" s="86"/>
      <c r="H2095" s="86" t="s">
        <v>23448</v>
      </c>
      <c r="I2095" s="86"/>
      <c r="J2095" s="86"/>
      <c r="K2095" s="86" t="s">
        <v>364</v>
      </c>
      <c r="L2095" s="86" t="s">
        <v>40</v>
      </c>
      <c r="M2095" s="86"/>
      <c r="N2095" s="86" t="s">
        <v>153</v>
      </c>
      <c r="O2095" s="86" t="s">
        <v>68</v>
      </c>
      <c r="P2095" s="80"/>
      <c r="Q2095" s="86"/>
      <c r="R2095" s="86" t="s">
        <v>23449</v>
      </c>
      <c r="S2095" s="86" t="s">
        <v>63</v>
      </c>
      <c r="T2095" s="86"/>
      <c r="U2095" s="86"/>
      <c r="V2095" s="86" t="s">
        <v>23401</v>
      </c>
      <c r="W2095" s="86"/>
      <c r="X2095" s="136"/>
    </row>
    <row r="2096" spans="1:24" x14ac:dyDescent="0.15">
      <c r="A2096" s="82">
        <v>9787531745341</v>
      </c>
      <c r="B2096" s="90">
        <v>39.799999999999997</v>
      </c>
      <c r="C2096" s="84"/>
      <c r="D2096" s="84" t="s">
        <v>23474</v>
      </c>
      <c r="E2096" s="84"/>
      <c r="F2096" s="84"/>
      <c r="G2096" s="84"/>
      <c r="H2096" s="84" t="s">
        <v>23475</v>
      </c>
      <c r="I2096" s="84"/>
      <c r="J2096" s="84"/>
      <c r="K2096" s="84" t="s">
        <v>364</v>
      </c>
      <c r="L2096" s="84">
        <v>2019</v>
      </c>
      <c r="M2096" s="84"/>
      <c r="N2096" s="84" t="s">
        <v>334</v>
      </c>
      <c r="O2096" s="84" t="s">
        <v>68</v>
      </c>
      <c r="P2096" s="84"/>
      <c r="Q2096" s="84"/>
      <c r="R2096" s="84" t="s">
        <v>23476</v>
      </c>
      <c r="S2096" s="84"/>
      <c r="T2096" s="84" t="s">
        <v>23477</v>
      </c>
      <c r="U2096" s="84" t="s">
        <v>69</v>
      </c>
      <c r="V2096" s="84" t="s">
        <v>23401</v>
      </c>
      <c r="W2096" s="84" t="s">
        <v>39</v>
      </c>
      <c r="X2096" s="136"/>
    </row>
    <row r="2097" spans="1:24" x14ac:dyDescent="0.15">
      <c r="A2097" s="76">
        <v>9787531745600</v>
      </c>
      <c r="B2097" s="83">
        <v>45</v>
      </c>
      <c r="C2097" s="84"/>
      <c r="D2097" s="84" t="s">
        <v>23524</v>
      </c>
      <c r="E2097" s="84"/>
      <c r="F2097" s="84"/>
      <c r="G2097" s="84"/>
      <c r="H2097" s="84" t="s">
        <v>23525</v>
      </c>
      <c r="I2097" s="84"/>
      <c r="J2097" s="84"/>
      <c r="K2097" s="84" t="s">
        <v>364</v>
      </c>
      <c r="L2097" s="84">
        <v>2019</v>
      </c>
      <c r="M2097" s="84"/>
      <c r="N2097" s="84" t="s">
        <v>227</v>
      </c>
      <c r="O2097" s="84" t="s">
        <v>68</v>
      </c>
      <c r="P2097" s="84"/>
      <c r="Q2097" s="84"/>
      <c r="R2097" s="84" t="s">
        <v>23526</v>
      </c>
      <c r="S2097" s="84"/>
      <c r="T2097" s="84" t="s">
        <v>23477</v>
      </c>
      <c r="U2097" s="84" t="s">
        <v>69</v>
      </c>
      <c r="V2097" s="84" t="s">
        <v>23401</v>
      </c>
      <c r="W2097" s="84" t="s">
        <v>39</v>
      </c>
      <c r="X2097" s="136"/>
    </row>
    <row r="2098" spans="1:24" x14ac:dyDescent="0.15">
      <c r="A2098" s="79">
        <v>9787531748588</v>
      </c>
      <c r="B2098" s="85">
        <v>42.8</v>
      </c>
      <c r="C2098" s="86"/>
      <c r="D2098" s="86" t="s">
        <v>23537</v>
      </c>
      <c r="E2098" s="86"/>
      <c r="F2098" s="86"/>
      <c r="G2098" s="86" t="s">
        <v>23538</v>
      </c>
      <c r="H2098" s="86" t="s">
        <v>23539</v>
      </c>
      <c r="I2098" s="86"/>
      <c r="J2098" s="86"/>
      <c r="K2098" s="86" t="s">
        <v>364</v>
      </c>
      <c r="L2098" s="86" t="s">
        <v>134</v>
      </c>
      <c r="M2098" s="86"/>
      <c r="N2098" s="86" t="s">
        <v>242</v>
      </c>
      <c r="O2098" s="86" t="s">
        <v>68</v>
      </c>
      <c r="P2098" s="80"/>
      <c r="Q2098" s="86"/>
      <c r="R2098" s="86" t="s">
        <v>23540</v>
      </c>
      <c r="S2098" s="86" t="s">
        <v>63</v>
      </c>
      <c r="T2098" s="86"/>
      <c r="U2098" s="86"/>
      <c r="V2098" s="86" t="s">
        <v>23401</v>
      </c>
      <c r="W2098" s="86"/>
      <c r="X2098" s="136"/>
    </row>
    <row r="2099" spans="1:24" x14ac:dyDescent="0.15">
      <c r="A2099" s="79">
        <v>9787559628299</v>
      </c>
      <c r="B2099" s="85">
        <v>39.799999999999997</v>
      </c>
      <c r="C2099" s="86"/>
      <c r="D2099" s="86" t="s">
        <v>23854</v>
      </c>
      <c r="E2099" s="86"/>
      <c r="F2099" s="86"/>
      <c r="G2099" s="86"/>
      <c r="H2099" s="86" t="s">
        <v>23855</v>
      </c>
      <c r="I2099" s="86"/>
      <c r="J2099" s="86"/>
      <c r="K2099" s="86" t="s">
        <v>2212</v>
      </c>
      <c r="L2099" s="86" t="s">
        <v>40</v>
      </c>
      <c r="M2099" s="86"/>
      <c r="N2099" s="86" t="s">
        <v>785</v>
      </c>
      <c r="O2099" s="86" t="s">
        <v>68</v>
      </c>
      <c r="P2099" s="80"/>
      <c r="Q2099" s="86"/>
      <c r="R2099" s="86" t="s">
        <v>23856</v>
      </c>
      <c r="S2099" s="86" t="s">
        <v>63</v>
      </c>
      <c r="T2099" s="86"/>
      <c r="U2099" s="86"/>
      <c r="V2099" s="86" t="s">
        <v>23401</v>
      </c>
      <c r="W2099" s="86"/>
      <c r="X2099" s="136"/>
    </row>
    <row r="2100" spans="1:24" x14ac:dyDescent="0.15">
      <c r="A2100" s="76">
        <v>9787559629166</v>
      </c>
      <c r="B2100" s="83">
        <v>42</v>
      </c>
      <c r="C2100" s="84"/>
      <c r="D2100" s="82" t="s">
        <v>23857</v>
      </c>
      <c r="E2100" s="84"/>
      <c r="F2100" s="84"/>
      <c r="G2100" s="84"/>
      <c r="H2100" s="84" t="s">
        <v>23858</v>
      </c>
      <c r="I2100" s="84" t="s">
        <v>23859</v>
      </c>
      <c r="J2100" s="84"/>
      <c r="K2100" s="84" t="s">
        <v>2212</v>
      </c>
      <c r="L2100" s="84">
        <v>2019</v>
      </c>
      <c r="M2100" s="84"/>
      <c r="N2100" s="84" t="s">
        <v>181</v>
      </c>
      <c r="O2100" s="84" t="s">
        <v>219</v>
      </c>
      <c r="P2100" s="84"/>
      <c r="Q2100" s="84"/>
      <c r="R2100" s="84" t="s">
        <v>23860</v>
      </c>
      <c r="S2100" s="84" t="s">
        <v>23861</v>
      </c>
      <c r="T2100" s="84" t="s">
        <v>23498</v>
      </c>
      <c r="U2100" s="84" t="s">
        <v>69</v>
      </c>
      <c r="V2100" s="84" t="s">
        <v>23401</v>
      </c>
      <c r="W2100" s="84" t="s">
        <v>39</v>
      </c>
      <c r="X2100" s="136"/>
    </row>
    <row r="2101" spans="1:24" x14ac:dyDescent="0.15">
      <c r="A2101" s="79">
        <v>9787559644077</v>
      </c>
      <c r="B2101" s="77">
        <v>78</v>
      </c>
      <c r="C2101" s="81" t="s">
        <v>143</v>
      </c>
      <c r="D2101" s="80" t="s">
        <v>23873</v>
      </c>
      <c r="E2101" s="80"/>
      <c r="F2101" s="80"/>
      <c r="G2101" s="80" t="s">
        <v>23874</v>
      </c>
      <c r="H2101" s="81" t="s">
        <v>23875</v>
      </c>
      <c r="I2101" s="80"/>
      <c r="J2101" s="80"/>
      <c r="K2101" s="81" t="s">
        <v>2212</v>
      </c>
      <c r="L2101" s="80">
        <v>2020</v>
      </c>
      <c r="M2101" s="80"/>
      <c r="N2101" s="80" t="s">
        <v>322</v>
      </c>
      <c r="O2101" s="81" t="s">
        <v>42</v>
      </c>
      <c r="P2101" s="80"/>
      <c r="Q2101" s="80"/>
      <c r="R2101" s="80" t="s">
        <v>23876</v>
      </c>
      <c r="S2101" s="80" t="s">
        <v>63</v>
      </c>
      <c r="T2101" s="81" t="s">
        <v>23477</v>
      </c>
      <c r="U2101" s="81" t="s">
        <v>69</v>
      </c>
      <c r="V2101" s="81" t="s">
        <v>23401</v>
      </c>
      <c r="W2101" s="80" t="s">
        <v>39</v>
      </c>
      <c r="X2101" s="136"/>
    </row>
    <row r="2102" spans="1:24" x14ac:dyDescent="0.15">
      <c r="A2102" s="79">
        <v>9787559633026</v>
      </c>
      <c r="B2102" s="85">
        <v>45</v>
      </c>
      <c r="C2102" s="86"/>
      <c r="D2102" s="86" t="s">
        <v>23968</v>
      </c>
      <c r="E2102" s="86"/>
      <c r="F2102" s="86"/>
      <c r="G2102" s="86"/>
      <c r="H2102" s="86" t="s">
        <v>23969</v>
      </c>
      <c r="I2102" s="86"/>
      <c r="J2102" s="86"/>
      <c r="K2102" s="86" t="s">
        <v>2212</v>
      </c>
      <c r="L2102" s="86" t="s">
        <v>40</v>
      </c>
      <c r="M2102" s="86"/>
      <c r="N2102" s="86" t="s">
        <v>273</v>
      </c>
      <c r="O2102" s="86" t="s">
        <v>68</v>
      </c>
      <c r="P2102" s="80"/>
      <c r="Q2102" s="86"/>
      <c r="R2102" s="86" t="s">
        <v>23970</v>
      </c>
      <c r="S2102" s="86" t="s">
        <v>63</v>
      </c>
      <c r="T2102" s="86"/>
      <c r="U2102" s="86"/>
      <c r="V2102" s="86" t="s">
        <v>23401</v>
      </c>
      <c r="W2102" s="86"/>
      <c r="X2102" s="136"/>
    </row>
    <row r="2103" spans="1:24" x14ac:dyDescent="0.15">
      <c r="A2103" s="87">
        <v>9787569936353</v>
      </c>
      <c r="B2103" s="88">
        <v>42</v>
      </c>
      <c r="C2103" s="88"/>
      <c r="D2103" s="89" t="s">
        <v>24259</v>
      </c>
      <c r="E2103" s="89"/>
      <c r="F2103" s="89"/>
      <c r="G2103" s="89"/>
      <c r="H2103" s="89" t="s">
        <v>24260</v>
      </c>
      <c r="I2103" s="89"/>
      <c r="J2103" s="89"/>
      <c r="K2103" s="89" t="s">
        <v>2305</v>
      </c>
      <c r="L2103" s="89">
        <v>2021</v>
      </c>
      <c r="M2103" s="89"/>
      <c r="N2103" s="89"/>
      <c r="O2103" s="89" t="s">
        <v>25</v>
      </c>
      <c r="P2103" s="89"/>
      <c r="Q2103" s="89"/>
      <c r="R2103" s="89"/>
      <c r="S2103" s="89"/>
      <c r="T2103" s="89"/>
      <c r="U2103" s="89"/>
      <c r="V2103" s="89" t="s">
        <v>23401</v>
      </c>
      <c r="W2103" s="89"/>
      <c r="X2103" s="136"/>
    </row>
    <row r="2104" spans="1:24" x14ac:dyDescent="0.15">
      <c r="A2104" s="79">
        <v>9787555711605</v>
      </c>
      <c r="B2104" s="85">
        <v>36</v>
      </c>
      <c r="C2104" s="86"/>
      <c r="D2104" s="86" t="s">
        <v>24361</v>
      </c>
      <c r="E2104" s="86"/>
      <c r="F2104" s="86"/>
      <c r="G2104" s="86"/>
      <c r="H2104" s="86" t="s">
        <v>24362</v>
      </c>
      <c r="I2104" s="86"/>
      <c r="J2104" s="86"/>
      <c r="K2104" s="86" t="s">
        <v>24356</v>
      </c>
      <c r="L2104" s="86" t="s">
        <v>40</v>
      </c>
      <c r="M2104" s="86"/>
      <c r="N2104" s="86" t="s">
        <v>210</v>
      </c>
      <c r="O2104" s="86" t="s">
        <v>68</v>
      </c>
      <c r="P2104" s="80"/>
      <c r="Q2104" s="86"/>
      <c r="R2104" s="86" t="s">
        <v>24363</v>
      </c>
      <c r="S2104" s="86" t="s">
        <v>63</v>
      </c>
      <c r="T2104" s="86"/>
      <c r="U2104" s="86"/>
      <c r="V2104" s="86" t="s">
        <v>23401</v>
      </c>
      <c r="W2104" s="86"/>
      <c r="X2104" s="136"/>
    </row>
    <row r="2105" spans="1:24" x14ac:dyDescent="0.15">
      <c r="A2105" s="82">
        <v>9787554613375</v>
      </c>
      <c r="B2105" s="83">
        <v>42</v>
      </c>
      <c r="C2105" s="84"/>
      <c r="D2105" s="84" t="s">
        <v>24991</v>
      </c>
      <c r="E2105" s="84"/>
      <c r="F2105" s="84"/>
      <c r="G2105" s="84"/>
      <c r="H2105" s="84" t="s">
        <v>24979</v>
      </c>
      <c r="I2105" s="84"/>
      <c r="J2105" s="84"/>
      <c r="K2105" s="84" t="s">
        <v>24980</v>
      </c>
      <c r="L2105" s="84">
        <v>2019</v>
      </c>
      <c r="M2105" s="84"/>
      <c r="N2105" s="84" t="s">
        <v>277</v>
      </c>
      <c r="O2105" s="84" t="s">
        <v>42</v>
      </c>
      <c r="P2105" s="84"/>
      <c r="Q2105" s="84"/>
      <c r="R2105" s="84" t="s">
        <v>24992</v>
      </c>
      <c r="S2105" s="84"/>
      <c r="T2105" s="84" t="s">
        <v>23498</v>
      </c>
      <c r="U2105" s="84" t="s">
        <v>69</v>
      </c>
      <c r="V2105" s="84" t="s">
        <v>23401</v>
      </c>
      <c r="W2105" s="84" t="s">
        <v>39</v>
      </c>
      <c r="X2105" s="136"/>
    </row>
    <row r="2106" spans="1:24" x14ac:dyDescent="0.15">
      <c r="A2106" s="79">
        <v>9787554612750</v>
      </c>
      <c r="B2106" s="85">
        <v>42.8</v>
      </c>
      <c r="C2106" s="86"/>
      <c r="D2106" s="86" t="s">
        <v>25001</v>
      </c>
      <c r="E2106" s="86"/>
      <c r="F2106" s="86"/>
      <c r="G2106" s="86"/>
      <c r="H2106" s="86" t="s">
        <v>25002</v>
      </c>
      <c r="I2106" s="86"/>
      <c r="J2106" s="86"/>
      <c r="K2106" s="86" t="s">
        <v>24980</v>
      </c>
      <c r="L2106" s="86" t="s">
        <v>40</v>
      </c>
      <c r="M2106" s="86"/>
      <c r="N2106" s="86" t="s">
        <v>144</v>
      </c>
      <c r="O2106" s="86" t="s">
        <v>68</v>
      </c>
      <c r="P2106" s="80"/>
      <c r="Q2106" s="86"/>
      <c r="R2106" s="86" t="s">
        <v>25003</v>
      </c>
      <c r="S2106" s="86" t="s">
        <v>63</v>
      </c>
      <c r="T2106" s="86"/>
      <c r="U2106" s="86"/>
      <c r="V2106" s="86" t="s">
        <v>23401</v>
      </c>
      <c r="W2106" s="86"/>
      <c r="X2106" s="136"/>
    </row>
    <row r="2107" spans="1:24" x14ac:dyDescent="0.15">
      <c r="A2107" s="79">
        <v>9787545467192</v>
      </c>
      <c r="B2107" s="85">
        <v>45</v>
      </c>
      <c r="C2107" s="86"/>
      <c r="D2107" s="86" t="s">
        <v>25138</v>
      </c>
      <c r="E2107" s="86"/>
      <c r="F2107" s="86"/>
      <c r="G2107" s="86"/>
      <c r="H2107" s="86" t="s">
        <v>25139</v>
      </c>
      <c r="I2107" s="86"/>
      <c r="J2107" s="86"/>
      <c r="K2107" s="86" t="s">
        <v>5578</v>
      </c>
      <c r="L2107" s="86" t="s">
        <v>40</v>
      </c>
      <c r="M2107" s="86"/>
      <c r="N2107" s="86" t="s">
        <v>301</v>
      </c>
      <c r="O2107" s="86" t="s">
        <v>68</v>
      </c>
      <c r="P2107" s="80"/>
      <c r="Q2107" s="86"/>
      <c r="R2107" s="86" t="s">
        <v>25140</v>
      </c>
      <c r="S2107" s="86" t="s">
        <v>63</v>
      </c>
      <c r="T2107" s="86"/>
      <c r="U2107" s="86"/>
      <c r="V2107" s="86" t="s">
        <v>23401</v>
      </c>
      <c r="W2107" s="86"/>
      <c r="X2107" s="136"/>
    </row>
    <row r="2108" spans="1:24" x14ac:dyDescent="0.15">
      <c r="A2108" s="79">
        <v>9787557017958</v>
      </c>
      <c r="B2108" s="85">
        <v>58</v>
      </c>
      <c r="C2108" s="86"/>
      <c r="D2108" s="86" t="s">
        <v>25201</v>
      </c>
      <c r="E2108" s="86"/>
      <c r="F2108" s="86"/>
      <c r="G2108" s="86"/>
      <c r="H2108" s="86" t="s">
        <v>25202</v>
      </c>
      <c r="I2108" s="86"/>
      <c r="J2108" s="86"/>
      <c r="K2108" s="86" t="s">
        <v>25169</v>
      </c>
      <c r="L2108" s="86" t="s">
        <v>40</v>
      </c>
      <c r="M2108" s="86"/>
      <c r="N2108" s="86" t="s">
        <v>320</v>
      </c>
      <c r="O2108" s="86" t="s">
        <v>159</v>
      </c>
      <c r="P2108" s="80"/>
      <c r="Q2108" s="86"/>
      <c r="R2108" s="86" t="s">
        <v>25203</v>
      </c>
      <c r="S2108" s="86" t="s">
        <v>5643</v>
      </c>
      <c r="T2108" s="86"/>
      <c r="U2108" s="86"/>
      <c r="V2108" s="86" t="s">
        <v>23401</v>
      </c>
      <c r="W2108" s="86"/>
      <c r="X2108" s="136"/>
    </row>
    <row r="2109" spans="1:24" x14ac:dyDescent="0.15">
      <c r="A2109" s="79">
        <v>9787512512344</v>
      </c>
      <c r="B2109" s="85">
        <v>39.799999999999997</v>
      </c>
      <c r="C2109" s="86"/>
      <c r="D2109" s="86" t="s">
        <v>25402</v>
      </c>
      <c r="E2109" s="86"/>
      <c r="F2109" s="86"/>
      <c r="G2109" s="86" t="s">
        <v>25403</v>
      </c>
      <c r="H2109" s="86" t="s">
        <v>25404</v>
      </c>
      <c r="I2109" s="86"/>
      <c r="J2109" s="86"/>
      <c r="K2109" s="86" t="s">
        <v>25385</v>
      </c>
      <c r="L2109" s="86" t="s">
        <v>97</v>
      </c>
      <c r="M2109" s="86"/>
      <c r="N2109" s="86" t="s">
        <v>121</v>
      </c>
      <c r="O2109" s="86" t="s">
        <v>68</v>
      </c>
      <c r="P2109" s="80"/>
      <c r="Q2109" s="86"/>
      <c r="R2109" s="86" t="s">
        <v>25405</v>
      </c>
      <c r="S2109" s="86" t="s">
        <v>63</v>
      </c>
      <c r="T2109" s="86"/>
      <c r="U2109" s="86"/>
      <c r="V2109" s="86" t="s">
        <v>23401</v>
      </c>
      <c r="W2109" s="86"/>
      <c r="X2109" s="136"/>
    </row>
    <row r="2110" spans="1:24" x14ac:dyDescent="0.15">
      <c r="A2110" s="82">
        <v>9787548455516</v>
      </c>
      <c r="B2110" s="90">
        <v>58</v>
      </c>
      <c r="C2110" s="84"/>
      <c r="D2110" s="84" t="s">
        <v>25460</v>
      </c>
      <c r="E2110" s="84"/>
      <c r="F2110" s="84"/>
      <c r="G2110" s="84"/>
      <c r="H2110" s="84" t="s">
        <v>25461</v>
      </c>
      <c r="I2110" s="84" t="s">
        <v>25462</v>
      </c>
      <c r="J2110" s="84"/>
      <c r="K2110" s="84" t="s">
        <v>6193</v>
      </c>
      <c r="L2110" s="84">
        <v>2020</v>
      </c>
      <c r="M2110" s="84"/>
      <c r="N2110" s="84" t="s">
        <v>353</v>
      </c>
      <c r="O2110" s="84" t="s">
        <v>42</v>
      </c>
      <c r="P2110" s="84"/>
      <c r="Q2110" s="84"/>
      <c r="R2110" s="84"/>
      <c r="S2110" s="84"/>
      <c r="T2110" s="84" t="s">
        <v>23498</v>
      </c>
      <c r="U2110" s="84" t="s">
        <v>69</v>
      </c>
      <c r="V2110" s="84" t="s">
        <v>23401</v>
      </c>
      <c r="W2110" s="84" t="s">
        <v>39</v>
      </c>
      <c r="X2110" s="136"/>
    </row>
    <row r="2111" spans="1:24" x14ac:dyDescent="0.15">
      <c r="A2111" s="79">
        <v>9787571903817</v>
      </c>
      <c r="B2111" s="85">
        <v>36.799999999999997</v>
      </c>
      <c r="C2111" s="86"/>
      <c r="D2111" s="86" t="s">
        <v>25580</v>
      </c>
      <c r="E2111" s="86"/>
      <c r="F2111" s="86"/>
      <c r="G2111" s="86"/>
      <c r="H2111" s="86" t="s">
        <v>25581</v>
      </c>
      <c r="I2111" s="86"/>
      <c r="J2111" s="86"/>
      <c r="K2111" s="86" t="s">
        <v>6681</v>
      </c>
      <c r="L2111" s="86" t="s">
        <v>97</v>
      </c>
      <c r="M2111" s="86"/>
      <c r="N2111" s="86" t="s">
        <v>276</v>
      </c>
      <c r="O2111" s="86" t="s">
        <v>68</v>
      </c>
      <c r="P2111" s="80"/>
      <c r="Q2111" s="86"/>
      <c r="R2111" s="86" t="s">
        <v>25582</v>
      </c>
      <c r="S2111" s="86" t="s">
        <v>24539</v>
      </c>
      <c r="T2111" s="86"/>
      <c r="U2111" s="86"/>
      <c r="V2111" s="86" t="s">
        <v>23401</v>
      </c>
      <c r="W2111" s="86"/>
      <c r="X2111" s="136"/>
    </row>
    <row r="2112" spans="1:24" x14ac:dyDescent="0.15">
      <c r="A2112" s="79">
        <v>9787559352859</v>
      </c>
      <c r="B2112" s="85">
        <v>32.799999999999997</v>
      </c>
      <c r="C2112" s="86"/>
      <c r="D2112" s="86" t="s">
        <v>25627</v>
      </c>
      <c r="E2112" s="86"/>
      <c r="F2112" s="86"/>
      <c r="G2112" s="86"/>
      <c r="H2112" s="86" t="s">
        <v>25593</v>
      </c>
      <c r="I2112" s="86"/>
      <c r="J2112" s="86"/>
      <c r="K2112" s="86" t="s">
        <v>25594</v>
      </c>
      <c r="L2112" s="86" t="s">
        <v>40</v>
      </c>
      <c r="M2112" s="86"/>
      <c r="N2112" s="86" t="s">
        <v>137</v>
      </c>
      <c r="O2112" s="86" t="s">
        <v>68</v>
      </c>
      <c r="P2112" s="80"/>
      <c r="Q2112" s="86"/>
      <c r="R2112" s="86" t="s">
        <v>25628</v>
      </c>
      <c r="S2112" s="86" t="s">
        <v>63</v>
      </c>
      <c r="T2112" s="86"/>
      <c r="U2112" s="86"/>
      <c r="V2112" s="86" t="s">
        <v>23401</v>
      </c>
      <c r="W2112" s="86"/>
      <c r="X2112" s="136"/>
    </row>
    <row r="2113" spans="1:24" x14ac:dyDescent="0.15">
      <c r="A2113" s="87">
        <v>9787540493691</v>
      </c>
      <c r="B2113" s="77">
        <v>46.8</v>
      </c>
      <c r="C2113" s="89"/>
      <c r="D2113" s="89" t="s">
        <v>25728</v>
      </c>
      <c r="E2113" s="89">
        <v>2</v>
      </c>
      <c r="F2113" s="89" t="s">
        <v>25729</v>
      </c>
      <c r="G2113" s="89"/>
      <c r="H2113" s="89" t="s">
        <v>25730</v>
      </c>
      <c r="I2113" s="89"/>
      <c r="J2113" s="89"/>
      <c r="K2113" s="89" t="s">
        <v>25725</v>
      </c>
      <c r="L2113" s="89">
        <v>2019</v>
      </c>
      <c r="M2113" s="89"/>
      <c r="N2113" s="89" t="s">
        <v>335</v>
      </c>
      <c r="O2113" s="89" t="s">
        <v>68</v>
      </c>
      <c r="P2113" s="89"/>
      <c r="Q2113" s="89"/>
      <c r="R2113" s="89" t="s">
        <v>25731</v>
      </c>
      <c r="S2113" s="89"/>
      <c r="T2113" s="89" t="s">
        <v>23303</v>
      </c>
      <c r="U2113" s="89" t="s">
        <v>69</v>
      </c>
      <c r="V2113" s="89" t="s">
        <v>23401</v>
      </c>
      <c r="W2113" s="89" t="s">
        <v>39</v>
      </c>
      <c r="X2113" s="136"/>
    </row>
    <row r="2114" spans="1:24" x14ac:dyDescent="0.15">
      <c r="A2114" s="79">
        <v>9787540492243</v>
      </c>
      <c r="B2114" s="77">
        <v>45</v>
      </c>
      <c r="C2114" s="80"/>
      <c r="D2114" s="80" t="s">
        <v>25755</v>
      </c>
      <c r="E2114" s="80"/>
      <c r="F2114" s="80"/>
      <c r="G2114" s="80"/>
      <c r="H2114" s="80" t="s">
        <v>25756</v>
      </c>
      <c r="I2114" s="80"/>
      <c r="J2114" s="80"/>
      <c r="K2114" s="80" t="s">
        <v>25725</v>
      </c>
      <c r="L2114" s="80" t="s">
        <v>40</v>
      </c>
      <c r="M2114" s="80"/>
      <c r="N2114" s="80" t="s">
        <v>257</v>
      </c>
      <c r="O2114" s="80" t="s">
        <v>159</v>
      </c>
      <c r="P2114" s="80"/>
      <c r="Q2114" s="80"/>
      <c r="R2114" s="80" t="s">
        <v>25757</v>
      </c>
      <c r="S2114" s="80"/>
      <c r="T2114" s="80" t="s">
        <v>23477</v>
      </c>
      <c r="U2114" s="80" t="s">
        <v>69</v>
      </c>
      <c r="V2114" s="80" t="s">
        <v>23401</v>
      </c>
      <c r="W2114" s="80" t="s">
        <v>39</v>
      </c>
      <c r="X2114" s="136"/>
    </row>
    <row r="2115" spans="1:24" x14ac:dyDescent="0.15">
      <c r="A2115" s="79">
        <v>9787572600845</v>
      </c>
      <c r="B2115" s="77">
        <v>52</v>
      </c>
      <c r="C2115" s="80"/>
      <c r="D2115" s="80" t="s">
        <v>25758</v>
      </c>
      <c r="E2115" s="80"/>
      <c r="F2115" s="80"/>
      <c r="G2115" s="80"/>
      <c r="H2115" s="81" t="s">
        <v>25745</v>
      </c>
      <c r="I2115" s="80"/>
      <c r="J2115" s="80"/>
      <c r="K2115" s="81" t="s">
        <v>25725</v>
      </c>
      <c r="L2115" s="80">
        <v>2021</v>
      </c>
      <c r="M2115" s="80"/>
      <c r="N2115" s="81" t="s">
        <v>404</v>
      </c>
      <c r="O2115" s="81" t="s">
        <v>284</v>
      </c>
      <c r="P2115" s="80"/>
      <c r="Q2115" s="80"/>
      <c r="R2115" s="80" t="s">
        <v>25759</v>
      </c>
      <c r="S2115" s="80" t="s">
        <v>258</v>
      </c>
      <c r="T2115" s="81" t="s">
        <v>23477</v>
      </c>
      <c r="U2115" s="81" t="s">
        <v>69</v>
      </c>
      <c r="V2115" s="81" t="s">
        <v>23401</v>
      </c>
      <c r="W2115" s="81" t="s">
        <v>39</v>
      </c>
      <c r="X2115" s="136"/>
    </row>
    <row r="2116" spans="1:24" x14ac:dyDescent="0.15">
      <c r="A2116" s="79">
        <v>9787111615026</v>
      </c>
      <c r="B2116" s="77">
        <v>45</v>
      </c>
      <c r="C2116" s="89"/>
      <c r="D2116" s="87" t="s">
        <v>26436</v>
      </c>
      <c r="E2116" s="89"/>
      <c r="F2116" s="89"/>
      <c r="G2116" s="89"/>
      <c r="H2116" s="89" t="s">
        <v>26437</v>
      </c>
      <c r="I2116" s="89"/>
      <c r="J2116" s="89" t="s">
        <v>848</v>
      </c>
      <c r="K2116" s="89" t="s">
        <v>9254</v>
      </c>
      <c r="L2116" s="89">
        <v>2019</v>
      </c>
      <c r="M2116" s="89"/>
      <c r="N2116" s="89" t="s">
        <v>9642</v>
      </c>
      <c r="O2116" s="89" t="s">
        <v>68</v>
      </c>
      <c r="P2116" s="89" t="s">
        <v>26438</v>
      </c>
      <c r="Q2116" s="89" t="s">
        <v>23559</v>
      </c>
      <c r="R2116" s="89" t="s">
        <v>26439</v>
      </c>
      <c r="S2116" s="89"/>
      <c r="T2116" s="89" t="s">
        <v>23303</v>
      </c>
      <c r="U2116" s="89" t="s">
        <v>69</v>
      </c>
      <c r="V2116" s="89" t="s">
        <v>23401</v>
      </c>
      <c r="W2116" s="89" t="s">
        <v>39</v>
      </c>
      <c r="X2116" s="136"/>
    </row>
    <row r="2117" spans="1:24" x14ac:dyDescent="0.15">
      <c r="A2117" s="39">
        <v>9787111672654</v>
      </c>
      <c r="B2117" s="83">
        <v>89</v>
      </c>
      <c r="C2117" s="40"/>
      <c r="D2117" s="40" t="s">
        <v>26452</v>
      </c>
      <c r="E2117" s="40"/>
      <c r="F2117" s="40"/>
      <c r="G2117" s="40" t="s">
        <v>26453</v>
      </c>
      <c r="H2117" s="40" t="s">
        <v>26454</v>
      </c>
      <c r="I2117" s="40" t="s">
        <v>26455</v>
      </c>
      <c r="J2117" s="40"/>
      <c r="K2117" s="40" t="s">
        <v>9254</v>
      </c>
      <c r="L2117" s="40">
        <v>2021</v>
      </c>
      <c r="M2117" s="40"/>
      <c r="N2117" s="40" t="s">
        <v>26456</v>
      </c>
      <c r="O2117" s="40" t="s">
        <v>42</v>
      </c>
      <c r="P2117" s="40"/>
      <c r="Q2117" s="40" t="s">
        <v>23559</v>
      </c>
      <c r="R2117" s="40" t="s">
        <v>26457</v>
      </c>
      <c r="S2117" s="40"/>
      <c r="T2117" s="40" t="s">
        <v>26458</v>
      </c>
      <c r="U2117" s="40" t="s">
        <v>69</v>
      </c>
      <c r="V2117" s="40" t="s">
        <v>23401</v>
      </c>
      <c r="W2117" s="40" t="s">
        <v>39</v>
      </c>
      <c r="X2117" s="136"/>
    </row>
    <row r="2118" spans="1:24" x14ac:dyDescent="0.15">
      <c r="A2118" s="76">
        <v>9787111613275</v>
      </c>
      <c r="B2118" s="83">
        <v>69</v>
      </c>
      <c r="C2118" s="84"/>
      <c r="D2118" s="84" t="s">
        <v>26499</v>
      </c>
      <c r="E2118" s="84"/>
      <c r="F2118" s="84"/>
      <c r="G2118" s="84"/>
      <c r="H2118" s="84" t="s">
        <v>26500</v>
      </c>
      <c r="I2118" s="84" t="s">
        <v>26501</v>
      </c>
      <c r="J2118" s="84"/>
      <c r="K2118" s="84" t="s">
        <v>9254</v>
      </c>
      <c r="L2118" s="84">
        <v>2019</v>
      </c>
      <c r="M2118" s="84"/>
      <c r="N2118" s="84" t="s">
        <v>266</v>
      </c>
      <c r="O2118" s="84" t="s">
        <v>44</v>
      </c>
      <c r="P2118" s="84"/>
      <c r="Q2118" s="84" t="s">
        <v>23559</v>
      </c>
      <c r="R2118" s="84" t="s">
        <v>26502</v>
      </c>
      <c r="S2118" s="84"/>
      <c r="T2118" s="84" t="s">
        <v>26499</v>
      </c>
      <c r="U2118" s="84" t="s">
        <v>69</v>
      </c>
      <c r="V2118" s="84" t="s">
        <v>23401</v>
      </c>
      <c r="W2118" s="84" t="s">
        <v>39</v>
      </c>
      <c r="X2118" s="136"/>
    </row>
    <row r="2119" spans="1:24" x14ac:dyDescent="0.15">
      <c r="A2119" s="79">
        <v>9787558140938</v>
      </c>
      <c r="B2119" s="85">
        <v>45.8</v>
      </c>
      <c r="C2119" s="86"/>
      <c r="D2119" s="86" t="s">
        <v>26602</v>
      </c>
      <c r="E2119" s="86"/>
      <c r="F2119" s="86"/>
      <c r="G2119" s="86"/>
      <c r="H2119" s="86" t="s">
        <v>26519</v>
      </c>
      <c r="I2119" s="86"/>
      <c r="J2119" s="86"/>
      <c r="K2119" s="86" t="s">
        <v>10494</v>
      </c>
      <c r="L2119" s="86" t="s">
        <v>40</v>
      </c>
      <c r="M2119" s="86"/>
      <c r="N2119" s="86" t="s">
        <v>612</v>
      </c>
      <c r="O2119" s="86" t="s">
        <v>68</v>
      </c>
      <c r="P2119" s="80"/>
      <c r="Q2119" s="86"/>
      <c r="R2119" s="86" t="s">
        <v>26603</v>
      </c>
      <c r="S2119" s="86" t="s">
        <v>26604</v>
      </c>
      <c r="T2119" s="86"/>
      <c r="U2119" s="86"/>
      <c r="V2119" s="86" t="s">
        <v>23401</v>
      </c>
      <c r="W2119" s="86"/>
      <c r="X2119" s="136"/>
    </row>
    <row r="2120" spans="1:24" x14ac:dyDescent="0.15">
      <c r="A2120" s="82">
        <v>9787547240731</v>
      </c>
      <c r="B2120" s="90">
        <v>49</v>
      </c>
      <c r="C2120" s="84"/>
      <c r="D2120" s="84" t="s">
        <v>26722</v>
      </c>
      <c r="E2120" s="84"/>
      <c r="F2120" s="84"/>
      <c r="G2120" s="84"/>
      <c r="H2120" s="84" t="s">
        <v>26723</v>
      </c>
      <c r="I2120" s="84"/>
      <c r="J2120" s="84"/>
      <c r="K2120" s="84" t="s">
        <v>11232</v>
      </c>
      <c r="L2120" s="84">
        <v>2019</v>
      </c>
      <c r="M2120" s="84"/>
      <c r="N2120" s="84" t="s">
        <v>210</v>
      </c>
      <c r="O2120" s="84" t="s">
        <v>68</v>
      </c>
      <c r="P2120" s="84"/>
      <c r="Q2120" s="84"/>
      <c r="R2120" s="84" t="s">
        <v>26724</v>
      </c>
      <c r="S2120" s="84"/>
      <c r="T2120" s="113" t="s">
        <v>23303</v>
      </c>
      <c r="U2120" s="84"/>
      <c r="V2120" s="84" t="s">
        <v>23401</v>
      </c>
      <c r="W2120" s="78"/>
      <c r="X2120" s="136"/>
    </row>
    <row r="2121" spans="1:24" x14ac:dyDescent="0.15">
      <c r="A2121" s="82">
        <v>9787559434197</v>
      </c>
      <c r="B2121" s="83">
        <v>39.799999999999997</v>
      </c>
      <c r="C2121" s="84"/>
      <c r="D2121" s="84" t="s">
        <v>26827</v>
      </c>
      <c r="E2121" s="84"/>
      <c r="F2121" s="84"/>
      <c r="G2121" s="84"/>
      <c r="H2121" s="84" t="s">
        <v>26828</v>
      </c>
      <c r="I2121" s="84"/>
      <c r="J2121" s="84"/>
      <c r="K2121" s="84" t="s">
        <v>26829</v>
      </c>
      <c r="L2121" s="84">
        <v>2019</v>
      </c>
      <c r="M2121" s="84"/>
      <c r="N2121" s="84" t="s">
        <v>243</v>
      </c>
      <c r="O2121" s="84" t="s">
        <v>68</v>
      </c>
      <c r="P2121" s="84"/>
      <c r="Q2121" s="84"/>
      <c r="R2121" s="84" t="s">
        <v>26830</v>
      </c>
      <c r="S2121" s="84"/>
      <c r="T2121" s="84" t="s">
        <v>26831</v>
      </c>
      <c r="U2121" s="84" t="s">
        <v>69</v>
      </c>
      <c r="V2121" s="84" t="s">
        <v>23401</v>
      </c>
      <c r="W2121" s="84" t="s">
        <v>39</v>
      </c>
      <c r="X2121" s="136"/>
    </row>
    <row r="2122" spans="1:24" x14ac:dyDescent="0.15">
      <c r="A2122" s="79">
        <v>9787558063176</v>
      </c>
      <c r="B2122" s="77">
        <v>36</v>
      </c>
      <c r="C2122" s="80"/>
      <c r="D2122" s="80" t="s">
        <v>26722</v>
      </c>
      <c r="E2122" s="80"/>
      <c r="F2122" s="80"/>
      <c r="G2122" s="80" t="s">
        <v>26852</v>
      </c>
      <c r="H2122" s="80" t="s">
        <v>24378</v>
      </c>
      <c r="I2122" s="80"/>
      <c r="J2122" s="80"/>
      <c r="K2122" s="80" t="s">
        <v>11398</v>
      </c>
      <c r="L2122" s="80">
        <v>2019</v>
      </c>
      <c r="M2122" s="80"/>
      <c r="N2122" s="80" t="s">
        <v>276</v>
      </c>
      <c r="O2122" s="80" t="s">
        <v>68</v>
      </c>
      <c r="P2122" s="80"/>
      <c r="Q2122" s="80" t="s">
        <v>26853</v>
      </c>
      <c r="R2122" s="80" t="s">
        <v>26854</v>
      </c>
      <c r="S2122" s="80"/>
      <c r="T2122" s="80" t="s">
        <v>23303</v>
      </c>
      <c r="U2122" s="80" t="s">
        <v>69</v>
      </c>
      <c r="V2122" s="80" t="s">
        <v>23401</v>
      </c>
      <c r="W2122" s="80" t="s">
        <v>39</v>
      </c>
      <c r="X2122" s="136"/>
    </row>
    <row r="2123" spans="1:24" x14ac:dyDescent="0.15">
      <c r="A2123" s="87">
        <v>9787559448736</v>
      </c>
      <c r="B2123" s="90">
        <v>45</v>
      </c>
      <c r="C2123" s="89"/>
      <c r="D2123" s="89" t="s">
        <v>26945</v>
      </c>
      <c r="E2123" s="89"/>
      <c r="F2123" s="89"/>
      <c r="G2123" s="89" t="s">
        <v>26946</v>
      </c>
      <c r="H2123" s="89" t="s">
        <v>26947</v>
      </c>
      <c r="I2123" s="89"/>
      <c r="J2123" s="89"/>
      <c r="K2123" s="89" t="s">
        <v>11429</v>
      </c>
      <c r="L2123" s="89">
        <v>2020</v>
      </c>
      <c r="M2123" s="89"/>
      <c r="N2123" s="89" t="s">
        <v>121</v>
      </c>
      <c r="O2123" s="89" t="s">
        <v>68</v>
      </c>
      <c r="P2123" s="89"/>
      <c r="Q2123" s="89"/>
      <c r="R2123" s="89" t="s">
        <v>26948</v>
      </c>
      <c r="S2123" s="89"/>
      <c r="T2123" s="89" t="s">
        <v>23477</v>
      </c>
      <c r="U2123" s="89" t="s">
        <v>69</v>
      </c>
      <c r="V2123" s="89" t="s">
        <v>23401</v>
      </c>
      <c r="W2123" s="89" t="s">
        <v>39</v>
      </c>
      <c r="X2123" s="136"/>
    </row>
    <row r="2124" spans="1:24" x14ac:dyDescent="0.15">
      <c r="A2124" s="79">
        <v>9787576213508</v>
      </c>
      <c r="B2124" s="85">
        <v>45</v>
      </c>
      <c r="C2124" s="86"/>
      <c r="D2124" s="86" t="s">
        <v>27037</v>
      </c>
      <c r="E2124" s="86"/>
      <c r="F2124" s="86"/>
      <c r="G2124" s="86"/>
      <c r="H2124" s="86" t="s">
        <v>27038</v>
      </c>
      <c r="I2124" s="86"/>
      <c r="J2124" s="86"/>
      <c r="K2124" s="86" t="s">
        <v>27039</v>
      </c>
      <c r="L2124" s="86" t="s">
        <v>134</v>
      </c>
      <c r="M2124" s="86"/>
      <c r="N2124" s="86" t="s">
        <v>148</v>
      </c>
      <c r="O2124" s="86" t="s">
        <v>68</v>
      </c>
      <c r="P2124" s="86"/>
      <c r="Q2124" s="86"/>
      <c r="R2124" s="86" t="s">
        <v>27040</v>
      </c>
      <c r="S2124" s="86" t="s">
        <v>63</v>
      </c>
      <c r="T2124" s="86"/>
      <c r="U2124" s="86"/>
      <c r="V2124" s="86" t="s">
        <v>23401</v>
      </c>
      <c r="W2124" s="86"/>
      <c r="X2124" s="136"/>
    </row>
    <row r="2125" spans="1:24" x14ac:dyDescent="0.15">
      <c r="A2125" s="79">
        <v>9787548074250</v>
      </c>
      <c r="B2125" s="85">
        <v>39.799999999999997</v>
      </c>
      <c r="C2125" s="86"/>
      <c r="D2125" s="86" t="s">
        <v>27102</v>
      </c>
      <c r="E2125" s="86"/>
      <c r="F2125" s="86"/>
      <c r="G2125" s="86"/>
      <c r="H2125" s="86" t="s">
        <v>27103</v>
      </c>
      <c r="I2125" s="86"/>
      <c r="J2125" s="86"/>
      <c r="K2125" s="86" t="s">
        <v>11506</v>
      </c>
      <c r="L2125" s="86" t="s">
        <v>97</v>
      </c>
      <c r="M2125" s="86"/>
      <c r="N2125" s="86" t="s">
        <v>170</v>
      </c>
      <c r="O2125" s="86" t="s">
        <v>68</v>
      </c>
      <c r="P2125" s="80"/>
      <c r="Q2125" s="86"/>
      <c r="R2125" s="86" t="s">
        <v>27104</v>
      </c>
      <c r="S2125" s="86" t="s">
        <v>63</v>
      </c>
      <c r="T2125" s="86"/>
      <c r="U2125" s="86"/>
      <c r="V2125" s="86" t="s">
        <v>23401</v>
      </c>
      <c r="W2125" s="86"/>
      <c r="X2125" s="136"/>
    </row>
    <row r="2126" spans="1:24" x14ac:dyDescent="0.15">
      <c r="A2126" s="79">
        <v>9787518614530</v>
      </c>
      <c r="B2126" s="77">
        <v>36</v>
      </c>
      <c r="C2126" s="89"/>
      <c r="D2126" s="89" t="s">
        <v>25621</v>
      </c>
      <c r="E2126" s="89"/>
      <c r="F2126" s="89"/>
      <c r="G2126" s="89" t="s">
        <v>27201</v>
      </c>
      <c r="H2126" s="89" t="s">
        <v>27202</v>
      </c>
      <c r="I2126" s="89"/>
      <c r="J2126" s="89"/>
      <c r="K2126" s="89" t="s">
        <v>27198</v>
      </c>
      <c r="L2126" s="89">
        <v>2019</v>
      </c>
      <c r="M2126" s="89"/>
      <c r="N2126" s="89" t="s">
        <v>325</v>
      </c>
      <c r="O2126" s="89" t="s">
        <v>68</v>
      </c>
      <c r="P2126" s="89"/>
      <c r="Q2126" s="89"/>
      <c r="R2126" s="89" t="s">
        <v>27203</v>
      </c>
      <c r="S2126" s="89"/>
      <c r="T2126" s="89" t="s">
        <v>23477</v>
      </c>
      <c r="U2126" s="89" t="s">
        <v>69</v>
      </c>
      <c r="V2126" s="89" t="s">
        <v>23401</v>
      </c>
      <c r="W2126" s="89" t="s">
        <v>39</v>
      </c>
      <c r="X2126" s="136"/>
    </row>
    <row r="2127" spans="1:24" x14ac:dyDescent="0.15">
      <c r="A2127" s="79">
        <v>9787513928939</v>
      </c>
      <c r="B2127" s="85">
        <v>42</v>
      </c>
      <c r="C2127" s="86"/>
      <c r="D2127" s="86" t="s">
        <v>27620</v>
      </c>
      <c r="E2127" s="86"/>
      <c r="F2127" s="86"/>
      <c r="G2127" s="86"/>
      <c r="H2127" s="86" t="s">
        <v>27621</v>
      </c>
      <c r="I2127" s="86"/>
      <c r="J2127" s="86"/>
      <c r="K2127" s="86" t="s">
        <v>12099</v>
      </c>
      <c r="L2127" s="86" t="s">
        <v>97</v>
      </c>
      <c r="M2127" s="86"/>
      <c r="N2127" s="86" t="s">
        <v>222</v>
      </c>
      <c r="O2127" s="86" t="s">
        <v>68</v>
      </c>
      <c r="P2127" s="80"/>
      <c r="Q2127" s="86"/>
      <c r="R2127" s="86" t="s">
        <v>27622</v>
      </c>
      <c r="S2127" s="86" t="s">
        <v>63</v>
      </c>
      <c r="T2127" s="86"/>
      <c r="U2127" s="86"/>
      <c r="V2127" s="86" t="s">
        <v>23401</v>
      </c>
      <c r="W2127" s="86"/>
      <c r="X2127" s="136"/>
    </row>
    <row r="2128" spans="1:24" x14ac:dyDescent="0.15">
      <c r="A2128" s="79">
        <v>9787513932875</v>
      </c>
      <c r="B2128" s="85">
        <v>42</v>
      </c>
      <c r="C2128" s="86"/>
      <c r="D2128" s="86" t="s">
        <v>25749</v>
      </c>
      <c r="E2128" s="86"/>
      <c r="F2128" s="86"/>
      <c r="G2128" s="86" t="s">
        <v>27635</v>
      </c>
      <c r="H2128" s="86" t="s">
        <v>27636</v>
      </c>
      <c r="I2128" s="86"/>
      <c r="J2128" s="86"/>
      <c r="K2128" s="86" t="s">
        <v>12099</v>
      </c>
      <c r="L2128" s="86" t="s">
        <v>134</v>
      </c>
      <c r="M2128" s="86"/>
      <c r="N2128" s="86" t="s">
        <v>1210</v>
      </c>
      <c r="O2128" s="86" t="s">
        <v>68</v>
      </c>
      <c r="P2128" s="80"/>
      <c r="Q2128" s="86"/>
      <c r="R2128" s="86" t="s">
        <v>27637</v>
      </c>
      <c r="S2128" s="86" t="s">
        <v>63</v>
      </c>
      <c r="T2128" s="86"/>
      <c r="U2128" s="86"/>
      <c r="V2128" s="86" t="s">
        <v>23401</v>
      </c>
      <c r="W2128" s="86"/>
      <c r="X2128" s="136"/>
    </row>
    <row r="2129" spans="1:24" x14ac:dyDescent="0.15">
      <c r="A2129" s="79">
        <v>9787513927802</v>
      </c>
      <c r="B2129" s="85">
        <v>49.8</v>
      </c>
      <c r="C2129" s="86"/>
      <c r="D2129" s="86" t="s">
        <v>27657</v>
      </c>
      <c r="E2129" s="86"/>
      <c r="F2129" s="86"/>
      <c r="G2129" s="86" t="s">
        <v>27658</v>
      </c>
      <c r="H2129" s="86" t="s">
        <v>27659</v>
      </c>
      <c r="I2129" s="86"/>
      <c r="J2129" s="86"/>
      <c r="K2129" s="86" t="s">
        <v>12099</v>
      </c>
      <c r="L2129" s="86" t="s">
        <v>97</v>
      </c>
      <c r="M2129" s="86"/>
      <c r="N2129" s="86" t="s">
        <v>244</v>
      </c>
      <c r="O2129" s="86" t="s">
        <v>42</v>
      </c>
      <c r="P2129" s="80"/>
      <c r="Q2129" s="86"/>
      <c r="R2129" s="86" t="s">
        <v>27660</v>
      </c>
      <c r="S2129" s="86" t="s">
        <v>63</v>
      </c>
      <c r="T2129" s="86"/>
      <c r="U2129" s="86"/>
      <c r="V2129" s="86" t="s">
        <v>23401</v>
      </c>
      <c r="W2129" s="86"/>
      <c r="X2129" s="136"/>
    </row>
    <row r="2130" spans="1:24" x14ac:dyDescent="0.15">
      <c r="A2130" s="76">
        <v>9787555270775</v>
      </c>
      <c r="B2130" s="83">
        <v>59</v>
      </c>
      <c r="C2130" s="78" t="s">
        <v>143</v>
      </c>
      <c r="D2130" s="78" t="s">
        <v>23303</v>
      </c>
      <c r="E2130" s="78"/>
      <c r="F2130" s="78"/>
      <c r="G2130" s="78" t="s">
        <v>27806</v>
      </c>
      <c r="H2130" s="78" t="s">
        <v>27807</v>
      </c>
      <c r="I2130" s="78"/>
      <c r="J2130" s="78"/>
      <c r="K2130" s="78" t="s">
        <v>27799</v>
      </c>
      <c r="L2130" s="78">
        <v>2019</v>
      </c>
      <c r="M2130" s="78"/>
      <c r="N2130" s="78" t="s">
        <v>344</v>
      </c>
      <c r="O2130" s="78" t="s">
        <v>68</v>
      </c>
      <c r="P2130" s="78"/>
      <c r="Q2130" s="78" t="s">
        <v>27808</v>
      </c>
      <c r="R2130" s="78" t="s">
        <v>27809</v>
      </c>
      <c r="S2130" s="78"/>
      <c r="T2130" s="78" t="s">
        <v>23303</v>
      </c>
      <c r="U2130" s="78" t="s">
        <v>69</v>
      </c>
      <c r="V2130" s="78" t="s">
        <v>23401</v>
      </c>
      <c r="W2130" s="78" t="s">
        <v>39</v>
      </c>
      <c r="X2130" s="136"/>
    </row>
    <row r="2131" spans="1:24" x14ac:dyDescent="0.15">
      <c r="A2131" s="79">
        <v>9787302567783</v>
      </c>
      <c r="B2131" s="77">
        <v>78</v>
      </c>
      <c r="C2131" s="80"/>
      <c r="D2131" s="80" t="s">
        <v>27880</v>
      </c>
      <c r="E2131" s="80"/>
      <c r="F2131" s="80"/>
      <c r="G2131" s="81" t="s">
        <v>27881</v>
      </c>
      <c r="H2131" s="81" t="s">
        <v>27882</v>
      </c>
      <c r="I2131" s="80"/>
      <c r="J2131" s="80"/>
      <c r="K2131" s="81" t="s">
        <v>12332</v>
      </c>
      <c r="L2131" s="80">
        <v>2021</v>
      </c>
      <c r="M2131" s="80"/>
      <c r="N2131" s="81" t="s">
        <v>217</v>
      </c>
      <c r="O2131" s="81" t="s">
        <v>42</v>
      </c>
      <c r="P2131" s="80"/>
      <c r="Q2131" s="80"/>
      <c r="R2131" s="80" t="s">
        <v>27883</v>
      </c>
      <c r="S2131" s="80" t="s">
        <v>258</v>
      </c>
      <c r="T2131" s="81" t="s">
        <v>27884</v>
      </c>
      <c r="U2131" s="81" t="s">
        <v>69</v>
      </c>
      <c r="V2131" s="81" t="s">
        <v>23401</v>
      </c>
      <c r="W2131" s="81" t="s">
        <v>39</v>
      </c>
      <c r="X2131" s="136"/>
    </row>
    <row r="2132" spans="1:24" x14ac:dyDescent="0.15">
      <c r="A2132" s="76">
        <v>9787114150883</v>
      </c>
      <c r="B2132" s="83">
        <v>42</v>
      </c>
      <c r="C2132" s="78"/>
      <c r="D2132" s="78" t="s">
        <v>28015</v>
      </c>
      <c r="E2132" s="78"/>
      <c r="F2132" s="78"/>
      <c r="G2132" s="78" t="s">
        <v>28016</v>
      </c>
      <c r="H2132" s="78" t="s">
        <v>28017</v>
      </c>
      <c r="I2132" s="78"/>
      <c r="J2132" s="78"/>
      <c r="K2132" s="78" t="s">
        <v>14514</v>
      </c>
      <c r="L2132" s="78">
        <v>2019</v>
      </c>
      <c r="M2132" s="78"/>
      <c r="N2132" s="78" t="s">
        <v>391</v>
      </c>
      <c r="O2132" s="78" t="s">
        <v>68</v>
      </c>
      <c r="P2132" s="78"/>
      <c r="Q2132" s="78"/>
      <c r="R2132" s="78" t="s">
        <v>28018</v>
      </c>
      <c r="S2132" s="78"/>
      <c r="T2132" s="78" t="s">
        <v>24726</v>
      </c>
      <c r="U2132" s="78" t="s">
        <v>69</v>
      </c>
      <c r="V2132" s="78" t="s">
        <v>23401</v>
      </c>
      <c r="W2132" s="78" t="s">
        <v>39</v>
      </c>
      <c r="X2132" s="136"/>
    </row>
    <row r="2133" spans="1:24" x14ac:dyDescent="0.15">
      <c r="A2133" s="79">
        <v>9787511549334</v>
      </c>
      <c r="B2133" s="77">
        <v>49.8</v>
      </c>
      <c r="C2133" s="80"/>
      <c r="D2133" s="80" t="s">
        <v>28054</v>
      </c>
      <c r="E2133" s="80"/>
      <c r="F2133" s="80"/>
      <c r="G2133" s="80" t="s">
        <v>28055</v>
      </c>
      <c r="H2133" s="80" t="s">
        <v>28056</v>
      </c>
      <c r="I2133" s="80"/>
      <c r="J2133" s="80"/>
      <c r="K2133" s="80" t="s">
        <v>14630</v>
      </c>
      <c r="L2133" s="80" t="s">
        <v>97</v>
      </c>
      <c r="M2133" s="80"/>
      <c r="N2133" s="80" t="s">
        <v>135</v>
      </c>
      <c r="O2133" s="80" t="s">
        <v>42</v>
      </c>
      <c r="P2133" s="80"/>
      <c r="Q2133" s="80"/>
      <c r="R2133" s="80" t="s">
        <v>28057</v>
      </c>
      <c r="S2133" s="80"/>
      <c r="T2133" s="80" t="s">
        <v>23477</v>
      </c>
      <c r="U2133" s="80" t="s">
        <v>69</v>
      </c>
      <c r="V2133" s="80" t="s">
        <v>23401</v>
      </c>
      <c r="W2133" s="80" t="s">
        <v>39</v>
      </c>
      <c r="X2133" s="136"/>
    </row>
    <row r="2134" spans="1:24" x14ac:dyDescent="0.15">
      <c r="A2134" s="79">
        <v>9787511562838</v>
      </c>
      <c r="B2134" s="77">
        <v>49.8</v>
      </c>
      <c r="C2134" s="80"/>
      <c r="D2134" s="80" t="s">
        <v>28074</v>
      </c>
      <c r="E2134" s="80"/>
      <c r="F2134" s="80"/>
      <c r="G2134" s="80"/>
      <c r="H2134" s="80" t="s">
        <v>28075</v>
      </c>
      <c r="I2134" s="80"/>
      <c r="J2134" s="80"/>
      <c r="K2134" s="80" t="s">
        <v>14630</v>
      </c>
      <c r="L2134" s="80" t="s">
        <v>97</v>
      </c>
      <c r="M2134" s="80"/>
      <c r="N2134" s="80" t="s">
        <v>265</v>
      </c>
      <c r="O2134" s="80" t="s">
        <v>42</v>
      </c>
      <c r="P2134" s="80"/>
      <c r="Q2134" s="80"/>
      <c r="R2134" s="80" t="s">
        <v>28076</v>
      </c>
      <c r="S2134" s="80"/>
      <c r="T2134" s="80" t="s">
        <v>23477</v>
      </c>
      <c r="U2134" s="80" t="s">
        <v>69</v>
      </c>
      <c r="V2134" s="80" t="s">
        <v>23401</v>
      </c>
      <c r="W2134" s="80" t="s">
        <v>39</v>
      </c>
      <c r="X2134" s="136"/>
    </row>
    <row r="2135" spans="1:24" x14ac:dyDescent="0.15">
      <c r="A2135" s="79">
        <v>9787220110559</v>
      </c>
      <c r="B2135" s="77">
        <v>42.8</v>
      </c>
      <c r="C2135" s="80"/>
      <c r="D2135" s="80" t="s">
        <v>30166</v>
      </c>
      <c r="E2135" s="80"/>
      <c r="F2135" s="80"/>
      <c r="G2135" s="81" t="s">
        <v>30167</v>
      </c>
      <c r="H2135" s="81" t="s">
        <v>30168</v>
      </c>
      <c r="I2135" s="80"/>
      <c r="J2135" s="80"/>
      <c r="K2135" s="81" t="s">
        <v>16378</v>
      </c>
      <c r="L2135" s="80">
        <v>2019</v>
      </c>
      <c r="M2135" s="80"/>
      <c r="N2135" s="80" t="s">
        <v>30169</v>
      </c>
      <c r="O2135" s="81" t="s">
        <v>147</v>
      </c>
      <c r="P2135" s="80"/>
      <c r="Q2135" s="81" t="s">
        <v>30170</v>
      </c>
      <c r="R2135" s="80" t="s">
        <v>30171</v>
      </c>
      <c r="S2135" s="80" t="s">
        <v>258</v>
      </c>
      <c r="T2135" s="81" t="s">
        <v>23477</v>
      </c>
      <c r="U2135" s="80"/>
      <c r="V2135" s="81" t="s">
        <v>23401</v>
      </c>
      <c r="W2135" s="81" t="s">
        <v>39</v>
      </c>
      <c r="X2135" s="136"/>
    </row>
    <row r="2136" spans="1:24" x14ac:dyDescent="0.15">
      <c r="A2136" s="76">
        <v>9787220116049</v>
      </c>
      <c r="B2136" s="83">
        <v>36</v>
      </c>
      <c r="C2136" s="78"/>
      <c r="D2136" s="78" t="s">
        <v>30200</v>
      </c>
      <c r="E2136" s="78"/>
      <c r="F2136" s="78"/>
      <c r="G2136" s="78" t="s">
        <v>30201</v>
      </c>
      <c r="H2136" s="78" t="s">
        <v>30202</v>
      </c>
      <c r="I2136" s="78"/>
      <c r="J2136" s="78"/>
      <c r="K2136" s="78" t="s">
        <v>16378</v>
      </c>
      <c r="L2136" s="78">
        <v>2019</v>
      </c>
      <c r="M2136" s="78"/>
      <c r="N2136" s="78" t="s">
        <v>276</v>
      </c>
      <c r="O2136" s="78" t="s">
        <v>68</v>
      </c>
      <c r="P2136" s="78"/>
      <c r="Q2136" s="78"/>
      <c r="R2136" s="78" t="s">
        <v>30203</v>
      </c>
      <c r="S2136" s="78"/>
      <c r="T2136" s="78" t="s">
        <v>23477</v>
      </c>
      <c r="U2136" s="78" t="s">
        <v>69</v>
      </c>
      <c r="V2136" s="78" t="s">
        <v>23401</v>
      </c>
      <c r="W2136" s="78" t="s">
        <v>39</v>
      </c>
      <c r="X2136" s="136"/>
    </row>
    <row r="2137" spans="1:24" x14ac:dyDescent="0.15">
      <c r="A2137" s="76">
        <v>9787220116100</v>
      </c>
      <c r="B2137" s="77">
        <v>36</v>
      </c>
      <c r="C2137" s="78"/>
      <c r="D2137" s="78" t="s">
        <v>25621</v>
      </c>
      <c r="E2137" s="78" t="s">
        <v>232</v>
      </c>
      <c r="F2137" s="78"/>
      <c r="G2137" s="78" t="s">
        <v>30244</v>
      </c>
      <c r="H2137" s="78" t="s">
        <v>30245</v>
      </c>
      <c r="I2137" s="78"/>
      <c r="J2137" s="78"/>
      <c r="K2137" s="78" t="s">
        <v>16378</v>
      </c>
      <c r="L2137" s="78" t="s">
        <v>40</v>
      </c>
      <c r="M2137" s="78"/>
      <c r="N2137" s="78" t="s">
        <v>908</v>
      </c>
      <c r="O2137" s="78" t="s">
        <v>68</v>
      </c>
      <c r="P2137" s="78"/>
      <c r="Q2137" s="78"/>
      <c r="R2137" s="78" t="s">
        <v>30246</v>
      </c>
      <c r="S2137" s="78"/>
      <c r="T2137" s="78" t="s">
        <v>23477</v>
      </c>
      <c r="U2137" s="78" t="s">
        <v>69</v>
      </c>
      <c r="V2137" s="78" t="s">
        <v>23401</v>
      </c>
      <c r="W2137" s="78" t="s">
        <v>39</v>
      </c>
      <c r="X2137" s="136"/>
    </row>
    <row r="2138" spans="1:24" x14ac:dyDescent="0.15">
      <c r="A2138" s="79">
        <v>9787220119415</v>
      </c>
      <c r="B2138" s="77">
        <v>36</v>
      </c>
      <c r="C2138" s="80"/>
      <c r="D2138" s="80" t="s">
        <v>30247</v>
      </c>
      <c r="E2138" s="80"/>
      <c r="F2138" s="80"/>
      <c r="G2138" s="80"/>
      <c r="H2138" s="81" t="s">
        <v>27750</v>
      </c>
      <c r="I2138" s="80"/>
      <c r="J2138" s="80"/>
      <c r="K2138" s="81" t="s">
        <v>16378</v>
      </c>
      <c r="L2138" s="80">
        <v>2020</v>
      </c>
      <c r="M2138" s="80"/>
      <c r="N2138" s="80"/>
      <c r="O2138" s="81" t="s">
        <v>68</v>
      </c>
      <c r="P2138" s="80"/>
      <c r="Q2138" s="80"/>
      <c r="R2138" s="81" t="s">
        <v>30248</v>
      </c>
      <c r="S2138" s="81" t="s">
        <v>23477</v>
      </c>
      <c r="T2138" s="81" t="s">
        <v>23477</v>
      </c>
      <c r="U2138" s="80"/>
      <c r="V2138" s="81" t="s">
        <v>23401</v>
      </c>
      <c r="W2138" s="81" t="s">
        <v>39</v>
      </c>
      <c r="X2138" s="136"/>
    </row>
    <row r="2139" spans="1:24" x14ac:dyDescent="0.15">
      <c r="A2139" s="76">
        <v>9787516821558</v>
      </c>
      <c r="B2139" s="83">
        <v>42</v>
      </c>
      <c r="C2139" s="84"/>
      <c r="D2139" s="84" t="s">
        <v>30349</v>
      </c>
      <c r="E2139" s="84"/>
      <c r="F2139" s="84"/>
      <c r="G2139" s="84"/>
      <c r="H2139" s="84" t="s">
        <v>30350</v>
      </c>
      <c r="I2139" s="84"/>
      <c r="J2139" s="84"/>
      <c r="K2139" s="84" t="s">
        <v>16390</v>
      </c>
      <c r="L2139" s="84">
        <v>2019</v>
      </c>
      <c r="M2139" s="84"/>
      <c r="N2139" s="84" t="s">
        <v>585</v>
      </c>
      <c r="O2139" s="84" t="s">
        <v>68</v>
      </c>
      <c r="P2139" s="84"/>
      <c r="Q2139" s="84"/>
      <c r="R2139" s="84" t="s">
        <v>30351</v>
      </c>
      <c r="S2139" s="84"/>
      <c r="T2139" s="84" t="s">
        <v>24726</v>
      </c>
      <c r="U2139" s="84" t="s">
        <v>69</v>
      </c>
      <c r="V2139" s="84" t="s">
        <v>23401</v>
      </c>
      <c r="W2139" s="84" t="s">
        <v>39</v>
      </c>
      <c r="X2139" s="136"/>
    </row>
    <row r="2140" spans="1:24" x14ac:dyDescent="0.15">
      <c r="A2140" s="79">
        <v>9787516823682</v>
      </c>
      <c r="B2140" s="85">
        <v>42</v>
      </c>
      <c r="C2140" s="86"/>
      <c r="D2140" s="86" t="s">
        <v>30466</v>
      </c>
      <c r="E2140" s="86"/>
      <c r="F2140" s="86"/>
      <c r="G2140" s="86"/>
      <c r="H2140" s="86" t="s">
        <v>30467</v>
      </c>
      <c r="I2140" s="86"/>
      <c r="J2140" s="86"/>
      <c r="K2140" s="86" t="s">
        <v>16390</v>
      </c>
      <c r="L2140" s="86" t="s">
        <v>40</v>
      </c>
      <c r="M2140" s="86"/>
      <c r="N2140" s="86" t="s">
        <v>83</v>
      </c>
      <c r="O2140" s="86" t="s">
        <v>68</v>
      </c>
      <c r="P2140" s="80"/>
      <c r="Q2140" s="86"/>
      <c r="R2140" s="86" t="s">
        <v>30468</v>
      </c>
      <c r="S2140" s="86" t="s">
        <v>63</v>
      </c>
      <c r="T2140" s="86"/>
      <c r="U2140" s="86"/>
      <c r="V2140" s="86" t="s">
        <v>23401</v>
      </c>
      <c r="W2140" s="86"/>
      <c r="X2140" s="136"/>
    </row>
    <row r="2141" spans="1:24" x14ac:dyDescent="0.15">
      <c r="A2141" s="79">
        <v>9787516823002</v>
      </c>
      <c r="B2141" s="85">
        <v>42</v>
      </c>
      <c r="C2141" s="86"/>
      <c r="D2141" s="86" t="s">
        <v>30494</v>
      </c>
      <c r="E2141" s="86"/>
      <c r="F2141" s="86"/>
      <c r="G2141" s="86"/>
      <c r="H2141" s="86" t="s">
        <v>30495</v>
      </c>
      <c r="I2141" s="86"/>
      <c r="J2141" s="86"/>
      <c r="K2141" s="86" t="s">
        <v>16390</v>
      </c>
      <c r="L2141" s="86" t="s">
        <v>40</v>
      </c>
      <c r="M2141" s="86"/>
      <c r="N2141" s="86" t="s">
        <v>83</v>
      </c>
      <c r="O2141" s="86" t="s">
        <v>68</v>
      </c>
      <c r="P2141" s="80"/>
      <c r="Q2141" s="86"/>
      <c r="R2141" s="86" t="s">
        <v>30496</v>
      </c>
      <c r="S2141" s="86" t="s">
        <v>27666</v>
      </c>
      <c r="T2141" s="86"/>
      <c r="U2141" s="86"/>
      <c r="V2141" s="86" t="s">
        <v>23401</v>
      </c>
      <c r="W2141" s="86"/>
      <c r="X2141" s="136"/>
    </row>
    <row r="2142" spans="1:24" x14ac:dyDescent="0.15">
      <c r="A2142" s="79">
        <v>9787557687229</v>
      </c>
      <c r="B2142" s="77">
        <v>56</v>
      </c>
      <c r="C2142" s="80"/>
      <c r="D2142" s="80" t="s">
        <v>30672</v>
      </c>
      <c r="E2142" s="80"/>
      <c r="F2142" s="80"/>
      <c r="G2142" s="80" t="s">
        <v>30673</v>
      </c>
      <c r="H2142" s="81" t="s">
        <v>30674</v>
      </c>
      <c r="I2142" s="80"/>
      <c r="J2142" s="80"/>
      <c r="K2142" s="81" t="s">
        <v>16561</v>
      </c>
      <c r="L2142" s="80">
        <v>2021</v>
      </c>
      <c r="M2142" s="80"/>
      <c r="N2142" s="80" t="s">
        <v>827</v>
      </c>
      <c r="O2142" s="81" t="s">
        <v>68</v>
      </c>
      <c r="P2142" s="80"/>
      <c r="Q2142" s="80"/>
      <c r="R2142" s="80" t="s">
        <v>30675</v>
      </c>
      <c r="S2142" s="80" t="s">
        <v>63</v>
      </c>
      <c r="T2142" s="81" t="s">
        <v>23477</v>
      </c>
      <c r="U2142" s="81" t="s">
        <v>69</v>
      </c>
      <c r="V2142" s="81" t="s">
        <v>23401</v>
      </c>
      <c r="W2142" s="80" t="s">
        <v>39</v>
      </c>
      <c r="X2142" s="136"/>
    </row>
    <row r="2143" spans="1:24" x14ac:dyDescent="0.15">
      <c r="A2143" s="76">
        <v>9787557671846</v>
      </c>
      <c r="B2143" s="83">
        <v>49.9</v>
      </c>
      <c r="C2143" s="78"/>
      <c r="D2143" s="78" t="s">
        <v>30676</v>
      </c>
      <c r="E2143" s="78"/>
      <c r="F2143" s="78"/>
      <c r="G2143" s="78" t="s">
        <v>30677</v>
      </c>
      <c r="H2143" s="78" t="s">
        <v>30678</v>
      </c>
      <c r="I2143" s="78" t="s">
        <v>30679</v>
      </c>
      <c r="J2143" s="78"/>
      <c r="K2143" s="78" t="s">
        <v>16561</v>
      </c>
      <c r="L2143" s="78">
        <v>2019</v>
      </c>
      <c r="M2143" s="78"/>
      <c r="N2143" s="78" t="s">
        <v>71</v>
      </c>
      <c r="O2143" s="78" t="s">
        <v>68</v>
      </c>
      <c r="P2143" s="78" t="s">
        <v>2222</v>
      </c>
      <c r="Q2143" s="78"/>
      <c r="R2143" s="78"/>
      <c r="S2143" s="78" t="s">
        <v>30680</v>
      </c>
      <c r="T2143" s="78" t="s">
        <v>23477</v>
      </c>
      <c r="U2143" s="78" t="s">
        <v>69</v>
      </c>
      <c r="V2143" s="78" t="s">
        <v>23401</v>
      </c>
      <c r="W2143" s="78" t="s">
        <v>39</v>
      </c>
      <c r="X2143" s="136"/>
    </row>
    <row r="2144" spans="1:24" x14ac:dyDescent="0.15">
      <c r="A2144" s="79">
        <v>9787201168111</v>
      </c>
      <c r="B2144" s="85">
        <v>39.799999999999997</v>
      </c>
      <c r="C2144" s="86"/>
      <c r="D2144" s="86" t="s">
        <v>30722</v>
      </c>
      <c r="E2144" s="86"/>
      <c r="F2144" s="86"/>
      <c r="G2144" s="86" t="s">
        <v>30723</v>
      </c>
      <c r="H2144" s="86" t="s">
        <v>30724</v>
      </c>
      <c r="I2144" s="86"/>
      <c r="J2144" s="86"/>
      <c r="K2144" s="86" t="s">
        <v>16728</v>
      </c>
      <c r="L2144" s="86" t="s">
        <v>134</v>
      </c>
      <c r="M2144" s="86"/>
      <c r="N2144" s="86" t="s">
        <v>304</v>
      </c>
      <c r="O2144" s="86" t="s">
        <v>68</v>
      </c>
      <c r="P2144" s="80"/>
      <c r="Q2144" s="86"/>
      <c r="R2144" s="86" t="s">
        <v>30725</v>
      </c>
      <c r="S2144" s="86" t="s">
        <v>63</v>
      </c>
      <c r="T2144" s="86"/>
      <c r="U2144" s="86"/>
      <c r="V2144" s="86" t="s">
        <v>23401</v>
      </c>
      <c r="W2144" s="86"/>
      <c r="X2144" s="136"/>
    </row>
    <row r="2145" spans="1:24" x14ac:dyDescent="0.15">
      <c r="A2145" s="76">
        <v>9787201152646</v>
      </c>
      <c r="B2145" s="83">
        <v>39.799999999999997</v>
      </c>
      <c r="C2145" s="84"/>
      <c r="D2145" s="82" t="s">
        <v>30763</v>
      </c>
      <c r="E2145" s="84"/>
      <c r="F2145" s="84"/>
      <c r="G2145" s="84"/>
      <c r="H2145" s="84" t="s">
        <v>30764</v>
      </c>
      <c r="I2145" s="84"/>
      <c r="J2145" s="84"/>
      <c r="K2145" s="84" t="s">
        <v>16728</v>
      </c>
      <c r="L2145" s="84">
        <v>2019</v>
      </c>
      <c r="M2145" s="84"/>
      <c r="N2145" s="84" t="s">
        <v>325</v>
      </c>
      <c r="O2145" s="84" t="s">
        <v>68</v>
      </c>
      <c r="P2145" s="84"/>
      <c r="Q2145" s="84"/>
      <c r="R2145" s="84" t="s">
        <v>30765</v>
      </c>
      <c r="S2145" s="84"/>
      <c r="T2145" s="84" t="s">
        <v>23477</v>
      </c>
      <c r="U2145" s="84" t="s">
        <v>69</v>
      </c>
      <c r="V2145" s="84" t="s">
        <v>23401</v>
      </c>
      <c r="W2145" s="84" t="s">
        <v>39</v>
      </c>
      <c r="X2145" s="136"/>
    </row>
    <row r="2146" spans="1:24" x14ac:dyDescent="0.15">
      <c r="A2146" s="76">
        <v>9787514230017</v>
      </c>
      <c r="B2146" s="83">
        <v>42.8</v>
      </c>
      <c r="C2146" s="78"/>
      <c r="D2146" s="78" t="s">
        <v>31014</v>
      </c>
      <c r="E2146" s="78"/>
      <c r="F2146" s="78"/>
      <c r="G2146" s="78"/>
      <c r="H2146" s="78" t="s">
        <v>31015</v>
      </c>
      <c r="I2146" s="78" t="s">
        <v>31016</v>
      </c>
      <c r="J2146" s="78"/>
      <c r="K2146" s="78" t="s">
        <v>17052</v>
      </c>
      <c r="L2146" s="78">
        <v>2020</v>
      </c>
      <c r="M2146" s="78"/>
      <c r="N2146" s="78" t="s">
        <v>222</v>
      </c>
      <c r="O2146" s="78" t="s">
        <v>68</v>
      </c>
      <c r="P2146" s="78"/>
      <c r="Q2146" s="78"/>
      <c r="R2146" s="78" t="s">
        <v>31017</v>
      </c>
      <c r="S2146" s="78"/>
      <c r="T2146" s="78" t="s">
        <v>23303</v>
      </c>
      <c r="U2146" s="78" t="s">
        <v>69</v>
      </c>
      <c r="V2146" s="78" t="s">
        <v>23401</v>
      </c>
      <c r="W2146" s="78" t="s">
        <v>39</v>
      </c>
      <c r="X2146" s="136"/>
    </row>
    <row r="2147" spans="1:24" x14ac:dyDescent="0.15">
      <c r="A2147" s="76">
        <v>9787549631803</v>
      </c>
      <c r="B2147" s="83">
        <v>39.799999999999997</v>
      </c>
      <c r="C2147" s="78"/>
      <c r="D2147" s="78" t="s">
        <v>31058</v>
      </c>
      <c r="E2147" s="78"/>
      <c r="F2147" s="78"/>
      <c r="G2147" s="78" t="s">
        <v>31059</v>
      </c>
      <c r="H2147" s="78" t="s">
        <v>31060</v>
      </c>
      <c r="I2147" s="78"/>
      <c r="J2147" s="78"/>
      <c r="K2147" s="78" t="s">
        <v>17154</v>
      </c>
      <c r="L2147" s="78">
        <v>2020</v>
      </c>
      <c r="M2147" s="78"/>
      <c r="N2147" s="78" t="s">
        <v>334</v>
      </c>
      <c r="O2147" s="78" t="s">
        <v>68</v>
      </c>
      <c r="P2147" s="78"/>
      <c r="Q2147" s="78"/>
      <c r="R2147" s="78" t="s">
        <v>31061</v>
      </c>
      <c r="S2147" s="78"/>
      <c r="T2147" s="78" t="s">
        <v>23303</v>
      </c>
      <c r="U2147" s="78" t="s">
        <v>69</v>
      </c>
      <c r="V2147" s="78" t="s">
        <v>23401</v>
      </c>
      <c r="W2147" s="78" t="s">
        <v>39</v>
      </c>
      <c r="X2147" s="136"/>
    </row>
    <row r="2148" spans="1:24" x14ac:dyDescent="0.15">
      <c r="A2148" s="79">
        <v>9787514375695</v>
      </c>
      <c r="B2148" s="85">
        <v>39.799999999999997</v>
      </c>
      <c r="C2148" s="86"/>
      <c r="D2148" s="86" t="s">
        <v>31200</v>
      </c>
      <c r="E2148" s="86"/>
      <c r="F2148" s="86"/>
      <c r="G2148" s="86"/>
      <c r="H2148" s="86" t="s">
        <v>31201</v>
      </c>
      <c r="I2148" s="86"/>
      <c r="J2148" s="86"/>
      <c r="K2148" s="86" t="s">
        <v>17776</v>
      </c>
      <c r="L2148" s="86" t="s">
        <v>40</v>
      </c>
      <c r="M2148" s="86"/>
      <c r="N2148" s="86" t="s">
        <v>154</v>
      </c>
      <c r="O2148" s="86" t="s">
        <v>68</v>
      </c>
      <c r="P2148" s="80"/>
      <c r="Q2148" s="86"/>
      <c r="R2148" s="86" t="s">
        <v>31202</v>
      </c>
      <c r="S2148" s="86" t="s">
        <v>63</v>
      </c>
      <c r="T2148" s="86"/>
      <c r="U2148" s="86"/>
      <c r="V2148" s="86" t="s">
        <v>23401</v>
      </c>
      <c r="W2148" s="86"/>
      <c r="X2148" s="136"/>
    </row>
    <row r="2149" spans="1:24" x14ac:dyDescent="0.15">
      <c r="A2149" s="79">
        <v>9787502076108</v>
      </c>
      <c r="B2149" s="77">
        <v>29.8</v>
      </c>
      <c r="C2149" s="80"/>
      <c r="D2149" s="80" t="s">
        <v>31531</v>
      </c>
      <c r="E2149" s="80"/>
      <c r="F2149" s="80"/>
      <c r="G2149" s="80"/>
      <c r="H2149" s="81" t="s">
        <v>31532</v>
      </c>
      <c r="I2149" s="80"/>
      <c r="J2149" s="80"/>
      <c r="K2149" s="81" t="s">
        <v>18047</v>
      </c>
      <c r="L2149" s="80">
        <v>2019</v>
      </c>
      <c r="M2149" s="80"/>
      <c r="N2149" s="80"/>
      <c r="O2149" s="81" t="s">
        <v>68</v>
      </c>
      <c r="P2149" s="80"/>
      <c r="Q2149" s="80"/>
      <c r="R2149" s="81" t="s">
        <v>31533</v>
      </c>
      <c r="S2149" s="81" t="s">
        <v>26831</v>
      </c>
      <c r="T2149" s="81" t="s">
        <v>23477</v>
      </c>
      <c r="U2149" s="80"/>
      <c r="V2149" s="81" t="s">
        <v>23401</v>
      </c>
      <c r="W2149" s="81" t="s">
        <v>39</v>
      </c>
      <c r="X2149" s="136"/>
    </row>
    <row r="2150" spans="1:24" x14ac:dyDescent="0.15">
      <c r="A2150" s="87">
        <v>9787548941507</v>
      </c>
      <c r="B2150" s="88">
        <v>38</v>
      </c>
      <c r="C2150" s="88"/>
      <c r="D2150" s="89" t="s">
        <v>31584</v>
      </c>
      <c r="E2150" s="89"/>
      <c r="F2150" s="89"/>
      <c r="G2150" s="89"/>
      <c r="H2150" s="89" t="s">
        <v>31582</v>
      </c>
      <c r="I2150" s="89"/>
      <c r="J2150" s="89"/>
      <c r="K2150" s="89" t="s">
        <v>31583</v>
      </c>
      <c r="L2150" s="89">
        <v>2021</v>
      </c>
      <c r="M2150" s="89"/>
      <c r="N2150" s="89"/>
      <c r="O2150" s="89" t="s">
        <v>25</v>
      </c>
      <c r="P2150" s="89"/>
      <c r="Q2150" s="89"/>
      <c r="R2150" s="89"/>
      <c r="S2150" s="89"/>
      <c r="T2150" s="89"/>
      <c r="U2150" s="89" t="s">
        <v>24</v>
      </c>
      <c r="V2150" s="89" t="s">
        <v>23401</v>
      </c>
      <c r="W2150" s="89"/>
      <c r="X2150" s="136"/>
    </row>
    <row r="2151" spans="1:24" x14ac:dyDescent="0.15">
      <c r="A2151" s="87">
        <v>9787548942764</v>
      </c>
      <c r="B2151" s="88">
        <v>38</v>
      </c>
      <c r="C2151" s="88"/>
      <c r="D2151" s="89" t="s">
        <v>31587</v>
      </c>
      <c r="E2151" s="89"/>
      <c r="F2151" s="89"/>
      <c r="G2151" s="89"/>
      <c r="H2151" s="89" t="s">
        <v>31582</v>
      </c>
      <c r="I2151" s="89"/>
      <c r="J2151" s="89"/>
      <c r="K2151" s="89" t="s">
        <v>31588</v>
      </c>
      <c r="L2151" s="89">
        <v>2021</v>
      </c>
      <c r="M2151" s="89"/>
      <c r="N2151" s="89"/>
      <c r="O2151" s="89" t="s">
        <v>25</v>
      </c>
      <c r="P2151" s="89"/>
      <c r="Q2151" s="89"/>
      <c r="R2151" s="89"/>
      <c r="S2151" s="89"/>
      <c r="T2151" s="89"/>
      <c r="U2151" s="89" t="s">
        <v>24</v>
      </c>
      <c r="V2151" s="89" t="s">
        <v>23401</v>
      </c>
      <c r="W2151" s="89"/>
      <c r="X2151" s="136"/>
    </row>
    <row r="2152" spans="1:24" x14ac:dyDescent="0.15">
      <c r="A2152" s="79">
        <v>9787533956486</v>
      </c>
      <c r="B2152" s="77">
        <v>36</v>
      </c>
      <c r="C2152" s="80"/>
      <c r="D2152" s="80" t="s">
        <v>31756</v>
      </c>
      <c r="E2152" s="80"/>
      <c r="F2152" s="80"/>
      <c r="G2152" s="80"/>
      <c r="H2152" s="80" t="s">
        <v>16392</v>
      </c>
      <c r="I2152" s="80"/>
      <c r="J2152" s="80"/>
      <c r="K2152" s="80" t="s">
        <v>18222</v>
      </c>
      <c r="L2152" s="80" t="s">
        <v>40</v>
      </c>
      <c r="M2152" s="80"/>
      <c r="N2152" s="80" t="s">
        <v>301</v>
      </c>
      <c r="O2152" s="80" t="s">
        <v>42</v>
      </c>
      <c r="P2152" s="80"/>
      <c r="Q2152" s="80"/>
      <c r="R2152" s="80" t="s">
        <v>31757</v>
      </c>
      <c r="S2152" s="80"/>
      <c r="T2152" s="80" t="s">
        <v>23477</v>
      </c>
      <c r="U2152" s="80" t="s">
        <v>69</v>
      </c>
      <c r="V2152" s="80" t="s">
        <v>23401</v>
      </c>
      <c r="W2152" s="80" t="s">
        <v>39</v>
      </c>
      <c r="X2152" s="136"/>
    </row>
    <row r="2153" spans="1:24" x14ac:dyDescent="0.15">
      <c r="A2153" s="76">
        <v>9787518059232</v>
      </c>
      <c r="B2153" s="83">
        <v>42.8</v>
      </c>
      <c r="C2153" s="78"/>
      <c r="D2153" s="78" t="s">
        <v>31888</v>
      </c>
      <c r="E2153" s="78"/>
      <c r="F2153" s="78"/>
      <c r="G2153" s="78" t="s">
        <v>31889</v>
      </c>
      <c r="H2153" s="78" t="s">
        <v>31864</v>
      </c>
      <c r="I2153" s="78"/>
      <c r="J2153" s="78"/>
      <c r="K2153" s="78" t="s">
        <v>18948</v>
      </c>
      <c r="L2153" s="78">
        <v>2019</v>
      </c>
      <c r="M2153" s="78"/>
      <c r="N2153" s="78" t="s">
        <v>70</v>
      </c>
      <c r="O2153" s="78" t="s">
        <v>44</v>
      </c>
      <c r="P2153" s="78"/>
      <c r="Q2153" s="78"/>
      <c r="R2153" s="78" t="s">
        <v>31890</v>
      </c>
      <c r="S2153" s="78"/>
      <c r="T2153" s="78" t="s">
        <v>375</v>
      </c>
      <c r="U2153" s="78" t="s">
        <v>69</v>
      </c>
      <c r="V2153" s="78" t="s">
        <v>23401</v>
      </c>
      <c r="W2153" s="78" t="s">
        <v>39</v>
      </c>
      <c r="X2153" s="136"/>
    </row>
    <row r="2154" spans="1:24" x14ac:dyDescent="0.15">
      <c r="A2154" s="79">
        <v>9787518059843</v>
      </c>
      <c r="B2154" s="85">
        <v>39.799999999999997</v>
      </c>
      <c r="C2154" s="86"/>
      <c r="D2154" s="86" t="s">
        <v>31938</v>
      </c>
      <c r="E2154" s="86"/>
      <c r="F2154" s="86"/>
      <c r="G2154" s="86"/>
      <c r="H2154" s="86" t="s">
        <v>31939</v>
      </c>
      <c r="I2154" s="86"/>
      <c r="J2154" s="86"/>
      <c r="K2154" s="86" t="s">
        <v>18948</v>
      </c>
      <c r="L2154" s="86" t="s">
        <v>40</v>
      </c>
      <c r="M2154" s="86"/>
      <c r="N2154" s="86" t="s">
        <v>196</v>
      </c>
      <c r="O2154" s="86" t="s">
        <v>68</v>
      </c>
      <c r="P2154" s="80"/>
      <c r="Q2154" s="86"/>
      <c r="R2154" s="86" t="s">
        <v>31940</v>
      </c>
      <c r="S2154" s="86" t="s">
        <v>258</v>
      </c>
      <c r="T2154" s="86"/>
      <c r="U2154" s="86"/>
      <c r="V2154" s="86" t="s">
        <v>23401</v>
      </c>
      <c r="W2154" s="86"/>
      <c r="X2154" s="136"/>
    </row>
    <row r="2155" spans="1:24" x14ac:dyDescent="0.15">
      <c r="A2155" s="79">
        <v>9787518059850</v>
      </c>
      <c r="B2155" s="85">
        <v>39.799999999999997</v>
      </c>
      <c r="C2155" s="86"/>
      <c r="D2155" s="86" t="s">
        <v>30327</v>
      </c>
      <c r="E2155" s="86"/>
      <c r="F2155" s="86"/>
      <c r="G2155" s="86" t="s">
        <v>27556</v>
      </c>
      <c r="H2155" s="86" t="s">
        <v>31965</v>
      </c>
      <c r="I2155" s="86"/>
      <c r="J2155" s="86"/>
      <c r="K2155" s="86" t="s">
        <v>18948</v>
      </c>
      <c r="L2155" s="86" t="s">
        <v>40</v>
      </c>
      <c r="M2155" s="86"/>
      <c r="N2155" s="86" t="s">
        <v>379</v>
      </c>
      <c r="O2155" s="86" t="s">
        <v>68</v>
      </c>
      <c r="P2155" s="80"/>
      <c r="Q2155" s="86"/>
      <c r="R2155" s="86" t="s">
        <v>31966</v>
      </c>
      <c r="S2155" s="86" t="s">
        <v>63</v>
      </c>
      <c r="T2155" s="86"/>
      <c r="U2155" s="86"/>
      <c r="V2155" s="86" t="s">
        <v>23401</v>
      </c>
      <c r="W2155" s="86"/>
      <c r="X2155" s="136"/>
    </row>
    <row r="2156" spans="1:24" x14ac:dyDescent="0.15">
      <c r="A2156" s="79">
        <v>9787518072125</v>
      </c>
      <c r="B2156" s="85">
        <v>39.799999999999997</v>
      </c>
      <c r="C2156" s="86"/>
      <c r="D2156" s="86" t="s">
        <v>31983</v>
      </c>
      <c r="E2156" s="86"/>
      <c r="F2156" s="86"/>
      <c r="G2156" s="86"/>
      <c r="H2156" s="86" t="s">
        <v>31984</v>
      </c>
      <c r="I2156" s="86"/>
      <c r="J2156" s="86"/>
      <c r="K2156" s="86" t="s">
        <v>18983</v>
      </c>
      <c r="L2156" s="86" t="s">
        <v>97</v>
      </c>
      <c r="M2156" s="86"/>
      <c r="N2156" s="86" t="s">
        <v>276</v>
      </c>
      <c r="O2156" s="86" t="s">
        <v>68</v>
      </c>
      <c r="P2156" s="80"/>
      <c r="Q2156" s="86"/>
      <c r="R2156" s="86" t="s">
        <v>31985</v>
      </c>
      <c r="S2156" s="86" t="s">
        <v>63</v>
      </c>
      <c r="T2156" s="86"/>
      <c r="U2156" s="86"/>
      <c r="V2156" s="86" t="s">
        <v>23401</v>
      </c>
      <c r="W2156" s="86"/>
      <c r="X2156" s="136"/>
    </row>
    <row r="2157" spans="1:24" x14ac:dyDescent="0.15">
      <c r="A2157" s="79">
        <v>9787518072187</v>
      </c>
      <c r="B2157" s="85">
        <v>39.799999999999997</v>
      </c>
      <c r="C2157" s="86"/>
      <c r="D2157" s="86" t="s">
        <v>32113</v>
      </c>
      <c r="E2157" s="86"/>
      <c r="F2157" s="86"/>
      <c r="G2157" s="86"/>
      <c r="H2157" s="86" t="s">
        <v>32114</v>
      </c>
      <c r="I2157" s="86"/>
      <c r="J2157" s="86"/>
      <c r="K2157" s="86" t="s">
        <v>18983</v>
      </c>
      <c r="L2157" s="86" t="s">
        <v>97</v>
      </c>
      <c r="M2157" s="86"/>
      <c r="N2157" s="86" t="s">
        <v>908</v>
      </c>
      <c r="O2157" s="86" t="s">
        <v>68</v>
      </c>
      <c r="P2157" s="80"/>
      <c r="Q2157" s="86"/>
      <c r="R2157" s="86" t="s">
        <v>32115</v>
      </c>
      <c r="S2157" s="86" t="s">
        <v>63</v>
      </c>
      <c r="T2157" s="86"/>
      <c r="U2157" s="86"/>
      <c r="V2157" s="86" t="s">
        <v>23401</v>
      </c>
      <c r="W2157" s="86"/>
      <c r="X2157" s="136"/>
    </row>
    <row r="2158" spans="1:24" x14ac:dyDescent="0.15">
      <c r="A2158" s="79">
        <v>9787518074297</v>
      </c>
      <c r="B2158" s="85">
        <v>39.799999999999997</v>
      </c>
      <c r="C2158" s="86"/>
      <c r="D2158" s="86" t="s">
        <v>32131</v>
      </c>
      <c r="E2158" s="86"/>
      <c r="F2158" s="86"/>
      <c r="G2158" s="86"/>
      <c r="H2158" s="86" t="s">
        <v>32132</v>
      </c>
      <c r="I2158" s="86"/>
      <c r="J2158" s="86"/>
      <c r="K2158" s="86" t="s">
        <v>18983</v>
      </c>
      <c r="L2158" s="86" t="s">
        <v>97</v>
      </c>
      <c r="M2158" s="86"/>
      <c r="N2158" s="86" t="s">
        <v>379</v>
      </c>
      <c r="O2158" s="86" t="s">
        <v>68</v>
      </c>
      <c r="P2158" s="80"/>
      <c r="Q2158" s="86"/>
      <c r="R2158" s="86" t="s">
        <v>32133</v>
      </c>
      <c r="S2158" s="86" t="s">
        <v>63</v>
      </c>
      <c r="T2158" s="86"/>
      <c r="U2158" s="86"/>
      <c r="V2158" s="86" t="s">
        <v>23401</v>
      </c>
      <c r="W2158" s="86"/>
      <c r="X2158" s="136"/>
    </row>
    <row r="2159" spans="1:24" x14ac:dyDescent="0.15">
      <c r="A2159" s="79">
        <v>9787518071692</v>
      </c>
      <c r="B2159" s="85">
        <v>45</v>
      </c>
      <c r="C2159" s="86"/>
      <c r="D2159" s="86" t="s">
        <v>32142</v>
      </c>
      <c r="E2159" s="86"/>
      <c r="F2159" s="86"/>
      <c r="G2159" s="86"/>
      <c r="H2159" s="86" t="s">
        <v>32143</v>
      </c>
      <c r="I2159" s="86"/>
      <c r="J2159" s="86"/>
      <c r="K2159" s="86" t="s">
        <v>18983</v>
      </c>
      <c r="L2159" s="86" t="s">
        <v>97</v>
      </c>
      <c r="M2159" s="86"/>
      <c r="N2159" s="86" t="s">
        <v>325</v>
      </c>
      <c r="O2159" s="86" t="s">
        <v>42</v>
      </c>
      <c r="P2159" s="80"/>
      <c r="Q2159" s="86"/>
      <c r="R2159" s="86" t="s">
        <v>32144</v>
      </c>
      <c r="S2159" s="86" t="s">
        <v>63</v>
      </c>
      <c r="T2159" s="86"/>
      <c r="U2159" s="86"/>
      <c r="V2159" s="86" t="s">
        <v>23401</v>
      </c>
      <c r="W2159" s="86"/>
      <c r="X2159" s="136"/>
    </row>
    <row r="2160" spans="1:24" x14ac:dyDescent="0.15">
      <c r="A2160" s="79">
        <v>9787518074341</v>
      </c>
      <c r="B2160" s="85">
        <v>39.799999999999997</v>
      </c>
      <c r="C2160" s="86"/>
      <c r="D2160" s="86" t="s">
        <v>32145</v>
      </c>
      <c r="E2160" s="86"/>
      <c r="F2160" s="86"/>
      <c r="G2160" s="86"/>
      <c r="H2160" s="86" t="s">
        <v>32146</v>
      </c>
      <c r="I2160" s="86"/>
      <c r="J2160" s="86" t="s">
        <v>255</v>
      </c>
      <c r="K2160" s="86" t="s">
        <v>18983</v>
      </c>
      <c r="L2160" s="86" t="s">
        <v>97</v>
      </c>
      <c r="M2160" s="86"/>
      <c r="N2160" s="86" t="s">
        <v>570</v>
      </c>
      <c r="O2160" s="86" t="s">
        <v>68</v>
      </c>
      <c r="P2160" s="80"/>
      <c r="Q2160" s="86"/>
      <c r="R2160" s="86" t="s">
        <v>32147</v>
      </c>
      <c r="S2160" s="86" t="s">
        <v>63</v>
      </c>
      <c r="T2160" s="86"/>
      <c r="U2160" s="86"/>
      <c r="V2160" s="86" t="s">
        <v>23401</v>
      </c>
      <c r="W2160" s="86"/>
      <c r="X2160" s="136"/>
    </row>
    <row r="2161" spans="1:24" x14ac:dyDescent="0.15">
      <c r="A2161" s="79">
        <v>9787518062775</v>
      </c>
      <c r="B2161" s="85">
        <v>39.799999999999997</v>
      </c>
      <c r="C2161" s="86"/>
      <c r="D2161" s="86" t="s">
        <v>32157</v>
      </c>
      <c r="E2161" s="86"/>
      <c r="F2161" s="86"/>
      <c r="G2161" s="86"/>
      <c r="H2161" s="86" t="s">
        <v>32158</v>
      </c>
      <c r="I2161" s="86"/>
      <c r="J2161" s="86"/>
      <c r="K2161" s="86" t="s">
        <v>18983</v>
      </c>
      <c r="L2161" s="86" t="s">
        <v>40</v>
      </c>
      <c r="M2161" s="86"/>
      <c r="N2161" s="86" t="s">
        <v>222</v>
      </c>
      <c r="O2161" s="86" t="s">
        <v>42</v>
      </c>
      <c r="P2161" s="80"/>
      <c r="Q2161" s="86"/>
      <c r="R2161" s="86" t="s">
        <v>32159</v>
      </c>
      <c r="S2161" s="86" t="s">
        <v>63</v>
      </c>
      <c r="T2161" s="86"/>
      <c r="U2161" s="86"/>
      <c r="V2161" s="86" t="s">
        <v>23401</v>
      </c>
      <c r="W2161" s="86"/>
      <c r="X2161" s="136"/>
    </row>
    <row r="2162" spans="1:24" x14ac:dyDescent="0.15">
      <c r="A2162" s="79">
        <v>9787518068951</v>
      </c>
      <c r="B2162" s="85">
        <v>39.799999999999997</v>
      </c>
      <c r="C2162" s="86"/>
      <c r="D2162" s="86" t="s">
        <v>32259</v>
      </c>
      <c r="E2162" s="86"/>
      <c r="F2162" s="86"/>
      <c r="G2162" s="86"/>
      <c r="H2162" s="86" t="s">
        <v>32260</v>
      </c>
      <c r="I2162" s="86"/>
      <c r="J2162" s="86"/>
      <c r="K2162" s="86" t="s">
        <v>18983</v>
      </c>
      <c r="L2162" s="86" t="s">
        <v>97</v>
      </c>
      <c r="M2162" s="86"/>
      <c r="N2162" s="86" t="s">
        <v>137</v>
      </c>
      <c r="O2162" s="86" t="s">
        <v>68</v>
      </c>
      <c r="P2162" s="80"/>
      <c r="Q2162" s="86"/>
      <c r="R2162" s="86" t="s">
        <v>32261</v>
      </c>
      <c r="S2162" s="86" t="s">
        <v>63</v>
      </c>
      <c r="T2162" s="86"/>
      <c r="U2162" s="86"/>
      <c r="V2162" s="86" t="s">
        <v>23401</v>
      </c>
      <c r="W2162" s="86"/>
      <c r="X2162" s="136"/>
    </row>
    <row r="2163" spans="1:24" x14ac:dyDescent="0.15">
      <c r="A2163" s="76">
        <v>9787518076574</v>
      </c>
      <c r="B2163" s="83">
        <v>39.799999999999997</v>
      </c>
      <c r="C2163" s="40"/>
      <c r="D2163" s="40" t="s">
        <v>32277</v>
      </c>
      <c r="E2163" s="40"/>
      <c r="F2163" s="40"/>
      <c r="G2163" s="40"/>
      <c r="H2163" s="40" t="s">
        <v>32278</v>
      </c>
      <c r="I2163" s="40"/>
      <c r="J2163" s="40"/>
      <c r="K2163" s="40" t="s">
        <v>18983</v>
      </c>
      <c r="L2163" s="40" t="s">
        <v>134</v>
      </c>
      <c r="M2163" s="40"/>
      <c r="N2163" s="40" t="s">
        <v>379</v>
      </c>
      <c r="O2163" s="40" t="s">
        <v>68</v>
      </c>
      <c r="P2163" s="40"/>
      <c r="Q2163" s="40"/>
      <c r="R2163" s="40"/>
      <c r="S2163" s="40"/>
      <c r="T2163" s="40" t="s">
        <v>23477</v>
      </c>
      <c r="U2163" s="40" t="s">
        <v>69</v>
      </c>
      <c r="V2163" s="40" t="s">
        <v>23401</v>
      </c>
      <c r="W2163" s="40" t="s">
        <v>39</v>
      </c>
      <c r="X2163" s="136"/>
    </row>
    <row r="2164" spans="1:24" x14ac:dyDescent="0.15">
      <c r="A2164" s="76">
        <v>9787511383372</v>
      </c>
      <c r="B2164" s="83">
        <v>38.799999999999997</v>
      </c>
      <c r="C2164" s="78"/>
      <c r="D2164" s="78" t="s">
        <v>24991</v>
      </c>
      <c r="E2164" s="78"/>
      <c r="F2164" s="78"/>
      <c r="G2164" s="78" t="s">
        <v>32443</v>
      </c>
      <c r="H2164" s="78" t="s">
        <v>32444</v>
      </c>
      <c r="I2164" s="78"/>
      <c r="J2164" s="78"/>
      <c r="K2164" s="78" t="s">
        <v>19257</v>
      </c>
      <c r="L2164" s="78">
        <v>2021</v>
      </c>
      <c r="M2164" s="78"/>
      <c r="N2164" s="78" t="s">
        <v>144</v>
      </c>
      <c r="O2164" s="78" t="s">
        <v>68</v>
      </c>
      <c r="P2164" s="78"/>
      <c r="Q2164" s="78"/>
      <c r="R2164" s="78"/>
      <c r="S2164" s="78"/>
      <c r="T2164" s="78" t="s">
        <v>23498</v>
      </c>
      <c r="U2164" s="78" t="s">
        <v>69</v>
      </c>
      <c r="V2164" s="78" t="s">
        <v>23401</v>
      </c>
      <c r="W2164" s="78" t="s">
        <v>39</v>
      </c>
      <c r="X2164" s="136"/>
    </row>
    <row r="2165" spans="1:24" x14ac:dyDescent="0.15">
      <c r="A2165" s="79">
        <v>9787802227156</v>
      </c>
      <c r="B2165" s="85">
        <v>39.799999999999997</v>
      </c>
      <c r="C2165" s="86"/>
      <c r="D2165" s="86" t="s">
        <v>32559</v>
      </c>
      <c r="E2165" s="86"/>
      <c r="F2165" s="86"/>
      <c r="G2165" s="86"/>
      <c r="H2165" s="86" t="s">
        <v>32560</v>
      </c>
      <c r="I2165" s="86"/>
      <c r="J2165" s="86"/>
      <c r="K2165" s="86" t="s">
        <v>19257</v>
      </c>
      <c r="L2165" s="86" t="s">
        <v>40</v>
      </c>
      <c r="M2165" s="86"/>
      <c r="N2165" s="86" t="s">
        <v>107</v>
      </c>
      <c r="O2165" s="86" t="s">
        <v>42</v>
      </c>
      <c r="P2165" s="86"/>
      <c r="Q2165" s="86"/>
      <c r="R2165" s="86" t="s">
        <v>32561</v>
      </c>
      <c r="S2165" s="86" t="s">
        <v>63</v>
      </c>
      <c r="T2165" s="86"/>
      <c r="U2165" s="86"/>
      <c r="V2165" s="86" t="s">
        <v>23401</v>
      </c>
      <c r="W2165" s="86"/>
      <c r="X2165" s="136"/>
    </row>
    <row r="2166" spans="1:24" x14ac:dyDescent="0.15">
      <c r="A2166" s="97">
        <v>9787511381613</v>
      </c>
      <c r="B2166" s="77">
        <v>35</v>
      </c>
      <c r="C2166" s="98"/>
      <c r="D2166" s="98" t="s">
        <v>32581</v>
      </c>
      <c r="E2166" s="98"/>
      <c r="F2166" s="98"/>
      <c r="G2166" s="98"/>
      <c r="H2166" s="98" t="s">
        <v>32582</v>
      </c>
      <c r="I2166" s="98"/>
      <c r="J2166" s="98"/>
      <c r="K2166" s="98" t="s">
        <v>19257</v>
      </c>
      <c r="L2166" s="98" t="s">
        <v>97</v>
      </c>
      <c r="M2166" s="98"/>
      <c r="N2166" s="98" t="s">
        <v>41</v>
      </c>
      <c r="O2166" s="98" t="s">
        <v>68</v>
      </c>
      <c r="P2166" s="98"/>
      <c r="Q2166" s="98" t="s">
        <v>19263</v>
      </c>
      <c r="R2166" s="98" t="s">
        <v>32583</v>
      </c>
      <c r="S2166" s="98"/>
      <c r="T2166" s="98" t="s">
        <v>23477</v>
      </c>
      <c r="U2166" s="98" t="s">
        <v>69</v>
      </c>
      <c r="V2166" s="98" t="s">
        <v>23401</v>
      </c>
      <c r="W2166" s="98" t="s">
        <v>39</v>
      </c>
      <c r="X2166" s="136"/>
    </row>
    <row r="2167" spans="1:24" x14ac:dyDescent="0.15">
      <c r="A2167" s="79">
        <v>9787504689788</v>
      </c>
      <c r="B2167" s="85">
        <v>59</v>
      </c>
      <c r="C2167" s="86"/>
      <c r="D2167" s="86" t="s">
        <v>32643</v>
      </c>
      <c r="E2167" s="86"/>
      <c r="F2167" s="86"/>
      <c r="G2167" s="86"/>
      <c r="H2167" s="86" t="s">
        <v>32644</v>
      </c>
      <c r="I2167" s="86"/>
      <c r="J2167" s="86"/>
      <c r="K2167" s="86" t="s">
        <v>19804</v>
      </c>
      <c r="L2167" s="86" t="s">
        <v>134</v>
      </c>
      <c r="M2167" s="86"/>
      <c r="N2167" s="86" t="s">
        <v>397</v>
      </c>
      <c r="O2167" s="86" t="s">
        <v>68</v>
      </c>
      <c r="P2167" s="86"/>
      <c r="Q2167" s="86"/>
      <c r="R2167" s="86" t="s">
        <v>32645</v>
      </c>
      <c r="S2167" s="86" t="s">
        <v>63</v>
      </c>
      <c r="T2167" s="86"/>
      <c r="U2167" s="86"/>
      <c r="V2167" s="86" t="s">
        <v>23401</v>
      </c>
      <c r="W2167" s="86"/>
      <c r="X2167" s="136"/>
    </row>
    <row r="2168" spans="1:24" x14ac:dyDescent="0.15">
      <c r="A2168" s="79">
        <v>9787504688262</v>
      </c>
      <c r="B2168" s="85">
        <v>59</v>
      </c>
      <c r="C2168" s="86"/>
      <c r="D2168" s="86" t="s">
        <v>32656</v>
      </c>
      <c r="E2168" s="86"/>
      <c r="F2168" s="86"/>
      <c r="G2168" s="86"/>
      <c r="H2168" s="86" t="s">
        <v>32657</v>
      </c>
      <c r="I2168" s="86"/>
      <c r="J2168" s="86"/>
      <c r="K2168" s="86" t="s">
        <v>19804</v>
      </c>
      <c r="L2168" s="86" t="s">
        <v>134</v>
      </c>
      <c r="M2168" s="86"/>
      <c r="N2168" s="86" t="s">
        <v>71</v>
      </c>
      <c r="O2168" s="86" t="s">
        <v>68</v>
      </c>
      <c r="P2168" s="86"/>
      <c r="Q2168" s="86"/>
      <c r="R2168" s="86" t="s">
        <v>32658</v>
      </c>
      <c r="S2168" s="86" t="s">
        <v>63</v>
      </c>
      <c r="T2168" s="86"/>
      <c r="U2168" s="86"/>
      <c r="V2168" s="86" t="s">
        <v>23401</v>
      </c>
      <c r="W2168" s="86"/>
      <c r="X2168" s="136"/>
    </row>
    <row r="2169" spans="1:24" x14ac:dyDescent="0.15">
      <c r="A2169" s="79">
        <v>9787515353418</v>
      </c>
      <c r="B2169" s="85">
        <v>48</v>
      </c>
      <c r="C2169" s="86"/>
      <c r="D2169" s="86" t="s">
        <v>25209</v>
      </c>
      <c r="E2169" s="86"/>
      <c r="F2169" s="86"/>
      <c r="G2169" s="86"/>
      <c r="H2169" s="86" t="s">
        <v>32721</v>
      </c>
      <c r="I2169" s="86"/>
      <c r="J2169" s="86"/>
      <c r="K2169" s="86" t="s">
        <v>20279</v>
      </c>
      <c r="L2169" s="86" t="s">
        <v>40</v>
      </c>
      <c r="M2169" s="86"/>
      <c r="N2169" s="86" t="s">
        <v>326</v>
      </c>
      <c r="O2169" s="86" t="s">
        <v>42</v>
      </c>
      <c r="P2169" s="80"/>
      <c r="Q2169" s="86"/>
      <c r="R2169" s="86" t="s">
        <v>32722</v>
      </c>
      <c r="S2169" s="86" t="s">
        <v>63</v>
      </c>
      <c r="T2169" s="86"/>
      <c r="U2169" s="86"/>
      <c r="V2169" s="86" t="s">
        <v>23401</v>
      </c>
      <c r="W2169" s="86"/>
      <c r="X2169" s="136"/>
    </row>
    <row r="2170" spans="1:24" x14ac:dyDescent="0.15">
      <c r="A2170" s="79">
        <v>9787515363677</v>
      </c>
      <c r="B2170" s="77">
        <v>79</v>
      </c>
      <c r="C2170" s="81" t="s">
        <v>143</v>
      </c>
      <c r="D2170" s="80" t="s">
        <v>32747</v>
      </c>
      <c r="E2170" s="80"/>
      <c r="F2170" s="80"/>
      <c r="G2170" s="81" t="s">
        <v>32748</v>
      </c>
      <c r="H2170" s="81" t="s">
        <v>32749</v>
      </c>
      <c r="I2170" s="80"/>
      <c r="J2170" s="80"/>
      <c r="K2170" s="81" t="s">
        <v>20279</v>
      </c>
      <c r="L2170" s="80">
        <v>2021</v>
      </c>
      <c r="M2170" s="80"/>
      <c r="N2170" s="81" t="s">
        <v>256</v>
      </c>
      <c r="O2170" s="81" t="s">
        <v>147</v>
      </c>
      <c r="P2170" s="80"/>
      <c r="Q2170" s="80"/>
      <c r="R2170" s="81" t="s">
        <v>32750</v>
      </c>
      <c r="S2170" s="81" t="s">
        <v>32751</v>
      </c>
      <c r="T2170" s="81" t="s">
        <v>23477</v>
      </c>
      <c r="U2170" s="81" t="s">
        <v>69</v>
      </c>
      <c r="V2170" s="81" t="s">
        <v>23401</v>
      </c>
      <c r="W2170" s="81" t="s">
        <v>39</v>
      </c>
      <c r="X2170" s="136"/>
    </row>
    <row r="2171" spans="1:24" x14ac:dyDescent="0.15">
      <c r="A2171" s="76">
        <v>9787300271729</v>
      </c>
      <c r="B2171" s="83">
        <v>75</v>
      </c>
      <c r="C2171" s="84"/>
      <c r="D2171" s="84" t="s">
        <v>32831</v>
      </c>
      <c r="E2171" s="84"/>
      <c r="F2171" s="84"/>
      <c r="G2171" s="84" t="s">
        <v>32832</v>
      </c>
      <c r="H2171" s="84" t="s">
        <v>32833</v>
      </c>
      <c r="I2171" s="84" t="s">
        <v>32834</v>
      </c>
      <c r="J2171" s="84"/>
      <c r="K2171" s="84" t="s">
        <v>20363</v>
      </c>
      <c r="L2171" s="84">
        <v>2020</v>
      </c>
      <c r="M2171" s="84"/>
      <c r="N2171" s="84" t="s">
        <v>340</v>
      </c>
      <c r="O2171" s="84" t="s">
        <v>44</v>
      </c>
      <c r="P2171" s="84"/>
      <c r="Q2171" s="84" t="s">
        <v>32835</v>
      </c>
      <c r="R2171" s="84" t="s">
        <v>32836</v>
      </c>
      <c r="S2171" s="84"/>
      <c r="T2171" s="84" t="s">
        <v>24726</v>
      </c>
      <c r="U2171" s="84" t="s">
        <v>69</v>
      </c>
      <c r="V2171" s="84" t="s">
        <v>23401</v>
      </c>
      <c r="W2171" s="84" t="s">
        <v>39</v>
      </c>
      <c r="X2171" s="136"/>
    </row>
    <row r="2172" spans="1:24" x14ac:dyDescent="0.15">
      <c r="A2172" s="76">
        <v>9787520809276</v>
      </c>
      <c r="B2172" s="83">
        <v>48</v>
      </c>
      <c r="C2172" s="84"/>
      <c r="D2172" s="82" t="s">
        <v>33059</v>
      </c>
      <c r="E2172" s="84"/>
      <c r="F2172" s="84"/>
      <c r="G2172" s="84" t="s">
        <v>33060</v>
      </c>
      <c r="H2172" s="84" t="s">
        <v>33061</v>
      </c>
      <c r="I2172" s="84"/>
      <c r="J2172" s="84"/>
      <c r="K2172" s="84" t="s">
        <v>20516</v>
      </c>
      <c r="L2172" s="84">
        <v>2019</v>
      </c>
      <c r="M2172" s="84"/>
      <c r="N2172" s="84" t="s">
        <v>317</v>
      </c>
      <c r="O2172" s="84" t="s">
        <v>42</v>
      </c>
      <c r="P2172" s="84"/>
      <c r="Q2172" s="84"/>
      <c r="R2172" s="84" t="s">
        <v>33062</v>
      </c>
      <c r="S2172" s="84"/>
      <c r="T2172" s="84" t="s">
        <v>24726</v>
      </c>
      <c r="U2172" s="84" t="s">
        <v>69</v>
      </c>
      <c r="V2172" s="84" t="s">
        <v>23401</v>
      </c>
      <c r="W2172" s="84" t="s">
        <v>39</v>
      </c>
      <c r="X2172" s="136"/>
    </row>
    <row r="2173" spans="1:24" x14ac:dyDescent="0.15">
      <c r="A2173" s="76">
        <v>9787517085287</v>
      </c>
      <c r="B2173" s="83">
        <v>46</v>
      </c>
      <c r="C2173" s="84"/>
      <c r="D2173" s="84" t="s">
        <v>33496</v>
      </c>
      <c r="E2173" s="84"/>
      <c r="F2173" s="84"/>
      <c r="G2173" s="84"/>
      <c r="H2173" s="84" t="s">
        <v>33497</v>
      </c>
      <c r="I2173" s="84"/>
      <c r="J2173" s="84"/>
      <c r="K2173" s="84" t="s">
        <v>20863</v>
      </c>
      <c r="L2173" s="84">
        <v>2020</v>
      </c>
      <c r="M2173" s="84"/>
      <c r="N2173" s="84" t="s">
        <v>210</v>
      </c>
      <c r="O2173" s="84" t="s">
        <v>68</v>
      </c>
      <c r="P2173" s="84"/>
      <c r="Q2173" s="84"/>
      <c r="R2173" s="84" t="s">
        <v>33498</v>
      </c>
      <c r="S2173" s="84"/>
      <c r="T2173" s="84" t="s">
        <v>23498</v>
      </c>
      <c r="U2173" s="84" t="s">
        <v>69</v>
      </c>
      <c r="V2173" s="84" t="s">
        <v>23401</v>
      </c>
      <c r="W2173" s="84" t="s">
        <v>39</v>
      </c>
      <c r="X2173" s="136"/>
    </row>
    <row r="2174" spans="1:24" x14ac:dyDescent="0.15">
      <c r="A2174" s="39">
        <v>9787517083146</v>
      </c>
      <c r="B2174" s="83">
        <v>49.8</v>
      </c>
      <c r="C2174" s="40"/>
      <c r="D2174" s="40" t="s">
        <v>33518</v>
      </c>
      <c r="E2174" s="40"/>
      <c r="F2174" s="40"/>
      <c r="G2174" s="40" t="s">
        <v>33519</v>
      </c>
      <c r="H2174" s="40" t="s">
        <v>33520</v>
      </c>
      <c r="I2174" s="40" t="s">
        <v>33521</v>
      </c>
      <c r="J2174" s="40"/>
      <c r="K2174" s="40" t="s">
        <v>20863</v>
      </c>
      <c r="L2174" s="40">
        <v>2021</v>
      </c>
      <c r="M2174" s="40"/>
      <c r="N2174" s="40" t="s">
        <v>308</v>
      </c>
      <c r="O2174" s="40" t="s">
        <v>42</v>
      </c>
      <c r="P2174" s="40"/>
      <c r="Q2174" s="40"/>
      <c r="R2174" s="40" t="s">
        <v>33522</v>
      </c>
      <c r="S2174" s="40"/>
      <c r="T2174" s="40" t="s">
        <v>23477</v>
      </c>
      <c r="U2174" s="40" t="s">
        <v>69</v>
      </c>
      <c r="V2174" s="40" t="s">
        <v>23401</v>
      </c>
      <c r="W2174" s="40" t="s">
        <v>39</v>
      </c>
      <c r="X2174" s="136"/>
    </row>
    <row r="2175" spans="1:24" x14ac:dyDescent="0.15">
      <c r="A2175" s="79">
        <v>9787517089889</v>
      </c>
      <c r="B2175" s="85">
        <v>48</v>
      </c>
      <c r="C2175" s="86"/>
      <c r="D2175" s="86" t="s">
        <v>33533</v>
      </c>
      <c r="E2175" s="86"/>
      <c r="F2175" s="86"/>
      <c r="G2175" s="86"/>
      <c r="H2175" s="86" t="s">
        <v>33534</v>
      </c>
      <c r="I2175" s="86"/>
      <c r="J2175" s="86"/>
      <c r="K2175" s="86" t="s">
        <v>20863</v>
      </c>
      <c r="L2175" s="86" t="s">
        <v>97</v>
      </c>
      <c r="M2175" s="86"/>
      <c r="N2175" s="86" t="s">
        <v>304</v>
      </c>
      <c r="O2175" s="86" t="s">
        <v>68</v>
      </c>
      <c r="P2175" s="80"/>
      <c r="Q2175" s="86"/>
      <c r="R2175" s="86" t="s">
        <v>33535</v>
      </c>
      <c r="S2175" s="86" t="s">
        <v>63</v>
      </c>
      <c r="T2175" s="86"/>
      <c r="U2175" s="86"/>
      <c r="V2175" s="86" t="s">
        <v>23401</v>
      </c>
      <c r="W2175" s="86"/>
      <c r="X2175" s="136"/>
    </row>
    <row r="2176" spans="1:24" x14ac:dyDescent="0.15">
      <c r="A2176" s="87">
        <v>9787517087076</v>
      </c>
      <c r="B2176" s="77">
        <v>45</v>
      </c>
      <c r="C2176" s="89"/>
      <c r="D2176" s="89" t="s">
        <v>33565</v>
      </c>
      <c r="E2176" s="89"/>
      <c r="F2176" s="89"/>
      <c r="G2176" s="89"/>
      <c r="H2176" s="89" t="s">
        <v>33566</v>
      </c>
      <c r="I2176" s="89"/>
      <c r="J2176" s="89"/>
      <c r="K2176" s="89" t="s">
        <v>20863</v>
      </c>
      <c r="L2176" s="89">
        <v>2020</v>
      </c>
      <c r="M2176" s="89"/>
      <c r="N2176" s="89" t="s">
        <v>209</v>
      </c>
      <c r="O2176" s="89" t="s">
        <v>68</v>
      </c>
      <c r="P2176" s="89"/>
      <c r="Q2176" s="89"/>
      <c r="R2176" s="89" t="s">
        <v>33567</v>
      </c>
      <c r="S2176" s="89"/>
      <c r="T2176" s="89" t="s">
        <v>23477</v>
      </c>
      <c r="U2176" s="89" t="s">
        <v>69</v>
      </c>
      <c r="V2176" s="89" t="s">
        <v>23401</v>
      </c>
      <c r="W2176" s="89" t="s">
        <v>39</v>
      </c>
      <c r="X2176" s="136"/>
    </row>
    <row r="2177" spans="1:24" x14ac:dyDescent="0.15">
      <c r="A2177" s="79">
        <v>9787517092018</v>
      </c>
      <c r="B2177" s="85">
        <v>46</v>
      </c>
      <c r="C2177" s="86"/>
      <c r="D2177" s="86" t="s">
        <v>33585</v>
      </c>
      <c r="E2177" s="86"/>
      <c r="F2177" s="86"/>
      <c r="G2177" s="86"/>
      <c r="H2177" s="86" t="s">
        <v>33586</v>
      </c>
      <c r="I2177" s="86"/>
      <c r="J2177" s="86"/>
      <c r="K2177" s="86" t="s">
        <v>20863</v>
      </c>
      <c r="L2177" s="86" t="s">
        <v>97</v>
      </c>
      <c r="M2177" s="86"/>
      <c r="N2177" s="86" t="s">
        <v>317</v>
      </c>
      <c r="O2177" s="86" t="s">
        <v>68</v>
      </c>
      <c r="P2177" s="80"/>
      <c r="Q2177" s="86"/>
      <c r="R2177" s="86" t="s">
        <v>33587</v>
      </c>
      <c r="S2177" s="86" t="s">
        <v>63</v>
      </c>
      <c r="T2177" s="86"/>
      <c r="U2177" s="86"/>
      <c r="V2177" s="86" t="s">
        <v>23401</v>
      </c>
      <c r="W2177" s="86"/>
      <c r="X2177" s="136"/>
    </row>
    <row r="2178" spans="1:24" x14ac:dyDescent="0.15">
      <c r="A2178" s="79">
        <v>9787517092391</v>
      </c>
      <c r="B2178" s="85">
        <v>49</v>
      </c>
      <c r="C2178" s="86"/>
      <c r="D2178" s="86" t="s">
        <v>33599</v>
      </c>
      <c r="E2178" s="86"/>
      <c r="F2178" s="86"/>
      <c r="G2178" s="86" t="s">
        <v>33600</v>
      </c>
      <c r="H2178" s="86" t="s">
        <v>33601</v>
      </c>
      <c r="I2178" s="86"/>
      <c r="J2178" s="86"/>
      <c r="K2178" s="86" t="s">
        <v>20863</v>
      </c>
      <c r="L2178" s="86" t="s">
        <v>97</v>
      </c>
      <c r="M2178" s="86"/>
      <c r="N2178" s="86" t="s">
        <v>33602</v>
      </c>
      <c r="O2178" s="86" t="s">
        <v>68</v>
      </c>
      <c r="P2178" s="80"/>
      <c r="Q2178" s="86"/>
      <c r="R2178" s="86" t="s">
        <v>33603</v>
      </c>
      <c r="S2178" s="86" t="s">
        <v>30889</v>
      </c>
      <c r="T2178" s="86"/>
      <c r="U2178" s="86"/>
      <c r="V2178" s="86" t="s">
        <v>23401</v>
      </c>
      <c r="W2178" s="86"/>
      <c r="X2178" s="136"/>
    </row>
    <row r="2179" spans="1:24" x14ac:dyDescent="0.15">
      <c r="A2179" s="79">
        <v>9787113251277</v>
      </c>
      <c r="B2179" s="85">
        <v>49</v>
      </c>
      <c r="C2179" s="86"/>
      <c r="D2179" s="86" t="s">
        <v>33607</v>
      </c>
      <c r="E2179" s="86"/>
      <c r="F2179" s="86"/>
      <c r="G2179" s="86"/>
      <c r="H2179" s="86" t="s">
        <v>33608</v>
      </c>
      <c r="I2179" s="86"/>
      <c r="J2179" s="86"/>
      <c r="K2179" s="86" t="s">
        <v>21818</v>
      </c>
      <c r="L2179" s="86" t="s">
        <v>40</v>
      </c>
      <c r="M2179" s="86"/>
      <c r="N2179" s="86" t="s">
        <v>185</v>
      </c>
      <c r="O2179" s="86" t="s">
        <v>42</v>
      </c>
      <c r="P2179" s="80"/>
      <c r="Q2179" s="86"/>
      <c r="R2179" s="86" t="s">
        <v>33609</v>
      </c>
      <c r="S2179" s="86" t="s">
        <v>63</v>
      </c>
      <c r="T2179" s="86"/>
      <c r="U2179" s="86"/>
      <c r="V2179" s="86" t="s">
        <v>23401</v>
      </c>
      <c r="W2179" s="86"/>
      <c r="X2179" s="136"/>
    </row>
    <row r="2180" spans="1:24" x14ac:dyDescent="0.15">
      <c r="A2180" s="79">
        <v>9787519019099</v>
      </c>
      <c r="B2180" s="77">
        <v>39.799999999999997</v>
      </c>
      <c r="C2180" s="80"/>
      <c r="D2180" s="80" t="s">
        <v>33624</v>
      </c>
      <c r="E2180" s="80"/>
      <c r="F2180" s="80"/>
      <c r="G2180" s="80"/>
      <c r="H2180" s="81" t="s">
        <v>33625</v>
      </c>
      <c r="I2180" s="80"/>
      <c r="J2180" s="80"/>
      <c r="K2180" s="81" t="s">
        <v>21912</v>
      </c>
      <c r="L2180" s="80">
        <v>2019</v>
      </c>
      <c r="M2180" s="80"/>
      <c r="N2180" s="80" t="s">
        <v>33626</v>
      </c>
      <c r="O2180" s="81" t="s">
        <v>42</v>
      </c>
      <c r="P2180" s="80"/>
      <c r="Q2180" s="80"/>
      <c r="R2180" s="81" t="s">
        <v>33627</v>
      </c>
      <c r="S2180" s="81" t="s">
        <v>33628</v>
      </c>
      <c r="T2180" s="81" t="s">
        <v>24078</v>
      </c>
      <c r="U2180" s="80"/>
      <c r="V2180" s="81" t="s">
        <v>23401</v>
      </c>
      <c r="W2180" s="81" t="s">
        <v>39</v>
      </c>
      <c r="X2180" s="136"/>
    </row>
    <row r="2181" spans="1:24" x14ac:dyDescent="0.15">
      <c r="A2181" s="87">
        <v>9787505738829</v>
      </c>
      <c r="B2181" s="88">
        <v>36</v>
      </c>
      <c r="C2181" s="88"/>
      <c r="D2181" s="89" t="s">
        <v>23399</v>
      </c>
      <c r="E2181" s="89"/>
      <c r="F2181" s="89"/>
      <c r="G2181" s="89"/>
      <c r="H2181" s="89" t="s">
        <v>33682</v>
      </c>
      <c r="I2181" s="89"/>
      <c r="J2181" s="89"/>
      <c r="K2181" s="89" t="s">
        <v>33677</v>
      </c>
      <c r="L2181" s="89">
        <v>2019</v>
      </c>
      <c r="M2181" s="89"/>
      <c r="N2181" s="89"/>
      <c r="O2181" s="89" t="s">
        <v>23</v>
      </c>
      <c r="P2181" s="89"/>
      <c r="Q2181" s="89"/>
      <c r="R2181" s="89"/>
      <c r="S2181" s="89"/>
      <c r="T2181" s="89"/>
      <c r="U2181" s="89" t="s">
        <v>24</v>
      </c>
      <c r="V2181" s="89" t="s">
        <v>23401</v>
      </c>
      <c r="W2181" s="89"/>
      <c r="X2181" s="136"/>
    </row>
    <row r="2182" spans="1:24" x14ac:dyDescent="0.15">
      <c r="A2182" s="39">
        <v>9787505750227</v>
      </c>
      <c r="B2182" s="83">
        <v>55</v>
      </c>
      <c r="C2182" s="40"/>
      <c r="D2182" s="40" t="s">
        <v>33777</v>
      </c>
      <c r="E2182" s="40"/>
      <c r="F2182" s="40"/>
      <c r="G2182" s="40"/>
      <c r="H2182" s="40" t="s">
        <v>33778</v>
      </c>
      <c r="I2182" s="40"/>
      <c r="J2182" s="40"/>
      <c r="K2182" s="40" t="s">
        <v>22037</v>
      </c>
      <c r="L2182" s="78">
        <v>2020</v>
      </c>
      <c r="M2182" s="40"/>
      <c r="N2182" s="40" t="s">
        <v>354</v>
      </c>
      <c r="O2182" s="40" t="s">
        <v>42</v>
      </c>
      <c r="P2182" s="40"/>
      <c r="Q2182" s="40"/>
      <c r="R2182" s="40"/>
      <c r="S2182" s="40"/>
      <c r="T2182" s="40" t="s">
        <v>33779</v>
      </c>
      <c r="U2182" s="40" t="s">
        <v>69</v>
      </c>
      <c r="V2182" s="40" t="s">
        <v>23401</v>
      </c>
      <c r="W2182" s="40" t="s">
        <v>39</v>
      </c>
      <c r="X2182" s="136"/>
    </row>
    <row r="2183" spans="1:24" x14ac:dyDescent="0.15">
      <c r="A2183" s="87">
        <v>9787515817064</v>
      </c>
      <c r="B2183" s="88">
        <v>78</v>
      </c>
      <c r="C2183" s="88"/>
      <c r="D2183" s="89" t="s">
        <v>33862</v>
      </c>
      <c r="E2183" s="89"/>
      <c r="F2183" s="89"/>
      <c r="G2183" s="89"/>
      <c r="H2183" s="89" t="s">
        <v>33863</v>
      </c>
      <c r="I2183" s="89"/>
      <c r="J2183" s="89"/>
      <c r="K2183" s="89" t="s">
        <v>33848</v>
      </c>
      <c r="L2183" s="89">
        <v>2021</v>
      </c>
      <c r="M2183" s="89"/>
      <c r="N2183" s="89"/>
      <c r="O2183" s="89" t="s">
        <v>23</v>
      </c>
      <c r="P2183" s="89"/>
      <c r="Q2183" s="89"/>
      <c r="R2183" s="89"/>
      <c r="S2183" s="89"/>
      <c r="T2183" s="89"/>
      <c r="U2183" s="89" t="s">
        <v>24</v>
      </c>
      <c r="V2183" s="89" t="s">
        <v>23401</v>
      </c>
      <c r="W2183" s="89"/>
      <c r="X2183" s="136"/>
    </row>
    <row r="2184" spans="1:24" x14ac:dyDescent="0.15">
      <c r="A2184" s="79">
        <v>9787515829531</v>
      </c>
      <c r="B2184" s="77">
        <v>58</v>
      </c>
      <c r="C2184" s="80"/>
      <c r="D2184" s="80" t="s">
        <v>33893</v>
      </c>
      <c r="E2184" s="80"/>
      <c r="F2184" s="80"/>
      <c r="G2184" s="80" t="s">
        <v>33894</v>
      </c>
      <c r="H2184" s="81" t="s">
        <v>22409</v>
      </c>
      <c r="I2184" s="80"/>
      <c r="J2184" s="80"/>
      <c r="K2184" s="81" t="s">
        <v>22405</v>
      </c>
      <c r="L2184" s="80">
        <v>2021</v>
      </c>
      <c r="M2184" s="80"/>
      <c r="N2184" s="80" t="s">
        <v>70</v>
      </c>
      <c r="O2184" s="81" t="s">
        <v>42</v>
      </c>
      <c r="P2184" s="80"/>
      <c r="Q2184" s="80"/>
      <c r="R2184" s="80" t="s">
        <v>33895</v>
      </c>
      <c r="S2184" s="80" t="s">
        <v>63</v>
      </c>
      <c r="T2184" s="81" t="s">
        <v>23498</v>
      </c>
      <c r="U2184" s="81" t="s">
        <v>69</v>
      </c>
      <c r="V2184" s="81" t="s">
        <v>23401</v>
      </c>
      <c r="W2184" s="80" t="s">
        <v>39</v>
      </c>
      <c r="X2184" s="136"/>
    </row>
    <row r="2185" spans="1:24" x14ac:dyDescent="0.15">
      <c r="A2185" s="76">
        <v>9787515824321</v>
      </c>
      <c r="B2185" s="83">
        <v>45</v>
      </c>
      <c r="C2185" s="78"/>
      <c r="D2185" s="78" t="s">
        <v>33906</v>
      </c>
      <c r="E2185" s="78"/>
      <c r="F2185" s="78"/>
      <c r="G2185" s="78" t="s">
        <v>33907</v>
      </c>
      <c r="H2185" s="78" t="s">
        <v>33908</v>
      </c>
      <c r="I2185" s="78"/>
      <c r="J2185" s="78"/>
      <c r="K2185" s="78" t="s">
        <v>22405</v>
      </c>
      <c r="L2185" s="78">
        <v>2019</v>
      </c>
      <c r="M2185" s="78"/>
      <c r="N2185" s="78" t="s">
        <v>288</v>
      </c>
      <c r="O2185" s="78" t="s">
        <v>42</v>
      </c>
      <c r="P2185" s="78"/>
      <c r="Q2185" s="78"/>
      <c r="R2185" s="78" t="s">
        <v>33909</v>
      </c>
      <c r="S2185" s="78"/>
      <c r="T2185" s="78" t="s">
        <v>23477</v>
      </c>
      <c r="U2185" s="78" t="s">
        <v>69</v>
      </c>
      <c r="V2185" s="78" t="s">
        <v>23401</v>
      </c>
      <c r="W2185" s="78" t="s">
        <v>39</v>
      </c>
      <c r="X2185" s="136"/>
    </row>
    <row r="2186" spans="1:24" x14ac:dyDescent="0.15">
      <c r="A2186" s="79">
        <v>9787515826967</v>
      </c>
      <c r="B2186" s="77">
        <v>36.799999999999997</v>
      </c>
      <c r="C2186" s="89"/>
      <c r="D2186" s="89" t="s">
        <v>33981</v>
      </c>
      <c r="E2186" s="89"/>
      <c r="F2186" s="89"/>
      <c r="G2186" s="89"/>
      <c r="H2186" s="89" t="s">
        <v>33982</v>
      </c>
      <c r="I2186" s="89"/>
      <c r="J2186" s="89"/>
      <c r="K2186" s="89" t="s">
        <v>33951</v>
      </c>
      <c r="L2186" s="89">
        <v>2020</v>
      </c>
      <c r="M2186" s="89"/>
      <c r="N2186" s="89" t="s">
        <v>332</v>
      </c>
      <c r="O2186" s="89" t="s">
        <v>42</v>
      </c>
      <c r="P2186" s="89"/>
      <c r="Q2186" s="89"/>
      <c r="R2186" s="89" t="s">
        <v>33983</v>
      </c>
      <c r="S2186" s="89"/>
      <c r="T2186" s="89" t="s">
        <v>23477</v>
      </c>
      <c r="U2186" s="89" t="s">
        <v>69</v>
      </c>
      <c r="V2186" s="89" t="s">
        <v>23401</v>
      </c>
      <c r="W2186" s="89" t="s">
        <v>39</v>
      </c>
      <c r="X2186" s="136"/>
    </row>
    <row r="2187" spans="1:24" x14ac:dyDescent="0.15">
      <c r="A2187" s="76">
        <v>9787515828275</v>
      </c>
      <c r="B2187" s="83">
        <v>68</v>
      </c>
      <c r="C2187" s="84"/>
      <c r="D2187" s="84" t="s">
        <v>34006</v>
      </c>
      <c r="E2187" s="84"/>
      <c r="F2187" s="84"/>
      <c r="G2187" s="84"/>
      <c r="H2187" s="84" t="s">
        <v>34007</v>
      </c>
      <c r="I2187" s="84"/>
      <c r="J2187" s="84"/>
      <c r="K2187" s="84" t="s">
        <v>33951</v>
      </c>
      <c r="L2187" s="84">
        <v>2020</v>
      </c>
      <c r="M2187" s="84"/>
      <c r="N2187" s="84" t="s">
        <v>121</v>
      </c>
      <c r="O2187" s="84" t="s">
        <v>42</v>
      </c>
      <c r="P2187" s="84" t="s">
        <v>33952</v>
      </c>
      <c r="Q2187" s="84"/>
      <c r="R2187" s="84"/>
      <c r="S2187" s="84"/>
      <c r="T2187" s="84" t="s">
        <v>23983</v>
      </c>
      <c r="U2187" s="84" t="s">
        <v>69</v>
      </c>
      <c r="V2187" s="84" t="s">
        <v>23401</v>
      </c>
      <c r="W2187" s="84" t="s">
        <v>39</v>
      </c>
      <c r="X2187" s="136"/>
    </row>
    <row r="2188" spans="1:24" x14ac:dyDescent="0.15">
      <c r="A2188" s="76">
        <v>9787515826547</v>
      </c>
      <c r="B2188" s="83">
        <v>42</v>
      </c>
      <c r="C2188" s="78"/>
      <c r="D2188" s="78" t="s">
        <v>34010</v>
      </c>
      <c r="E2188" s="78"/>
      <c r="F2188" s="78"/>
      <c r="G2188" s="78" t="s">
        <v>34011</v>
      </c>
      <c r="H2188" s="78" t="s">
        <v>34012</v>
      </c>
      <c r="I2188" s="78"/>
      <c r="J2188" s="78"/>
      <c r="K2188" s="78" t="s">
        <v>33951</v>
      </c>
      <c r="L2188" s="78">
        <v>2020</v>
      </c>
      <c r="M2188" s="78"/>
      <c r="N2188" s="78" t="s">
        <v>148</v>
      </c>
      <c r="O2188" s="78" t="s">
        <v>42</v>
      </c>
      <c r="P2188" s="78"/>
      <c r="Q2188" s="78"/>
      <c r="R2188" s="78" t="s">
        <v>34013</v>
      </c>
      <c r="S2188" s="78"/>
      <c r="T2188" s="78" t="s">
        <v>23498</v>
      </c>
      <c r="U2188" s="78" t="s">
        <v>69</v>
      </c>
      <c r="V2188" s="78" t="s">
        <v>23401</v>
      </c>
      <c r="W2188" s="78" t="s">
        <v>39</v>
      </c>
      <c r="X2188" s="136"/>
    </row>
    <row r="2189" spans="1:24" x14ac:dyDescent="0.15">
      <c r="A2189" s="79">
        <v>9787521709162</v>
      </c>
      <c r="B2189" s="85">
        <v>36</v>
      </c>
      <c r="C2189" s="86"/>
      <c r="D2189" s="86" t="s">
        <v>34123</v>
      </c>
      <c r="E2189" s="86"/>
      <c r="F2189" s="86"/>
      <c r="G2189" s="86"/>
      <c r="H2189" s="86" t="s">
        <v>34124</v>
      </c>
      <c r="I2189" s="86"/>
      <c r="J2189" s="86"/>
      <c r="K2189" s="86" t="s">
        <v>22451</v>
      </c>
      <c r="L2189" s="86" t="s">
        <v>97</v>
      </c>
      <c r="M2189" s="86"/>
      <c r="N2189" s="86" t="s">
        <v>177</v>
      </c>
      <c r="O2189" s="86" t="s">
        <v>147</v>
      </c>
      <c r="P2189" s="80"/>
      <c r="Q2189" s="86"/>
      <c r="R2189" s="86" t="s">
        <v>34125</v>
      </c>
      <c r="S2189" s="86" t="s">
        <v>63</v>
      </c>
      <c r="T2189" s="86"/>
      <c r="U2189" s="86"/>
      <c r="V2189" s="86" t="s">
        <v>23401</v>
      </c>
      <c r="W2189" s="86"/>
      <c r="X2189" s="136"/>
    </row>
    <row r="2190" spans="1:24" x14ac:dyDescent="0.15">
      <c r="A2190" s="76">
        <v>9787521713916</v>
      </c>
      <c r="B2190" s="83">
        <v>59</v>
      </c>
      <c r="C2190" s="78"/>
      <c r="D2190" s="78" t="s">
        <v>34203</v>
      </c>
      <c r="E2190" s="78"/>
      <c r="F2190" s="78"/>
      <c r="G2190" s="78" t="s">
        <v>34204</v>
      </c>
      <c r="H2190" s="78" t="s">
        <v>34205</v>
      </c>
      <c r="I2190" s="78"/>
      <c r="J2190" s="78"/>
      <c r="K2190" s="78" t="s">
        <v>22478</v>
      </c>
      <c r="L2190" s="78">
        <v>2020</v>
      </c>
      <c r="M2190" s="78"/>
      <c r="N2190" s="78" t="s">
        <v>34206</v>
      </c>
      <c r="O2190" s="78" t="s">
        <v>68</v>
      </c>
      <c r="P2190" s="78"/>
      <c r="Q2190" s="78"/>
      <c r="R2190" s="78" t="s">
        <v>34207</v>
      </c>
      <c r="S2190" s="78"/>
      <c r="T2190" s="78" t="s">
        <v>31598</v>
      </c>
      <c r="U2190" s="78" t="s">
        <v>69</v>
      </c>
      <c r="V2190" s="78" t="s">
        <v>23401</v>
      </c>
      <c r="W2190" s="78" t="s">
        <v>39</v>
      </c>
      <c r="X2190" s="136"/>
    </row>
    <row r="2191" spans="1:24" x14ac:dyDescent="0.15">
      <c r="A2191" s="76">
        <v>9787500161752</v>
      </c>
      <c r="B2191" s="83">
        <v>29.8</v>
      </c>
      <c r="C2191" s="78"/>
      <c r="D2191" s="78" t="s">
        <v>25621</v>
      </c>
      <c r="E2191" s="78"/>
      <c r="F2191" s="78"/>
      <c r="G2191" s="78" t="s">
        <v>32554</v>
      </c>
      <c r="H2191" s="78" t="s">
        <v>25816</v>
      </c>
      <c r="I2191" s="78"/>
      <c r="J2191" s="78"/>
      <c r="K2191" s="78" t="s">
        <v>22591</v>
      </c>
      <c r="L2191" s="78">
        <v>2019</v>
      </c>
      <c r="M2191" s="78"/>
      <c r="N2191" s="78" t="s">
        <v>325</v>
      </c>
      <c r="O2191" s="78" t="s">
        <v>68</v>
      </c>
      <c r="P2191" s="78"/>
      <c r="Q2191" s="78" t="s">
        <v>34325</v>
      </c>
      <c r="R2191" s="78"/>
      <c r="S2191" s="78"/>
      <c r="T2191" s="78" t="s">
        <v>23477</v>
      </c>
      <c r="U2191" s="78" t="s">
        <v>69</v>
      </c>
      <c r="V2191" s="78" t="s">
        <v>23401</v>
      </c>
      <c r="W2191" s="78" t="s">
        <v>39</v>
      </c>
      <c r="X2191" s="136"/>
    </row>
    <row r="2192" spans="1:24" x14ac:dyDescent="0.15">
      <c r="A2192" s="79">
        <v>9787518078110</v>
      </c>
      <c r="B2192" s="85">
        <v>39.799999999999997</v>
      </c>
      <c r="C2192" s="86"/>
      <c r="D2192" s="86" t="s">
        <v>24991</v>
      </c>
      <c r="E2192" s="86"/>
      <c r="F2192" s="86"/>
      <c r="G2192" s="86" t="s">
        <v>32047</v>
      </c>
      <c r="H2192" s="86" t="s">
        <v>32048</v>
      </c>
      <c r="I2192" s="86"/>
      <c r="J2192" s="86"/>
      <c r="K2192" s="86" t="s">
        <v>18983</v>
      </c>
      <c r="L2192" s="86" t="s">
        <v>134</v>
      </c>
      <c r="M2192" s="86"/>
      <c r="N2192" s="86" t="s">
        <v>379</v>
      </c>
      <c r="O2192" s="86" t="s">
        <v>68</v>
      </c>
      <c r="P2192" s="86"/>
      <c r="Q2192" s="86"/>
      <c r="R2192" s="86" t="s">
        <v>32049</v>
      </c>
      <c r="S2192" s="86" t="s">
        <v>63</v>
      </c>
      <c r="T2192" s="86"/>
      <c r="U2192" s="86"/>
      <c r="V2192" s="86" t="s">
        <v>32050</v>
      </c>
      <c r="W2192" s="86"/>
      <c r="X2192" s="136"/>
    </row>
    <row r="2193" spans="1:24" x14ac:dyDescent="0.15">
      <c r="A2193" s="79">
        <v>9787516649121</v>
      </c>
      <c r="B2193" s="85">
        <v>69</v>
      </c>
      <c r="C2193" s="86"/>
      <c r="D2193" s="86" t="s">
        <v>31396</v>
      </c>
      <c r="E2193" s="86"/>
      <c r="F2193" s="86"/>
      <c r="G2193" s="86"/>
      <c r="H2193" s="86" t="s">
        <v>31397</v>
      </c>
      <c r="I2193" s="86"/>
      <c r="J2193" s="86"/>
      <c r="K2193" s="86" t="s">
        <v>17839</v>
      </c>
      <c r="L2193" s="86" t="s">
        <v>40</v>
      </c>
      <c r="M2193" s="86"/>
      <c r="N2193" s="86" t="s">
        <v>467</v>
      </c>
      <c r="O2193" s="86" t="s">
        <v>42</v>
      </c>
      <c r="P2193" s="80"/>
      <c r="Q2193" s="86"/>
      <c r="R2193" s="86" t="s">
        <v>31398</v>
      </c>
      <c r="S2193" s="86" t="s">
        <v>31399</v>
      </c>
      <c r="T2193" s="86"/>
      <c r="U2193" s="86"/>
      <c r="V2193" s="86" t="s">
        <v>31400</v>
      </c>
      <c r="W2193" s="86"/>
      <c r="X2193" s="136"/>
    </row>
    <row r="2194" spans="1:24" x14ac:dyDescent="0.15">
      <c r="A2194" s="103">
        <v>9787516420461</v>
      </c>
      <c r="B2194" s="105">
        <v>45</v>
      </c>
      <c r="C2194" s="105"/>
      <c r="D2194" s="106" t="s">
        <v>27772</v>
      </c>
      <c r="E2194" s="106"/>
      <c r="F2194" s="106"/>
      <c r="G2194" s="106"/>
      <c r="H2194" s="106" t="s">
        <v>27773</v>
      </c>
      <c r="I2194" s="106"/>
      <c r="J2194" s="106"/>
      <c r="K2194" s="106" t="s">
        <v>360</v>
      </c>
      <c r="L2194" s="104">
        <v>2020</v>
      </c>
      <c r="M2194" s="104"/>
      <c r="N2194" s="106"/>
      <c r="O2194" s="106" t="s">
        <v>23</v>
      </c>
      <c r="P2194" s="106"/>
      <c r="Q2194" s="106"/>
      <c r="R2194" s="106"/>
      <c r="S2194" s="106"/>
      <c r="T2194" s="106"/>
      <c r="U2194" s="106" t="s">
        <v>269</v>
      </c>
      <c r="V2194" s="106" t="s">
        <v>27774</v>
      </c>
      <c r="W2194" s="106"/>
      <c r="X2194" s="136"/>
    </row>
    <row r="2195" spans="1:24" x14ac:dyDescent="0.15">
      <c r="A2195" s="79">
        <v>9787521710700</v>
      </c>
      <c r="B2195" s="77">
        <v>88</v>
      </c>
      <c r="C2195" s="89"/>
      <c r="D2195" s="89" t="s">
        <v>34164</v>
      </c>
      <c r="E2195" s="89"/>
      <c r="F2195" s="89"/>
      <c r="G2195" s="89"/>
      <c r="H2195" s="89" t="s">
        <v>34165</v>
      </c>
      <c r="I2195" s="89" t="s">
        <v>34166</v>
      </c>
      <c r="J2195" s="89"/>
      <c r="K2195" s="89" t="s">
        <v>22478</v>
      </c>
      <c r="L2195" s="89">
        <v>2020</v>
      </c>
      <c r="M2195" s="89"/>
      <c r="N2195" s="89" t="s">
        <v>34167</v>
      </c>
      <c r="O2195" s="89" t="s">
        <v>44</v>
      </c>
      <c r="P2195" s="89"/>
      <c r="Q2195" s="89"/>
      <c r="R2195" s="89" t="s">
        <v>34168</v>
      </c>
      <c r="S2195" s="89"/>
      <c r="T2195" s="89" t="s">
        <v>34169</v>
      </c>
      <c r="U2195" s="89"/>
      <c r="V2195" s="89" t="s">
        <v>34170</v>
      </c>
      <c r="W2195" s="89" t="s">
        <v>39</v>
      </c>
      <c r="X2195" s="136"/>
    </row>
    <row r="2196" spans="1:24" x14ac:dyDescent="0.15">
      <c r="A2196" s="79">
        <v>9787508695976</v>
      </c>
      <c r="B2196" s="77">
        <v>49</v>
      </c>
      <c r="C2196" s="89"/>
      <c r="D2196" s="89" t="s">
        <v>34214</v>
      </c>
      <c r="E2196" s="89"/>
      <c r="F2196" s="89"/>
      <c r="G2196" s="89"/>
      <c r="H2196" s="89" t="s">
        <v>34215</v>
      </c>
      <c r="I2196" s="89" t="s">
        <v>34216</v>
      </c>
      <c r="J2196" s="89"/>
      <c r="K2196" s="89" t="s">
        <v>22530</v>
      </c>
      <c r="L2196" s="89">
        <v>2020</v>
      </c>
      <c r="M2196" s="89"/>
      <c r="N2196" s="89" t="s">
        <v>244</v>
      </c>
      <c r="O2196" s="89" t="s">
        <v>68</v>
      </c>
      <c r="P2196" s="89"/>
      <c r="Q2196" s="89"/>
      <c r="R2196" s="89" t="s">
        <v>34217</v>
      </c>
      <c r="S2196" s="89"/>
      <c r="T2196" s="89" t="s">
        <v>24726</v>
      </c>
      <c r="U2196" s="89" t="s">
        <v>69</v>
      </c>
      <c r="V2196" s="89" t="s">
        <v>34218</v>
      </c>
      <c r="W2196" s="89" t="s">
        <v>39</v>
      </c>
      <c r="X2196" s="136"/>
    </row>
    <row r="2197" spans="1:24" x14ac:dyDescent="0.15">
      <c r="A2197" s="76">
        <v>9787218133300</v>
      </c>
      <c r="B2197" s="83">
        <v>45</v>
      </c>
      <c r="C2197" s="78"/>
      <c r="D2197" s="78" t="s">
        <v>25239</v>
      </c>
      <c r="E2197" s="78"/>
      <c r="F2197" s="78"/>
      <c r="G2197" s="78" t="s">
        <v>25240</v>
      </c>
      <c r="H2197" s="78" t="s">
        <v>25241</v>
      </c>
      <c r="I2197" s="78" t="s">
        <v>25242</v>
      </c>
      <c r="J2197" s="78"/>
      <c r="K2197" s="78" t="s">
        <v>5657</v>
      </c>
      <c r="L2197" s="78">
        <v>2019</v>
      </c>
      <c r="M2197" s="78"/>
      <c r="N2197" s="78" t="s">
        <v>290</v>
      </c>
      <c r="O2197" s="78" t="s">
        <v>68</v>
      </c>
      <c r="P2197" s="78"/>
      <c r="Q2197" s="78"/>
      <c r="R2197" s="78" t="s">
        <v>25243</v>
      </c>
      <c r="S2197" s="78"/>
      <c r="T2197" s="78" t="s">
        <v>25244</v>
      </c>
      <c r="U2197" s="78" t="s">
        <v>69</v>
      </c>
      <c r="V2197" s="78" t="s">
        <v>25245</v>
      </c>
      <c r="W2197" s="78" t="s">
        <v>39</v>
      </c>
      <c r="X2197" s="136"/>
    </row>
    <row r="2198" spans="1:24" x14ac:dyDescent="0.15">
      <c r="A2198" s="76">
        <v>9787115524874</v>
      </c>
      <c r="B2198" s="83">
        <v>45</v>
      </c>
      <c r="C2198" s="84"/>
      <c r="D2198" s="84" t="s">
        <v>28080</v>
      </c>
      <c r="E2198" s="84"/>
      <c r="F2198" s="84"/>
      <c r="G2198" s="84"/>
      <c r="H2198" s="84" t="s">
        <v>28081</v>
      </c>
      <c r="I2198" s="84" t="s">
        <v>28082</v>
      </c>
      <c r="J2198" s="84">
        <v>1.7</v>
      </c>
      <c r="K2198" s="84" t="s">
        <v>14744</v>
      </c>
      <c r="L2198" s="84">
        <v>202004</v>
      </c>
      <c r="M2198" s="84"/>
      <c r="N2198" s="84">
        <v>225</v>
      </c>
      <c r="O2198" s="84" t="s">
        <v>28083</v>
      </c>
      <c r="P2198" s="84"/>
      <c r="Q2198" s="84" t="s">
        <v>28084</v>
      </c>
      <c r="R2198" s="84" t="s">
        <v>28085</v>
      </c>
      <c r="S2198" s="84"/>
      <c r="T2198" s="84" t="s">
        <v>23964</v>
      </c>
      <c r="U2198" s="84"/>
      <c r="V2198" s="84" t="s">
        <v>28086</v>
      </c>
      <c r="W2198" s="84" t="s">
        <v>14745</v>
      </c>
      <c r="X2198" s="136"/>
    </row>
    <row r="2199" spans="1:24" x14ac:dyDescent="0.15">
      <c r="A2199" s="79">
        <v>9787208159907</v>
      </c>
      <c r="B2199" s="77">
        <v>75</v>
      </c>
      <c r="C2199" s="89"/>
      <c r="D2199" s="89" t="s">
        <v>29460</v>
      </c>
      <c r="E2199" s="89"/>
      <c r="F2199" s="89"/>
      <c r="G2199" s="89"/>
      <c r="H2199" s="89" t="s">
        <v>29461</v>
      </c>
      <c r="I2199" s="89"/>
      <c r="J2199" s="89"/>
      <c r="K2199" s="89" t="s">
        <v>16011</v>
      </c>
      <c r="L2199" s="89">
        <v>2019</v>
      </c>
      <c r="M2199" s="84"/>
      <c r="N2199" s="89" t="s">
        <v>29462</v>
      </c>
      <c r="O2199" s="89" t="s">
        <v>44</v>
      </c>
      <c r="P2199" s="89"/>
      <c r="Q2199" s="89"/>
      <c r="R2199" s="89"/>
      <c r="S2199" s="89"/>
      <c r="T2199" s="89" t="s">
        <v>29463</v>
      </c>
      <c r="U2199" s="89"/>
      <c r="V2199" s="89" t="s">
        <v>29464</v>
      </c>
      <c r="W2199" s="89" t="s">
        <v>39</v>
      </c>
      <c r="X2199" s="136"/>
    </row>
    <row r="2200" spans="1:24" x14ac:dyDescent="0.15">
      <c r="A2200" s="76">
        <v>9787213096280</v>
      </c>
      <c r="B2200" s="83">
        <v>79</v>
      </c>
      <c r="C2200" s="84"/>
      <c r="D2200" s="84" t="s">
        <v>31732</v>
      </c>
      <c r="E2200" s="84"/>
      <c r="F2200" s="84"/>
      <c r="G2200" s="84"/>
      <c r="H2200" s="84" t="s">
        <v>31733</v>
      </c>
      <c r="I2200" s="84" t="s">
        <v>31734</v>
      </c>
      <c r="J2200" s="84"/>
      <c r="K2200" s="84" t="s">
        <v>18210</v>
      </c>
      <c r="L2200" s="84">
        <v>2020</v>
      </c>
      <c r="M2200" s="84"/>
      <c r="N2200" s="84" t="s">
        <v>31735</v>
      </c>
      <c r="O2200" s="84" t="s">
        <v>44</v>
      </c>
      <c r="P2200" s="84"/>
      <c r="Q2200" s="84"/>
      <c r="R2200" s="84" t="s">
        <v>31736</v>
      </c>
      <c r="S2200" s="84"/>
      <c r="T2200" s="84" t="s">
        <v>31737</v>
      </c>
      <c r="U2200" s="84"/>
      <c r="V2200" s="84" t="s">
        <v>29464</v>
      </c>
      <c r="W2200" s="84" t="s">
        <v>39</v>
      </c>
      <c r="X2200" s="136"/>
    </row>
    <row r="2201" spans="1:24" x14ac:dyDescent="0.15">
      <c r="A2201" s="79">
        <v>9787532958290</v>
      </c>
      <c r="B2201" s="85">
        <v>39</v>
      </c>
      <c r="C2201" s="86"/>
      <c r="D2201" s="86" t="s">
        <v>28250</v>
      </c>
      <c r="E2201" s="86"/>
      <c r="F2201" s="86"/>
      <c r="G2201" s="86" t="s">
        <v>28251</v>
      </c>
      <c r="H2201" s="86" t="s">
        <v>28252</v>
      </c>
      <c r="I2201" s="86"/>
      <c r="J2201" s="86"/>
      <c r="K2201" s="86" t="s">
        <v>15430</v>
      </c>
      <c r="L2201" s="86" t="s">
        <v>40</v>
      </c>
      <c r="M2201" s="86"/>
      <c r="N2201" s="86" t="s">
        <v>270</v>
      </c>
      <c r="O2201" s="86" t="s">
        <v>42</v>
      </c>
      <c r="P2201" s="80"/>
      <c r="Q2201" s="86"/>
      <c r="R2201" s="86" t="s">
        <v>28253</v>
      </c>
      <c r="S2201" s="86" t="s">
        <v>28254</v>
      </c>
      <c r="T2201" s="86"/>
      <c r="U2201" s="86"/>
      <c r="V2201" s="86" t="s">
        <v>28255</v>
      </c>
      <c r="W2201" s="86"/>
      <c r="X2201" s="136"/>
    </row>
    <row r="2202" spans="1:24" x14ac:dyDescent="0.15">
      <c r="A2202" s="79">
        <v>9787518068746</v>
      </c>
      <c r="B2202" s="85">
        <v>39.799999999999997</v>
      </c>
      <c r="C2202" s="86"/>
      <c r="D2202" s="86" t="s">
        <v>32024</v>
      </c>
      <c r="E2202" s="86"/>
      <c r="F2202" s="86"/>
      <c r="G2202" s="86"/>
      <c r="H2202" s="86" t="s">
        <v>18967</v>
      </c>
      <c r="I2202" s="86"/>
      <c r="J2202" s="86"/>
      <c r="K2202" s="86" t="s">
        <v>18983</v>
      </c>
      <c r="L2202" s="86" t="s">
        <v>97</v>
      </c>
      <c r="M2202" s="86"/>
      <c r="N2202" s="86" t="s">
        <v>336</v>
      </c>
      <c r="O2202" s="86" t="s">
        <v>42</v>
      </c>
      <c r="P2202" s="80"/>
      <c r="Q2202" s="86"/>
      <c r="R2202" s="86" t="s">
        <v>32025</v>
      </c>
      <c r="S2202" s="86" t="s">
        <v>32026</v>
      </c>
      <c r="T2202" s="86"/>
      <c r="U2202" s="86"/>
      <c r="V2202" s="86" t="s">
        <v>32027</v>
      </c>
      <c r="W2202" s="86"/>
      <c r="X2202" s="136"/>
    </row>
    <row r="2203" spans="1:24" x14ac:dyDescent="0.15">
      <c r="A2203" s="79">
        <v>9787550038226</v>
      </c>
      <c r="B2203" s="85">
        <v>36</v>
      </c>
      <c r="C2203" s="86"/>
      <c r="D2203" s="86" t="s">
        <v>23326</v>
      </c>
      <c r="E2203" s="86"/>
      <c r="F2203" s="86"/>
      <c r="G2203" s="86" t="s">
        <v>23327</v>
      </c>
      <c r="H2203" s="86" t="s">
        <v>23328</v>
      </c>
      <c r="I2203" s="86"/>
      <c r="J2203" s="86"/>
      <c r="K2203" s="86" t="s">
        <v>23329</v>
      </c>
      <c r="L2203" s="86" t="s">
        <v>97</v>
      </c>
      <c r="M2203" s="86"/>
      <c r="N2203" s="86" t="s">
        <v>262</v>
      </c>
      <c r="O2203" s="86" t="s">
        <v>68</v>
      </c>
      <c r="P2203" s="80"/>
      <c r="Q2203" s="86"/>
      <c r="R2203" s="86" t="s">
        <v>23330</v>
      </c>
      <c r="S2203" s="86" t="s">
        <v>23331</v>
      </c>
      <c r="T2203" s="86"/>
      <c r="U2203" s="86"/>
      <c r="V2203" s="86" t="s">
        <v>23332</v>
      </c>
      <c r="W2203" s="86"/>
      <c r="X2203" s="136"/>
    </row>
    <row r="2204" spans="1:24" x14ac:dyDescent="0.15">
      <c r="A2204" s="107">
        <v>9787515409153</v>
      </c>
      <c r="B2204" s="90">
        <v>48</v>
      </c>
      <c r="C2204" s="108"/>
      <c r="D2204" s="108" t="s">
        <v>24512</v>
      </c>
      <c r="E2204" s="108"/>
      <c r="F2204" s="108"/>
      <c r="G2204" s="108"/>
      <c r="H2204" s="108" t="s">
        <v>24513</v>
      </c>
      <c r="I2204" s="108"/>
      <c r="J2204" s="108"/>
      <c r="K2204" s="108" t="s">
        <v>2646</v>
      </c>
      <c r="L2204" s="108" t="s">
        <v>40</v>
      </c>
      <c r="M2204" s="108"/>
      <c r="N2204" s="108" t="s">
        <v>135</v>
      </c>
      <c r="O2204" s="108" t="s">
        <v>42</v>
      </c>
      <c r="P2204" s="108"/>
      <c r="Q2204" s="108"/>
      <c r="R2204" s="108" t="s">
        <v>24514</v>
      </c>
      <c r="S2204" s="108"/>
      <c r="T2204" s="108" t="s">
        <v>24515</v>
      </c>
      <c r="U2204" s="108"/>
      <c r="V2204" s="108" t="s">
        <v>23332</v>
      </c>
      <c r="W2204" s="108" t="s">
        <v>39</v>
      </c>
      <c r="X2204" s="136"/>
    </row>
    <row r="2205" spans="1:24" x14ac:dyDescent="0.15">
      <c r="A2205" s="79">
        <v>9787515409320</v>
      </c>
      <c r="B2205" s="85">
        <v>48</v>
      </c>
      <c r="C2205" s="86"/>
      <c r="D2205" s="86" t="s">
        <v>24516</v>
      </c>
      <c r="E2205" s="86"/>
      <c r="F2205" s="86"/>
      <c r="G2205" s="86"/>
      <c r="H2205" s="86" t="s">
        <v>24517</v>
      </c>
      <c r="I2205" s="86"/>
      <c r="J2205" s="86"/>
      <c r="K2205" s="86" t="s">
        <v>2646</v>
      </c>
      <c r="L2205" s="86" t="s">
        <v>40</v>
      </c>
      <c r="M2205" s="86"/>
      <c r="N2205" s="86" t="s">
        <v>154</v>
      </c>
      <c r="O2205" s="86" t="s">
        <v>42</v>
      </c>
      <c r="P2205" s="80"/>
      <c r="Q2205" s="86"/>
      <c r="R2205" s="86" t="s">
        <v>24518</v>
      </c>
      <c r="S2205" s="86" t="s">
        <v>24519</v>
      </c>
      <c r="T2205" s="86"/>
      <c r="U2205" s="86"/>
      <c r="V2205" s="86" t="s">
        <v>23332</v>
      </c>
      <c r="W2205" s="86"/>
      <c r="X2205" s="136"/>
    </row>
    <row r="2206" spans="1:24" x14ac:dyDescent="0.15">
      <c r="A2206" s="76">
        <v>9787121238239</v>
      </c>
      <c r="B2206" s="83">
        <v>33</v>
      </c>
      <c r="C2206" s="90"/>
      <c r="D2206" s="84" t="s">
        <v>24635</v>
      </c>
      <c r="E2206" s="84"/>
      <c r="F2206" s="84"/>
      <c r="G2206" s="84"/>
      <c r="H2206" s="84" t="s">
        <v>24636</v>
      </c>
      <c r="I2206" s="84"/>
      <c r="J2206" s="82"/>
      <c r="K2206" s="84" t="s">
        <v>2780</v>
      </c>
      <c r="L2206" s="84">
        <v>2021</v>
      </c>
      <c r="M2206" s="84"/>
      <c r="N2206" s="84"/>
      <c r="O2206" s="84" t="s">
        <v>23</v>
      </c>
      <c r="P2206" s="82"/>
      <c r="Q2206" s="82"/>
      <c r="R2206" s="82"/>
      <c r="S2206" s="82"/>
      <c r="T2206" s="82"/>
      <c r="U2206" s="82"/>
      <c r="V2206" s="84" t="s">
        <v>24637</v>
      </c>
      <c r="W2206" s="84"/>
      <c r="X2206" s="136"/>
    </row>
    <row r="2207" spans="1:24" x14ac:dyDescent="0.15">
      <c r="A2207" s="79">
        <v>9787504149961</v>
      </c>
      <c r="B2207" s="77">
        <v>45</v>
      </c>
      <c r="C2207" s="80"/>
      <c r="D2207" s="80" t="s">
        <v>27128</v>
      </c>
      <c r="E2207" s="80"/>
      <c r="F2207" s="81" t="s">
        <v>27129</v>
      </c>
      <c r="G2207" s="81" t="s">
        <v>27130</v>
      </c>
      <c r="H2207" s="81" t="s">
        <v>27131</v>
      </c>
      <c r="I2207" s="80"/>
      <c r="J2207" s="80"/>
      <c r="K2207" s="81" t="s">
        <v>27132</v>
      </c>
      <c r="L2207" s="80">
        <v>2021</v>
      </c>
      <c r="M2207" s="80"/>
      <c r="N2207" s="81" t="s">
        <v>332</v>
      </c>
      <c r="O2207" s="81" t="s">
        <v>32</v>
      </c>
      <c r="P2207" s="80"/>
      <c r="Q2207" s="81" t="s">
        <v>27133</v>
      </c>
      <c r="R2207" s="81" t="s">
        <v>27134</v>
      </c>
      <c r="S2207" s="81" t="s">
        <v>37</v>
      </c>
      <c r="T2207" s="81" t="s">
        <v>27135</v>
      </c>
      <c r="U2207" s="81" t="s">
        <v>37</v>
      </c>
      <c r="V2207" s="81" t="s">
        <v>23332</v>
      </c>
      <c r="W2207" s="81" t="s">
        <v>39</v>
      </c>
      <c r="X2207" s="136"/>
    </row>
    <row r="2208" spans="1:24" x14ac:dyDescent="0.15">
      <c r="A2208" s="79">
        <v>9787562145417</v>
      </c>
      <c r="B2208" s="77">
        <v>36</v>
      </c>
      <c r="C2208" s="80"/>
      <c r="D2208" s="80" t="s">
        <v>31164</v>
      </c>
      <c r="E2208" s="80"/>
      <c r="F2208" s="80"/>
      <c r="G2208" s="81" t="s">
        <v>31165</v>
      </c>
      <c r="H2208" s="81" t="s">
        <v>31166</v>
      </c>
      <c r="I2208" s="80"/>
      <c r="J2208" s="80"/>
      <c r="K2208" s="81" t="s">
        <v>17726</v>
      </c>
      <c r="L2208" s="80">
        <v>2020</v>
      </c>
      <c r="M2208" s="80"/>
      <c r="N2208" s="81" t="s">
        <v>154</v>
      </c>
      <c r="O2208" s="81" t="s">
        <v>44</v>
      </c>
      <c r="P2208" s="80"/>
      <c r="Q2208" s="81" t="s">
        <v>31167</v>
      </c>
      <c r="R2208" s="81" t="s">
        <v>31168</v>
      </c>
      <c r="S2208" s="81" t="s">
        <v>31169</v>
      </c>
      <c r="T2208" s="81" t="s">
        <v>27135</v>
      </c>
      <c r="U2208" s="80"/>
      <c r="V2208" s="81" t="s">
        <v>23332</v>
      </c>
      <c r="W2208" s="81" t="s">
        <v>39</v>
      </c>
      <c r="X2208" s="136"/>
    </row>
    <row r="2209" spans="1:24" x14ac:dyDescent="0.15">
      <c r="A2209" s="79">
        <v>9787568888288</v>
      </c>
      <c r="B2209" s="85">
        <v>75</v>
      </c>
      <c r="C2209" s="86"/>
      <c r="D2209" s="86" t="s">
        <v>31444</v>
      </c>
      <c r="E2209" s="86"/>
      <c r="F2209" s="86"/>
      <c r="G2209" s="86" t="s">
        <v>31445</v>
      </c>
      <c r="H2209" s="86" t="s">
        <v>31446</v>
      </c>
      <c r="I2209" s="86"/>
      <c r="J2209" s="86"/>
      <c r="K2209" s="86" t="s">
        <v>17913</v>
      </c>
      <c r="L2209" s="86" t="s">
        <v>97</v>
      </c>
      <c r="M2209" s="86"/>
      <c r="N2209" s="86" t="s">
        <v>211</v>
      </c>
      <c r="O2209" s="86" t="s">
        <v>42</v>
      </c>
      <c r="P2209" s="80"/>
      <c r="Q2209" s="86"/>
      <c r="R2209" s="86" t="s">
        <v>31447</v>
      </c>
      <c r="S2209" s="86" t="s">
        <v>31448</v>
      </c>
      <c r="T2209" s="86"/>
      <c r="U2209" s="86"/>
      <c r="V2209" s="86" t="s">
        <v>23332</v>
      </c>
      <c r="W2209" s="86"/>
      <c r="X2209" s="136"/>
    </row>
    <row r="2210" spans="1:24" x14ac:dyDescent="0.15">
      <c r="A2210" s="79">
        <v>9787300218267</v>
      </c>
      <c r="B2210" s="77">
        <v>36</v>
      </c>
      <c r="C2210" s="80"/>
      <c r="D2210" s="80" t="s">
        <v>32810</v>
      </c>
      <c r="E2210" s="80"/>
      <c r="F2210" s="80"/>
      <c r="G2210" s="80"/>
      <c r="H2210" s="81" t="s">
        <v>32811</v>
      </c>
      <c r="I2210" s="80"/>
      <c r="J2210" s="80"/>
      <c r="K2210" s="81" t="s">
        <v>20363</v>
      </c>
      <c r="L2210" s="80">
        <v>2019</v>
      </c>
      <c r="M2210" s="80"/>
      <c r="N2210" s="80" t="s">
        <v>74</v>
      </c>
      <c r="O2210" s="81" t="s">
        <v>32</v>
      </c>
      <c r="P2210" s="80"/>
      <c r="Q2210" s="80"/>
      <c r="R2210" s="81" t="s">
        <v>32812</v>
      </c>
      <c r="S2210" s="81" t="s">
        <v>32813</v>
      </c>
      <c r="T2210" s="81" t="s">
        <v>27135</v>
      </c>
      <c r="U2210" s="80"/>
      <c r="V2210" s="81" t="s">
        <v>23332</v>
      </c>
      <c r="W2210" s="81" t="s">
        <v>39</v>
      </c>
      <c r="X2210" s="136"/>
    </row>
    <row r="2211" spans="1:24" x14ac:dyDescent="0.15">
      <c r="A2211" s="97">
        <v>9787300285979</v>
      </c>
      <c r="B2211" s="77">
        <v>79</v>
      </c>
      <c r="C2211" s="98"/>
      <c r="D2211" s="98" t="s">
        <v>32931</v>
      </c>
      <c r="E2211" s="98"/>
      <c r="F2211" s="98"/>
      <c r="G2211" s="98" t="s">
        <v>32932</v>
      </c>
      <c r="H2211" s="98" t="s">
        <v>32933</v>
      </c>
      <c r="I2211" s="98" t="s">
        <v>32934</v>
      </c>
      <c r="J2211" s="98"/>
      <c r="K2211" s="98" t="s">
        <v>20363</v>
      </c>
      <c r="L2211" s="98" t="s">
        <v>97</v>
      </c>
      <c r="M2211" s="98"/>
      <c r="N2211" s="98" t="s">
        <v>211</v>
      </c>
      <c r="O2211" s="98" t="s">
        <v>42</v>
      </c>
      <c r="P2211" s="98" t="s">
        <v>32935</v>
      </c>
      <c r="Q2211" s="98"/>
      <c r="R2211" s="98" t="s">
        <v>32936</v>
      </c>
      <c r="S2211" s="98"/>
      <c r="T2211" s="98" t="s">
        <v>24515</v>
      </c>
      <c r="U2211" s="98"/>
      <c r="V2211" s="98" t="s">
        <v>23332</v>
      </c>
      <c r="W2211" s="98" t="s">
        <v>39</v>
      </c>
      <c r="X2211" s="136"/>
    </row>
    <row r="2212" spans="1:24" x14ac:dyDescent="0.15">
      <c r="A2212" s="79">
        <v>9787520808248</v>
      </c>
      <c r="B2212" s="85">
        <v>56</v>
      </c>
      <c r="C2212" s="86"/>
      <c r="D2212" s="86" t="s">
        <v>33087</v>
      </c>
      <c r="E2212" s="86"/>
      <c r="F2212" s="86"/>
      <c r="G2212" s="86"/>
      <c r="H2212" s="86" t="s">
        <v>33088</v>
      </c>
      <c r="I2212" s="86"/>
      <c r="J2212" s="86"/>
      <c r="K2212" s="86" t="s">
        <v>20516</v>
      </c>
      <c r="L2212" s="86" t="s">
        <v>97</v>
      </c>
      <c r="M2212" s="86"/>
      <c r="N2212" s="86" t="s">
        <v>121</v>
      </c>
      <c r="O2212" s="86" t="s">
        <v>44</v>
      </c>
      <c r="P2212" s="80"/>
      <c r="Q2212" s="86"/>
      <c r="R2212" s="86" t="s">
        <v>33089</v>
      </c>
      <c r="S2212" s="86" t="s">
        <v>63</v>
      </c>
      <c r="T2212" s="86"/>
      <c r="U2212" s="86"/>
      <c r="V2212" s="86" t="s">
        <v>23332</v>
      </c>
      <c r="W2212" s="86"/>
      <c r="X2212" s="136"/>
    </row>
    <row r="2213" spans="1:24" x14ac:dyDescent="0.15">
      <c r="A2213" s="79">
        <v>9787520811941</v>
      </c>
      <c r="B2213" s="85">
        <v>48</v>
      </c>
      <c r="C2213" s="86"/>
      <c r="D2213" s="86" t="s">
        <v>33092</v>
      </c>
      <c r="E2213" s="86"/>
      <c r="F2213" s="86"/>
      <c r="G2213" s="86"/>
      <c r="H2213" s="86" t="s">
        <v>33093</v>
      </c>
      <c r="I2213" s="86"/>
      <c r="J2213" s="86"/>
      <c r="K2213" s="86" t="s">
        <v>20516</v>
      </c>
      <c r="L2213" s="86" t="s">
        <v>97</v>
      </c>
      <c r="M2213" s="86"/>
      <c r="N2213" s="86" t="s">
        <v>204</v>
      </c>
      <c r="O2213" s="86" t="s">
        <v>42</v>
      </c>
      <c r="P2213" s="80"/>
      <c r="Q2213" s="86"/>
      <c r="R2213" s="86" t="s">
        <v>33094</v>
      </c>
      <c r="S2213" s="86" t="s">
        <v>2416</v>
      </c>
      <c r="T2213" s="86"/>
      <c r="U2213" s="86"/>
      <c r="V2213" s="86" t="s">
        <v>23332</v>
      </c>
      <c r="W2213" s="86"/>
      <c r="X2213" s="136"/>
    </row>
    <row r="2214" spans="1:24" x14ac:dyDescent="0.15">
      <c r="A2214" s="119">
        <v>9787513924474</v>
      </c>
      <c r="B2214" s="90">
        <v>39.799999999999997</v>
      </c>
      <c r="C2214" s="112"/>
      <c r="D2214" s="112" t="s">
        <v>27651</v>
      </c>
      <c r="E2214" s="112"/>
      <c r="F2214" s="112"/>
      <c r="G2214" s="112"/>
      <c r="H2214" s="112" t="s">
        <v>27652</v>
      </c>
      <c r="I2214" s="112"/>
      <c r="J2214" s="112"/>
      <c r="K2214" s="112" t="s">
        <v>12099</v>
      </c>
      <c r="L2214" s="84">
        <v>2019</v>
      </c>
      <c r="M2214" s="84"/>
      <c r="N2214" s="112" t="s">
        <v>244</v>
      </c>
      <c r="O2214" s="112" t="s">
        <v>68</v>
      </c>
      <c r="P2214" s="112"/>
      <c r="Q2214" s="112"/>
      <c r="R2214" s="112"/>
      <c r="S2214" s="112"/>
      <c r="T2214" s="112" t="s">
        <v>24078</v>
      </c>
      <c r="U2214" s="112" t="s">
        <v>69</v>
      </c>
      <c r="V2214" s="112" t="s">
        <v>27653</v>
      </c>
      <c r="W2214" s="78"/>
      <c r="X2214" s="136"/>
    </row>
    <row r="2215" spans="1:24" x14ac:dyDescent="0.15">
      <c r="A2215" s="79">
        <v>9787512670440</v>
      </c>
      <c r="B2215" s="77">
        <v>29.8</v>
      </c>
      <c r="C2215" s="80"/>
      <c r="D2215" s="80" t="s">
        <v>23395</v>
      </c>
      <c r="E2215" s="80"/>
      <c r="F2215" s="80"/>
      <c r="G2215" s="80"/>
      <c r="H2215" s="80" t="s">
        <v>30877</v>
      </c>
      <c r="I2215" s="80"/>
      <c r="J2215" s="80"/>
      <c r="K2215" s="80" t="s">
        <v>17027</v>
      </c>
      <c r="L2215" s="80">
        <v>2019</v>
      </c>
      <c r="M2215" s="80"/>
      <c r="N2215" s="80" t="s">
        <v>908</v>
      </c>
      <c r="O2215" s="80" t="s">
        <v>68</v>
      </c>
      <c r="P2215" s="80"/>
      <c r="Q2215" s="80" t="s">
        <v>30878</v>
      </c>
      <c r="R2215" s="80"/>
      <c r="S2215" s="80"/>
      <c r="T2215" s="80" t="s">
        <v>23340</v>
      </c>
      <c r="U2215" s="80" t="s">
        <v>69</v>
      </c>
      <c r="V2215" s="80" t="s">
        <v>30925</v>
      </c>
      <c r="W2215" s="80" t="s">
        <v>39</v>
      </c>
      <c r="X2215" s="136"/>
    </row>
    <row r="2216" spans="1:24" x14ac:dyDescent="0.15">
      <c r="A2216" s="79">
        <v>9787531735519</v>
      </c>
      <c r="B2216" s="77">
        <v>39.799999999999997</v>
      </c>
      <c r="C2216" s="80"/>
      <c r="D2216" s="80" t="s">
        <v>23467</v>
      </c>
      <c r="E2216" s="80"/>
      <c r="F2216" s="80"/>
      <c r="G2216" s="80"/>
      <c r="H2216" s="81" t="s">
        <v>23468</v>
      </c>
      <c r="I2216" s="80"/>
      <c r="J2216" s="80"/>
      <c r="K2216" s="81" t="s">
        <v>364</v>
      </c>
      <c r="L2216" s="80">
        <v>2020</v>
      </c>
      <c r="M2216" s="80"/>
      <c r="N2216" s="81" t="s">
        <v>321</v>
      </c>
      <c r="O2216" s="81" t="s">
        <v>68</v>
      </c>
      <c r="P2216" s="80"/>
      <c r="Q2216" s="80"/>
      <c r="R2216" s="81" t="s">
        <v>23469</v>
      </c>
      <c r="S2216" s="81" t="s">
        <v>69</v>
      </c>
      <c r="T2216" s="81" t="s">
        <v>375</v>
      </c>
      <c r="U2216" s="81" t="s">
        <v>69</v>
      </c>
      <c r="V2216" s="81" t="s">
        <v>23470</v>
      </c>
      <c r="W2216" s="81" t="s">
        <v>39</v>
      </c>
      <c r="X2216" s="136"/>
    </row>
    <row r="2217" spans="1:24" x14ac:dyDescent="0.15">
      <c r="A2217" s="87">
        <v>9787568283618</v>
      </c>
      <c r="B2217" s="77">
        <v>49.9</v>
      </c>
      <c r="C2217" s="89" t="s">
        <v>143</v>
      </c>
      <c r="D2217" s="89" t="s">
        <v>23738</v>
      </c>
      <c r="E2217" s="89"/>
      <c r="F2217" s="89"/>
      <c r="G2217" s="89"/>
      <c r="H2217" s="89" t="s">
        <v>23739</v>
      </c>
      <c r="I2217" s="89" t="s">
        <v>23740</v>
      </c>
      <c r="J2217" s="89"/>
      <c r="K2217" s="89" t="s">
        <v>1320</v>
      </c>
      <c r="L2217" s="89">
        <v>2020</v>
      </c>
      <c r="M2217" s="89"/>
      <c r="N2217" s="89" t="s">
        <v>170</v>
      </c>
      <c r="O2217" s="89" t="s">
        <v>68</v>
      </c>
      <c r="P2217" s="89" t="s">
        <v>23741</v>
      </c>
      <c r="Q2217" s="89"/>
      <c r="R2217" s="89" t="s">
        <v>23742</v>
      </c>
      <c r="S2217" s="89"/>
      <c r="T2217" s="89" t="s">
        <v>23738</v>
      </c>
      <c r="U2217" s="89"/>
      <c r="V2217" s="89" t="s">
        <v>23470</v>
      </c>
      <c r="W2217" s="89" t="s">
        <v>39</v>
      </c>
      <c r="X2217" s="136"/>
    </row>
    <row r="2218" spans="1:24" x14ac:dyDescent="0.15">
      <c r="A2218" s="39">
        <v>9787508099460</v>
      </c>
      <c r="B2218" s="83">
        <v>49</v>
      </c>
      <c r="C2218" s="40"/>
      <c r="D2218" s="40" t="s">
        <v>26265</v>
      </c>
      <c r="E2218" s="40"/>
      <c r="F2218" s="40"/>
      <c r="G2218" s="40" t="s">
        <v>26266</v>
      </c>
      <c r="H2218" s="40" t="s">
        <v>26267</v>
      </c>
      <c r="I2218" s="40"/>
      <c r="J2218" s="40"/>
      <c r="K2218" s="40" t="s">
        <v>6980</v>
      </c>
      <c r="L2218" s="78">
        <v>2021</v>
      </c>
      <c r="M2218" s="40"/>
      <c r="N2218" s="40" t="s">
        <v>633</v>
      </c>
      <c r="O2218" s="40" t="s">
        <v>68</v>
      </c>
      <c r="P2218" s="40"/>
      <c r="Q2218" s="40"/>
      <c r="R2218" s="40" t="s">
        <v>26268</v>
      </c>
      <c r="S2218" s="40"/>
      <c r="T2218" s="40" t="s">
        <v>23738</v>
      </c>
      <c r="U2218" s="40"/>
      <c r="V2218" s="40" t="s">
        <v>23470</v>
      </c>
      <c r="W2218" s="40" t="s">
        <v>39</v>
      </c>
      <c r="X2218" s="136"/>
    </row>
    <row r="2219" spans="1:24" x14ac:dyDescent="0.15">
      <c r="A2219" s="82">
        <v>9787511555588</v>
      </c>
      <c r="B2219" s="83">
        <v>89.5</v>
      </c>
      <c r="C2219" s="84"/>
      <c r="D2219" s="82" t="s">
        <v>28039</v>
      </c>
      <c r="E2219" s="84"/>
      <c r="F2219" s="84"/>
      <c r="G2219" s="84" t="s">
        <v>28040</v>
      </c>
      <c r="H2219" s="84" t="s">
        <v>28041</v>
      </c>
      <c r="I2219" s="84"/>
      <c r="J2219" s="84"/>
      <c r="K2219" s="84" t="s">
        <v>14630</v>
      </c>
      <c r="L2219" s="84">
        <v>2019</v>
      </c>
      <c r="M2219" s="84"/>
      <c r="N2219" s="84" t="s">
        <v>343</v>
      </c>
      <c r="O2219" s="84" t="s">
        <v>42</v>
      </c>
      <c r="P2219" s="84"/>
      <c r="Q2219" s="84"/>
      <c r="R2219" s="84" t="s">
        <v>28042</v>
      </c>
      <c r="S2219" s="84"/>
      <c r="T2219" s="84" t="s">
        <v>23738</v>
      </c>
      <c r="U2219" s="84"/>
      <c r="V2219" s="84" t="s">
        <v>23470</v>
      </c>
      <c r="W2219" s="84" t="s">
        <v>39</v>
      </c>
      <c r="X2219" s="136"/>
    </row>
    <row r="2220" spans="1:24" x14ac:dyDescent="0.15">
      <c r="A2220" s="76">
        <v>9787300267548</v>
      </c>
      <c r="B2220" s="83">
        <v>75</v>
      </c>
      <c r="C2220" s="84"/>
      <c r="D2220" s="82" t="s">
        <v>32924</v>
      </c>
      <c r="E2220" s="84"/>
      <c r="F2220" s="84"/>
      <c r="G2220" s="84" t="s">
        <v>32925</v>
      </c>
      <c r="H2220" s="84" t="s">
        <v>32926</v>
      </c>
      <c r="I2220" s="84" t="s">
        <v>32927</v>
      </c>
      <c r="J2220" s="84"/>
      <c r="K2220" s="84" t="s">
        <v>20363</v>
      </c>
      <c r="L2220" s="84">
        <v>2019</v>
      </c>
      <c r="M2220" s="84"/>
      <c r="N2220" s="84" t="s">
        <v>32928</v>
      </c>
      <c r="O2220" s="84" t="s">
        <v>44</v>
      </c>
      <c r="P2220" s="84"/>
      <c r="Q2220" s="84" t="s">
        <v>32929</v>
      </c>
      <c r="R2220" s="84" t="s">
        <v>32930</v>
      </c>
      <c r="S2220" s="84"/>
      <c r="T2220" s="84" t="s">
        <v>23738</v>
      </c>
      <c r="U2220" s="84"/>
      <c r="V2220" s="84" t="s">
        <v>23470</v>
      </c>
      <c r="W2220" s="84" t="s">
        <v>39</v>
      </c>
      <c r="X2220" s="136"/>
    </row>
    <row r="2221" spans="1:24" x14ac:dyDescent="0.15">
      <c r="A2221" s="79">
        <v>9787520706292</v>
      </c>
      <c r="B2221" s="85">
        <v>54</v>
      </c>
      <c r="C2221" s="86" t="s">
        <v>143</v>
      </c>
      <c r="D2221" s="86" t="s">
        <v>24784</v>
      </c>
      <c r="E2221" s="86"/>
      <c r="F2221" s="86"/>
      <c r="G2221" s="86"/>
      <c r="H2221" s="86" t="s">
        <v>24768</v>
      </c>
      <c r="I2221" s="86"/>
      <c r="J2221" s="86"/>
      <c r="K2221" s="86" t="s">
        <v>5136</v>
      </c>
      <c r="L2221" s="86" t="s">
        <v>40</v>
      </c>
      <c r="M2221" s="86"/>
      <c r="N2221" s="86" t="s">
        <v>612</v>
      </c>
      <c r="O2221" s="86" t="s">
        <v>159</v>
      </c>
      <c r="P2221" s="80"/>
      <c r="Q2221" s="86"/>
      <c r="R2221" s="86" t="s">
        <v>24785</v>
      </c>
      <c r="S2221" s="86" t="s">
        <v>63</v>
      </c>
      <c r="T2221" s="86"/>
      <c r="U2221" s="86"/>
      <c r="V2221" s="86" t="s">
        <v>24786</v>
      </c>
      <c r="W2221" s="86"/>
      <c r="X2221" s="136"/>
    </row>
    <row r="2222" spans="1:24" x14ac:dyDescent="0.15">
      <c r="A2222" s="79">
        <v>9787550274129</v>
      </c>
      <c r="B2222" s="77">
        <v>69.900000000000006</v>
      </c>
      <c r="C2222" s="80"/>
      <c r="D2222" s="80" t="s">
        <v>24074</v>
      </c>
      <c r="E2222" s="80"/>
      <c r="F2222" s="80"/>
      <c r="G2222" s="80"/>
      <c r="H2222" s="81" t="s">
        <v>24075</v>
      </c>
      <c r="I2222" s="80"/>
      <c r="J2222" s="80"/>
      <c r="K2222" s="81" t="s">
        <v>2212</v>
      </c>
      <c r="L2222" s="80">
        <v>2021</v>
      </c>
      <c r="M2222" s="80"/>
      <c r="N2222" s="81" t="s">
        <v>212</v>
      </c>
      <c r="O2222" s="81" t="s">
        <v>44</v>
      </c>
      <c r="P2222" s="80"/>
      <c r="Q2222" s="81" t="s">
        <v>24076</v>
      </c>
      <c r="R2222" s="81" t="s">
        <v>24077</v>
      </c>
      <c r="S2222" s="81" t="s">
        <v>69</v>
      </c>
      <c r="T2222" s="81" t="s">
        <v>24078</v>
      </c>
      <c r="U2222" s="81" t="s">
        <v>69</v>
      </c>
      <c r="V2222" s="81" t="s">
        <v>24079</v>
      </c>
      <c r="W2222" s="81" t="s">
        <v>39</v>
      </c>
      <c r="X2222" s="136"/>
    </row>
    <row r="2223" spans="1:24" x14ac:dyDescent="0.15">
      <c r="A2223" s="79">
        <v>9787520808637</v>
      </c>
      <c r="B2223" s="85">
        <v>48</v>
      </c>
      <c r="C2223" s="86"/>
      <c r="D2223" s="86" t="s">
        <v>33141</v>
      </c>
      <c r="E2223" s="86"/>
      <c r="F2223" s="86"/>
      <c r="G2223" s="86"/>
      <c r="H2223" s="86" t="s">
        <v>27655</v>
      </c>
      <c r="I2223" s="86"/>
      <c r="J2223" s="86"/>
      <c r="K2223" s="86" t="s">
        <v>20516</v>
      </c>
      <c r="L2223" s="86" t="s">
        <v>97</v>
      </c>
      <c r="M2223" s="86"/>
      <c r="N2223" s="86" t="s">
        <v>674</v>
      </c>
      <c r="O2223" s="86" t="s">
        <v>44</v>
      </c>
      <c r="P2223" s="80"/>
      <c r="Q2223" s="86"/>
      <c r="R2223" s="86" t="s">
        <v>33142</v>
      </c>
      <c r="S2223" s="86" t="s">
        <v>63</v>
      </c>
      <c r="T2223" s="86"/>
      <c r="U2223" s="86"/>
      <c r="V2223" s="86" t="s">
        <v>24079</v>
      </c>
      <c r="W2223" s="86"/>
      <c r="X2223" s="136"/>
    </row>
    <row r="2224" spans="1:24" x14ac:dyDescent="0.15">
      <c r="A2224" s="87">
        <v>9787301112434</v>
      </c>
      <c r="B2224" s="88">
        <v>45</v>
      </c>
      <c r="C2224" s="88"/>
      <c r="D2224" s="89" t="s">
        <v>23661</v>
      </c>
      <c r="E2224" s="89"/>
      <c r="F2224" s="89"/>
      <c r="G2224" s="89"/>
      <c r="H2224" s="89" t="s">
        <v>23662</v>
      </c>
      <c r="I2224" s="89"/>
      <c r="J2224" s="87"/>
      <c r="K2224" s="89" t="s">
        <v>631</v>
      </c>
      <c r="L2224" s="89">
        <v>2020</v>
      </c>
      <c r="M2224" s="84"/>
      <c r="N2224" s="89"/>
      <c r="O2224" s="89" t="s">
        <v>23</v>
      </c>
      <c r="P2224" s="87"/>
      <c r="Q2224" s="87"/>
      <c r="R2224" s="87"/>
      <c r="S2224" s="87"/>
      <c r="T2224" s="87"/>
      <c r="U2224" s="87"/>
      <c r="V2224" s="89" t="s">
        <v>23663</v>
      </c>
      <c r="W2224" s="89"/>
      <c r="X2224" s="136"/>
    </row>
    <row r="2225" spans="1:24" x14ac:dyDescent="0.15">
      <c r="A2225" s="79">
        <v>9787568273466</v>
      </c>
      <c r="B2225" s="77">
        <v>46.8</v>
      </c>
      <c r="C2225" s="79"/>
      <c r="D2225" s="80" t="s">
        <v>23752</v>
      </c>
      <c r="E2225" s="80" t="s">
        <v>299</v>
      </c>
      <c r="F2225" s="80"/>
      <c r="G2225" s="80"/>
      <c r="H2225" s="80" t="s">
        <v>23753</v>
      </c>
      <c r="I2225" s="80"/>
      <c r="J2225" s="80"/>
      <c r="K2225" s="80" t="s">
        <v>1320</v>
      </c>
      <c r="L2225" s="80">
        <v>2019</v>
      </c>
      <c r="M2225" s="78"/>
      <c r="N2225" s="80" t="s">
        <v>288</v>
      </c>
      <c r="O2225" s="80" t="s">
        <v>32</v>
      </c>
      <c r="P2225" s="80"/>
      <c r="Q2225" s="80" t="s">
        <v>23754</v>
      </c>
      <c r="R2225" s="80" t="s">
        <v>23755</v>
      </c>
      <c r="S2225" s="80"/>
      <c r="T2225" s="80" t="s">
        <v>23421</v>
      </c>
      <c r="U2225" s="80" t="s">
        <v>1291</v>
      </c>
      <c r="V2225" s="80" t="s">
        <v>23756</v>
      </c>
      <c r="W2225" s="80" t="s">
        <v>39</v>
      </c>
      <c r="X2225" s="136"/>
    </row>
    <row r="2226" spans="1:24" x14ac:dyDescent="0.15">
      <c r="A2226" s="76">
        <v>9787522105604</v>
      </c>
      <c r="B2226" s="83">
        <v>46</v>
      </c>
      <c r="C2226" s="78"/>
      <c r="D2226" s="78" t="s">
        <v>33810</v>
      </c>
      <c r="E2226" s="78"/>
      <c r="F2226" s="78"/>
      <c r="G2226" s="78"/>
      <c r="H2226" s="78" t="s">
        <v>33811</v>
      </c>
      <c r="I2226" s="78"/>
      <c r="J2226" s="78"/>
      <c r="K2226" s="78" t="s">
        <v>22050</v>
      </c>
      <c r="L2226" s="40">
        <v>2020</v>
      </c>
      <c r="M2226" s="78"/>
      <c r="N2226" s="78" t="s">
        <v>350</v>
      </c>
      <c r="O2226" s="78" t="s">
        <v>32</v>
      </c>
      <c r="P2226" s="78"/>
      <c r="Q2226" s="78"/>
      <c r="R2226" s="78" t="s">
        <v>33812</v>
      </c>
      <c r="S2226" s="78"/>
      <c r="T2226" s="78" t="s">
        <v>23421</v>
      </c>
      <c r="U2226" s="78" t="s">
        <v>1291</v>
      </c>
      <c r="V2226" s="78" t="s">
        <v>23756</v>
      </c>
      <c r="W2226" s="78" t="s">
        <v>39</v>
      </c>
      <c r="X2226" s="136"/>
    </row>
    <row r="2227" spans="1:24" x14ac:dyDescent="0.15">
      <c r="A2227" s="87">
        <v>9787516825266</v>
      </c>
      <c r="B2227" s="88">
        <v>49.8</v>
      </c>
      <c r="C2227" s="88"/>
      <c r="D2227" s="89" t="s">
        <v>30337</v>
      </c>
      <c r="E2227" s="89"/>
      <c r="F2227" s="89"/>
      <c r="G2227" s="89"/>
      <c r="H2227" s="89" t="s">
        <v>30333</v>
      </c>
      <c r="I2227" s="89"/>
      <c r="J2227" s="89"/>
      <c r="K2227" s="89" t="s">
        <v>16387</v>
      </c>
      <c r="L2227" s="89">
        <v>2020</v>
      </c>
      <c r="M2227" s="89"/>
      <c r="N2227" s="89"/>
      <c r="O2227" s="89" t="s">
        <v>25</v>
      </c>
      <c r="P2227" s="89"/>
      <c r="Q2227" s="89"/>
      <c r="R2227" s="89"/>
      <c r="S2227" s="89"/>
      <c r="T2227" s="89"/>
      <c r="U2227" s="89"/>
      <c r="V2227" s="89" t="s">
        <v>30338</v>
      </c>
      <c r="W2227" s="89"/>
      <c r="X2227" s="136"/>
    </row>
    <row r="2228" spans="1:24" x14ac:dyDescent="0.15">
      <c r="A2228" s="87">
        <v>9787516825259</v>
      </c>
      <c r="B2228" s="88">
        <v>59.8</v>
      </c>
      <c r="C2228" s="88"/>
      <c r="D2228" s="89" t="s">
        <v>30341</v>
      </c>
      <c r="E2228" s="89"/>
      <c r="F2228" s="89"/>
      <c r="G2228" s="89"/>
      <c r="H2228" s="89" t="s">
        <v>30333</v>
      </c>
      <c r="I2228" s="89"/>
      <c r="J2228" s="89"/>
      <c r="K2228" s="89" t="s">
        <v>16387</v>
      </c>
      <c r="L2228" s="89">
        <v>2020</v>
      </c>
      <c r="M2228" s="89"/>
      <c r="N2228" s="89"/>
      <c r="O2228" s="89" t="s">
        <v>25</v>
      </c>
      <c r="P2228" s="89"/>
      <c r="Q2228" s="89"/>
      <c r="R2228" s="89"/>
      <c r="S2228" s="89"/>
      <c r="T2228" s="89"/>
      <c r="U2228" s="89"/>
      <c r="V2228" s="89" t="s">
        <v>30338</v>
      </c>
      <c r="W2228" s="89"/>
      <c r="X2228" s="136"/>
    </row>
    <row r="2229" spans="1:24" x14ac:dyDescent="0.15">
      <c r="A2229" s="87">
        <v>9787558532368</v>
      </c>
      <c r="B2229" s="88">
        <v>39.799999999999997</v>
      </c>
      <c r="C2229" s="88"/>
      <c r="D2229" s="89" t="s">
        <v>23402</v>
      </c>
      <c r="E2229" s="89"/>
      <c r="F2229" s="89"/>
      <c r="G2229" s="89"/>
      <c r="H2229" s="89" t="s">
        <v>23403</v>
      </c>
      <c r="I2229" s="89"/>
      <c r="J2229" s="89"/>
      <c r="K2229" s="89" t="s">
        <v>23382</v>
      </c>
      <c r="L2229" s="89">
        <v>2019</v>
      </c>
      <c r="M2229" s="89"/>
      <c r="N2229" s="89"/>
      <c r="O2229" s="89" t="s">
        <v>25</v>
      </c>
      <c r="P2229" s="89"/>
      <c r="Q2229" s="89"/>
      <c r="R2229" s="89"/>
      <c r="S2229" s="89"/>
      <c r="T2229" s="89"/>
      <c r="U2229" s="89" t="s">
        <v>149</v>
      </c>
      <c r="V2229" s="89" t="s">
        <v>23404</v>
      </c>
      <c r="W2229" s="89"/>
      <c r="X2229" s="136"/>
    </row>
    <row r="2230" spans="1:24" x14ac:dyDescent="0.15">
      <c r="A2230" s="79">
        <v>9787538590470</v>
      </c>
      <c r="B2230" s="77">
        <v>36</v>
      </c>
      <c r="C2230" s="80"/>
      <c r="D2230" s="80" t="s">
        <v>23417</v>
      </c>
      <c r="E2230" s="80"/>
      <c r="F2230" s="80"/>
      <c r="G2230" s="80"/>
      <c r="H2230" s="81" t="s">
        <v>23418</v>
      </c>
      <c r="I2230" s="80"/>
      <c r="J2230" s="80"/>
      <c r="K2230" s="81" t="s">
        <v>23408</v>
      </c>
      <c r="L2230" s="80">
        <v>2019</v>
      </c>
      <c r="M2230" s="80"/>
      <c r="N2230" s="81" t="s">
        <v>23419</v>
      </c>
      <c r="O2230" s="81" t="s">
        <v>42</v>
      </c>
      <c r="P2230" s="80"/>
      <c r="Q2230" s="80"/>
      <c r="R2230" s="81" t="s">
        <v>23420</v>
      </c>
      <c r="S2230" s="81" t="s">
        <v>69</v>
      </c>
      <c r="T2230" s="81" t="s">
        <v>23421</v>
      </c>
      <c r="U2230" s="81" t="s">
        <v>69</v>
      </c>
      <c r="V2230" s="81" t="s">
        <v>23404</v>
      </c>
      <c r="W2230" s="81" t="s">
        <v>39</v>
      </c>
      <c r="X2230" s="136"/>
    </row>
    <row r="2231" spans="1:24" x14ac:dyDescent="0.15">
      <c r="A2231" s="79">
        <v>9787531745037</v>
      </c>
      <c r="B2231" s="85">
        <v>49</v>
      </c>
      <c r="C2231" s="86"/>
      <c r="D2231" s="86" t="s">
        <v>23434</v>
      </c>
      <c r="E2231" s="86"/>
      <c r="F2231" s="86"/>
      <c r="G2231" s="86" t="s">
        <v>23435</v>
      </c>
      <c r="H2231" s="86" t="s">
        <v>23436</v>
      </c>
      <c r="I2231" s="86"/>
      <c r="J2231" s="86"/>
      <c r="K2231" s="86" t="s">
        <v>364</v>
      </c>
      <c r="L2231" s="86" t="s">
        <v>134</v>
      </c>
      <c r="M2231" s="86"/>
      <c r="N2231" s="86" t="s">
        <v>138</v>
      </c>
      <c r="O2231" s="86" t="s">
        <v>68</v>
      </c>
      <c r="P2231" s="86"/>
      <c r="Q2231" s="86"/>
      <c r="R2231" s="86" t="s">
        <v>23437</v>
      </c>
      <c r="S2231" s="86" t="s">
        <v>63</v>
      </c>
      <c r="T2231" s="86"/>
      <c r="U2231" s="86"/>
      <c r="V2231" s="86" t="s">
        <v>23404</v>
      </c>
      <c r="W2231" s="86"/>
      <c r="X2231" s="136"/>
    </row>
    <row r="2232" spans="1:24" x14ac:dyDescent="0.15">
      <c r="A2232" s="79">
        <v>9787531746560</v>
      </c>
      <c r="B2232" s="85">
        <v>42</v>
      </c>
      <c r="C2232" s="86"/>
      <c r="D2232" s="86" t="s">
        <v>23442</v>
      </c>
      <c r="E2232" s="86"/>
      <c r="F2232" s="86"/>
      <c r="G2232" s="86"/>
      <c r="H2232" s="86" t="s">
        <v>23443</v>
      </c>
      <c r="I2232" s="86"/>
      <c r="J2232" s="86"/>
      <c r="K2232" s="86" t="s">
        <v>364</v>
      </c>
      <c r="L2232" s="86" t="s">
        <v>40</v>
      </c>
      <c r="M2232" s="86"/>
      <c r="N2232" s="86" t="s">
        <v>263</v>
      </c>
      <c r="O2232" s="86" t="s">
        <v>68</v>
      </c>
      <c r="P2232" s="80"/>
      <c r="Q2232" s="86"/>
      <c r="R2232" s="86" t="s">
        <v>23444</v>
      </c>
      <c r="S2232" s="86" t="s">
        <v>63</v>
      </c>
      <c r="T2232" s="86"/>
      <c r="U2232" s="86"/>
      <c r="V2232" s="86" t="s">
        <v>23404</v>
      </c>
      <c r="W2232" s="86"/>
      <c r="X2232" s="136"/>
    </row>
    <row r="2233" spans="1:24" x14ac:dyDescent="0.15">
      <c r="A2233" s="76">
        <v>9787111649410</v>
      </c>
      <c r="B2233" s="83">
        <v>59</v>
      </c>
      <c r="C2233" s="78"/>
      <c r="D2233" s="78" t="s">
        <v>23555</v>
      </c>
      <c r="E2233" s="78"/>
      <c r="F2233" s="78"/>
      <c r="G2233" s="78" t="s">
        <v>23556</v>
      </c>
      <c r="H2233" s="78" t="s">
        <v>23557</v>
      </c>
      <c r="I2233" s="78"/>
      <c r="J2233" s="78"/>
      <c r="K2233" s="78" t="s">
        <v>415</v>
      </c>
      <c r="L2233" s="78">
        <v>2020</v>
      </c>
      <c r="M2233" s="78"/>
      <c r="N2233" s="78" t="s">
        <v>23558</v>
      </c>
      <c r="O2233" s="78" t="s">
        <v>44</v>
      </c>
      <c r="P2233" s="78"/>
      <c r="Q2233" s="78" t="s">
        <v>23559</v>
      </c>
      <c r="R2233" s="78" t="s">
        <v>23560</v>
      </c>
      <c r="S2233" s="78"/>
      <c r="T2233" s="78" t="s">
        <v>23421</v>
      </c>
      <c r="U2233" s="78" t="s">
        <v>69</v>
      </c>
      <c r="V2233" s="78" t="s">
        <v>23404</v>
      </c>
      <c r="W2233" s="78" t="s">
        <v>39</v>
      </c>
      <c r="X2233" s="136"/>
    </row>
    <row r="2234" spans="1:24" x14ac:dyDescent="0.15">
      <c r="A2234" s="76">
        <v>9787030648297</v>
      </c>
      <c r="B2234" s="83">
        <v>42</v>
      </c>
      <c r="C2234" s="78"/>
      <c r="D2234" s="78" t="s">
        <v>23568</v>
      </c>
      <c r="E2234" s="78"/>
      <c r="F2234" s="78"/>
      <c r="G2234" s="78" t="s">
        <v>23569</v>
      </c>
      <c r="H2234" s="78" t="s">
        <v>23570</v>
      </c>
      <c r="I2234" s="78"/>
      <c r="J2234" s="78"/>
      <c r="K2234" s="78" t="s">
        <v>415</v>
      </c>
      <c r="L2234" s="78">
        <v>2020</v>
      </c>
      <c r="M2234" s="78"/>
      <c r="N2234" s="78" t="s">
        <v>316</v>
      </c>
      <c r="O2234" s="78" t="s">
        <v>68</v>
      </c>
      <c r="P2234" s="78"/>
      <c r="Q2234" s="78"/>
      <c r="R2234" s="78" t="s">
        <v>23571</v>
      </c>
      <c r="S2234" s="78"/>
      <c r="T2234" s="78" t="s">
        <v>23421</v>
      </c>
      <c r="U2234" s="78" t="s">
        <v>69</v>
      </c>
      <c r="V2234" s="78" t="s">
        <v>23404</v>
      </c>
      <c r="W2234" s="78" t="s">
        <v>39</v>
      </c>
      <c r="X2234" s="136"/>
    </row>
    <row r="2235" spans="1:24" x14ac:dyDescent="0.15">
      <c r="A2235" s="82">
        <v>9787563955084</v>
      </c>
      <c r="B2235" s="90">
        <v>42.8</v>
      </c>
      <c r="C2235" s="84"/>
      <c r="D2235" s="84" t="s">
        <v>23710</v>
      </c>
      <c r="E2235" s="84"/>
      <c r="F2235" s="84"/>
      <c r="G2235" s="84"/>
      <c r="H2235" s="84" t="s">
        <v>23711</v>
      </c>
      <c r="I2235" s="84"/>
      <c r="J2235" s="84"/>
      <c r="K2235" s="84" t="s">
        <v>859</v>
      </c>
      <c r="L2235" s="84">
        <v>2019</v>
      </c>
      <c r="M2235" s="84"/>
      <c r="N2235" s="84" t="s">
        <v>265</v>
      </c>
      <c r="O2235" s="84" t="s">
        <v>42</v>
      </c>
      <c r="P2235" s="84"/>
      <c r="Q2235" s="84"/>
      <c r="R2235" s="84" t="s">
        <v>23712</v>
      </c>
      <c r="S2235" s="84"/>
      <c r="T2235" s="113" t="s">
        <v>23421</v>
      </c>
      <c r="U2235" s="84"/>
      <c r="V2235" s="84" t="s">
        <v>23404</v>
      </c>
      <c r="W2235" s="78"/>
      <c r="X2235" s="136"/>
    </row>
    <row r="2236" spans="1:24" x14ac:dyDescent="0.15">
      <c r="A2236" s="79">
        <v>9787568211222</v>
      </c>
      <c r="B2236" s="77">
        <v>39.799999999999997</v>
      </c>
      <c r="C2236" s="89"/>
      <c r="D2236" s="89" t="s">
        <v>23789</v>
      </c>
      <c r="E2236" s="89"/>
      <c r="F2236" s="89"/>
      <c r="G2236" s="89" t="s">
        <v>23790</v>
      </c>
      <c r="H2236" s="89" t="s">
        <v>23791</v>
      </c>
      <c r="I2236" s="89" t="s">
        <v>23792</v>
      </c>
      <c r="J2236" s="89"/>
      <c r="K2236" s="89" t="s">
        <v>1785</v>
      </c>
      <c r="L2236" s="89">
        <v>2019</v>
      </c>
      <c r="M2236" s="89"/>
      <c r="N2236" s="89" t="s">
        <v>203</v>
      </c>
      <c r="O2236" s="89" t="s">
        <v>68</v>
      </c>
      <c r="P2236" s="89"/>
      <c r="Q2236" s="89"/>
      <c r="R2236" s="89" t="s">
        <v>23793</v>
      </c>
      <c r="S2236" s="89"/>
      <c r="T2236" s="89" t="s">
        <v>23421</v>
      </c>
      <c r="U2236" s="89" t="s">
        <v>69</v>
      </c>
      <c r="V2236" s="89" t="s">
        <v>23404</v>
      </c>
      <c r="W2236" s="89" t="s">
        <v>39</v>
      </c>
      <c r="X2236" s="136"/>
    </row>
    <row r="2237" spans="1:24" x14ac:dyDescent="0.15">
      <c r="A2237" s="103">
        <v>9787559640475</v>
      </c>
      <c r="B2237" s="105">
        <v>39.799999999999997</v>
      </c>
      <c r="C2237" s="105"/>
      <c r="D2237" s="106" t="s">
        <v>23837</v>
      </c>
      <c r="E2237" s="106"/>
      <c r="F2237" s="106"/>
      <c r="G2237" s="106"/>
      <c r="H2237" s="106" t="s">
        <v>23838</v>
      </c>
      <c r="I2237" s="106"/>
      <c r="J2237" s="106"/>
      <c r="K2237" s="106" t="s">
        <v>2208</v>
      </c>
      <c r="L2237" s="104">
        <v>2020</v>
      </c>
      <c r="M2237" s="104"/>
      <c r="N2237" s="106"/>
      <c r="O2237" s="106" t="s">
        <v>25</v>
      </c>
      <c r="P2237" s="106"/>
      <c r="Q2237" s="106"/>
      <c r="R2237" s="106"/>
      <c r="S2237" s="106"/>
      <c r="T2237" s="106"/>
      <c r="U2237" s="106" t="s">
        <v>267</v>
      </c>
      <c r="V2237" s="106" t="s">
        <v>23404</v>
      </c>
      <c r="W2237" s="106"/>
      <c r="X2237" s="136"/>
    </row>
    <row r="2238" spans="1:24" x14ac:dyDescent="0.15">
      <c r="A2238" s="87">
        <v>9787806009383</v>
      </c>
      <c r="B2238" s="88">
        <v>48</v>
      </c>
      <c r="C2238" s="88"/>
      <c r="D2238" s="89" t="s">
        <v>23842</v>
      </c>
      <c r="E2238" s="89"/>
      <c r="F2238" s="89"/>
      <c r="G2238" s="89"/>
      <c r="H2238" s="89" t="s">
        <v>23843</v>
      </c>
      <c r="I2238" s="89"/>
      <c r="J2238" s="89"/>
      <c r="K2238" s="89" t="s">
        <v>2208</v>
      </c>
      <c r="L2238" s="89">
        <v>2020</v>
      </c>
      <c r="M2238" s="89"/>
      <c r="N2238" s="89"/>
      <c r="O2238" s="89" t="s">
        <v>23</v>
      </c>
      <c r="P2238" s="89"/>
      <c r="Q2238" s="89"/>
      <c r="R2238" s="89"/>
      <c r="S2238" s="89"/>
      <c r="T2238" s="89"/>
      <c r="U2238" s="89" t="s">
        <v>24</v>
      </c>
      <c r="V2238" s="89" t="s">
        <v>23404</v>
      </c>
      <c r="W2238" s="89"/>
      <c r="X2238" s="136"/>
    </row>
    <row r="2239" spans="1:24" x14ac:dyDescent="0.15">
      <c r="A2239" s="76">
        <v>9787559632555</v>
      </c>
      <c r="B2239" s="83">
        <v>45</v>
      </c>
      <c r="C2239" s="78"/>
      <c r="D2239" s="78" t="s">
        <v>23931</v>
      </c>
      <c r="E2239" s="78"/>
      <c r="F2239" s="78"/>
      <c r="G2239" s="78"/>
      <c r="H2239" s="78" t="s">
        <v>23932</v>
      </c>
      <c r="I2239" s="78"/>
      <c r="J2239" s="78"/>
      <c r="K2239" s="78" t="s">
        <v>2212</v>
      </c>
      <c r="L2239" s="78" t="s">
        <v>40</v>
      </c>
      <c r="M2239" s="78"/>
      <c r="N2239" s="78" t="s">
        <v>23933</v>
      </c>
      <c r="O2239" s="78" t="s">
        <v>68</v>
      </c>
      <c r="P2239" s="78"/>
      <c r="Q2239" s="78"/>
      <c r="R2239" s="78" t="s">
        <v>23934</v>
      </c>
      <c r="S2239" s="78"/>
      <c r="T2239" s="78" t="s">
        <v>23421</v>
      </c>
      <c r="U2239" s="78" t="s">
        <v>69</v>
      </c>
      <c r="V2239" s="78" t="s">
        <v>23404</v>
      </c>
      <c r="W2239" s="78" t="s">
        <v>39</v>
      </c>
      <c r="X2239" s="136"/>
    </row>
    <row r="2240" spans="1:24" x14ac:dyDescent="0.15">
      <c r="A2240" s="107">
        <v>9787559635754</v>
      </c>
      <c r="B2240" s="90">
        <v>42</v>
      </c>
      <c r="C2240" s="108"/>
      <c r="D2240" s="108" t="s">
        <v>24023</v>
      </c>
      <c r="E2240" s="108"/>
      <c r="F2240" s="108"/>
      <c r="G2240" s="108"/>
      <c r="H2240" s="108" t="s">
        <v>24024</v>
      </c>
      <c r="I2240" s="108" t="s">
        <v>24025</v>
      </c>
      <c r="J2240" s="108"/>
      <c r="K2240" s="108" t="s">
        <v>2212</v>
      </c>
      <c r="L2240" s="108" t="s">
        <v>40</v>
      </c>
      <c r="M2240" s="108"/>
      <c r="N2240" s="108" t="s">
        <v>934</v>
      </c>
      <c r="O2240" s="108" t="s">
        <v>68</v>
      </c>
      <c r="P2240" s="108"/>
      <c r="Q2240" s="108"/>
      <c r="R2240" s="108" t="s">
        <v>24026</v>
      </c>
      <c r="S2240" s="108"/>
      <c r="T2240" s="108" t="s">
        <v>23421</v>
      </c>
      <c r="U2240" s="108" t="s">
        <v>69</v>
      </c>
      <c r="V2240" s="108" t="s">
        <v>23404</v>
      </c>
      <c r="W2240" s="108" t="s">
        <v>39</v>
      </c>
      <c r="X2240" s="136"/>
    </row>
    <row r="2241" spans="1:24" x14ac:dyDescent="0.15">
      <c r="A2241" s="76">
        <v>9787559635877</v>
      </c>
      <c r="B2241" s="83">
        <v>49.8</v>
      </c>
      <c r="C2241" s="84"/>
      <c r="D2241" s="82" t="s">
        <v>24049</v>
      </c>
      <c r="E2241" s="84"/>
      <c r="F2241" s="84"/>
      <c r="G2241" s="84" t="s">
        <v>24050</v>
      </c>
      <c r="H2241" s="84" t="s">
        <v>24051</v>
      </c>
      <c r="I2241" s="84" t="s">
        <v>24052</v>
      </c>
      <c r="J2241" s="84"/>
      <c r="K2241" s="84" t="s">
        <v>2212</v>
      </c>
      <c r="L2241" s="84">
        <v>2019</v>
      </c>
      <c r="M2241" s="84"/>
      <c r="N2241" s="84" t="s">
        <v>74</v>
      </c>
      <c r="O2241" s="84" t="s">
        <v>147</v>
      </c>
      <c r="P2241" s="84"/>
      <c r="Q2241" s="84"/>
      <c r="R2241" s="84" t="s">
        <v>24053</v>
      </c>
      <c r="S2241" s="84"/>
      <c r="T2241" s="84" t="s">
        <v>23421</v>
      </c>
      <c r="U2241" s="84" t="s">
        <v>69</v>
      </c>
      <c r="V2241" s="84" t="s">
        <v>23404</v>
      </c>
      <c r="W2241" s="84" t="s">
        <v>39</v>
      </c>
      <c r="X2241" s="136"/>
    </row>
    <row r="2242" spans="1:24" x14ac:dyDescent="0.15">
      <c r="A2242" s="76">
        <v>9787559645739</v>
      </c>
      <c r="B2242" s="83">
        <v>49.8</v>
      </c>
      <c r="C2242" s="84"/>
      <c r="D2242" s="82" t="s">
        <v>24122</v>
      </c>
      <c r="E2242" s="84"/>
      <c r="F2242" s="84"/>
      <c r="G2242" s="84"/>
      <c r="H2242" s="84" t="s">
        <v>24123</v>
      </c>
      <c r="I2242" s="84" t="s">
        <v>24124</v>
      </c>
      <c r="J2242" s="84"/>
      <c r="K2242" s="84" t="s">
        <v>2212</v>
      </c>
      <c r="L2242" s="84">
        <v>2020</v>
      </c>
      <c r="M2242" s="84"/>
      <c r="N2242" s="84" t="s">
        <v>301</v>
      </c>
      <c r="O2242" s="84" t="s">
        <v>68</v>
      </c>
      <c r="P2242" s="84"/>
      <c r="Q2242" s="84"/>
      <c r="R2242" s="84"/>
      <c r="S2242" s="84"/>
      <c r="T2242" s="84" t="s">
        <v>23421</v>
      </c>
      <c r="U2242" s="84" t="s">
        <v>69</v>
      </c>
      <c r="V2242" s="84" t="s">
        <v>23404</v>
      </c>
      <c r="W2242" s="84" t="s">
        <v>39</v>
      </c>
      <c r="X2242" s="136"/>
    </row>
    <row r="2243" spans="1:24" x14ac:dyDescent="0.15">
      <c r="A2243" s="82">
        <v>9787569933413</v>
      </c>
      <c r="B2243" s="83">
        <v>42</v>
      </c>
      <c r="C2243" s="84"/>
      <c r="D2243" s="82" t="s">
        <v>24191</v>
      </c>
      <c r="E2243" s="84"/>
      <c r="F2243" s="84"/>
      <c r="G2243" s="84"/>
      <c r="H2243" s="84" t="s">
        <v>24188</v>
      </c>
      <c r="I2243" s="84" t="s">
        <v>24192</v>
      </c>
      <c r="J2243" s="84"/>
      <c r="K2243" s="84" t="s">
        <v>2305</v>
      </c>
      <c r="L2243" s="84">
        <v>2020</v>
      </c>
      <c r="M2243" s="84"/>
      <c r="N2243" s="84" t="s">
        <v>271</v>
      </c>
      <c r="O2243" s="84" t="s">
        <v>147</v>
      </c>
      <c r="P2243" s="84"/>
      <c r="Q2243" s="84"/>
      <c r="R2243" s="84" t="s">
        <v>24193</v>
      </c>
      <c r="S2243" s="84"/>
      <c r="T2243" s="84" t="s">
        <v>23421</v>
      </c>
      <c r="U2243" s="84" t="s">
        <v>396</v>
      </c>
      <c r="V2243" s="84" t="s">
        <v>23404</v>
      </c>
      <c r="W2243" s="84" t="s">
        <v>39</v>
      </c>
      <c r="X2243" s="136"/>
    </row>
    <row r="2244" spans="1:24" x14ac:dyDescent="0.15">
      <c r="A2244" s="39">
        <v>9787121354977</v>
      </c>
      <c r="B2244" s="83">
        <v>55</v>
      </c>
      <c r="C2244" s="40"/>
      <c r="D2244" s="40" t="s">
        <v>24590</v>
      </c>
      <c r="E2244" s="40"/>
      <c r="F2244" s="40"/>
      <c r="G2244" s="40" t="s">
        <v>24591</v>
      </c>
      <c r="H2244" s="40" t="s">
        <v>24592</v>
      </c>
      <c r="I2244" s="40" t="s">
        <v>24593</v>
      </c>
      <c r="J2244" s="40"/>
      <c r="K2244" s="40" t="s">
        <v>2780</v>
      </c>
      <c r="L2244" s="78">
        <v>2020</v>
      </c>
      <c r="M2244" s="78"/>
      <c r="N2244" s="40" t="s">
        <v>24594</v>
      </c>
      <c r="O2244" s="40" t="s">
        <v>42</v>
      </c>
      <c r="P2244" s="40"/>
      <c r="Q2244" s="40"/>
      <c r="R2244" s="40" t="s">
        <v>24595</v>
      </c>
      <c r="S2244" s="40"/>
      <c r="T2244" s="40" t="s">
        <v>23421</v>
      </c>
      <c r="U2244" s="40" t="s">
        <v>69</v>
      </c>
      <c r="V2244" s="40" t="s">
        <v>23404</v>
      </c>
      <c r="W2244" s="40" t="s">
        <v>39</v>
      </c>
      <c r="X2244" s="136"/>
    </row>
    <row r="2245" spans="1:24" x14ac:dyDescent="0.15">
      <c r="A2245" s="87">
        <v>9787547314302</v>
      </c>
      <c r="B2245" s="77">
        <v>36</v>
      </c>
      <c r="C2245" s="89"/>
      <c r="D2245" s="89" t="s">
        <v>24877</v>
      </c>
      <c r="E2245" s="89"/>
      <c r="F2245" s="89"/>
      <c r="G2245" s="89"/>
      <c r="H2245" s="89" t="s">
        <v>24878</v>
      </c>
      <c r="I2245" s="89" t="s">
        <v>24879</v>
      </c>
      <c r="J2245" s="89"/>
      <c r="K2245" s="89" t="s">
        <v>5184</v>
      </c>
      <c r="L2245" s="89">
        <v>2019</v>
      </c>
      <c r="M2245" s="84"/>
      <c r="N2245" s="89" t="s">
        <v>674</v>
      </c>
      <c r="O2245" s="89" t="s">
        <v>147</v>
      </c>
      <c r="P2245" s="87"/>
      <c r="Q2245" s="87" t="s">
        <v>24880</v>
      </c>
      <c r="R2245" s="89" t="s">
        <v>24881</v>
      </c>
      <c r="S2245" s="89"/>
      <c r="T2245" s="89" t="s">
        <v>23421</v>
      </c>
      <c r="U2245" s="89" t="s">
        <v>69</v>
      </c>
      <c r="V2245" s="89" t="s">
        <v>23404</v>
      </c>
      <c r="W2245" s="89" t="s">
        <v>39</v>
      </c>
      <c r="X2245" s="136"/>
    </row>
    <row r="2246" spans="1:24" x14ac:dyDescent="0.15">
      <c r="A2246" s="79">
        <v>9787547316481</v>
      </c>
      <c r="B2246" s="77">
        <v>39.5</v>
      </c>
      <c r="C2246" s="101"/>
      <c r="D2246" s="101" t="s">
        <v>24886</v>
      </c>
      <c r="E2246" s="101"/>
      <c r="F2246" s="101"/>
      <c r="G2246" s="101"/>
      <c r="H2246" s="101" t="s">
        <v>24878</v>
      </c>
      <c r="I2246" s="101" t="s">
        <v>24887</v>
      </c>
      <c r="J2246" s="101"/>
      <c r="K2246" s="101" t="s">
        <v>5184</v>
      </c>
      <c r="L2246" s="89">
        <v>2020</v>
      </c>
      <c r="M2246" s="112"/>
      <c r="N2246" s="101" t="s">
        <v>24888</v>
      </c>
      <c r="O2246" s="101" t="s">
        <v>147</v>
      </c>
      <c r="P2246" s="102"/>
      <c r="Q2246" s="102" t="s">
        <v>24889</v>
      </c>
      <c r="R2246" s="101" t="s">
        <v>24890</v>
      </c>
      <c r="S2246" s="101"/>
      <c r="T2246" s="101" t="s">
        <v>23421</v>
      </c>
      <c r="U2246" s="101" t="s">
        <v>69</v>
      </c>
      <c r="V2246" s="101" t="s">
        <v>23404</v>
      </c>
      <c r="W2246" s="101" t="s">
        <v>39</v>
      </c>
      <c r="X2246" s="136"/>
    </row>
    <row r="2247" spans="1:24" x14ac:dyDescent="0.15">
      <c r="A2247" s="79">
        <v>9787554616505</v>
      </c>
      <c r="B2247" s="77">
        <v>42</v>
      </c>
      <c r="C2247" s="89"/>
      <c r="D2247" s="89" t="s">
        <v>24983</v>
      </c>
      <c r="E2247" s="89"/>
      <c r="F2247" s="89"/>
      <c r="G2247" s="89"/>
      <c r="H2247" s="89" t="s">
        <v>24984</v>
      </c>
      <c r="I2247" s="89"/>
      <c r="J2247" s="89"/>
      <c r="K2247" s="89" t="s">
        <v>24980</v>
      </c>
      <c r="L2247" s="89">
        <v>2021</v>
      </c>
      <c r="M2247" s="89"/>
      <c r="N2247" s="89" t="s">
        <v>273</v>
      </c>
      <c r="O2247" s="89" t="s">
        <v>68</v>
      </c>
      <c r="P2247" s="89"/>
      <c r="Q2247" s="89"/>
      <c r="R2247" s="89" t="s">
        <v>24985</v>
      </c>
      <c r="S2247" s="89"/>
      <c r="T2247" s="89" t="s">
        <v>23421</v>
      </c>
      <c r="U2247" s="89" t="s">
        <v>69</v>
      </c>
      <c r="V2247" s="89" t="s">
        <v>23404</v>
      </c>
      <c r="W2247" s="89" t="s">
        <v>39</v>
      </c>
      <c r="X2247" s="136"/>
    </row>
    <row r="2248" spans="1:24" x14ac:dyDescent="0.15">
      <c r="A2248" s="76">
        <v>9787554615768</v>
      </c>
      <c r="B2248" s="83">
        <v>48</v>
      </c>
      <c r="C2248" s="78"/>
      <c r="D2248" s="78" t="s">
        <v>25014</v>
      </c>
      <c r="E2248" s="78"/>
      <c r="F2248" s="78"/>
      <c r="G2248" s="78" t="s">
        <v>25015</v>
      </c>
      <c r="H2248" s="78" t="s">
        <v>25016</v>
      </c>
      <c r="I2248" s="78"/>
      <c r="J2248" s="78"/>
      <c r="K2248" s="78" t="s">
        <v>24980</v>
      </c>
      <c r="L2248" s="78">
        <v>2020</v>
      </c>
      <c r="M2248" s="78"/>
      <c r="N2248" s="78" t="s">
        <v>144</v>
      </c>
      <c r="O2248" s="78" t="s">
        <v>68</v>
      </c>
      <c r="P2248" s="78"/>
      <c r="Q2248" s="78"/>
      <c r="R2248" s="78" t="s">
        <v>25017</v>
      </c>
      <c r="S2248" s="78"/>
      <c r="T2248" s="78" t="s">
        <v>23421</v>
      </c>
      <c r="U2248" s="78" t="s">
        <v>69</v>
      </c>
      <c r="V2248" s="78" t="s">
        <v>23404</v>
      </c>
      <c r="W2248" s="78" t="s">
        <v>39</v>
      </c>
      <c r="X2248" s="136"/>
    </row>
    <row r="2249" spans="1:24" x14ac:dyDescent="0.15">
      <c r="A2249" s="82">
        <v>9787218141879</v>
      </c>
      <c r="B2249" s="90">
        <v>69.900000000000006</v>
      </c>
      <c r="C2249" s="84"/>
      <c r="D2249" s="84" t="s">
        <v>25268</v>
      </c>
      <c r="E2249" s="84"/>
      <c r="F2249" s="84"/>
      <c r="G2249" s="84" t="s">
        <v>25269</v>
      </c>
      <c r="H2249" s="84" t="s">
        <v>25270</v>
      </c>
      <c r="I2249" s="84"/>
      <c r="J2249" s="84"/>
      <c r="K2249" s="84" t="s">
        <v>5657</v>
      </c>
      <c r="L2249" s="84">
        <v>2020</v>
      </c>
      <c r="M2249" s="84"/>
      <c r="N2249" s="84" t="s">
        <v>25271</v>
      </c>
      <c r="O2249" s="84" t="s">
        <v>68</v>
      </c>
      <c r="P2249" s="84"/>
      <c r="Q2249" s="84" t="s">
        <v>25272</v>
      </c>
      <c r="R2249" s="84" t="s">
        <v>25273</v>
      </c>
      <c r="S2249" s="84"/>
      <c r="T2249" s="84" t="s">
        <v>23421</v>
      </c>
      <c r="U2249" s="84" t="s">
        <v>69</v>
      </c>
      <c r="V2249" s="84" t="s">
        <v>23404</v>
      </c>
      <c r="W2249" s="84" t="s">
        <v>39</v>
      </c>
      <c r="X2249" s="136"/>
    </row>
    <row r="2250" spans="1:24" x14ac:dyDescent="0.15">
      <c r="A2250" s="79">
        <v>9787559832047</v>
      </c>
      <c r="B2250" s="77">
        <v>58</v>
      </c>
      <c r="C2250" s="80"/>
      <c r="D2250" s="80" t="s">
        <v>25310</v>
      </c>
      <c r="E2250" s="80"/>
      <c r="F2250" s="80"/>
      <c r="G2250" s="80"/>
      <c r="H2250" s="81" t="s">
        <v>25311</v>
      </c>
      <c r="I2250" s="80"/>
      <c r="J2250" s="80"/>
      <c r="K2250" s="81" t="s">
        <v>25307</v>
      </c>
      <c r="L2250" s="80">
        <v>2021</v>
      </c>
      <c r="M2250" s="80"/>
      <c r="N2250" s="81" t="s">
        <v>389</v>
      </c>
      <c r="O2250" s="81" t="s">
        <v>68</v>
      </c>
      <c r="P2250" s="80"/>
      <c r="Q2250" s="80"/>
      <c r="R2250" s="81" t="s">
        <v>25312</v>
      </c>
      <c r="S2250" s="81" t="s">
        <v>63</v>
      </c>
      <c r="T2250" s="81" t="s">
        <v>23421</v>
      </c>
      <c r="U2250" s="81" t="s">
        <v>69</v>
      </c>
      <c r="V2250" s="81" t="s">
        <v>23404</v>
      </c>
      <c r="W2250" s="80" t="s">
        <v>39</v>
      </c>
      <c r="X2250" s="136"/>
    </row>
    <row r="2251" spans="1:24" x14ac:dyDescent="0.15">
      <c r="A2251" s="103">
        <v>9787548454120</v>
      </c>
      <c r="B2251" s="105">
        <v>48</v>
      </c>
      <c r="C2251" s="105"/>
      <c r="D2251" s="106" t="s">
        <v>25412</v>
      </c>
      <c r="E2251" s="106"/>
      <c r="F2251" s="106"/>
      <c r="G2251" s="106"/>
      <c r="H2251" s="106" t="s">
        <v>25413</v>
      </c>
      <c r="I2251" s="106"/>
      <c r="J2251" s="106"/>
      <c r="K2251" s="106" t="s">
        <v>6190</v>
      </c>
      <c r="L2251" s="104">
        <v>2020</v>
      </c>
      <c r="M2251" s="104"/>
      <c r="N2251" s="106"/>
      <c r="O2251" s="106" t="s">
        <v>25</v>
      </c>
      <c r="P2251" s="106"/>
      <c r="Q2251" s="106"/>
      <c r="R2251" s="106"/>
      <c r="S2251" s="106"/>
      <c r="T2251" s="106"/>
      <c r="U2251" s="106" t="s">
        <v>269</v>
      </c>
      <c r="V2251" s="106" t="s">
        <v>23404</v>
      </c>
      <c r="W2251" s="106"/>
      <c r="X2251" s="136"/>
    </row>
    <row r="2252" spans="1:24" x14ac:dyDescent="0.15">
      <c r="A2252" s="82">
        <v>9787559347794</v>
      </c>
      <c r="B2252" s="83">
        <v>48</v>
      </c>
      <c r="C2252" s="84"/>
      <c r="D2252" s="84" t="s">
        <v>25610</v>
      </c>
      <c r="E2252" s="84"/>
      <c r="F2252" s="84"/>
      <c r="G2252" s="84" t="s">
        <v>25611</v>
      </c>
      <c r="H2252" s="84" t="s">
        <v>25612</v>
      </c>
      <c r="I2252" s="84" t="s">
        <v>25462</v>
      </c>
      <c r="J2252" s="84"/>
      <c r="K2252" s="84" t="s">
        <v>25594</v>
      </c>
      <c r="L2252" s="84">
        <v>2020</v>
      </c>
      <c r="M2252" s="84"/>
      <c r="N2252" s="84" t="s">
        <v>25613</v>
      </c>
      <c r="O2252" s="84" t="s">
        <v>68</v>
      </c>
      <c r="P2252" s="84"/>
      <c r="Q2252" s="84" t="s">
        <v>23530</v>
      </c>
      <c r="R2252" s="84" t="s">
        <v>25614</v>
      </c>
      <c r="S2252" s="84"/>
      <c r="T2252" s="84" t="s">
        <v>23421</v>
      </c>
      <c r="U2252" s="84" t="s">
        <v>69</v>
      </c>
      <c r="V2252" s="84" t="s">
        <v>23404</v>
      </c>
      <c r="W2252" s="84" t="s">
        <v>39</v>
      </c>
      <c r="X2252" s="136"/>
    </row>
    <row r="2253" spans="1:24" x14ac:dyDescent="0.15">
      <c r="A2253" s="87">
        <v>9787540485436</v>
      </c>
      <c r="B2253" s="88">
        <v>45</v>
      </c>
      <c r="C2253" s="88"/>
      <c r="D2253" s="89" t="s">
        <v>25711</v>
      </c>
      <c r="E2253" s="89"/>
      <c r="F2253" s="89"/>
      <c r="G2253" s="89"/>
      <c r="H2253" s="89" t="s">
        <v>25712</v>
      </c>
      <c r="I2253" s="89"/>
      <c r="J2253" s="89"/>
      <c r="K2253" s="89" t="s">
        <v>25710</v>
      </c>
      <c r="L2253" s="89">
        <v>2021</v>
      </c>
      <c r="M2253" s="89"/>
      <c r="N2253" s="89"/>
      <c r="O2253" s="89" t="s">
        <v>25</v>
      </c>
      <c r="P2253" s="89"/>
      <c r="Q2253" s="89"/>
      <c r="R2253" s="89"/>
      <c r="S2253" s="89"/>
      <c r="T2253" s="89"/>
      <c r="U2253" s="89"/>
      <c r="V2253" s="89" t="s">
        <v>23404</v>
      </c>
      <c r="W2253" s="89"/>
      <c r="X2253" s="136"/>
    </row>
    <row r="2254" spans="1:24" x14ac:dyDescent="0.15">
      <c r="A2254" s="79">
        <v>9787551148900</v>
      </c>
      <c r="B2254" s="85">
        <v>36.799999999999997</v>
      </c>
      <c r="C2254" s="86"/>
      <c r="D2254" s="86" t="s">
        <v>25823</v>
      </c>
      <c r="E2254" s="86"/>
      <c r="F2254" s="86"/>
      <c r="G2254" s="86"/>
      <c r="H2254" s="86" t="s">
        <v>25824</v>
      </c>
      <c r="I2254" s="86"/>
      <c r="J2254" s="86"/>
      <c r="K2254" s="86" t="s">
        <v>25790</v>
      </c>
      <c r="L2254" s="86" t="s">
        <v>97</v>
      </c>
      <c r="M2254" s="86"/>
      <c r="N2254" s="86" t="s">
        <v>391</v>
      </c>
      <c r="O2254" s="86" t="s">
        <v>68</v>
      </c>
      <c r="P2254" s="80"/>
      <c r="Q2254" s="86"/>
      <c r="R2254" s="86" t="s">
        <v>25825</v>
      </c>
      <c r="S2254" s="86" t="s">
        <v>25826</v>
      </c>
      <c r="T2254" s="86"/>
      <c r="U2254" s="86"/>
      <c r="V2254" s="86" t="s">
        <v>23404</v>
      </c>
      <c r="W2254" s="86"/>
      <c r="X2254" s="136"/>
    </row>
    <row r="2255" spans="1:24" x14ac:dyDescent="0.15">
      <c r="A2255" s="76">
        <v>9787522200088</v>
      </c>
      <c r="B2255" s="83">
        <v>49.8</v>
      </c>
      <c r="C2255" s="78"/>
      <c r="D2255" s="78" t="s">
        <v>26269</v>
      </c>
      <c r="E2255" s="78"/>
      <c r="F2255" s="78"/>
      <c r="G2255" s="78"/>
      <c r="H2255" s="78" t="s">
        <v>26270</v>
      </c>
      <c r="I2255" s="78"/>
      <c r="J2255" s="78"/>
      <c r="K2255" s="78" t="s">
        <v>6980</v>
      </c>
      <c r="L2255" s="78">
        <v>2021</v>
      </c>
      <c r="M2255" s="78"/>
      <c r="N2255" s="78" t="s">
        <v>261</v>
      </c>
      <c r="O2255" s="78" t="s">
        <v>68</v>
      </c>
      <c r="P2255" s="78"/>
      <c r="Q2255" s="78"/>
      <c r="R2255" s="78" t="s">
        <v>26271</v>
      </c>
      <c r="S2255" s="78"/>
      <c r="T2255" s="78" t="s">
        <v>23421</v>
      </c>
      <c r="U2255" s="78" t="s">
        <v>69</v>
      </c>
      <c r="V2255" s="78" t="s">
        <v>23404</v>
      </c>
      <c r="W2255" s="78" t="s">
        <v>39</v>
      </c>
      <c r="X2255" s="136"/>
    </row>
    <row r="2256" spans="1:24" x14ac:dyDescent="0.15">
      <c r="A2256" s="82">
        <v>9787122344656</v>
      </c>
      <c r="B2256" s="90">
        <v>39.799999999999997</v>
      </c>
      <c r="C2256" s="84"/>
      <c r="D2256" s="84" t="s">
        <v>26296</v>
      </c>
      <c r="E2256" s="84"/>
      <c r="F2256" s="84"/>
      <c r="G2256" s="84" t="s">
        <v>26297</v>
      </c>
      <c r="H2256" s="84" t="s">
        <v>26298</v>
      </c>
      <c r="I2256" s="84" t="s">
        <v>26299</v>
      </c>
      <c r="J2256" s="84"/>
      <c r="K2256" s="84" t="s">
        <v>7246</v>
      </c>
      <c r="L2256" s="84">
        <v>2019</v>
      </c>
      <c r="M2256" s="84"/>
      <c r="N2256" s="84" t="s">
        <v>26300</v>
      </c>
      <c r="O2256" s="84" t="s">
        <v>68</v>
      </c>
      <c r="P2256" s="84"/>
      <c r="Q2256" s="84"/>
      <c r="R2256" s="84" t="s">
        <v>26301</v>
      </c>
      <c r="S2256" s="84"/>
      <c r="T2256" s="84" t="s">
        <v>23421</v>
      </c>
      <c r="U2256" s="84" t="s">
        <v>69</v>
      </c>
      <c r="V2256" s="84" t="s">
        <v>23404</v>
      </c>
      <c r="W2256" s="84" t="s">
        <v>39</v>
      </c>
      <c r="X2256" s="136"/>
    </row>
    <row r="2257" spans="1:24" x14ac:dyDescent="0.15">
      <c r="A2257" s="82">
        <v>9787558141034</v>
      </c>
      <c r="B2257" s="90">
        <v>39.799999999999997</v>
      </c>
      <c r="C2257" s="84"/>
      <c r="D2257" s="84" t="s">
        <v>26599</v>
      </c>
      <c r="E2257" s="84"/>
      <c r="F2257" s="84"/>
      <c r="G2257" s="84"/>
      <c r="H2257" s="84" t="s">
        <v>26600</v>
      </c>
      <c r="I2257" s="84"/>
      <c r="J2257" s="84"/>
      <c r="K2257" s="84" t="s">
        <v>10494</v>
      </c>
      <c r="L2257" s="84" t="s">
        <v>40</v>
      </c>
      <c r="M2257" s="84"/>
      <c r="N2257" s="84" t="s">
        <v>168</v>
      </c>
      <c r="O2257" s="84" t="s">
        <v>68</v>
      </c>
      <c r="P2257" s="84"/>
      <c r="Q2257" s="84"/>
      <c r="R2257" s="84"/>
      <c r="S2257" s="84" t="s">
        <v>26601</v>
      </c>
      <c r="T2257" s="84" t="s">
        <v>23421</v>
      </c>
      <c r="U2257" s="84" t="s">
        <v>69</v>
      </c>
      <c r="V2257" s="84" t="s">
        <v>23404</v>
      </c>
      <c r="W2257" s="84" t="s">
        <v>39</v>
      </c>
      <c r="X2257" s="136"/>
    </row>
    <row r="2258" spans="1:24" x14ac:dyDescent="0.15">
      <c r="A2258" s="79">
        <v>9787558140983</v>
      </c>
      <c r="B2258" s="85">
        <v>45.8</v>
      </c>
      <c r="C2258" s="86"/>
      <c r="D2258" s="86" t="s">
        <v>26609</v>
      </c>
      <c r="E2258" s="86"/>
      <c r="F2258" s="86"/>
      <c r="G2258" s="86"/>
      <c r="H2258" s="86" t="s">
        <v>26600</v>
      </c>
      <c r="I2258" s="86"/>
      <c r="J2258" s="86"/>
      <c r="K2258" s="86" t="s">
        <v>10494</v>
      </c>
      <c r="L2258" s="86" t="s">
        <v>40</v>
      </c>
      <c r="M2258" s="86"/>
      <c r="N2258" s="86" t="s">
        <v>2393</v>
      </c>
      <c r="O2258" s="86" t="s">
        <v>68</v>
      </c>
      <c r="P2258" s="80"/>
      <c r="Q2258" s="86"/>
      <c r="R2258" s="86" t="s">
        <v>26610</v>
      </c>
      <c r="S2258" s="86" t="s">
        <v>26611</v>
      </c>
      <c r="T2258" s="86"/>
      <c r="U2258" s="86"/>
      <c r="V2258" s="86" t="s">
        <v>23404</v>
      </c>
      <c r="W2258" s="86"/>
      <c r="X2258" s="136"/>
    </row>
    <row r="2259" spans="1:24" x14ac:dyDescent="0.15">
      <c r="A2259" s="79">
        <v>9787558141003</v>
      </c>
      <c r="B2259" s="85">
        <v>45.8</v>
      </c>
      <c r="C2259" s="86"/>
      <c r="D2259" s="86" t="s">
        <v>26612</v>
      </c>
      <c r="E2259" s="86"/>
      <c r="F2259" s="86"/>
      <c r="G2259" s="86"/>
      <c r="H2259" s="86" t="s">
        <v>26600</v>
      </c>
      <c r="I2259" s="86"/>
      <c r="J2259" s="86"/>
      <c r="K2259" s="86" t="s">
        <v>10494</v>
      </c>
      <c r="L2259" s="86" t="s">
        <v>40</v>
      </c>
      <c r="M2259" s="86"/>
      <c r="N2259" s="86" t="s">
        <v>354</v>
      </c>
      <c r="O2259" s="86" t="s">
        <v>68</v>
      </c>
      <c r="P2259" s="80"/>
      <c r="Q2259" s="86"/>
      <c r="R2259" s="86" t="s">
        <v>26613</v>
      </c>
      <c r="S2259" s="86" t="s">
        <v>26614</v>
      </c>
      <c r="T2259" s="86"/>
      <c r="U2259" s="86"/>
      <c r="V2259" s="86" t="s">
        <v>23404</v>
      </c>
      <c r="W2259" s="86"/>
      <c r="X2259" s="136"/>
    </row>
    <row r="2260" spans="1:24" x14ac:dyDescent="0.15">
      <c r="A2260" s="87">
        <v>9787558140907</v>
      </c>
      <c r="B2260" s="90">
        <v>45.8</v>
      </c>
      <c r="C2260" s="89"/>
      <c r="D2260" s="89" t="s">
        <v>26622</v>
      </c>
      <c r="E2260" s="89"/>
      <c r="F2260" s="89"/>
      <c r="G2260" s="89"/>
      <c r="H2260" s="89" t="s">
        <v>26519</v>
      </c>
      <c r="I2260" s="89"/>
      <c r="J2260" s="89"/>
      <c r="K2260" s="89" t="s">
        <v>10494</v>
      </c>
      <c r="L2260" s="89" t="s">
        <v>40</v>
      </c>
      <c r="M2260" s="89"/>
      <c r="N2260" s="89" t="s">
        <v>341</v>
      </c>
      <c r="O2260" s="89" t="s">
        <v>68</v>
      </c>
      <c r="P2260" s="89"/>
      <c r="Q2260" s="89"/>
      <c r="R2260" s="89" t="s">
        <v>26623</v>
      </c>
      <c r="S2260" s="89"/>
      <c r="T2260" s="89" t="s">
        <v>23421</v>
      </c>
      <c r="U2260" s="89" t="s">
        <v>69</v>
      </c>
      <c r="V2260" s="89" t="s">
        <v>23404</v>
      </c>
      <c r="W2260" s="89" t="s">
        <v>39</v>
      </c>
      <c r="X2260" s="136"/>
    </row>
    <row r="2261" spans="1:24" x14ac:dyDescent="0.15">
      <c r="A2261" s="79">
        <v>9787559437594</v>
      </c>
      <c r="B2261" s="77">
        <v>42</v>
      </c>
      <c r="C2261" s="80"/>
      <c r="D2261" s="80" t="s">
        <v>26921</v>
      </c>
      <c r="E2261" s="80"/>
      <c r="F2261" s="80"/>
      <c r="G2261" s="81" t="s">
        <v>26922</v>
      </c>
      <c r="H2261" s="81" t="s">
        <v>26923</v>
      </c>
      <c r="I2261" s="80"/>
      <c r="J2261" s="80"/>
      <c r="K2261" s="81" t="s">
        <v>11429</v>
      </c>
      <c r="L2261" s="80">
        <v>2020</v>
      </c>
      <c r="M2261" s="80"/>
      <c r="N2261" s="81" t="s">
        <v>26924</v>
      </c>
      <c r="O2261" s="81" t="s">
        <v>68</v>
      </c>
      <c r="P2261" s="80"/>
      <c r="Q2261" s="80"/>
      <c r="R2261" s="81" t="s">
        <v>26925</v>
      </c>
      <c r="S2261" s="81" t="s">
        <v>26926</v>
      </c>
      <c r="T2261" s="80"/>
      <c r="U2261" s="80"/>
      <c r="V2261" s="81" t="s">
        <v>23404</v>
      </c>
      <c r="W2261" s="81" t="s">
        <v>39</v>
      </c>
      <c r="X2261" s="136"/>
    </row>
    <row r="2262" spans="1:24" x14ac:dyDescent="0.15">
      <c r="A2262" s="87">
        <v>9787559446282</v>
      </c>
      <c r="B2262" s="90">
        <v>48</v>
      </c>
      <c r="C2262" s="89"/>
      <c r="D2262" s="89" t="s">
        <v>26967</v>
      </c>
      <c r="E2262" s="89"/>
      <c r="F2262" s="89"/>
      <c r="G2262" s="89" t="s">
        <v>26968</v>
      </c>
      <c r="H2262" s="89" t="s">
        <v>26969</v>
      </c>
      <c r="I2262" s="89"/>
      <c r="J2262" s="89"/>
      <c r="K2262" s="89" t="s">
        <v>11429</v>
      </c>
      <c r="L2262" s="89">
        <v>2020</v>
      </c>
      <c r="M2262" s="89"/>
      <c r="N2262" s="89" t="s">
        <v>344</v>
      </c>
      <c r="O2262" s="89" t="s">
        <v>68</v>
      </c>
      <c r="P2262" s="89"/>
      <c r="Q2262" s="89" t="s">
        <v>26970</v>
      </c>
      <c r="R2262" s="89" t="s">
        <v>26971</v>
      </c>
      <c r="S2262" s="89"/>
      <c r="T2262" s="89" t="s">
        <v>23421</v>
      </c>
      <c r="U2262" s="89" t="s">
        <v>69</v>
      </c>
      <c r="V2262" s="89" t="s">
        <v>23404</v>
      </c>
      <c r="W2262" s="89" t="s">
        <v>39</v>
      </c>
      <c r="X2262" s="136"/>
    </row>
    <row r="2263" spans="1:24" x14ac:dyDescent="0.15">
      <c r="A2263" s="79">
        <v>9787548074229</v>
      </c>
      <c r="B2263" s="85">
        <v>42.8</v>
      </c>
      <c r="C2263" s="86"/>
      <c r="D2263" s="86" t="s">
        <v>27089</v>
      </c>
      <c r="E2263" s="86"/>
      <c r="F2263" s="86"/>
      <c r="G2263" s="86"/>
      <c r="H2263" s="86" t="s">
        <v>27090</v>
      </c>
      <c r="I2263" s="86"/>
      <c r="J2263" s="86"/>
      <c r="K2263" s="86" t="s">
        <v>11506</v>
      </c>
      <c r="L2263" s="86" t="s">
        <v>97</v>
      </c>
      <c r="M2263" s="86"/>
      <c r="N2263" s="86" t="s">
        <v>2052</v>
      </c>
      <c r="O2263" s="86" t="s">
        <v>68</v>
      </c>
      <c r="P2263" s="80"/>
      <c r="Q2263" s="86"/>
      <c r="R2263" s="86" t="s">
        <v>27091</v>
      </c>
      <c r="S2263" s="86" t="s">
        <v>63</v>
      </c>
      <c r="T2263" s="86"/>
      <c r="U2263" s="86"/>
      <c r="V2263" s="86" t="s">
        <v>23404</v>
      </c>
      <c r="W2263" s="86"/>
      <c r="X2263" s="136"/>
    </row>
    <row r="2264" spans="1:24" x14ac:dyDescent="0.15">
      <c r="A2264" s="79">
        <v>9787542960405</v>
      </c>
      <c r="B2264" s="85">
        <v>39.799999999999997</v>
      </c>
      <c r="C2264" s="86"/>
      <c r="D2264" s="86" t="s">
        <v>27447</v>
      </c>
      <c r="E2264" s="86"/>
      <c r="F2264" s="86"/>
      <c r="G2264" s="86" t="s">
        <v>27448</v>
      </c>
      <c r="H2264" s="86" t="s">
        <v>27449</v>
      </c>
      <c r="I2264" s="86"/>
      <c r="J2264" s="86"/>
      <c r="K2264" s="86" t="s">
        <v>27446</v>
      </c>
      <c r="L2264" s="86" t="s">
        <v>40</v>
      </c>
      <c r="M2264" s="86"/>
      <c r="N2264" s="86" t="s">
        <v>121</v>
      </c>
      <c r="O2264" s="86" t="s">
        <v>44</v>
      </c>
      <c r="P2264" s="80"/>
      <c r="Q2264" s="86"/>
      <c r="R2264" s="86" t="s">
        <v>27450</v>
      </c>
      <c r="S2264" s="86" t="s">
        <v>63</v>
      </c>
      <c r="T2264" s="86"/>
      <c r="U2264" s="86"/>
      <c r="V2264" s="86" t="s">
        <v>23404</v>
      </c>
      <c r="W2264" s="86"/>
      <c r="X2264" s="136"/>
    </row>
    <row r="2265" spans="1:24" x14ac:dyDescent="0.15">
      <c r="A2265" s="79">
        <v>9787513914246</v>
      </c>
      <c r="B2265" s="77">
        <v>39.799999999999997</v>
      </c>
      <c r="C2265" s="80"/>
      <c r="D2265" s="80" t="s">
        <v>27699</v>
      </c>
      <c r="E2265" s="80"/>
      <c r="F2265" s="80"/>
      <c r="G2265" s="80"/>
      <c r="H2265" s="81" t="s">
        <v>27700</v>
      </c>
      <c r="I2265" s="80"/>
      <c r="J2265" s="80"/>
      <c r="K2265" s="81" t="s">
        <v>12109</v>
      </c>
      <c r="L2265" s="80">
        <v>2021</v>
      </c>
      <c r="M2265" s="80"/>
      <c r="N2265" s="81" t="s">
        <v>292</v>
      </c>
      <c r="O2265" s="81" t="s">
        <v>42</v>
      </c>
      <c r="P2265" s="80"/>
      <c r="Q2265" s="80"/>
      <c r="R2265" s="81" t="s">
        <v>27701</v>
      </c>
      <c r="S2265" s="81" t="s">
        <v>258</v>
      </c>
      <c r="T2265" s="80"/>
      <c r="U2265" s="80"/>
      <c r="V2265" s="81" t="s">
        <v>23404</v>
      </c>
      <c r="W2265" s="81" t="s">
        <v>39</v>
      </c>
      <c r="X2265" s="136"/>
    </row>
    <row r="2266" spans="1:24" x14ac:dyDescent="0.15">
      <c r="A2266" s="79">
        <v>9787513914253</v>
      </c>
      <c r="B2266" s="77">
        <v>39.799999999999997</v>
      </c>
      <c r="C2266" s="80"/>
      <c r="D2266" s="80" t="s">
        <v>27704</v>
      </c>
      <c r="E2266" s="80"/>
      <c r="F2266" s="80"/>
      <c r="G2266" s="80"/>
      <c r="H2266" s="81" t="s">
        <v>27700</v>
      </c>
      <c r="I2266" s="80"/>
      <c r="J2266" s="80"/>
      <c r="K2266" s="81" t="s">
        <v>12109</v>
      </c>
      <c r="L2266" s="80">
        <v>2021</v>
      </c>
      <c r="M2266" s="80"/>
      <c r="N2266" s="81" t="s">
        <v>292</v>
      </c>
      <c r="O2266" s="81" t="s">
        <v>42</v>
      </c>
      <c r="P2266" s="80"/>
      <c r="Q2266" s="80"/>
      <c r="R2266" s="81" t="s">
        <v>27705</v>
      </c>
      <c r="S2266" s="80" t="s">
        <v>27706</v>
      </c>
      <c r="T2266" s="80"/>
      <c r="U2266" s="80"/>
      <c r="V2266" s="81" t="s">
        <v>23404</v>
      </c>
      <c r="W2266" s="81" t="s">
        <v>39</v>
      </c>
      <c r="X2266" s="136"/>
    </row>
    <row r="2267" spans="1:24" x14ac:dyDescent="0.15">
      <c r="A2267" s="76">
        <v>9787555295273</v>
      </c>
      <c r="B2267" s="83">
        <v>49.8</v>
      </c>
      <c r="C2267" s="84"/>
      <c r="D2267" s="82" t="s">
        <v>27817</v>
      </c>
      <c r="E2267" s="84"/>
      <c r="F2267" s="84"/>
      <c r="G2267" s="84" t="s">
        <v>27818</v>
      </c>
      <c r="H2267" s="84" t="s">
        <v>27819</v>
      </c>
      <c r="I2267" s="84"/>
      <c r="J2267" s="84"/>
      <c r="K2267" s="84" t="s">
        <v>27799</v>
      </c>
      <c r="L2267" s="84">
        <v>2020</v>
      </c>
      <c r="M2267" s="84"/>
      <c r="N2267" s="84" t="s">
        <v>290</v>
      </c>
      <c r="O2267" s="84" t="s">
        <v>68</v>
      </c>
      <c r="P2267" s="84"/>
      <c r="Q2267" s="84" t="s">
        <v>27820</v>
      </c>
      <c r="R2267" s="84" t="s">
        <v>27821</v>
      </c>
      <c r="S2267" s="84"/>
      <c r="T2267" s="84" t="s">
        <v>23421</v>
      </c>
      <c r="U2267" s="84" t="s">
        <v>69</v>
      </c>
      <c r="V2267" s="84" t="s">
        <v>23404</v>
      </c>
      <c r="W2267" s="84" t="s">
        <v>39</v>
      </c>
      <c r="X2267" s="136"/>
    </row>
    <row r="2268" spans="1:24" x14ac:dyDescent="0.15">
      <c r="A2268" s="87">
        <v>9787220113598</v>
      </c>
      <c r="B2268" s="77">
        <v>42.8</v>
      </c>
      <c r="C2268" s="89" t="s">
        <v>143</v>
      </c>
      <c r="D2268" s="89" t="s">
        <v>30268</v>
      </c>
      <c r="E2268" s="89"/>
      <c r="F2268" s="89"/>
      <c r="G2268" s="89"/>
      <c r="H2268" s="89" t="s">
        <v>30269</v>
      </c>
      <c r="I2268" s="89"/>
      <c r="J2268" s="89"/>
      <c r="K2268" s="89" t="s">
        <v>16378</v>
      </c>
      <c r="L2268" s="89">
        <v>2019</v>
      </c>
      <c r="M2268" s="84"/>
      <c r="N2268" s="89" t="s">
        <v>5171</v>
      </c>
      <c r="O2268" s="89" t="s">
        <v>219</v>
      </c>
      <c r="P2268" s="87"/>
      <c r="Q2268" s="87"/>
      <c r="R2268" s="89" t="s">
        <v>30270</v>
      </c>
      <c r="S2268" s="89"/>
      <c r="T2268" s="89" t="s">
        <v>23421</v>
      </c>
      <c r="U2268" s="89" t="s">
        <v>69</v>
      </c>
      <c r="V2268" s="89" t="s">
        <v>23404</v>
      </c>
      <c r="W2268" s="89" t="s">
        <v>39</v>
      </c>
      <c r="X2268" s="136"/>
    </row>
    <row r="2269" spans="1:24" x14ac:dyDescent="0.15">
      <c r="A2269" s="79">
        <v>9787516824290</v>
      </c>
      <c r="B2269" s="77">
        <v>39.799999999999997</v>
      </c>
      <c r="C2269" s="89"/>
      <c r="D2269" s="87" t="s">
        <v>30373</v>
      </c>
      <c r="E2269" s="89"/>
      <c r="F2269" s="89"/>
      <c r="G2269" s="89" t="s">
        <v>30374</v>
      </c>
      <c r="H2269" s="89" t="s">
        <v>30375</v>
      </c>
      <c r="I2269" s="89"/>
      <c r="J2269" s="89"/>
      <c r="K2269" s="89" t="s">
        <v>16390</v>
      </c>
      <c r="L2269" s="89">
        <v>2020</v>
      </c>
      <c r="M2269" s="89"/>
      <c r="N2269" s="89" t="s">
        <v>216</v>
      </c>
      <c r="O2269" s="89" t="s">
        <v>68</v>
      </c>
      <c r="P2269" s="89"/>
      <c r="Q2269" s="89"/>
      <c r="R2269" s="89" t="s">
        <v>30376</v>
      </c>
      <c r="S2269" s="89"/>
      <c r="T2269" s="89" t="s">
        <v>23421</v>
      </c>
      <c r="U2269" s="89" t="s">
        <v>396</v>
      </c>
      <c r="V2269" s="89" t="s">
        <v>23404</v>
      </c>
      <c r="W2269" s="89" t="s">
        <v>39</v>
      </c>
      <c r="X2269" s="136"/>
    </row>
    <row r="2270" spans="1:24" x14ac:dyDescent="0.15">
      <c r="A2270" s="76">
        <v>9787545547795</v>
      </c>
      <c r="B2270" s="83">
        <v>42</v>
      </c>
      <c r="C2270" s="78"/>
      <c r="D2270" s="78" t="s">
        <v>30548</v>
      </c>
      <c r="E2270" s="78"/>
      <c r="F2270" s="78"/>
      <c r="G2270" s="78"/>
      <c r="H2270" s="78" t="s">
        <v>30549</v>
      </c>
      <c r="I2270" s="78"/>
      <c r="J2270" s="78"/>
      <c r="K2270" s="78" t="s">
        <v>23141</v>
      </c>
      <c r="L2270" s="78">
        <v>2019</v>
      </c>
      <c r="M2270" s="78"/>
      <c r="N2270" s="78" t="s">
        <v>248</v>
      </c>
      <c r="O2270" s="78" t="s">
        <v>68</v>
      </c>
      <c r="P2270" s="78"/>
      <c r="Q2270" s="78"/>
      <c r="R2270" s="78" t="s">
        <v>30550</v>
      </c>
      <c r="S2270" s="78"/>
      <c r="T2270" s="78" t="s">
        <v>23421</v>
      </c>
      <c r="U2270" s="78" t="s">
        <v>69</v>
      </c>
      <c r="V2270" s="78" t="s">
        <v>23404</v>
      </c>
      <c r="W2270" s="78" t="s">
        <v>39</v>
      </c>
      <c r="X2270" s="136"/>
    </row>
    <row r="2271" spans="1:24" x14ac:dyDescent="0.15">
      <c r="A2271" s="76">
        <v>9787545548761</v>
      </c>
      <c r="B2271" s="83">
        <v>45</v>
      </c>
      <c r="C2271" s="84"/>
      <c r="D2271" s="82" t="s">
        <v>30556</v>
      </c>
      <c r="E2271" s="84"/>
      <c r="F2271" s="84"/>
      <c r="G2271" s="84" t="s">
        <v>30557</v>
      </c>
      <c r="H2271" s="84" t="s">
        <v>30558</v>
      </c>
      <c r="I2271" s="84"/>
      <c r="J2271" s="84"/>
      <c r="K2271" s="84" t="s">
        <v>23141</v>
      </c>
      <c r="L2271" s="84">
        <v>2019</v>
      </c>
      <c r="M2271" s="84"/>
      <c r="N2271" s="84" t="s">
        <v>303</v>
      </c>
      <c r="O2271" s="84" t="s">
        <v>42</v>
      </c>
      <c r="P2271" s="84"/>
      <c r="Q2271" s="84"/>
      <c r="R2271" s="84" t="s">
        <v>30559</v>
      </c>
      <c r="S2271" s="84"/>
      <c r="T2271" s="84" t="s">
        <v>23421</v>
      </c>
      <c r="U2271" s="84" t="s">
        <v>69</v>
      </c>
      <c r="V2271" s="84" t="s">
        <v>23404</v>
      </c>
      <c r="W2271" s="84" t="s">
        <v>39</v>
      </c>
      <c r="X2271" s="136"/>
    </row>
    <row r="2272" spans="1:24" x14ac:dyDescent="0.15">
      <c r="A2272" s="87">
        <v>9787545552805</v>
      </c>
      <c r="B2272" s="77">
        <v>45</v>
      </c>
      <c r="C2272" s="89"/>
      <c r="D2272" s="89" t="s">
        <v>30568</v>
      </c>
      <c r="E2272" s="89"/>
      <c r="F2272" s="89"/>
      <c r="G2272" s="89"/>
      <c r="H2272" s="89" t="s">
        <v>27684</v>
      </c>
      <c r="I2272" s="89" t="s">
        <v>30569</v>
      </c>
      <c r="J2272" s="89"/>
      <c r="K2272" s="89" t="s">
        <v>23141</v>
      </c>
      <c r="L2272" s="89">
        <v>2020</v>
      </c>
      <c r="M2272" s="84"/>
      <c r="N2272" s="89" t="s">
        <v>30570</v>
      </c>
      <c r="O2272" s="89" t="s">
        <v>68</v>
      </c>
      <c r="P2272" s="87"/>
      <c r="Q2272" s="87" t="s">
        <v>30571</v>
      </c>
      <c r="R2272" s="89" t="s">
        <v>30572</v>
      </c>
      <c r="S2272" s="89"/>
      <c r="T2272" s="89" t="s">
        <v>23421</v>
      </c>
      <c r="U2272" s="89" t="s">
        <v>69</v>
      </c>
      <c r="V2272" s="89" t="s">
        <v>23404</v>
      </c>
      <c r="W2272" s="89" t="s">
        <v>39</v>
      </c>
      <c r="X2272" s="136"/>
    </row>
    <row r="2273" spans="1:24" x14ac:dyDescent="0.15">
      <c r="A2273" s="79">
        <v>9787545552454</v>
      </c>
      <c r="B2273" s="77">
        <v>42.8</v>
      </c>
      <c r="C2273" s="79"/>
      <c r="D2273" s="80" t="s">
        <v>30612</v>
      </c>
      <c r="E2273" s="80"/>
      <c r="F2273" s="80"/>
      <c r="G2273" s="80" t="s">
        <v>30613</v>
      </c>
      <c r="H2273" s="80" t="s">
        <v>30614</v>
      </c>
      <c r="I2273" s="80" t="s">
        <v>30615</v>
      </c>
      <c r="J2273" s="80"/>
      <c r="K2273" s="80" t="s">
        <v>23141</v>
      </c>
      <c r="L2273" s="80">
        <v>2020</v>
      </c>
      <c r="M2273" s="78"/>
      <c r="N2273" s="80" t="s">
        <v>262</v>
      </c>
      <c r="O2273" s="80" t="s">
        <v>68</v>
      </c>
      <c r="P2273" s="80"/>
      <c r="Q2273" s="80"/>
      <c r="R2273" s="80" t="s">
        <v>30616</v>
      </c>
      <c r="S2273" s="80"/>
      <c r="T2273" s="80" t="s">
        <v>23421</v>
      </c>
      <c r="U2273" s="80" t="s">
        <v>69</v>
      </c>
      <c r="V2273" s="80" t="s">
        <v>23404</v>
      </c>
      <c r="W2273" s="80" t="s">
        <v>39</v>
      </c>
      <c r="X2273" s="136"/>
    </row>
    <row r="2274" spans="1:24" x14ac:dyDescent="0.15">
      <c r="A2274" s="76">
        <v>9787545550887</v>
      </c>
      <c r="B2274" s="83">
        <v>48</v>
      </c>
      <c r="C2274" s="84"/>
      <c r="D2274" s="84" t="s">
        <v>30651</v>
      </c>
      <c r="E2274" s="84"/>
      <c r="F2274" s="84"/>
      <c r="G2274" s="84"/>
      <c r="H2274" s="84" t="s">
        <v>23572</v>
      </c>
      <c r="I2274" s="84" t="s">
        <v>30652</v>
      </c>
      <c r="J2274" s="84"/>
      <c r="K2274" s="84" t="s">
        <v>23141</v>
      </c>
      <c r="L2274" s="84">
        <v>2019</v>
      </c>
      <c r="M2274" s="84"/>
      <c r="N2274" s="84" t="s">
        <v>243</v>
      </c>
      <c r="O2274" s="84" t="s">
        <v>68</v>
      </c>
      <c r="P2274" s="82"/>
      <c r="Q2274" s="82"/>
      <c r="R2274" s="84" t="s">
        <v>30653</v>
      </c>
      <c r="S2274" s="84"/>
      <c r="T2274" s="84" t="s">
        <v>23421</v>
      </c>
      <c r="U2274" s="84" t="s">
        <v>69</v>
      </c>
      <c r="V2274" s="84" t="s">
        <v>23404</v>
      </c>
      <c r="W2274" s="84" t="s">
        <v>39</v>
      </c>
      <c r="X2274" s="136"/>
    </row>
    <row r="2275" spans="1:24" x14ac:dyDescent="0.15">
      <c r="A2275" s="39">
        <v>9787515107738</v>
      </c>
      <c r="B2275" s="83">
        <v>49.8</v>
      </c>
      <c r="C2275" s="40"/>
      <c r="D2275" s="40" t="s">
        <v>31184</v>
      </c>
      <c r="E2275" s="40"/>
      <c r="F2275" s="40"/>
      <c r="G2275" s="40"/>
      <c r="H2275" s="40" t="s">
        <v>23572</v>
      </c>
      <c r="I2275" s="40" t="s">
        <v>31185</v>
      </c>
      <c r="J2275" s="40"/>
      <c r="K2275" s="40" t="s">
        <v>31182</v>
      </c>
      <c r="L2275" s="40" t="s">
        <v>134</v>
      </c>
      <c r="M2275" s="40"/>
      <c r="N2275" s="40" t="s">
        <v>25419</v>
      </c>
      <c r="O2275" s="40" t="s">
        <v>68</v>
      </c>
      <c r="P2275" s="40"/>
      <c r="Q2275" s="40" t="s">
        <v>23574</v>
      </c>
      <c r="R2275" s="40" t="s">
        <v>31186</v>
      </c>
      <c r="S2275" s="40"/>
      <c r="T2275" s="40" t="s">
        <v>23421</v>
      </c>
      <c r="U2275" s="40" t="s">
        <v>69</v>
      </c>
      <c r="V2275" s="40" t="s">
        <v>23404</v>
      </c>
      <c r="W2275" s="40" t="s">
        <v>39</v>
      </c>
      <c r="X2275" s="136"/>
    </row>
    <row r="2276" spans="1:24" x14ac:dyDescent="0.15">
      <c r="A2276" s="82">
        <v>9787514372397</v>
      </c>
      <c r="B2276" s="90">
        <v>39.799999999999997</v>
      </c>
      <c r="C2276" s="84"/>
      <c r="D2276" s="84" t="s">
        <v>31354</v>
      </c>
      <c r="E2276" s="84"/>
      <c r="F2276" s="84"/>
      <c r="G2276" s="84"/>
      <c r="H2276" s="84" t="s">
        <v>31355</v>
      </c>
      <c r="I2276" s="84"/>
      <c r="J2276" s="84"/>
      <c r="K2276" s="84" t="s">
        <v>17776</v>
      </c>
      <c r="L2276" s="84">
        <v>2019</v>
      </c>
      <c r="M2276" s="84"/>
      <c r="N2276" s="84" t="s">
        <v>178</v>
      </c>
      <c r="O2276" s="84" t="s">
        <v>68</v>
      </c>
      <c r="P2276" s="84"/>
      <c r="Q2276" s="84"/>
      <c r="R2276" s="84" t="s">
        <v>31356</v>
      </c>
      <c r="S2276" s="84"/>
      <c r="T2276" s="84" t="s">
        <v>23421</v>
      </c>
      <c r="U2276" s="84" t="s">
        <v>69</v>
      </c>
      <c r="V2276" s="84" t="s">
        <v>23404</v>
      </c>
      <c r="W2276" s="84" t="s">
        <v>39</v>
      </c>
      <c r="X2276" s="136"/>
    </row>
    <row r="2277" spans="1:24" x14ac:dyDescent="0.15">
      <c r="A2277" s="87">
        <v>9787510470325</v>
      </c>
      <c r="B2277" s="88">
        <v>45</v>
      </c>
      <c r="C2277" s="88"/>
      <c r="D2277" s="89" t="s">
        <v>31415</v>
      </c>
      <c r="E2277" s="89"/>
      <c r="F2277" s="89"/>
      <c r="G2277" s="89"/>
      <c r="H2277" s="89" t="s">
        <v>31416</v>
      </c>
      <c r="I2277" s="89"/>
      <c r="J2277" s="89"/>
      <c r="K2277" s="89" t="s">
        <v>31413</v>
      </c>
      <c r="L2277" s="89">
        <v>2021</v>
      </c>
      <c r="M2277" s="89"/>
      <c r="N2277" s="89"/>
      <c r="O2277" s="89" t="s">
        <v>23</v>
      </c>
      <c r="P2277" s="89"/>
      <c r="Q2277" s="89"/>
      <c r="R2277" s="89"/>
      <c r="S2277" s="89"/>
      <c r="T2277" s="89"/>
      <c r="U2277" s="89"/>
      <c r="V2277" s="89" t="s">
        <v>23404</v>
      </c>
      <c r="W2277" s="89"/>
      <c r="X2277" s="136"/>
    </row>
    <row r="2278" spans="1:24" x14ac:dyDescent="0.15">
      <c r="A2278" s="76">
        <v>9787510470080</v>
      </c>
      <c r="B2278" s="83">
        <v>45</v>
      </c>
      <c r="C2278" s="78"/>
      <c r="D2278" s="78" t="s">
        <v>31417</v>
      </c>
      <c r="E2278" s="78"/>
      <c r="F2278" s="78"/>
      <c r="G2278" s="78"/>
      <c r="H2278" s="78" t="s">
        <v>25756</v>
      </c>
      <c r="I2278" s="78"/>
      <c r="J2278" s="78"/>
      <c r="K2278" s="78" t="s">
        <v>31418</v>
      </c>
      <c r="L2278" s="78">
        <v>2020</v>
      </c>
      <c r="M2278" s="78"/>
      <c r="N2278" s="78" t="s">
        <v>335</v>
      </c>
      <c r="O2278" s="78" t="s">
        <v>68</v>
      </c>
      <c r="P2278" s="78"/>
      <c r="Q2278" s="78"/>
      <c r="R2278" s="78" t="s">
        <v>31419</v>
      </c>
      <c r="S2278" s="78"/>
      <c r="T2278" s="78" t="s">
        <v>23421</v>
      </c>
      <c r="U2278" s="78" t="s">
        <v>69</v>
      </c>
      <c r="V2278" s="78" t="s">
        <v>23404</v>
      </c>
      <c r="W2278" s="78" t="s">
        <v>39</v>
      </c>
      <c r="X2278" s="136"/>
    </row>
    <row r="2279" spans="1:24" x14ac:dyDescent="0.15">
      <c r="A2279" s="79">
        <v>9787535484581</v>
      </c>
      <c r="B2279" s="77">
        <v>38</v>
      </c>
      <c r="C2279" s="80"/>
      <c r="D2279" s="80" t="s">
        <v>31605</v>
      </c>
      <c r="E2279" s="80"/>
      <c r="F2279" s="80"/>
      <c r="G2279" s="81" t="s">
        <v>31606</v>
      </c>
      <c r="H2279" s="81" t="s">
        <v>31607</v>
      </c>
      <c r="I2279" s="80"/>
      <c r="J2279" s="80"/>
      <c r="K2279" s="81" t="s">
        <v>18181</v>
      </c>
      <c r="L2279" s="80">
        <v>2019</v>
      </c>
      <c r="M2279" s="80"/>
      <c r="N2279" s="81" t="s">
        <v>31608</v>
      </c>
      <c r="O2279" s="81" t="s">
        <v>68</v>
      </c>
      <c r="P2279" s="81" t="s">
        <v>31609</v>
      </c>
      <c r="Q2279" s="80"/>
      <c r="R2279" s="81" t="s">
        <v>31610</v>
      </c>
      <c r="S2279" s="81" t="s">
        <v>69</v>
      </c>
      <c r="T2279" s="81" t="s">
        <v>23421</v>
      </c>
      <c r="U2279" s="81" t="s">
        <v>69</v>
      </c>
      <c r="V2279" s="81" t="s">
        <v>23404</v>
      </c>
      <c r="W2279" s="81" t="s">
        <v>39</v>
      </c>
      <c r="X2279" s="136"/>
    </row>
    <row r="2280" spans="1:24" x14ac:dyDescent="0.15">
      <c r="A2280" s="79">
        <v>9787572205569</v>
      </c>
      <c r="B2280" s="77">
        <v>96.9</v>
      </c>
      <c r="C2280" s="80"/>
      <c r="D2280" s="80" t="s">
        <v>31704</v>
      </c>
      <c r="E2280" s="80"/>
      <c r="F2280" s="80"/>
      <c r="G2280" s="80"/>
      <c r="H2280" s="81" t="s">
        <v>31705</v>
      </c>
      <c r="I2280" s="80"/>
      <c r="J2280" s="80"/>
      <c r="K2280" s="81" t="s">
        <v>31706</v>
      </c>
      <c r="L2280" s="80">
        <v>2021</v>
      </c>
      <c r="M2280" s="80"/>
      <c r="N2280" s="81" t="s">
        <v>187</v>
      </c>
      <c r="O2280" s="81" t="s">
        <v>44</v>
      </c>
      <c r="P2280" s="80"/>
      <c r="Q2280" s="80"/>
      <c r="R2280" s="81" t="s">
        <v>31707</v>
      </c>
      <c r="S2280" s="81" t="s">
        <v>31708</v>
      </c>
      <c r="T2280" s="81" t="s">
        <v>23421</v>
      </c>
      <c r="U2280" s="81" t="s">
        <v>69</v>
      </c>
      <c r="V2280" s="81" t="s">
        <v>23404</v>
      </c>
      <c r="W2280" s="81" t="s">
        <v>39</v>
      </c>
      <c r="X2280" s="136"/>
    </row>
    <row r="2281" spans="1:24" x14ac:dyDescent="0.15">
      <c r="A2281" s="79">
        <v>9787518054619</v>
      </c>
      <c r="B2281" s="85">
        <v>39.799999999999997</v>
      </c>
      <c r="C2281" s="86"/>
      <c r="D2281" s="86" t="s">
        <v>31893</v>
      </c>
      <c r="E2281" s="86"/>
      <c r="F2281" s="86"/>
      <c r="G2281" s="86"/>
      <c r="H2281" s="86" t="s">
        <v>31894</v>
      </c>
      <c r="I2281" s="86"/>
      <c r="J2281" s="86"/>
      <c r="K2281" s="86" t="s">
        <v>18948</v>
      </c>
      <c r="L2281" s="86" t="s">
        <v>40</v>
      </c>
      <c r="M2281" s="86"/>
      <c r="N2281" s="86" t="s">
        <v>317</v>
      </c>
      <c r="O2281" s="86" t="s">
        <v>42</v>
      </c>
      <c r="P2281" s="80"/>
      <c r="Q2281" s="86"/>
      <c r="R2281" s="86" t="s">
        <v>31895</v>
      </c>
      <c r="S2281" s="86" t="s">
        <v>63</v>
      </c>
      <c r="T2281" s="86"/>
      <c r="U2281" s="86"/>
      <c r="V2281" s="86" t="s">
        <v>23404</v>
      </c>
      <c r="W2281" s="86"/>
      <c r="X2281" s="136"/>
    </row>
    <row r="2282" spans="1:24" x14ac:dyDescent="0.15">
      <c r="A2282" s="79">
        <v>9787518061211</v>
      </c>
      <c r="B2282" s="85">
        <v>39.799999999999997</v>
      </c>
      <c r="C2282" s="86"/>
      <c r="D2282" s="86" t="s">
        <v>31909</v>
      </c>
      <c r="E2282" s="86"/>
      <c r="F2282" s="86"/>
      <c r="G2282" s="86"/>
      <c r="H2282" s="86" t="s">
        <v>31910</v>
      </c>
      <c r="I2282" s="86"/>
      <c r="J2282" s="86"/>
      <c r="K2282" s="86" t="s">
        <v>18948</v>
      </c>
      <c r="L2282" s="86" t="s">
        <v>40</v>
      </c>
      <c r="M2282" s="86"/>
      <c r="N2282" s="86" t="s">
        <v>336</v>
      </c>
      <c r="O2282" s="86" t="s">
        <v>68</v>
      </c>
      <c r="P2282" s="80"/>
      <c r="Q2282" s="86"/>
      <c r="R2282" s="86" t="s">
        <v>31911</v>
      </c>
      <c r="S2282" s="86" t="s">
        <v>258</v>
      </c>
      <c r="T2282" s="86"/>
      <c r="U2282" s="86"/>
      <c r="V2282" s="86" t="s">
        <v>23404</v>
      </c>
      <c r="W2282" s="86"/>
      <c r="X2282" s="136"/>
    </row>
    <row r="2283" spans="1:24" x14ac:dyDescent="0.15">
      <c r="A2283" s="82">
        <v>9787518044726</v>
      </c>
      <c r="B2283" s="83">
        <v>39.799999999999997</v>
      </c>
      <c r="C2283" s="84" t="s">
        <v>143</v>
      </c>
      <c r="D2283" s="82" t="s">
        <v>31925</v>
      </c>
      <c r="E2283" s="84"/>
      <c r="F2283" s="84"/>
      <c r="G2283" s="84" t="s">
        <v>31926</v>
      </c>
      <c r="H2283" s="84" t="s">
        <v>31927</v>
      </c>
      <c r="I2283" s="84"/>
      <c r="J2283" s="84"/>
      <c r="K2283" s="84" t="s">
        <v>18948</v>
      </c>
      <c r="L2283" s="84">
        <v>2019</v>
      </c>
      <c r="M2283" s="84"/>
      <c r="N2283" s="84" t="s">
        <v>336</v>
      </c>
      <c r="O2283" s="84" t="s">
        <v>79</v>
      </c>
      <c r="P2283" s="84"/>
      <c r="Q2283" s="84"/>
      <c r="R2283" s="84" t="s">
        <v>31928</v>
      </c>
      <c r="S2283" s="84" t="s">
        <v>31929</v>
      </c>
      <c r="T2283" s="84" t="s">
        <v>23421</v>
      </c>
      <c r="U2283" s="84" t="s">
        <v>69</v>
      </c>
      <c r="V2283" s="84" t="s">
        <v>23404</v>
      </c>
      <c r="W2283" s="84" t="s">
        <v>39</v>
      </c>
      <c r="X2283" s="136"/>
    </row>
    <row r="2284" spans="1:24" x14ac:dyDescent="0.15">
      <c r="A2284" s="79">
        <v>9787518038060</v>
      </c>
      <c r="B2284" s="85">
        <v>39.799999999999997</v>
      </c>
      <c r="C2284" s="86"/>
      <c r="D2284" s="86" t="s">
        <v>31967</v>
      </c>
      <c r="E2284" s="86"/>
      <c r="F2284" s="86"/>
      <c r="G2284" s="86"/>
      <c r="H2284" s="86" t="s">
        <v>31968</v>
      </c>
      <c r="I2284" s="86"/>
      <c r="J2284" s="86"/>
      <c r="K2284" s="86" t="s">
        <v>18983</v>
      </c>
      <c r="L2284" s="86" t="s">
        <v>134</v>
      </c>
      <c r="M2284" s="86"/>
      <c r="N2284" s="86" t="s">
        <v>391</v>
      </c>
      <c r="O2284" s="86" t="s">
        <v>42</v>
      </c>
      <c r="P2284" s="80"/>
      <c r="Q2284" s="86"/>
      <c r="R2284" s="86" t="s">
        <v>31969</v>
      </c>
      <c r="S2284" s="86" t="s">
        <v>63</v>
      </c>
      <c r="T2284" s="86"/>
      <c r="U2284" s="86"/>
      <c r="V2284" s="86" t="s">
        <v>23404</v>
      </c>
      <c r="W2284" s="86"/>
      <c r="X2284" s="136"/>
    </row>
    <row r="2285" spans="1:24" x14ac:dyDescent="0.15">
      <c r="A2285" s="79">
        <v>9787518081646</v>
      </c>
      <c r="B2285" s="85">
        <v>39.799999999999997</v>
      </c>
      <c r="C2285" s="86"/>
      <c r="D2285" s="86" t="s">
        <v>32028</v>
      </c>
      <c r="E2285" s="86"/>
      <c r="F2285" s="86"/>
      <c r="G2285" s="86" t="s">
        <v>32029</v>
      </c>
      <c r="H2285" s="86" t="s">
        <v>32030</v>
      </c>
      <c r="I2285" s="86"/>
      <c r="J2285" s="86"/>
      <c r="K2285" s="86" t="s">
        <v>18983</v>
      </c>
      <c r="L2285" s="86" t="s">
        <v>134</v>
      </c>
      <c r="M2285" s="86"/>
      <c r="N2285" s="86" t="s">
        <v>317</v>
      </c>
      <c r="O2285" s="86" t="s">
        <v>68</v>
      </c>
      <c r="P2285" s="80"/>
      <c r="Q2285" s="86"/>
      <c r="R2285" s="86" t="s">
        <v>32031</v>
      </c>
      <c r="S2285" s="86" t="s">
        <v>63</v>
      </c>
      <c r="T2285" s="86"/>
      <c r="U2285" s="86"/>
      <c r="V2285" s="86" t="s">
        <v>23404</v>
      </c>
      <c r="W2285" s="86"/>
      <c r="X2285" s="136"/>
    </row>
    <row r="2286" spans="1:24" x14ac:dyDescent="0.15">
      <c r="A2286" s="79">
        <v>9787518073856</v>
      </c>
      <c r="B2286" s="85">
        <v>39.799999999999997</v>
      </c>
      <c r="C2286" s="86"/>
      <c r="D2286" s="86" t="s">
        <v>32217</v>
      </c>
      <c r="E2286" s="86"/>
      <c r="F2286" s="86"/>
      <c r="G2286" s="86"/>
      <c r="H2286" s="86" t="s">
        <v>32218</v>
      </c>
      <c r="I2286" s="86"/>
      <c r="J2286" s="86"/>
      <c r="K2286" s="86" t="s">
        <v>18983</v>
      </c>
      <c r="L2286" s="86" t="s">
        <v>97</v>
      </c>
      <c r="M2286" s="86"/>
      <c r="N2286" s="86" t="s">
        <v>1210</v>
      </c>
      <c r="O2286" s="86" t="s">
        <v>68</v>
      </c>
      <c r="P2286" s="80"/>
      <c r="Q2286" s="86"/>
      <c r="R2286" s="86" t="s">
        <v>32219</v>
      </c>
      <c r="S2286" s="86" t="s">
        <v>63</v>
      </c>
      <c r="T2286" s="86"/>
      <c r="U2286" s="86"/>
      <c r="V2286" s="86" t="s">
        <v>23404</v>
      </c>
      <c r="W2286" s="86"/>
      <c r="X2286" s="136"/>
    </row>
    <row r="2287" spans="1:24" x14ac:dyDescent="0.15">
      <c r="A2287" s="79">
        <v>9787518064380</v>
      </c>
      <c r="B2287" s="85">
        <v>36.799999999999997</v>
      </c>
      <c r="C2287" s="86"/>
      <c r="D2287" s="86" t="s">
        <v>32224</v>
      </c>
      <c r="E2287" s="86"/>
      <c r="F2287" s="86"/>
      <c r="G2287" s="86"/>
      <c r="H2287" s="86" t="s">
        <v>32225</v>
      </c>
      <c r="I2287" s="86"/>
      <c r="J2287" s="86"/>
      <c r="K2287" s="86" t="s">
        <v>18983</v>
      </c>
      <c r="L2287" s="86" t="s">
        <v>40</v>
      </c>
      <c r="M2287" s="86"/>
      <c r="N2287" s="86" t="s">
        <v>785</v>
      </c>
      <c r="O2287" s="86" t="s">
        <v>68</v>
      </c>
      <c r="P2287" s="80"/>
      <c r="Q2287" s="86"/>
      <c r="R2287" s="86" t="s">
        <v>32226</v>
      </c>
      <c r="S2287" s="86" t="s">
        <v>63</v>
      </c>
      <c r="T2287" s="86"/>
      <c r="U2287" s="86"/>
      <c r="V2287" s="86" t="s">
        <v>23404</v>
      </c>
      <c r="W2287" s="86"/>
      <c r="X2287" s="136"/>
    </row>
    <row r="2288" spans="1:24" x14ac:dyDescent="0.15">
      <c r="A2288" s="79">
        <v>9787518082841</v>
      </c>
      <c r="B2288" s="85">
        <v>39.799999999999997</v>
      </c>
      <c r="C2288" s="86"/>
      <c r="D2288" s="86" t="s">
        <v>32290</v>
      </c>
      <c r="E2288" s="86"/>
      <c r="F2288" s="86"/>
      <c r="G2288" s="86"/>
      <c r="H2288" s="86" t="s">
        <v>32291</v>
      </c>
      <c r="I2288" s="86"/>
      <c r="J2288" s="86"/>
      <c r="K2288" s="86" t="s">
        <v>18983</v>
      </c>
      <c r="L2288" s="86" t="s">
        <v>134</v>
      </c>
      <c r="M2288" s="86"/>
      <c r="N2288" s="86" t="s">
        <v>277</v>
      </c>
      <c r="O2288" s="86" t="s">
        <v>68</v>
      </c>
      <c r="P2288" s="80"/>
      <c r="Q2288" s="86"/>
      <c r="R2288" s="86" t="s">
        <v>32292</v>
      </c>
      <c r="S2288" s="86" t="s">
        <v>63</v>
      </c>
      <c r="T2288" s="86"/>
      <c r="U2288" s="86"/>
      <c r="V2288" s="86" t="s">
        <v>23404</v>
      </c>
      <c r="W2288" s="86"/>
      <c r="X2288" s="136"/>
    </row>
    <row r="2289" spans="1:24" x14ac:dyDescent="0.15">
      <c r="A2289" s="79">
        <v>9787518081691</v>
      </c>
      <c r="B2289" s="85">
        <v>39.799999999999997</v>
      </c>
      <c r="C2289" s="86"/>
      <c r="D2289" s="86" t="s">
        <v>31354</v>
      </c>
      <c r="E2289" s="86"/>
      <c r="F2289" s="86"/>
      <c r="G2289" s="86"/>
      <c r="H2289" s="86" t="s">
        <v>32293</v>
      </c>
      <c r="I2289" s="86"/>
      <c r="J2289" s="86"/>
      <c r="K2289" s="86" t="s">
        <v>18983</v>
      </c>
      <c r="L2289" s="86" t="s">
        <v>134</v>
      </c>
      <c r="M2289" s="86"/>
      <c r="N2289" s="86" t="s">
        <v>379</v>
      </c>
      <c r="O2289" s="86" t="s">
        <v>68</v>
      </c>
      <c r="P2289" s="80"/>
      <c r="Q2289" s="86"/>
      <c r="R2289" s="86" t="s">
        <v>32294</v>
      </c>
      <c r="S2289" s="86" t="s">
        <v>63</v>
      </c>
      <c r="T2289" s="86"/>
      <c r="U2289" s="86"/>
      <c r="V2289" s="86" t="s">
        <v>23404</v>
      </c>
      <c r="W2289" s="86"/>
      <c r="X2289" s="136"/>
    </row>
    <row r="2290" spans="1:24" x14ac:dyDescent="0.15">
      <c r="A2290" s="76">
        <v>9787511381392</v>
      </c>
      <c r="B2290" s="83">
        <v>42</v>
      </c>
      <c r="C2290" s="90"/>
      <c r="D2290" s="84" t="s">
        <v>32411</v>
      </c>
      <c r="E2290" s="84"/>
      <c r="F2290" s="84"/>
      <c r="G2290" s="84"/>
      <c r="H2290" s="84" t="s">
        <v>32412</v>
      </c>
      <c r="I2290" s="84"/>
      <c r="J2290" s="82"/>
      <c r="K2290" s="84" t="s">
        <v>19257</v>
      </c>
      <c r="L2290" s="84">
        <v>2021</v>
      </c>
      <c r="M2290" s="84"/>
      <c r="N2290" s="84"/>
      <c r="O2290" s="84" t="s">
        <v>23</v>
      </c>
      <c r="P2290" s="82"/>
      <c r="Q2290" s="82"/>
      <c r="R2290" s="82"/>
      <c r="S2290" s="82"/>
      <c r="T2290" s="82"/>
      <c r="U2290" s="82"/>
      <c r="V2290" s="84" t="s">
        <v>23404</v>
      </c>
      <c r="W2290" s="84"/>
      <c r="X2290" s="136"/>
    </row>
    <row r="2291" spans="1:24" x14ac:dyDescent="0.15">
      <c r="A2291" s="76">
        <v>9787520801010</v>
      </c>
      <c r="B2291" s="83">
        <v>39.799999999999997</v>
      </c>
      <c r="C2291" s="84"/>
      <c r="D2291" s="84" t="s">
        <v>33102</v>
      </c>
      <c r="E2291" s="84"/>
      <c r="F2291" s="84"/>
      <c r="G2291" s="84"/>
      <c r="H2291" s="84" t="s">
        <v>33100</v>
      </c>
      <c r="I2291" s="84"/>
      <c r="J2291" s="84"/>
      <c r="K2291" s="84" t="s">
        <v>20516</v>
      </c>
      <c r="L2291" s="84">
        <v>2019</v>
      </c>
      <c r="M2291" s="84"/>
      <c r="N2291" s="84" t="s">
        <v>332</v>
      </c>
      <c r="O2291" s="84" t="s">
        <v>42</v>
      </c>
      <c r="P2291" s="84"/>
      <c r="Q2291" s="84"/>
      <c r="R2291" s="84" t="s">
        <v>33103</v>
      </c>
      <c r="S2291" s="84"/>
      <c r="T2291" s="84" t="s">
        <v>23421</v>
      </c>
      <c r="U2291" s="84" t="s">
        <v>69</v>
      </c>
      <c r="V2291" s="84" t="s">
        <v>23404</v>
      </c>
      <c r="W2291" s="84" t="s">
        <v>39</v>
      </c>
      <c r="X2291" s="136"/>
    </row>
    <row r="2292" spans="1:24" x14ac:dyDescent="0.15">
      <c r="A2292" s="79">
        <v>9787520813822</v>
      </c>
      <c r="B2292" s="85">
        <v>36</v>
      </c>
      <c r="C2292" s="86"/>
      <c r="D2292" s="86" t="s">
        <v>32224</v>
      </c>
      <c r="E2292" s="86"/>
      <c r="F2292" s="86"/>
      <c r="G2292" s="86"/>
      <c r="H2292" s="86" t="s">
        <v>33080</v>
      </c>
      <c r="I2292" s="86"/>
      <c r="J2292" s="86"/>
      <c r="K2292" s="86" t="s">
        <v>20516</v>
      </c>
      <c r="L2292" s="86" t="s">
        <v>134</v>
      </c>
      <c r="M2292" s="86"/>
      <c r="N2292" s="86" t="s">
        <v>908</v>
      </c>
      <c r="O2292" s="86" t="s">
        <v>68</v>
      </c>
      <c r="P2292" s="86"/>
      <c r="Q2292" s="86"/>
      <c r="R2292" s="86" t="s">
        <v>33116</v>
      </c>
      <c r="S2292" s="86" t="s">
        <v>63</v>
      </c>
      <c r="T2292" s="86"/>
      <c r="U2292" s="86"/>
      <c r="V2292" s="86" t="s">
        <v>23404</v>
      </c>
      <c r="W2292" s="86"/>
      <c r="X2292" s="136"/>
    </row>
    <row r="2293" spans="1:24" x14ac:dyDescent="0.15">
      <c r="A2293" s="97">
        <v>9787506884129</v>
      </c>
      <c r="B2293" s="83">
        <v>59</v>
      </c>
      <c r="C2293" s="98"/>
      <c r="D2293" s="98" t="s">
        <v>33403</v>
      </c>
      <c r="E2293" s="98"/>
      <c r="F2293" s="98"/>
      <c r="G2293" s="98" t="s">
        <v>33404</v>
      </c>
      <c r="H2293" s="98" t="s">
        <v>33405</v>
      </c>
      <c r="I2293" s="98"/>
      <c r="J2293" s="98"/>
      <c r="K2293" s="98" t="s">
        <v>20781</v>
      </c>
      <c r="L2293" s="98" t="s">
        <v>134</v>
      </c>
      <c r="M2293" s="98"/>
      <c r="N2293" s="98" t="s">
        <v>403</v>
      </c>
      <c r="O2293" s="98" t="s">
        <v>68</v>
      </c>
      <c r="P2293" s="98"/>
      <c r="Q2293" s="98"/>
      <c r="R2293" s="98" t="s">
        <v>33406</v>
      </c>
      <c r="S2293" s="98"/>
      <c r="T2293" s="98" t="s">
        <v>23421</v>
      </c>
      <c r="U2293" s="98" t="s">
        <v>69</v>
      </c>
      <c r="V2293" s="98" t="s">
        <v>23404</v>
      </c>
      <c r="W2293" s="98" t="s">
        <v>39</v>
      </c>
      <c r="X2293" s="136"/>
    </row>
    <row r="2294" spans="1:24" x14ac:dyDescent="0.15">
      <c r="A2294" s="110">
        <v>9787517092100</v>
      </c>
      <c r="B2294" s="90">
        <v>46</v>
      </c>
      <c r="C2294" s="111"/>
      <c r="D2294" s="111" t="s">
        <v>33559</v>
      </c>
      <c r="E2294" s="111"/>
      <c r="F2294" s="111"/>
      <c r="G2294" s="111"/>
      <c r="H2294" s="111" t="s">
        <v>33560</v>
      </c>
      <c r="I2294" s="111"/>
      <c r="J2294" s="111"/>
      <c r="K2294" s="111" t="s">
        <v>20863</v>
      </c>
      <c r="L2294" s="111">
        <v>2020</v>
      </c>
      <c r="M2294" s="111"/>
      <c r="N2294" s="111" t="s">
        <v>317</v>
      </c>
      <c r="O2294" s="111" t="s">
        <v>68</v>
      </c>
      <c r="P2294" s="111"/>
      <c r="Q2294" s="111"/>
      <c r="R2294" s="111" t="s">
        <v>33561</v>
      </c>
      <c r="S2294" s="111"/>
      <c r="T2294" s="111" t="s">
        <v>23421</v>
      </c>
      <c r="U2294" s="111" t="s">
        <v>69</v>
      </c>
      <c r="V2294" s="111" t="s">
        <v>23404</v>
      </c>
      <c r="W2294" s="111" t="s">
        <v>39</v>
      </c>
      <c r="X2294" s="136"/>
    </row>
    <row r="2295" spans="1:24" x14ac:dyDescent="0.15">
      <c r="A2295" s="110">
        <v>9787517092728</v>
      </c>
      <c r="B2295" s="90">
        <v>46</v>
      </c>
      <c r="C2295" s="111"/>
      <c r="D2295" s="111" t="s">
        <v>33582</v>
      </c>
      <c r="E2295" s="111"/>
      <c r="F2295" s="111"/>
      <c r="G2295" s="111"/>
      <c r="H2295" s="111" t="s">
        <v>33583</v>
      </c>
      <c r="I2295" s="111"/>
      <c r="J2295" s="111"/>
      <c r="K2295" s="111" t="s">
        <v>20863</v>
      </c>
      <c r="L2295" s="111">
        <v>2020</v>
      </c>
      <c r="M2295" s="111"/>
      <c r="N2295" s="111" t="s">
        <v>277</v>
      </c>
      <c r="O2295" s="111" t="s">
        <v>68</v>
      </c>
      <c r="P2295" s="111"/>
      <c r="Q2295" s="111"/>
      <c r="R2295" s="111" t="s">
        <v>33584</v>
      </c>
      <c r="S2295" s="111"/>
      <c r="T2295" s="111" t="s">
        <v>23421</v>
      </c>
      <c r="U2295" s="111" t="s">
        <v>69</v>
      </c>
      <c r="V2295" s="111" t="s">
        <v>23404</v>
      </c>
      <c r="W2295" s="111" t="s">
        <v>39</v>
      </c>
      <c r="X2295" s="136"/>
    </row>
    <row r="2296" spans="1:24" x14ac:dyDescent="0.15">
      <c r="A2296" s="79">
        <v>9787113253684</v>
      </c>
      <c r="B2296" s="85">
        <v>49</v>
      </c>
      <c r="C2296" s="86"/>
      <c r="D2296" s="86" t="s">
        <v>33604</v>
      </c>
      <c r="E2296" s="86"/>
      <c r="F2296" s="86"/>
      <c r="G2296" s="86"/>
      <c r="H2296" s="86" t="s">
        <v>33605</v>
      </c>
      <c r="I2296" s="86"/>
      <c r="J2296" s="86"/>
      <c r="K2296" s="86" t="s">
        <v>21818</v>
      </c>
      <c r="L2296" s="86" t="s">
        <v>40</v>
      </c>
      <c r="M2296" s="86"/>
      <c r="N2296" s="86" t="s">
        <v>333</v>
      </c>
      <c r="O2296" s="86" t="s">
        <v>42</v>
      </c>
      <c r="P2296" s="80"/>
      <c r="Q2296" s="86"/>
      <c r="R2296" s="86" t="s">
        <v>33606</v>
      </c>
      <c r="S2296" s="86" t="s">
        <v>25021</v>
      </c>
      <c r="T2296" s="86"/>
      <c r="U2296" s="86"/>
      <c r="V2296" s="86" t="s">
        <v>23404</v>
      </c>
      <c r="W2296" s="86"/>
      <c r="X2296" s="136"/>
    </row>
    <row r="2297" spans="1:24" x14ac:dyDescent="0.15">
      <c r="A2297" s="103">
        <v>9787505748248</v>
      </c>
      <c r="B2297" s="105">
        <v>39.799999999999997</v>
      </c>
      <c r="C2297" s="105"/>
      <c r="D2297" s="106" t="s">
        <v>33678</v>
      </c>
      <c r="E2297" s="106"/>
      <c r="F2297" s="106"/>
      <c r="G2297" s="106"/>
      <c r="H2297" s="106" t="s">
        <v>33679</v>
      </c>
      <c r="I2297" s="106"/>
      <c r="J2297" s="106"/>
      <c r="K2297" s="106" t="s">
        <v>33677</v>
      </c>
      <c r="L2297" s="104">
        <v>2019</v>
      </c>
      <c r="M2297" s="104"/>
      <c r="N2297" s="106"/>
      <c r="O2297" s="106" t="s">
        <v>25</v>
      </c>
      <c r="P2297" s="106"/>
      <c r="Q2297" s="106"/>
      <c r="R2297" s="106"/>
      <c r="S2297" s="106"/>
      <c r="T2297" s="106"/>
      <c r="U2297" s="106" t="s">
        <v>294</v>
      </c>
      <c r="V2297" s="106" t="s">
        <v>23404</v>
      </c>
      <c r="W2297" s="106"/>
      <c r="X2297" s="136"/>
    </row>
    <row r="2298" spans="1:24" x14ac:dyDescent="0.15">
      <c r="A2298" s="76">
        <v>9787505746565</v>
      </c>
      <c r="B2298" s="83">
        <v>45</v>
      </c>
      <c r="C2298" s="78"/>
      <c r="D2298" s="78" t="s">
        <v>33702</v>
      </c>
      <c r="E2298" s="78"/>
      <c r="F2298" s="78"/>
      <c r="G2298" s="78" t="s">
        <v>33703</v>
      </c>
      <c r="H2298" s="78" t="s">
        <v>33704</v>
      </c>
      <c r="I2298" s="78"/>
      <c r="J2298" s="78"/>
      <c r="K2298" s="78" t="s">
        <v>22037</v>
      </c>
      <c r="L2298" s="78" t="s">
        <v>40</v>
      </c>
      <c r="M2298" s="78"/>
      <c r="N2298" s="78" t="s">
        <v>33705</v>
      </c>
      <c r="O2298" s="78" t="s">
        <v>68</v>
      </c>
      <c r="P2298" s="78"/>
      <c r="Q2298" s="78" t="s">
        <v>33706</v>
      </c>
      <c r="R2298" s="78" t="s">
        <v>33707</v>
      </c>
      <c r="S2298" s="78"/>
      <c r="T2298" s="78" t="s">
        <v>23421</v>
      </c>
      <c r="U2298" s="78" t="s">
        <v>69</v>
      </c>
      <c r="V2298" s="78" t="s">
        <v>23404</v>
      </c>
      <c r="W2298" s="78" t="s">
        <v>39</v>
      </c>
      <c r="X2298" s="136"/>
    </row>
    <row r="2299" spans="1:24" x14ac:dyDescent="0.15">
      <c r="A2299" s="87">
        <v>9787505745735</v>
      </c>
      <c r="B2299" s="90">
        <v>45</v>
      </c>
      <c r="C2299" s="89"/>
      <c r="D2299" s="89" t="s">
        <v>33757</v>
      </c>
      <c r="E2299" s="89"/>
      <c r="F2299" s="89"/>
      <c r="G2299" s="89"/>
      <c r="H2299" s="89" t="s">
        <v>33758</v>
      </c>
      <c r="I2299" s="89"/>
      <c r="J2299" s="89"/>
      <c r="K2299" s="89" t="s">
        <v>22037</v>
      </c>
      <c r="L2299" s="89">
        <v>2019.4</v>
      </c>
      <c r="M2299" s="89"/>
      <c r="N2299" s="89"/>
      <c r="O2299" s="89" t="s">
        <v>42</v>
      </c>
      <c r="P2299" s="89"/>
      <c r="Q2299" s="89"/>
      <c r="R2299" s="89" t="s">
        <v>33759</v>
      </c>
      <c r="S2299" s="89"/>
      <c r="T2299" s="89" t="s">
        <v>23421</v>
      </c>
      <c r="U2299" s="89"/>
      <c r="V2299" s="89" t="s">
        <v>23404</v>
      </c>
      <c r="W2299" s="89" t="s">
        <v>39</v>
      </c>
      <c r="X2299" s="136"/>
    </row>
    <row r="2300" spans="1:24" x14ac:dyDescent="0.15">
      <c r="A2300" s="79">
        <v>9787505746626</v>
      </c>
      <c r="B2300" s="85">
        <v>45</v>
      </c>
      <c r="C2300" s="86"/>
      <c r="D2300" s="86" t="s">
        <v>33790</v>
      </c>
      <c r="E2300" s="86"/>
      <c r="F2300" s="86"/>
      <c r="G2300" s="86"/>
      <c r="H2300" s="86" t="s">
        <v>33791</v>
      </c>
      <c r="I2300" s="86"/>
      <c r="J2300" s="86"/>
      <c r="K2300" s="86" t="s">
        <v>22037</v>
      </c>
      <c r="L2300" s="86" t="s">
        <v>40</v>
      </c>
      <c r="M2300" s="86"/>
      <c r="N2300" s="86" t="s">
        <v>176</v>
      </c>
      <c r="O2300" s="86" t="s">
        <v>68</v>
      </c>
      <c r="P2300" s="80"/>
      <c r="Q2300" s="86"/>
      <c r="R2300" s="86" t="s">
        <v>33792</v>
      </c>
      <c r="S2300" s="86" t="s">
        <v>63</v>
      </c>
      <c r="T2300" s="86"/>
      <c r="U2300" s="86"/>
      <c r="V2300" s="86" t="s">
        <v>23404</v>
      </c>
      <c r="W2300" s="86"/>
      <c r="X2300" s="136"/>
    </row>
    <row r="2301" spans="1:24" x14ac:dyDescent="0.15">
      <c r="A2301" s="79">
        <v>9787515823805</v>
      </c>
      <c r="B2301" s="77">
        <v>49.8</v>
      </c>
      <c r="C2301" s="80"/>
      <c r="D2301" s="80" t="s">
        <v>33956</v>
      </c>
      <c r="E2301" s="80"/>
      <c r="F2301" s="80"/>
      <c r="G2301" s="80"/>
      <c r="H2301" s="80" t="s">
        <v>33957</v>
      </c>
      <c r="I2301" s="80"/>
      <c r="J2301" s="80"/>
      <c r="K2301" s="80" t="s">
        <v>33951</v>
      </c>
      <c r="L2301" s="80" t="s">
        <v>40</v>
      </c>
      <c r="M2301" s="80"/>
      <c r="N2301" s="80" t="s">
        <v>262</v>
      </c>
      <c r="O2301" s="80" t="s">
        <v>42</v>
      </c>
      <c r="P2301" s="80"/>
      <c r="Q2301" s="80"/>
      <c r="R2301" s="80" t="s">
        <v>33958</v>
      </c>
      <c r="S2301" s="80"/>
      <c r="T2301" s="80" t="s">
        <v>23421</v>
      </c>
      <c r="U2301" s="80" t="s">
        <v>69</v>
      </c>
      <c r="V2301" s="80" t="s">
        <v>23404</v>
      </c>
      <c r="W2301" s="80" t="s">
        <v>39</v>
      </c>
      <c r="X2301" s="136"/>
    </row>
    <row r="2302" spans="1:24" x14ac:dyDescent="0.15">
      <c r="A2302" s="76">
        <v>9787515827919</v>
      </c>
      <c r="B2302" s="83">
        <v>68</v>
      </c>
      <c r="C2302" s="84"/>
      <c r="D2302" s="84" t="s">
        <v>28198</v>
      </c>
      <c r="E2302" s="84"/>
      <c r="F2302" s="84"/>
      <c r="G2302" s="84" t="s">
        <v>2920</v>
      </c>
      <c r="H2302" s="84" t="s">
        <v>30193</v>
      </c>
      <c r="I2302" s="84"/>
      <c r="J2302" s="84"/>
      <c r="K2302" s="84" t="s">
        <v>33951</v>
      </c>
      <c r="L2302" s="84">
        <v>2020</v>
      </c>
      <c r="M2302" s="84"/>
      <c r="N2302" s="84" t="s">
        <v>189</v>
      </c>
      <c r="O2302" s="84" t="s">
        <v>42</v>
      </c>
      <c r="P2302" s="84"/>
      <c r="Q2302" s="84" t="s">
        <v>34014</v>
      </c>
      <c r="R2302" s="84" t="s">
        <v>34016</v>
      </c>
      <c r="S2302" s="84"/>
      <c r="T2302" s="84" t="s">
        <v>23421</v>
      </c>
      <c r="U2302" s="84" t="s">
        <v>69</v>
      </c>
      <c r="V2302" s="84" t="s">
        <v>23404</v>
      </c>
      <c r="W2302" s="84" t="s">
        <v>39</v>
      </c>
      <c r="X2302" s="136"/>
    </row>
    <row r="2303" spans="1:24" x14ac:dyDescent="0.15">
      <c r="A2303" s="76">
        <v>9787515828343</v>
      </c>
      <c r="B2303" s="83">
        <v>68</v>
      </c>
      <c r="C2303" s="84"/>
      <c r="D2303" s="84" t="s">
        <v>34064</v>
      </c>
      <c r="E2303" s="84"/>
      <c r="F2303" s="84"/>
      <c r="G2303" s="84"/>
      <c r="H2303" s="84" t="s">
        <v>33939</v>
      </c>
      <c r="I2303" s="84"/>
      <c r="J2303" s="84"/>
      <c r="K2303" s="84" t="s">
        <v>33951</v>
      </c>
      <c r="L2303" s="84">
        <v>2020</v>
      </c>
      <c r="M2303" s="84"/>
      <c r="N2303" s="84" t="s">
        <v>285</v>
      </c>
      <c r="O2303" s="84" t="s">
        <v>42</v>
      </c>
      <c r="P2303" s="84" t="s">
        <v>33952</v>
      </c>
      <c r="Q2303" s="84"/>
      <c r="R2303" s="84"/>
      <c r="S2303" s="84"/>
      <c r="T2303" s="84" t="s">
        <v>23421</v>
      </c>
      <c r="U2303" s="84" t="s">
        <v>69</v>
      </c>
      <c r="V2303" s="84" t="s">
        <v>23404</v>
      </c>
      <c r="W2303" s="84" t="s">
        <v>39</v>
      </c>
      <c r="X2303" s="136"/>
    </row>
    <row r="2304" spans="1:24" x14ac:dyDescent="0.15">
      <c r="A2304" s="79">
        <v>9787521703412</v>
      </c>
      <c r="B2304" s="85">
        <v>49</v>
      </c>
      <c r="C2304" s="86" t="s">
        <v>143</v>
      </c>
      <c r="D2304" s="86" t="s">
        <v>34116</v>
      </c>
      <c r="E2304" s="86"/>
      <c r="F2304" s="86"/>
      <c r="G2304" s="86"/>
      <c r="H2304" s="86" t="s">
        <v>34117</v>
      </c>
      <c r="I2304" s="86"/>
      <c r="J2304" s="86"/>
      <c r="K2304" s="86" t="s">
        <v>22451</v>
      </c>
      <c r="L2304" s="86" t="s">
        <v>40</v>
      </c>
      <c r="M2304" s="86"/>
      <c r="N2304" s="86" t="s">
        <v>195</v>
      </c>
      <c r="O2304" s="86" t="s">
        <v>159</v>
      </c>
      <c r="P2304" s="86"/>
      <c r="Q2304" s="86"/>
      <c r="R2304" s="86" t="s">
        <v>34118</v>
      </c>
      <c r="S2304" s="86" t="s">
        <v>25021</v>
      </c>
      <c r="T2304" s="86"/>
      <c r="U2304" s="86"/>
      <c r="V2304" s="86" t="s">
        <v>23404</v>
      </c>
      <c r="W2304" s="86"/>
      <c r="X2304" s="136"/>
    </row>
    <row r="2305" spans="1:24" x14ac:dyDescent="0.15">
      <c r="A2305" s="79">
        <v>9787521714289</v>
      </c>
      <c r="B2305" s="77">
        <v>58</v>
      </c>
      <c r="C2305" s="79"/>
      <c r="D2305" s="80" t="s">
        <v>34158</v>
      </c>
      <c r="E2305" s="80"/>
      <c r="F2305" s="80"/>
      <c r="G2305" s="80" t="s">
        <v>34159</v>
      </c>
      <c r="H2305" s="80" t="s">
        <v>34160</v>
      </c>
      <c r="I2305" s="80" t="s">
        <v>34161</v>
      </c>
      <c r="J2305" s="80"/>
      <c r="K2305" s="80" t="s">
        <v>22478</v>
      </c>
      <c r="L2305" s="80">
        <v>2020</v>
      </c>
      <c r="M2305" s="78"/>
      <c r="N2305" s="80" t="s">
        <v>34162</v>
      </c>
      <c r="O2305" s="80" t="s">
        <v>68</v>
      </c>
      <c r="P2305" s="80"/>
      <c r="Q2305" s="80"/>
      <c r="R2305" s="80" t="s">
        <v>34163</v>
      </c>
      <c r="S2305" s="80"/>
      <c r="T2305" s="80" t="s">
        <v>23421</v>
      </c>
      <c r="U2305" s="80" t="s">
        <v>69</v>
      </c>
      <c r="V2305" s="80" t="s">
        <v>23404</v>
      </c>
      <c r="W2305" s="80" t="s">
        <v>39</v>
      </c>
      <c r="X2305" s="136"/>
    </row>
    <row r="2306" spans="1:24" x14ac:dyDescent="0.15">
      <c r="A2306" s="79">
        <v>9787521731200</v>
      </c>
      <c r="B2306" s="77">
        <v>48</v>
      </c>
      <c r="C2306" s="80"/>
      <c r="D2306" s="80" t="s">
        <v>34191</v>
      </c>
      <c r="E2306" s="80"/>
      <c r="F2306" s="80"/>
      <c r="G2306" s="80"/>
      <c r="H2306" s="81" t="s">
        <v>34192</v>
      </c>
      <c r="I2306" s="80"/>
      <c r="J2306" s="80"/>
      <c r="K2306" s="81" t="s">
        <v>22478</v>
      </c>
      <c r="L2306" s="80">
        <v>2021</v>
      </c>
      <c r="M2306" s="80"/>
      <c r="N2306" s="81" t="s">
        <v>1234</v>
      </c>
      <c r="O2306" s="81" t="s">
        <v>32</v>
      </c>
      <c r="P2306" s="80"/>
      <c r="Q2306" s="80"/>
      <c r="R2306" s="81" t="s">
        <v>34193</v>
      </c>
      <c r="S2306" s="81" t="s">
        <v>34194</v>
      </c>
      <c r="T2306" s="80"/>
      <c r="U2306" s="80"/>
      <c r="V2306" s="81" t="s">
        <v>23404</v>
      </c>
      <c r="W2306" s="81" t="s">
        <v>39</v>
      </c>
      <c r="X2306" s="136"/>
    </row>
    <row r="2307" spans="1:24" x14ac:dyDescent="0.15">
      <c r="A2307" s="76">
        <v>9787521715491</v>
      </c>
      <c r="B2307" s="83">
        <v>42</v>
      </c>
      <c r="C2307" s="84"/>
      <c r="D2307" s="84" t="s">
        <v>34199</v>
      </c>
      <c r="E2307" s="84"/>
      <c r="F2307" s="84"/>
      <c r="G2307" s="84"/>
      <c r="H2307" s="84" t="s">
        <v>34200</v>
      </c>
      <c r="I2307" s="84" t="s">
        <v>34201</v>
      </c>
      <c r="J2307" s="84"/>
      <c r="K2307" s="84" t="s">
        <v>22478</v>
      </c>
      <c r="L2307" s="84">
        <v>2020</v>
      </c>
      <c r="M2307" s="84"/>
      <c r="N2307" s="84" t="s">
        <v>1174</v>
      </c>
      <c r="O2307" s="84" t="s">
        <v>68</v>
      </c>
      <c r="P2307" s="84"/>
      <c r="Q2307" s="84"/>
      <c r="R2307" s="84" t="s">
        <v>34202</v>
      </c>
      <c r="S2307" s="84"/>
      <c r="T2307" s="84" t="s">
        <v>23421</v>
      </c>
      <c r="U2307" s="84" t="s">
        <v>69</v>
      </c>
      <c r="V2307" s="84" t="s">
        <v>23404</v>
      </c>
      <c r="W2307" s="84" t="s">
        <v>39</v>
      </c>
      <c r="X2307" s="136"/>
    </row>
    <row r="2308" spans="1:24" x14ac:dyDescent="0.15">
      <c r="A2308" s="82">
        <v>9787100175784</v>
      </c>
      <c r="B2308" s="92">
        <v>48</v>
      </c>
      <c r="C2308" s="84"/>
      <c r="D2308" s="84" t="s">
        <v>28877</v>
      </c>
      <c r="E2308" s="84"/>
      <c r="F2308" s="84"/>
      <c r="G2308" s="84"/>
      <c r="H2308" s="84" t="s">
        <v>28878</v>
      </c>
      <c r="I2308" s="84"/>
      <c r="J2308" s="84">
        <v>1</v>
      </c>
      <c r="K2308" s="84" t="s">
        <v>15602</v>
      </c>
      <c r="L2308" s="93">
        <v>2019</v>
      </c>
      <c r="M2308" s="94"/>
      <c r="N2308" s="94" t="s">
        <v>461</v>
      </c>
      <c r="O2308" s="84">
        <v>32</v>
      </c>
      <c r="P2308" s="94"/>
      <c r="Q2308" s="84" t="s">
        <v>28879</v>
      </c>
      <c r="R2308" s="84" t="s">
        <v>28880</v>
      </c>
      <c r="S2308" s="84" t="s">
        <v>28881</v>
      </c>
      <c r="T2308" s="84" t="s">
        <v>23421</v>
      </c>
      <c r="U2308" s="94"/>
      <c r="V2308" s="94" t="s">
        <v>28882</v>
      </c>
      <c r="W2308" s="128"/>
      <c r="X2308" s="136"/>
    </row>
    <row r="2309" spans="1:24" x14ac:dyDescent="0.15">
      <c r="A2309" s="79">
        <v>9787555015291</v>
      </c>
      <c r="B2309" s="85">
        <v>58</v>
      </c>
      <c r="C2309" s="86"/>
      <c r="D2309" s="86" t="s">
        <v>25495</v>
      </c>
      <c r="E2309" s="86"/>
      <c r="F2309" s="86"/>
      <c r="G2309" s="86"/>
      <c r="H2309" s="86" t="s">
        <v>25496</v>
      </c>
      <c r="I2309" s="86"/>
      <c r="J2309" s="86"/>
      <c r="K2309" s="86" t="s">
        <v>25497</v>
      </c>
      <c r="L2309" s="86" t="s">
        <v>40</v>
      </c>
      <c r="M2309" s="86"/>
      <c r="N2309" s="86" t="s">
        <v>6379</v>
      </c>
      <c r="O2309" s="86" t="s">
        <v>68</v>
      </c>
      <c r="P2309" s="80"/>
      <c r="Q2309" s="86"/>
      <c r="R2309" s="86" t="s">
        <v>25498</v>
      </c>
      <c r="S2309" s="86" t="s">
        <v>25021</v>
      </c>
      <c r="T2309" s="86"/>
      <c r="U2309" s="86"/>
      <c r="V2309" s="86" t="s">
        <v>25499</v>
      </c>
      <c r="W2309" s="86"/>
      <c r="X2309" s="136"/>
    </row>
    <row r="2310" spans="1:24" x14ac:dyDescent="0.15">
      <c r="A2310" s="87">
        <v>9787122330079</v>
      </c>
      <c r="B2310" s="90">
        <v>59.8</v>
      </c>
      <c r="C2310" s="89"/>
      <c r="D2310" s="89" t="s">
        <v>25495</v>
      </c>
      <c r="E2310" s="89"/>
      <c r="F2310" s="89"/>
      <c r="G2310" s="89" t="s">
        <v>26317</v>
      </c>
      <c r="H2310" s="89" t="s">
        <v>26318</v>
      </c>
      <c r="I2310" s="89"/>
      <c r="J2310" s="89"/>
      <c r="K2310" s="89" t="s">
        <v>7246</v>
      </c>
      <c r="L2310" s="89" t="s">
        <v>40</v>
      </c>
      <c r="M2310" s="89"/>
      <c r="N2310" s="89" t="s">
        <v>70</v>
      </c>
      <c r="O2310" s="89" t="s">
        <v>42</v>
      </c>
      <c r="P2310" s="89"/>
      <c r="Q2310" s="89"/>
      <c r="R2310" s="89" t="s">
        <v>26319</v>
      </c>
      <c r="S2310" s="89"/>
      <c r="T2310" s="89" t="s">
        <v>24032</v>
      </c>
      <c r="U2310" s="89"/>
      <c r="V2310" s="89" t="s">
        <v>25499</v>
      </c>
      <c r="W2310" s="89" t="s">
        <v>39</v>
      </c>
      <c r="X2310" s="136"/>
    </row>
    <row r="2311" spans="1:24" x14ac:dyDescent="0.15">
      <c r="A2311" s="76">
        <v>9787569227727</v>
      </c>
      <c r="B2311" s="83">
        <v>34</v>
      </c>
      <c r="C2311" s="78" t="s">
        <v>143</v>
      </c>
      <c r="D2311" s="78" t="s">
        <v>25495</v>
      </c>
      <c r="E2311" s="78"/>
      <c r="F2311" s="78"/>
      <c r="G2311" s="78"/>
      <c r="H2311" s="78" t="s">
        <v>26655</v>
      </c>
      <c r="I2311" s="78" t="s">
        <v>26656</v>
      </c>
      <c r="J2311" s="78"/>
      <c r="K2311" s="78" t="s">
        <v>10571</v>
      </c>
      <c r="L2311" s="78">
        <v>2019</v>
      </c>
      <c r="M2311" s="78"/>
      <c r="N2311" s="78" t="s">
        <v>2642</v>
      </c>
      <c r="O2311" s="78" t="s">
        <v>68</v>
      </c>
      <c r="P2311" s="78"/>
      <c r="Q2311" s="78" t="s">
        <v>10579</v>
      </c>
      <c r="R2311" s="78" t="s">
        <v>26657</v>
      </c>
      <c r="S2311" s="78"/>
      <c r="T2311" s="78" t="s">
        <v>24032</v>
      </c>
      <c r="U2311" s="78"/>
      <c r="V2311" s="78" t="s">
        <v>25499</v>
      </c>
      <c r="W2311" s="78" t="s">
        <v>39</v>
      </c>
      <c r="X2311" s="136"/>
    </row>
    <row r="2312" spans="1:24" x14ac:dyDescent="0.15">
      <c r="A2312" s="76">
        <v>9787553798721</v>
      </c>
      <c r="B2312" s="83">
        <v>68</v>
      </c>
      <c r="C2312" s="84"/>
      <c r="D2312" s="84" t="s">
        <v>25495</v>
      </c>
      <c r="E2312" s="84"/>
      <c r="F2312" s="84"/>
      <c r="G2312" s="84"/>
      <c r="H2312" s="84" t="s">
        <v>26655</v>
      </c>
      <c r="I2312" s="84" t="s">
        <v>26841</v>
      </c>
      <c r="J2312" s="84"/>
      <c r="K2312" s="84" t="s">
        <v>11323</v>
      </c>
      <c r="L2312" s="84">
        <v>2019</v>
      </c>
      <c r="M2312" s="84"/>
      <c r="N2312" s="84" t="s">
        <v>2106</v>
      </c>
      <c r="O2312" s="84" t="s">
        <v>68</v>
      </c>
      <c r="P2312" s="84"/>
      <c r="Q2312" s="84"/>
      <c r="R2312" s="84" t="s">
        <v>26842</v>
      </c>
      <c r="S2312" s="84"/>
      <c r="T2312" s="84" t="s">
        <v>24032</v>
      </c>
      <c r="U2312" s="84"/>
      <c r="V2312" s="84" t="s">
        <v>25499</v>
      </c>
      <c r="W2312" s="84" t="s">
        <v>39</v>
      </c>
      <c r="X2312" s="136"/>
    </row>
    <row r="2313" spans="1:24" x14ac:dyDescent="0.15">
      <c r="A2313" s="79">
        <v>9787515517568</v>
      </c>
      <c r="B2313" s="85">
        <v>39.799999999999997</v>
      </c>
      <c r="C2313" s="86" t="s">
        <v>143</v>
      </c>
      <c r="D2313" s="86" t="s">
        <v>25495</v>
      </c>
      <c r="E2313" s="86"/>
      <c r="F2313" s="86"/>
      <c r="G2313" s="86"/>
      <c r="H2313" s="86" t="s">
        <v>27161</v>
      </c>
      <c r="I2313" s="86"/>
      <c r="J2313" s="86"/>
      <c r="K2313" s="86" t="s">
        <v>27146</v>
      </c>
      <c r="L2313" s="86" t="s">
        <v>40</v>
      </c>
      <c r="M2313" s="86"/>
      <c r="N2313" s="86" t="s">
        <v>176</v>
      </c>
      <c r="O2313" s="86" t="s">
        <v>44</v>
      </c>
      <c r="P2313" s="80"/>
      <c r="Q2313" s="86"/>
      <c r="R2313" s="86" t="s">
        <v>27162</v>
      </c>
      <c r="S2313" s="86" t="s">
        <v>27163</v>
      </c>
      <c r="T2313" s="86"/>
      <c r="U2313" s="86"/>
      <c r="V2313" s="86" t="s">
        <v>25499</v>
      </c>
      <c r="W2313" s="86"/>
      <c r="X2313" s="136"/>
    </row>
    <row r="2314" spans="1:24" x14ac:dyDescent="0.15">
      <c r="A2314" s="79">
        <v>9787532170159</v>
      </c>
      <c r="B2314" s="77">
        <v>49</v>
      </c>
      <c r="C2314" s="89" t="s">
        <v>143</v>
      </c>
      <c r="D2314" s="89" t="s">
        <v>29685</v>
      </c>
      <c r="E2314" s="89"/>
      <c r="F2314" s="89"/>
      <c r="G2314" s="89"/>
      <c r="H2314" s="89" t="s">
        <v>29686</v>
      </c>
      <c r="I2314" s="89" t="s">
        <v>29687</v>
      </c>
      <c r="J2314" s="89"/>
      <c r="K2314" s="89" t="s">
        <v>16087</v>
      </c>
      <c r="L2314" s="89">
        <v>2019</v>
      </c>
      <c r="M2314" s="84"/>
      <c r="N2314" s="89" t="s">
        <v>261</v>
      </c>
      <c r="O2314" s="89" t="s">
        <v>68</v>
      </c>
      <c r="P2314" s="89" t="s">
        <v>29688</v>
      </c>
      <c r="Q2314" s="89"/>
      <c r="R2314" s="89" t="s">
        <v>29689</v>
      </c>
      <c r="S2314" s="89"/>
      <c r="T2314" s="89" t="s">
        <v>24032</v>
      </c>
      <c r="U2314" s="89"/>
      <c r="V2314" s="89" t="s">
        <v>25499</v>
      </c>
      <c r="W2314" s="89" t="s">
        <v>39</v>
      </c>
      <c r="X2314" s="136"/>
    </row>
    <row r="2315" spans="1:24" x14ac:dyDescent="0.15">
      <c r="A2315" s="87">
        <v>9787555508205</v>
      </c>
      <c r="B2315" s="88">
        <v>38</v>
      </c>
      <c r="C2315" s="88"/>
      <c r="D2315" s="89" t="s">
        <v>25495</v>
      </c>
      <c r="E2315" s="89"/>
      <c r="F2315" s="89"/>
      <c r="G2315" s="89"/>
      <c r="H2315" s="89" t="s">
        <v>26655</v>
      </c>
      <c r="I2315" s="89"/>
      <c r="J2315" s="89"/>
      <c r="K2315" s="89" t="s">
        <v>31559</v>
      </c>
      <c r="L2315" s="89">
        <v>2020</v>
      </c>
      <c r="M2315" s="89"/>
      <c r="N2315" s="89"/>
      <c r="O2315" s="89" t="s">
        <v>25</v>
      </c>
      <c r="P2315" s="89"/>
      <c r="Q2315" s="89"/>
      <c r="R2315" s="89"/>
      <c r="S2315" s="89"/>
      <c r="T2315" s="89"/>
      <c r="U2315" s="89" t="s">
        <v>24</v>
      </c>
      <c r="V2315" s="89" t="s">
        <v>25499</v>
      </c>
      <c r="W2315" s="89"/>
      <c r="X2315" s="136"/>
    </row>
    <row r="2316" spans="1:24" x14ac:dyDescent="0.15">
      <c r="A2316" s="82">
        <v>9787517829782</v>
      </c>
      <c r="B2316" s="83">
        <v>68</v>
      </c>
      <c r="C2316" s="84"/>
      <c r="D2316" s="82" t="s">
        <v>25495</v>
      </c>
      <c r="E2316" s="84"/>
      <c r="F2316" s="84"/>
      <c r="G2316" s="84"/>
      <c r="H2316" s="84" t="s">
        <v>26655</v>
      </c>
      <c r="I2316" s="84" t="s">
        <v>26656</v>
      </c>
      <c r="J2316" s="84"/>
      <c r="K2316" s="84" t="s">
        <v>31694</v>
      </c>
      <c r="L2316" s="84">
        <v>2019</v>
      </c>
      <c r="M2316" s="84"/>
      <c r="N2316" s="84" t="s">
        <v>31695</v>
      </c>
      <c r="O2316" s="84" t="s">
        <v>44</v>
      </c>
      <c r="P2316" s="84"/>
      <c r="Q2316" s="84"/>
      <c r="R2316" s="84" t="s">
        <v>31696</v>
      </c>
      <c r="S2316" s="84"/>
      <c r="T2316" s="84" t="s">
        <v>24032</v>
      </c>
      <c r="U2316" s="84"/>
      <c r="V2316" s="84" t="s">
        <v>25499</v>
      </c>
      <c r="W2316" s="84" t="s">
        <v>39</v>
      </c>
      <c r="X2316" s="136"/>
    </row>
    <row r="2317" spans="1:24" x14ac:dyDescent="0.15">
      <c r="A2317" s="87">
        <v>9787518063987</v>
      </c>
      <c r="B2317" s="77">
        <v>39.799999999999997</v>
      </c>
      <c r="C2317" s="89"/>
      <c r="D2317" s="89" t="s">
        <v>25495</v>
      </c>
      <c r="E2317" s="89"/>
      <c r="F2317" s="89"/>
      <c r="G2317" s="89"/>
      <c r="H2317" s="89" t="s">
        <v>26655</v>
      </c>
      <c r="I2317" s="89" t="s">
        <v>31880</v>
      </c>
      <c r="J2317" s="89"/>
      <c r="K2317" s="89" t="s">
        <v>18948</v>
      </c>
      <c r="L2317" s="89">
        <v>2019</v>
      </c>
      <c r="M2317" s="89"/>
      <c r="N2317" s="89" t="s">
        <v>94</v>
      </c>
      <c r="O2317" s="89" t="s">
        <v>68</v>
      </c>
      <c r="P2317" s="89"/>
      <c r="Q2317" s="89"/>
      <c r="R2317" s="89" t="s">
        <v>31881</v>
      </c>
      <c r="S2317" s="89"/>
      <c r="T2317" s="89" t="s">
        <v>24032</v>
      </c>
      <c r="U2317" s="89"/>
      <c r="V2317" s="89" t="s">
        <v>25499</v>
      </c>
      <c r="W2317" s="89" t="s">
        <v>39</v>
      </c>
      <c r="X2317" s="136"/>
    </row>
    <row r="2318" spans="1:24" x14ac:dyDescent="0.15">
      <c r="A2318" s="79">
        <v>9787518068289</v>
      </c>
      <c r="B2318" s="85">
        <v>68</v>
      </c>
      <c r="C2318" s="86"/>
      <c r="D2318" s="86" t="s">
        <v>25495</v>
      </c>
      <c r="E2318" s="86"/>
      <c r="F2318" s="86"/>
      <c r="G2318" s="86"/>
      <c r="H2318" s="86" t="s">
        <v>25496</v>
      </c>
      <c r="I2318" s="86"/>
      <c r="J2318" s="86"/>
      <c r="K2318" s="86" t="s">
        <v>18983</v>
      </c>
      <c r="L2318" s="86" t="s">
        <v>97</v>
      </c>
      <c r="M2318" s="86"/>
      <c r="N2318" s="86" t="s">
        <v>32108</v>
      </c>
      <c r="O2318" s="86" t="s">
        <v>68</v>
      </c>
      <c r="P2318" s="80"/>
      <c r="Q2318" s="86"/>
      <c r="R2318" s="86" t="s">
        <v>32109</v>
      </c>
      <c r="S2318" s="86" t="s">
        <v>32110</v>
      </c>
      <c r="T2318" s="86"/>
      <c r="U2318" s="86"/>
      <c r="V2318" s="86" t="s">
        <v>25499</v>
      </c>
      <c r="W2318" s="86"/>
      <c r="X2318" s="136"/>
    </row>
    <row r="2319" spans="1:24" x14ac:dyDescent="0.15">
      <c r="A2319" s="76">
        <v>9787511379719</v>
      </c>
      <c r="B2319" s="83">
        <v>68</v>
      </c>
      <c r="C2319" s="78"/>
      <c r="D2319" s="78" t="s">
        <v>25495</v>
      </c>
      <c r="E2319" s="78"/>
      <c r="F2319" s="78"/>
      <c r="G2319" s="78"/>
      <c r="H2319" s="78" t="s">
        <v>26655</v>
      </c>
      <c r="I2319" s="78" t="s">
        <v>32460</v>
      </c>
      <c r="J2319" s="78"/>
      <c r="K2319" s="78" t="s">
        <v>19257</v>
      </c>
      <c r="L2319" s="40">
        <v>2020</v>
      </c>
      <c r="M2319" s="78"/>
      <c r="N2319" s="78" t="s">
        <v>1289</v>
      </c>
      <c r="O2319" s="78" t="s">
        <v>42</v>
      </c>
      <c r="P2319" s="78"/>
      <c r="Q2319" s="78" t="s">
        <v>32461</v>
      </c>
      <c r="R2319" s="78" t="s">
        <v>32462</v>
      </c>
      <c r="S2319" s="78"/>
      <c r="T2319" s="78" t="s">
        <v>24032</v>
      </c>
      <c r="U2319" s="78"/>
      <c r="V2319" s="78" t="s">
        <v>25499</v>
      </c>
      <c r="W2319" s="78" t="s">
        <v>39</v>
      </c>
      <c r="X2319" s="136"/>
    </row>
    <row r="2320" spans="1:24" x14ac:dyDescent="0.15">
      <c r="A2320" s="76">
        <v>9787500162407</v>
      </c>
      <c r="B2320" s="83">
        <v>68</v>
      </c>
      <c r="C2320" s="78"/>
      <c r="D2320" s="78" t="s">
        <v>25495</v>
      </c>
      <c r="E2320" s="78"/>
      <c r="F2320" s="78"/>
      <c r="G2320" s="78"/>
      <c r="H2320" s="78" t="s">
        <v>26655</v>
      </c>
      <c r="I2320" s="78" t="s">
        <v>34306</v>
      </c>
      <c r="J2320" s="78"/>
      <c r="K2320" s="78" t="s">
        <v>22591</v>
      </c>
      <c r="L2320" s="78">
        <v>2020</v>
      </c>
      <c r="M2320" s="78"/>
      <c r="N2320" s="78" t="s">
        <v>2656</v>
      </c>
      <c r="O2320" s="78" t="s">
        <v>68</v>
      </c>
      <c r="P2320" s="78"/>
      <c r="Q2320" s="78" t="s">
        <v>34307</v>
      </c>
      <c r="R2320" s="78" t="s">
        <v>34308</v>
      </c>
      <c r="S2320" s="78"/>
      <c r="T2320" s="78" t="s">
        <v>24032</v>
      </c>
      <c r="U2320" s="78"/>
      <c r="V2320" s="78" t="s">
        <v>25499</v>
      </c>
      <c r="W2320" s="78" t="s">
        <v>39</v>
      </c>
      <c r="X2320" s="136"/>
    </row>
    <row r="2321" spans="1:24" x14ac:dyDescent="0.15">
      <c r="A2321" s="87">
        <v>9787559633170</v>
      </c>
      <c r="B2321" s="77">
        <v>49.8</v>
      </c>
      <c r="C2321" s="89"/>
      <c r="D2321" s="89" t="s">
        <v>24030</v>
      </c>
      <c r="E2321" s="89"/>
      <c r="F2321" s="89"/>
      <c r="G2321" s="89"/>
      <c r="H2321" s="89" t="s">
        <v>24031</v>
      </c>
      <c r="I2321" s="89"/>
      <c r="J2321" s="89"/>
      <c r="K2321" s="89" t="s">
        <v>2212</v>
      </c>
      <c r="L2321" s="89">
        <v>2019</v>
      </c>
      <c r="M2321" s="89"/>
      <c r="N2321" s="89" t="s">
        <v>378</v>
      </c>
      <c r="O2321" s="89" t="s">
        <v>42</v>
      </c>
      <c r="P2321" s="89"/>
      <c r="Q2321" s="89"/>
      <c r="R2321" s="89"/>
      <c r="S2321" s="89"/>
      <c r="T2321" s="89" t="s">
        <v>24032</v>
      </c>
      <c r="U2321" s="89" t="s">
        <v>69</v>
      </c>
      <c r="V2321" s="89" t="s">
        <v>24033</v>
      </c>
      <c r="W2321" s="89" t="s">
        <v>39</v>
      </c>
      <c r="X2321" s="136"/>
    </row>
    <row r="2322" spans="1:24" x14ac:dyDescent="0.15">
      <c r="A2322" s="76">
        <v>9787517079361</v>
      </c>
      <c r="B2322" s="83">
        <v>80</v>
      </c>
      <c r="C2322" s="78"/>
      <c r="D2322" s="78" t="s">
        <v>33523</v>
      </c>
      <c r="E2322" s="78"/>
      <c r="F2322" s="78"/>
      <c r="G2322" s="78"/>
      <c r="H2322" s="78" t="s">
        <v>33524</v>
      </c>
      <c r="I2322" s="78"/>
      <c r="J2322" s="78"/>
      <c r="K2322" s="78" t="s">
        <v>20863</v>
      </c>
      <c r="L2322" s="78">
        <v>2019</v>
      </c>
      <c r="M2322" s="78"/>
      <c r="N2322" s="78" t="s">
        <v>179</v>
      </c>
      <c r="O2322" s="78" t="s">
        <v>42</v>
      </c>
      <c r="P2322" s="78"/>
      <c r="Q2322" s="78"/>
      <c r="R2322" s="78" t="s">
        <v>33525</v>
      </c>
      <c r="S2322" s="78"/>
      <c r="T2322" s="78" t="s">
        <v>33526</v>
      </c>
      <c r="U2322" s="78"/>
      <c r="V2322" s="78" t="s">
        <v>33527</v>
      </c>
      <c r="W2322" s="78" t="s">
        <v>39</v>
      </c>
      <c r="X2322" s="136"/>
    </row>
    <row r="2323" spans="1:24" x14ac:dyDescent="0.15">
      <c r="A2323" s="79">
        <v>9787300281346</v>
      </c>
      <c r="B2323" s="77">
        <v>59</v>
      </c>
      <c r="C2323" s="80"/>
      <c r="D2323" s="80" t="s">
        <v>32973</v>
      </c>
      <c r="E2323" s="80"/>
      <c r="F2323" s="80"/>
      <c r="G2323" s="80" t="s">
        <v>32974</v>
      </c>
      <c r="H2323" s="80" t="s">
        <v>32975</v>
      </c>
      <c r="I2323" s="80"/>
      <c r="J2323" s="80"/>
      <c r="K2323" s="80" t="s">
        <v>20363</v>
      </c>
      <c r="L2323" s="80" t="s">
        <v>97</v>
      </c>
      <c r="M2323" s="80"/>
      <c r="N2323" s="80" t="s">
        <v>186</v>
      </c>
      <c r="O2323" s="80" t="s">
        <v>68</v>
      </c>
      <c r="P2323" s="80" t="s">
        <v>32976</v>
      </c>
      <c r="Q2323" s="80"/>
      <c r="R2323" s="80" t="s">
        <v>32977</v>
      </c>
      <c r="S2323" s="80"/>
      <c r="T2323" s="80" t="s">
        <v>32978</v>
      </c>
      <c r="U2323" s="80"/>
      <c r="V2323" s="80" t="s">
        <v>32979</v>
      </c>
      <c r="W2323" s="80" t="s">
        <v>39</v>
      </c>
      <c r="X2323" s="136"/>
    </row>
    <row r="2324" spans="1:24" x14ac:dyDescent="0.15">
      <c r="A2324" s="79">
        <v>9787209124010</v>
      </c>
      <c r="B2324" s="85">
        <v>29.8</v>
      </c>
      <c r="C2324" s="86"/>
      <c r="D2324" s="86" t="s">
        <v>28198</v>
      </c>
      <c r="E2324" s="86"/>
      <c r="F2324" s="86"/>
      <c r="G2324" s="86"/>
      <c r="H2324" s="86" t="s">
        <v>28171</v>
      </c>
      <c r="I2324" s="86"/>
      <c r="J2324" s="86"/>
      <c r="K2324" s="86" t="s">
        <v>15425</v>
      </c>
      <c r="L2324" s="86" t="s">
        <v>40</v>
      </c>
      <c r="M2324" s="86"/>
      <c r="N2324" s="86" t="s">
        <v>260</v>
      </c>
      <c r="O2324" s="86" t="s">
        <v>68</v>
      </c>
      <c r="P2324" s="80"/>
      <c r="Q2324" s="86"/>
      <c r="R2324" s="86" t="s">
        <v>28199</v>
      </c>
      <c r="S2324" s="86" t="s">
        <v>63</v>
      </c>
      <c r="T2324" s="86"/>
      <c r="U2324" s="86"/>
      <c r="V2324" s="86" t="s">
        <v>28200</v>
      </c>
      <c r="W2324" s="86"/>
      <c r="X2324" s="136"/>
    </row>
    <row r="2325" spans="1:24" x14ac:dyDescent="0.15">
      <c r="A2325" s="87">
        <v>9787301089729</v>
      </c>
      <c r="B2325" s="88">
        <v>48</v>
      </c>
      <c r="C2325" s="88"/>
      <c r="D2325" s="89" t="s">
        <v>23626</v>
      </c>
      <c r="E2325" s="89"/>
      <c r="F2325" s="89"/>
      <c r="G2325" s="89"/>
      <c r="H2325" s="89" t="s">
        <v>23627</v>
      </c>
      <c r="I2325" s="89"/>
      <c r="J2325" s="87"/>
      <c r="K2325" s="89" t="s">
        <v>631</v>
      </c>
      <c r="L2325" s="89">
        <v>2020</v>
      </c>
      <c r="M2325" s="84"/>
      <c r="N2325" s="89"/>
      <c r="O2325" s="89" t="s">
        <v>23</v>
      </c>
      <c r="P2325" s="87"/>
      <c r="Q2325" s="87"/>
      <c r="R2325" s="87"/>
      <c r="S2325" s="87"/>
      <c r="T2325" s="87"/>
      <c r="U2325" s="87"/>
      <c r="V2325" s="89" t="s">
        <v>23628</v>
      </c>
      <c r="W2325" s="89"/>
      <c r="X2325" s="136"/>
    </row>
    <row r="2326" spans="1:24" x14ac:dyDescent="0.15">
      <c r="A2326" s="87">
        <v>9787568215039</v>
      </c>
      <c r="B2326" s="77">
        <v>49.9</v>
      </c>
      <c r="C2326" s="89" t="s">
        <v>143</v>
      </c>
      <c r="D2326" s="87" t="s">
        <v>23808</v>
      </c>
      <c r="E2326" s="89"/>
      <c r="F2326" s="89"/>
      <c r="G2326" s="89" t="s">
        <v>23809</v>
      </c>
      <c r="H2326" s="89" t="s">
        <v>23739</v>
      </c>
      <c r="I2326" s="89" t="s">
        <v>23740</v>
      </c>
      <c r="J2326" s="89"/>
      <c r="K2326" s="89" t="s">
        <v>1785</v>
      </c>
      <c r="L2326" s="89">
        <v>2019</v>
      </c>
      <c r="M2326" s="89"/>
      <c r="N2326" s="89" t="s">
        <v>1695</v>
      </c>
      <c r="O2326" s="89" t="s">
        <v>68</v>
      </c>
      <c r="P2326" s="89"/>
      <c r="Q2326" s="89" t="s">
        <v>23741</v>
      </c>
      <c r="R2326" s="89" t="s">
        <v>23810</v>
      </c>
      <c r="S2326" s="89"/>
      <c r="T2326" s="89" t="s">
        <v>23811</v>
      </c>
      <c r="U2326" s="89"/>
      <c r="V2326" s="89" t="s">
        <v>23628</v>
      </c>
      <c r="W2326" s="89" t="s">
        <v>39</v>
      </c>
      <c r="X2326" s="136"/>
    </row>
    <row r="2327" spans="1:24" x14ac:dyDescent="0.15">
      <c r="A2327" s="79">
        <v>9787111635550</v>
      </c>
      <c r="B2327" s="77">
        <v>78</v>
      </c>
      <c r="C2327" s="79"/>
      <c r="D2327" s="80" t="s">
        <v>26468</v>
      </c>
      <c r="E2327" s="80"/>
      <c r="F2327" s="80"/>
      <c r="G2327" s="80" t="s">
        <v>26469</v>
      </c>
      <c r="H2327" s="80" t="s">
        <v>26470</v>
      </c>
      <c r="I2327" s="80"/>
      <c r="J2327" s="80"/>
      <c r="K2327" s="80" t="s">
        <v>9254</v>
      </c>
      <c r="L2327" s="80">
        <v>2019</v>
      </c>
      <c r="M2327" s="78"/>
      <c r="N2327" s="80" t="s">
        <v>549</v>
      </c>
      <c r="O2327" s="80" t="s">
        <v>32</v>
      </c>
      <c r="P2327" s="80"/>
      <c r="Q2327" s="80" t="s">
        <v>26471</v>
      </c>
      <c r="R2327" s="80" t="s">
        <v>26472</v>
      </c>
      <c r="S2327" s="80"/>
      <c r="T2327" s="80" t="s">
        <v>26468</v>
      </c>
      <c r="U2327" s="80" t="s">
        <v>37</v>
      </c>
      <c r="V2327" s="80" t="s">
        <v>23628</v>
      </c>
      <c r="W2327" s="80" t="s">
        <v>39</v>
      </c>
      <c r="X2327" s="136"/>
    </row>
    <row r="2328" spans="1:24" x14ac:dyDescent="0.15">
      <c r="A2328" s="103">
        <v>9787559445124</v>
      </c>
      <c r="B2328" s="105">
        <v>36</v>
      </c>
      <c r="C2328" s="105"/>
      <c r="D2328" s="106" t="s">
        <v>26868</v>
      </c>
      <c r="E2328" s="106"/>
      <c r="F2328" s="106"/>
      <c r="G2328" s="106"/>
      <c r="H2328" s="106" t="s">
        <v>26869</v>
      </c>
      <c r="I2328" s="106"/>
      <c r="J2328" s="106"/>
      <c r="K2328" s="106" t="s">
        <v>11426</v>
      </c>
      <c r="L2328" s="104">
        <v>2020</v>
      </c>
      <c r="M2328" s="104"/>
      <c r="N2328" s="106"/>
      <c r="O2328" s="106" t="s">
        <v>25</v>
      </c>
      <c r="P2328" s="106"/>
      <c r="Q2328" s="106"/>
      <c r="R2328" s="106"/>
      <c r="S2328" s="106"/>
      <c r="T2328" s="106"/>
      <c r="U2328" s="106" t="s">
        <v>267</v>
      </c>
      <c r="V2328" s="106" t="s">
        <v>23628</v>
      </c>
      <c r="W2328" s="106"/>
      <c r="X2328" s="136"/>
    </row>
    <row r="2329" spans="1:24" x14ac:dyDescent="0.15">
      <c r="A2329" s="79">
        <v>9787208157200</v>
      </c>
      <c r="B2329" s="77">
        <v>78</v>
      </c>
      <c r="C2329" s="79"/>
      <c r="D2329" s="80" t="s">
        <v>29475</v>
      </c>
      <c r="E2329" s="80"/>
      <c r="F2329" s="80"/>
      <c r="G2329" s="80" t="s">
        <v>29476</v>
      </c>
      <c r="H2329" s="80" t="s">
        <v>29477</v>
      </c>
      <c r="I2329" s="80" t="s">
        <v>29478</v>
      </c>
      <c r="J2329" s="80" t="s">
        <v>551</v>
      </c>
      <c r="K2329" s="80" t="s">
        <v>16011</v>
      </c>
      <c r="L2329" s="80">
        <v>2019</v>
      </c>
      <c r="M2329" s="78"/>
      <c r="N2329" s="80" t="s">
        <v>313</v>
      </c>
      <c r="O2329" s="80" t="s">
        <v>44</v>
      </c>
      <c r="P2329" s="80"/>
      <c r="Q2329" s="80"/>
      <c r="R2329" s="80" t="s">
        <v>29479</v>
      </c>
      <c r="S2329" s="80"/>
      <c r="T2329" s="80" t="s">
        <v>29480</v>
      </c>
      <c r="U2329" s="80"/>
      <c r="V2329" s="80" t="s">
        <v>23628</v>
      </c>
      <c r="W2329" s="80" t="s">
        <v>39</v>
      </c>
      <c r="X2329" s="136"/>
    </row>
    <row r="2330" spans="1:24" x14ac:dyDescent="0.15">
      <c r="A2330" s="79">
        <v>9787516825709</v>
      </c>
      <c r="B2330" s="85">
        <v>45</v>
      </c>
      <c r="C2330" s="86"/>
      <c r="D2330" s="86" t="s">
        <v>30352</v>
      </c>
      <c r="E2330" s="86"/>
      <c r="F2330" s="86"/>
      <c r="G2330" s="86"/>
      <c r="H2330" s="86" t="s">
        <v>30353</v>
      </c>
      <c r="I2330" s="86"/>
      <c r="J2330" s="86"/>
      <c r="K2330" s="86" t="s">
        <v>16390</v>
      </c>
      <c r="L2330" s="86" t="s">
        <v>97</v>
      </c>
      <c r="M2330" s="86"/>
      <c r="N2330" s="86" t="s">
        <v>827</v>
      </c>
      <c r="O2330" s="86" t="s">
        <v>68</v>
      </c>
      <c r="P2330" s="80"/>
      <c r="Q2330" s="86"/>
      <c r="R2330" s="86" t="s">
        <v>30354</v>
      </c>
      <c r="S2330" s="86" t="s">
        <v>26581</v>
      </c>
      <c r="T2330" s="86"/>
      <c r="U2330" s="86"/>
      <c r="V2330" s="86" t="s">
        <v>23628</v>
      </c>
      <c r="W2330" s="86"/>
      <c r="X2330" s="136"/>
    </row>
    <row r="2331" spans="1:24" x14ac:dyDescent="0.15">
      <c r="A2331" s="79">
        <v>9787516822630</v>
      </c>
      <c r="B2331" s="77">
        <v>45</v>
      </c>
      <c r="C2331" s="89"/>
      <c r="D2331" s="89" t="s">
        <v>30355</v>
      </c>
      <c r="E2331" s="89">
        <v>2</v>
      </c>
      <c r="F2331" s="89" t="s">
        <v>30356</v>
      </c>
      <c r="G2331" s="89"/>
      <c r="H2331" s="89" t="s">
        <v>30357</v>
      </c>
      <c r="I2331" s="89" t="s">
        <v>30358</v>
      </c>
      <c r="J2331" s="89"/>
      <c r="K2331" s="89" t="s">
        <v>16390</v>
      </c>
      <c r="L2331" s="89">
        <v>2019</v>
      </c>
      <c r="M2331" s="89"/>
      <c r="N2331" s="89" t="s">
        <v>30359</v>
      </c>
      <c r="O2331" s="89" t="s">
        <v>42</v>
      </c>
      <c r="P2331" s="89"/>
      <c r="Q2331" s="89"/>
      <c r="R2331" s="89" t="s">
        <v>30360</v>
      </c>
      <c r="S2331" s="89"/>
      <c r="T2331" s="89" t="s">
        <v>23626</v>
      </c>
      <c r="U2331" s="89"/>
      <c r="V2331" s="89" t="s">
        <v>23628</v>
      </c>
      <c r="W2331" s="89" t="s">
        <v>39</v>
      </c>
      <c r="X2331" s="136"/>
    </row>
    <row r="2332" spans="1:24" x14ac:dyDescent="0.15">
      <c r="A2332" s="76">
        <v>9787516819906</v>
      </c>
      <c r="B2332" s="83">
        <v>35</v>
      </c>
      <c r="C2332" s="78"/>
      <c r="D2332" s="78" t="s">
        <v>26868</v>
      </c>
      <c r="E2332" s="78"/>
      <c r="F2332" s="78"/>
      <c r="G2332" s="78"/>
      <c r="H2332" s="78" t="s">
        <v>23739</v>
      </c>
      <c r="I2332" s="78" t="s">
        <v>30464</v>
      </c>
      <c r="J2332" s="78"/>
      <c r="K2332" s="78" t="s">
        <v>16390</v>
      </c>
      <c r="L2332" s="78">
        <v>2019</v>
      </c>
      <c r="M2332" s="78"/>
      <c r="N2332" s="78" t="s">
        <v>785</v>
      </c>
      <c r="O2332" s="78" t="s">
        <v>68</v>
      </c>
      <c r="P2332" s="78" t="s">
        <v>30391</v>
      </c>
      <c r="Q2332" s="78"/>
      <c r="R2332" s="78" t="s">
        <v>30465</v>
      </c>
      <c r="S2332" s="78"/>
      <c r="T2332" s="78" t="s">
        <v>23811</v>
      </c>
      <c r="U2332" s="78"/>
      <c r="V2332" s="78" t="s">
        <v>23628</v>
      </c>
      <c r="W2332" s="78" t="s">
        <v>39</v>
      </c>
      <c r="X2332" s="136"/>
    </row>
    <row r="2333" spans="1:24" x14ac:dyDescent="0.15">
      <c r="A2333" s="82">
        <v>9787521604399</v>
      </c>
      <c r="B2333" s="83">
        <v>42</v>
      </c>
      <c r="C2333" s="84"/>
      <c r="D2333" s="82" t="s">
        <v>31792</v>
      </c>
      <c r="E2333" s="84">
        <v>1</v>
      </c>
      <c r="F2333" s="84"/>
      <c r="G2333" s="84" t="s">
        <v>31793</v>
      </c>
      <c r="H2333" s="84" t="s">
        <v>31794</v>
      </c>
      <c r="I2333" s="84"/>
      <c r="J2333" s="84"/>
      <c r="K2333" s="84" t="s">
        <v>31795</v>
      </c>
      <c r="L2333" s="84">
        <v>2019</v>
      </c>
      <c r="M2333" s="84"/>
      <c r="N2333" s="84" t="s">
        <v>351</v>
      </c>
      <c r="O2333" s="84" t="s">
        <v>42</v>
      </c>
      <c r="P2333" s="84"/>
      <c r="Q2333" s="84"/>
      <c r="R2333" s="84" t="s">
        <v>31796</v>
      </c>
      <c r="S2333" s="84"/>
      <c r="T2333" s="84" t="s">
        <v>23626</v>
      </c>
      <c r="U2333" s="84"/>
      <c r="V2333" s="84" t="s">
        <v>23628</v>
      </c>
      <c r="W2333" s="84" t="s">
        <v>39</v>
      </c>
      <c r="X2333" s="136"/>
    </row>
    <row r="2334" spans="1:24" x14ac:dyDescent="0.15">
      <c r="A2334" s="97">
        <v>9787121362866</v>
      </c>
      <c r="B2334" s="77">
        <v>58</v>
      </c>
      <c r="C2334" s="98"/>
      <c r="D2334" s="98" t="s">
        <v>24630</v>
      </c>
      <c r="E2334" s="98"/>
      <c r="F2334" s="98"/>
      <c r="G2334" s="98"/>
      <c r="H2334" s="98" t="s">
        <v>24631</v>
      </c>
      <c r="I2334" s="98" t="s">
        <v>24632</v>
      </c>
      <c r="J2334" s="98"/>
      <c r="K2334" s="98" t="s">
        <v>2780</v>
      </c>
      <c r="L2334" s="98" t="s">
        <v>40</v>
      </c>
      <c r="M2334" s="40"/>
      <c r="N2334" s="98" t="s">
        <v>62</v>
      </c>
      <c r="O2334" s="98" t="s">
        <v>42</v>
      </c>
      <c r="P2334" s="98"/>
      <c r="Q2334" s="98"/>
      <c r="R2334" s="98" t="s">
        <v>24633</v>
      </c>
      <c r="S2334" s="98"/>
      <c r="T2334" s="98" t="s">
        <v>23421</v>
      </c>
      <c r="U2334" s="98" t="s">
        <v>2358</v>
      </c>
      <c r="V2334" s="98" t="s">
        <v>24634</v>
      </c>
      <c r="W2334" s="98" t="s">
        <v>39</v>
      </c>
      <c r="X2334" s="136"/>
    </row>
    <row r="2335" spans="1:24" x14ac:dyDescent="0.15">
      <c r="A2335" s="39">
        <v>9787504679192</v>
      </c>
      <c r="B2335" s="83">
        <v>58</v>
      </c>
      <c r="C2335" s="40"/>
      <c r="D2335" s="40" t="s">
        <v>32637</v>
      </c>
      <c r="E2335" s="40"/>
      <c r="F2335" s="40"/>
      <c r="G2335" s="40" t="s">
        <v>32638</v>
      </c>
      <c r="H2335" s="40" t="s">
        <v>32639</v>
      </c>
      <c r="I2335" s="40"/>
      <c r="J2335" s="40"/>
      <c r="K2335" s="40" t="s">
        <v>19804</v>
      </c>
      <c r="L2335" s="40">
        <v>2020</v>
      </c>
      <c r="M2335" s="40"/>
      <c r="N2335" s="40" t="s">
        <v>154</v>
      </c>
      <c r="O2335" s="40" t="s">
        <v>42</v>
      </c>
      <c r="P2335" s="40" t="s">
        <v>32640</v>
      </c>
      <c r="Q2335" s="40"/>
      <c r="R2335" s="40" t="s">
        <v>32641</v>
      </c>
      <c r="S2335" s="40"/>
      <c r="T2335" s="40" t="s">
        <v>29480</v>
      </c>
      <c r="U2335" s="40" t="s">
        <v>69</v>
      </c>
      <c r="V2335" s="40" t="s">
        <v>32642</v>
      </c>
      <c r="W2335" s="40" t="s">
        <v>39</v>
      </c>
      <c r="X2335" s="136"/>
    </row>
    <row r="2336" spans="1:24" x14ac:dyDescent="0.15">
      <c r="A2336" s="79">
        <v>9787550039889</v>
      </c>
      <c r="B2336" s="85">
        <v>39.799999999999997</v>
      </c>
      <c r="C2336" s="86"/>
      <c r="D2336" s="86" t="s">
        <v>23376</v>
      </c>
      <c r="E2336" s="86"/>
      <c r="F2336" s="86"/>
      <c r="G2336" s="86"/>
      <c r="H2336" s="86" t="s">
        <v>23377</v>
      </c>
      <c r="I2336" s="86"/>
      <c r="J2336" s="86"/>
      <c r="K2336" s="86" t="s">
        <v>23329</v>
      </c>
      <c r="L2336" s="86" t="s">
        <v>134</v>
      </c>
      <c r="M2336" s="86"/>
      <c r="N2336" s="86" t="s">
        <v>243</v>
      </c>
      <c r="O2336" s="86" t="s">
        <v>68</v>
      </c>
      <c r="P2336" s="80"/>
      <c r="Q2336" s="86"/>
      <c r="R2336" s="86" t="s">
        <v>23378</v>
      </c>
      <c r="S2336" s="86" t="s">
        <v>63</v>
      </c>
      <c r="T2336" s="86"/>
      <c r="U2336" s="86"/>
      <c r="V2336" s="86" t="s">
        <v>23379</v>
      </c>
      <c r="W2336" s="86"/>
      <c r="X2336" s="136"/>
    </row>
    <row r="2337" spans="1:24" x14ac:dyDescent="0.15">
      <c r="A2337" s="39">
        <v>9787515107752</v>
      </c>
      <c r="B2337" s="83">
        <v>49.8</v>
      </c>
      <c r="C2337" s="40"/>
      <c r="D2337" s="40" t="s">
        <v>23376</v>
      </c>
      <c r="E2337" s="40"/>
      <c r="F2337" s="40"/>
      <c r="G2337" s="40"/>
      <c r="H2337" s="40" t="s">
        <v>23572</v>
      </c>
      <c r="I2337" s="40" t="s">
        <v>23573</v>
      </c>
      <c r="J2337" s="40"/>
      <c r="K2337" s="40" t="s">
        <v>415</v>
      </c>
      <c r="L2337" s="40">
        <v>2021</v>
      </c>
      <c r="M2337" s="40"/>
      <c r="N2337" s="40" t="s">
        <v>72</v>
      </c>
      <c r="O2337" s="40" t="s">
        <v>68</v>
      </c>
      <c r="P2337" s="40"/>
      <c r="Q2337" s="40" t="s">
        <v>23574</v>
      </c>
      <c r="R2337" s="40" t="s">
        <v>23575</v>
      </c>
      <c r="S2337" s="40"/>
      <c r="T2337" s="40" t="s">
        <v>23576</v>
      </c>
      <c r="U2337" s="40"/>
      <c r="V2337" s="40" t="s">
        <v>23379</v>
      </c>
      <c r="W2337" s="40" t="s">
        <v>39</v>
      </c>
      <c r="X2337" s="136"/>
    </row>
    <row r="2338" spans="1:24" x14ac:dyDescent="0.15">
      <c r="A2338" s="79">
        <v>9787569930450</v>
      </c>
      <c r="B2338" s="85">
        <v>82</v>
      </c>
      <c r="C2338" s="86" t="s">
        <v>143</v>
      </c>
      <c r="D2338" s="86" t="s">
        <v>24321</v>
      </c>
      <c r="E2338" s="86"/>
      <c r="F2338" s="86"/>
      <c r="G2338" s="86"/>
      <c r="H2338" s="86" t="s">
        <v>24322</v>
      </c>
      <c r="I2338" s="86"/>
      <c r="J2338" s="86"/>
      <c r="K2338" s="86" t="s">
        <v>2305</v>
      </c>
      <c r="L2338" s="86" t="s">
        <v>97</v>
      </c>
      <c r="M2338" s="86"/>
      <c r="N2338" s="86" t="s">
        <v>72</v>
      </c>
      <c r="O2338" s="86" t="s">
        <v>42</v>
      </c>
      <c r="P2338" s="80"/>
      <c r="Q2338" s="86"/>
      <c r="R2338" s="86" t="s">
        <v>24323</v>
      </c>
      <c r="S2338" s="86" t="s">
        <v>63</v>
      </c>
      <c r="T2338" s="86"/>
      <c r="U2338" s="86"/>
      <c r="V2338" s="86" t="s">
        <v>23379</v>
      </c>
      <c r="W2338" s="86"/>
      <c r="X2338" s="136"/>
    </row>
    <row r="2339" spans="1:24" x14ac:dyDescent="0.15">
      <c r="A2339" s="76">
        <v>9787564773434</v>
      </c>
      <c r="B2339" s="83">
        <v>38</v>
      </c>
      <c r="C2339" s="78"/>
      <c r="D2339" s="78" t="s">
        <v>24684</v>
      </c>
      <c r="E2339" s="78"/>
      <c r="F2339" s="78"/>
      <c r="G2339" s="78"/>
      <c r="H2339" s="78" t="s">
        <v>24685</v>
      </c>
      <c r="I2339" s="78"/>
      <c r="J2339" s="78"/>
      <c r="K2339" s="78" t="s">
        <v>5002</v>
      </c>
      <c r="L2339" s="78" t="s">
        <v>40</v>
      </c>
      <c r="M2339" s="78"/>
      <c r="N2339" s="78" t="s">
        <v>1238</v>
      </c>
      <c r="O2339" s="78" t="s">
        <v>68</v>
      </c>
      <c r="P2339" s="78"/>
      <c r="Q2339" s="78"/>
      <c r="R2339" s="78"/>
      <c r="S2339" s="78"/>
      <c r="T2339" s="78" t="s">
        <v>24559</v>
      </c>
      <c r="U2339" s="78"/>
      <c r="V2339" s="78" t="s">
        <v>23379</v>
      </c>
      <c r="W2339" s="78" t="s">
        <v>39</v>
      </c>
      <c r="X2339" s="136"/>
    </row>
    <row r="2340" spans="1:24" x14ac:dyDescent="0.15">
      <c r="A2340" s="79">
        <v>9787567597785</v>
      </c>
      <c r="B2340" s="77">
        <v>86</v>
      </c>
      <c r="C2340" s="89"/>
      <c r="D2340" s="89" t="s">
        <v>26001</v>
      </c>
      <c r="E2340" s="89"/>
      <c r="F2340" s="89"/>
      <c r="G2340" s="89"/>
      <c r="H2340" s="89" t="s">
        <v>26002</v>
      </c>
      <c r="I2340" s="89"/>
      <c r="J2340" s="89" t="s">
        <v>73</v>
      </c>
      <c r="K2340" s="89" t="s">
        <v>6897</v>
      </c>
      <c r="L2340" s="89">
        <v>2019</v>
      </c>
      <c r="M2340" s="84"/>
      <c r="N2340" s="89" t="s">
        <v>26003</v>
      </c>
      <c r="O2340" s="89" t="s">
        <v>42</v>
      </c>
      <c r="P2340" s="89" t="s">
        <v>26004</v>
      </c>
      <c r="Q2340" s="89" t="s">
        <v>1742</v>
      </c>
      <c r="R2340" s="89" t="s">
        <v>26005</v>
      </c>
      <c r="S2340" s="89"/>
      <c r="T2340" s="89" t="s">
        <v>24559</v>
      </c>
      <c r="U2340" s="89"/>
      <c r="V2340" s="89" t="s">
        <v>23379</v>
      </c>
      <c r="W2340" s="89" t="s">
        <v>39</v>
      </c>
      <c r="X2340" s="136"/>
    </row>
    <row r="2341" spans="1:24" x14ac:dyDescent="0.15">
      <c r="A2341" s="87">
        <v>9787111643661</v>
      </c>
      <c r="B2341" s="77">
        <v>59</v>
      </c>
      <c r="C2341" s="89"/>
      <c r="D2341" s="89" t="s">
        <v>26379</v>
      </c>
      <c r="E2341" s="89"/>
      <c r="F2341" s="89"/>
      <c r="G2341" s="89" t="s">
        <v>26380</v>
      </c>
      <c r="H2341" s="89" t="s">
        <v>26381</v>
      </c>
      <c r="I2341" s="89"/>
      <c r="J2341" s="89"/>
      <c r="K2341" s="89" t="s">
        <v>9254</v>
      </c>
      <c r="L2341" s="89">
        <v>2020</v>
      </c>
      <c r="M2341" s="84"/>
      <c r="N2341" s="89" t="s">
        <v>72</v>
      </c>
      <c r="O2341" s="89" t="s">
        <v>68</v>
      </c>
      <c r="P2341" s="89" t="s">
        <v>26382</v>
      </c>
      <c r="Q2341" s="89"/>
      <c r="R2341" s="89"/>
      <c r="S2341" s="89"/>
      <c r="T2341" s="89" t="s">
        <v>24559</v>
      </c>
      <c r="U2341" s="89"/>
      <c r="V2341" s="89" t="s">
        <v>23379</v>
      </c>
      <c r="W2341" s="89" t="s">
        <v>39</v>
      </c>
      <c r="X2341" s="136"/>
    </row>
    <row r="2342" spans="1:24" x14ac:dyDescent="0.15">
      <c r="A2342" s="119">
        <v>9787553799308</v>
      </c>
      <c r="B2342" s="90">
        <v>28</v>
      </c>
      <c r="C2342" s="112"/>
      <c r="D2342" s="112" t="s">
        <v>23376</v>
      </c>
      <c r="E2342" s="112"/>
      <c r="F2342" s="112"/>
      <c r="G2342" s="112"/>
      <c r="H2342" s="112" t="s">
        <v>23572</v>
      </c>
      <c r="I2342" s="112" t="s">
        <v>26843</v>
      </c>
      <c r="J2342" s="112"/>
      <c r="K2342" s="112" t="s">
        <v>11323</v>
      </c>
      <c r="L2342" s="84">
        <v>2019</v>
      </c>
      <c r="M2342" s="84"/>
      <c r="N2342" s="112" t="s">
        <v>288</v>
      </c>
      <c r="O2342" s="112" t="s">
        <v>68</v>
      </c>
      <c r="P2342" s="112"/>
      <c r="Q2342" s="112"/>
      <c r="R2342" s="112" t="s">
        <v>26844</v>
      </c>
      <c r="S2342" s="112"/>
      <c r="T2342" s="112" t="s">
        <v>23576</v>
      </c>
      <c r="U2342" s="112"/>
      <c r="V2342" s="112" t="s">
        <v>23379</v>
      </c>
      <c r="W2342" s="78"/>
      <c r="X2342" s="136"/>
    </row>
    <row r="2343" spans="1:24" x14ac:dyDescent="0.15">
      <c r="A2343" s="39">
        <v>9787515520100</v>
      </c>
      <c r="B2343" s="83">
        <v>36</v>
      </c>
      <c r="C2343" s="40" t="s">
        <v>143</v>
      </c>
      <c r="D2343" s="40" t="s">
        <v>23376</v>
      </c>
      <c r="E2343" s="40"/>
      <c r="F2343" s="40"/>
      <c r="G2343" s="40"/>
      <c r="H2343" s="40" t="s">
        <v>23572</v>
      </c>
      <c r="I2343" s="40" t="s">
        <v>27194</v>
      </c>
      <c r="J2343" s="40"/>
      <c r="K2343" s="40" t="s">
        <v>27180</v>
      </c>
      <c r="L2343" s="40" t="s">
        <v>97</v>
      </c>
      <c r="M2343" s="40"/>
      <c r="N2343" s="40" t="s">
        <v>336</v>
      </c>
      <c r="O2343" s="40" t="s">
        <v>68</v>
      </c>
      <c r="P2343" s="40"/>
      <c r="Q2343" s="40" t="s">
        <v>27195</v>
      </c>
      <c r="R2343" s="40" t="s">
        <v>27196</v>
      </c>
      <c r="S2343" s="40"/>
      <c r="T2343" s="40" t="s">
        <v>23576</v>
      </c>
      <c r="U2343" s="40"/>
      <c r="V2343" s="40" t="s">
        <v>23379</v>
      </c>
      <c r="W2343" s="40" t="s">
        <v>39</v>
      </c>
      <c r="X2343" s="136"/>
    </row>
    <row r="2344" spans="1:24" x14ac:dyDescent="0.15">
      <c r="A2344" s="87">
        <v>9787519305789</v>
      </c>
      <c r="B2344" s="90">
        <v>46.8</v>
      </c>
      <c r="C2344" s="89"/>
      <c r="D2344" s="89" t="s">
        <v>27928</v>
      </c>
      <c r="E2344" s="89"/>
      <c r="F2344" s="89"/>
      <c r="G2344" s="89"/>
      <c r="H2344" s="89" t="s">
        <v>27929</v>
      </c>
      <c r="I2344" s="89"/>
      <c r="J2344" s="89"/>
      <c r="K2344" s="89" t="s">
        <v>14486</v>
      </c>
      <c r="L2344" s="89">
        <v>2020</v>
      </c>
      <c r="M2344" s="89"/>
      <c r="N2344" s="89" t="s">
        <v>340</v>
      </c>
      <c r="O2344" s="89" t="s">
        <v>68</v>
      </c>
      <c r="P2344" s="89"/>
      <c r="Q2344" s="89"/>
      <c r="R2344" s="89" t="s">
        <v>27930</v>
      </c>
      <c r="S2344" s="89"/>
      <c r="T2344" s="89" t="s">
        <v>24559</v>
      </c>
      <c r="U2344" s="89"/>
      <c r="V2344" s="89" t="s">
        <v>23379</v>
      </c>
      <c r="W2344" s="89" t="s">
        <v>39</v>
      </c>
      <c r="X2344" s="136"/>
    </row>
    <row r="2345" spans="1:24" x14ac:dyDescent="0.15">
      <c r="A2345" s="79">
        <v>9787569513509</v>
      </c>
      <c r="B2345" s="85">
        <v>59</v>
      </c>
      <c r="C2345" s="86"/>
      <c r="D2345" s="86" t="s">
        <v>23376</v>
      </c>
      <c r="E2345" s="86"/>
      <c r="F2345" s="86"/>
      <c r="G2345" s="86"/>
      <c r="H2345" s="86" t="s">
        <v>23791</v>
      </c>
      <c r="I2345" s="86"/>
      <c r="J2345" s="86"/>
      <c r="K2345" s="86" t="s">
        <v>15465</v>
      </c>
      <c r="L2345" s="86" t="s">
        <v>97</v>
      </c>
      <c r="M2345" s="86"/>
      <c r="N2345" s="86" t="s">
        <v>189</v>
      </c>
      <c r="O2345" s="86" t="s">
        <v>42</v>
      </c>
      <c r="P2345" s="80"/>
      <c r="Q2345" s="86"/>
      <c r="R2345" s="86" t="s">
        <v>28332</v>
      </c>
      <c r="S2345" s="86" t="s">
        <v>25021</v>
      </c>
      <c r="T2345" s="86"/>
      <c r="U2345" s="86"/>
      <c r="V2345" s="86" t="s">
        <v>23379</v>
      </c>
      <c r="W2345" s="86"/>
      <c r="X2345" s="136"/>
    </row>
    <row r="2346" spans="1:24" x14ac:dyDescent="0.15">
      <c r="A2346" s="79">
        <v>9787516821855</v>
      </c>
      <c r="B2346" s="85">
        <v>36</v>
      </c>
      <c r="C2346" s="86"/>
      <c r="D2346" s="86" t="s">
        <v>23376</v>
      </c>
      <c r="E2346" s="86" t="s">
        <v>232</v>
      </c>
      <c r="F2346" s="86"/>
      <c r="G2346" s="86"/>
      <c r="H2346" s="86" t="s">
        <v>30503</v>
      </c>
      <c r="I2346" s="86"/>
      <c r="J2346" s="86"/>
      <c r="K2346" s="86" t="s">
        <v>16390</v>
      </c>
      <c r="L2346" s="86" t="s">
        <v>40</v>
      </c>
      <c r="M2346" s="86"/>
      <c r="N2346" s="86" t="s">
        <v>325</v>
      </c>
      <c r="O2346" s="86" t="s">
        <v>68</v>
      </c>
      <c r="P2346" s="80"/>
      <c r="Q2346" s="86"/>
      <c r="R2346" s="86" t="s">
        <v>30504</v>
      </c>
      <c r="S2346" s="86" t="s">
        <v>30505</v>
      </c>
      <c r="T2346" s="86"/>
      <c r="U2346" s="86"/>
      <c r="V2346" s="86" t="s">
        <v>23379</v>
      </c>
      <c r="W2346" s="86"/>
      <c r="X2346" s="136"/>
    </row>
    <row r="2347" spans="1:24" x14ac:dyDescent="0.15">
      <c r="A2347" s="39">
        <v>9787570211708</v>
      </c>
      <c r="B2347" s="77">
        <v>36</v>
      </c>
      <c r="C2347" s="40"/>
      <c r="D2347" s="40" t="s">
        <v>23376</v>
      </c>
      <c r="E2347" s="40"/>
      <c r="F2347" s="40"/>
      <c r="G2347" s="40"/>
      <c r="H2347" s="40" t="s">
        <v>23572</v>
      </c>
      <c r="I2347" s="40" t="s">
        <v>31662</v>
      </c>
      <c r="J2347" s="40"/>
      <c r="K2347" s="40" t="s">
        <v>18181</v>
      </c>
      <c r="L2347" s="40" t="s">
        <v>97</v>
      </c>
      <c r="M2347" s="40"/>
      <c r="N2347" s="40" t="s">
        <v>98</v>
      </c>
      <c r="O2347" s="40" t="s">
        <v>44</v>
      </c>
      <c r="P2347" s="40"/>
      <c r="Q2347" s="40" t="s">
        <v>18182</v>
      </c>
      <c r="R2347" s="40" t="s">
        <v>31663</v>
      </c>
      <c r="S2347" s="40"/>
      <c r="T2347" s="40" t="s">
        <v>23576</v>
      </c>
      <c r="U2347" s="40"/>
      <c r="V2347" s="40" t="s">
        <v>23379</v>
      </c>
      <c r="W2347" s="40" t="s">
        <v>39</v>
      </c>
      <c r="X2347" s="136"/>
    </row>
    <row r="2348" spans="1:24" x14ac:dyDescent="0.15">
      <c r="A2348" s="76">
        <v>9787533961923</v>
      </c>
      <c r="B2348" s="83">
        <v>59.9</v>
      </c>
      <c r="C2348" s="78"/>
      <c r="D2348" s="78" t="s">
        <v>23376</v>
      </c>
      <c r="E2348" s="78"/>
      <c r="F2348" s="78"/>
      <c r="G2348" s="78"/>
      <c r="H2348" s="78" t="s">
        <v>23572</v>
      </c>
      <c r="I2348" s="78" t="s">
        <v>31769</v>
      </c>
      <c r="J2348" s="78"/>
      <c r="K2348" s="78" t="s">
        <v>18222</v>
      </c>
      <c r="L2348" s="78">
        <v>2020</v>
      </c>
      <c r="M2348" s="78"/>
      <c r="N2348" s="78" t="s">
        <v>28591</v>
      </c>
      <c r="O2348" s="78" t="s">
        <v>68</v>
      </c>
      <c r="P2348" s="78"/>
      <c r="Q2348" s="78" t="s">
        <v>31770</v>
      </c>
      <c r="R2348" s="78" t="s">
        <v>31771</v>
      </c>
      <c r="S2348" s="78"/>
      <c r="T2348" s="78" t="s">
        <v>23576</v>
      </c>
      <c r="U2348" s="78"/>
      <c r="V2348" s="78" t="s">
        <v>23379</v>
      </c>
      <c r="W2348" s="78" t="s">
        <v>39</v>
      </c>
      <c r="X2348" s="136"/>
    </row>
    <row r="2349" spans="1:24" x14ac:dyDescent="0.15">
      <c r="A2349" s="79">
        <v>9787518055982</v>
      </c>
      <c r="B2349" s="77">
        <v>39.799999999999997</v>
      </c>
      <c r="C2349" s="79"/>
      <c r="D2349" s="80" t="s">
        <v>31866</v>
      </c>
      <c r="E2349" s="80"/>
      <c r="F2349" s="80"/>
      <c r="G2349" s="80"/>
      <c r="H2349" s="80" t="s">
        <v>31867</v>
      </c>
      <c r="I2349" s="80"/>
      <c r="J2349" s="80"/>
      <c r="K2349" s="80" t="s">
        <v>18948</v>
      </c>
      <c r="L2349" s="80">
        <v>2019</v>
      </c>
      <c r="M2349" s="78"/>
      <c r="N2349" s="80" t="s">
        <v>379</v>
      </c>
      <c r="O2349" s="80" t="s">
        <v>42</v>
      </c>
      <c r="P2349" s="80"/>
      <c r="Q2349" s="80"/>
      <c r="R2349" s="80" t="s">
        <v>31868</v>
      </c>
      <c r="S2349" s="80"/>
      <c r="T2349" s="80" t="s">
        <v>24559</v>
      </c>
      <c r="U2349" s="80"/>
      <c r="V2349" s="80" t="s">
        <v>23379</v>
      </c>
      <c r="W2349" s="80" t="s">
        <v>39</v>
      </c>
      <c r="X2349" s="136"/>
    </row>
    <row r="2350" spans="1:24" x14ac:dyDescent="0.15">
      <c r="A2350" s="76">
        <v>9787518056019</v>
      </c>
      <c r="B2350" s="83">
        <v>39.799999999999997</v>
      </c>
      <c r="C2350" s="78"/>
      <c r="D2350" s="78" t="s">
        <v>31912</v>
      </c>
      <c r="E2350" s="78"/>
      <c r="F2350" s="78"/>
      <c r="G2350" s="78"/>
      <c r="H2350" s="78" t="s">
        <v>31913</v>
      </c>
      <c r="I2350" s="78"/>
      <c r="J2350" s="78"/>
      <c r="K2350" s="78" t="s">
        <v>18948</v>
      </c>
      <c r="L2350" s="78">
        <v>2019</v>
      </c>
      <c r="M2350" s="78"/>
      <c r="N2350" s="78" t="s">
        <v>222</v>
      </c>
      <c r="O2350" s="78" t="s">
        <v>42</v>
      </c>
      <c r="P2350" s="78"/>
      <c r="Q2350" s="78"/>
      <c r="R2350" s="78" t="s">
        <v>31914</v>
      </c>
      <c r="S2350" s="78"/>
      <c r="T2350" s="78" t="s">
        <v>24559</v>
      </c>
      <c r="U2350" s="78"/>
      <c r="V2350" s="78" t="s">
        <v>23379</v>
      </c>
      <c r="W2350" s="78" t="s">
        <v>39</v>
      </c>
      <c r="X2350" s="136"/>
    </row>
    <row r="2351" spans="1:24" x14ac:dyDescent="0.15">
      <c r="A2351" s="39">
        <v>9787511381071</v>
      </c>
      <c r="B2351" s="83">
        <v>48</v>
      </c>
      <c r="C2351" s="40" t="s">
        <v>143</v>
      </c>
      <c r="D2351" s="40" t="s">
        <v>23376</v>
      </c>
      <c r="E2351" s="40"/>
      <c r="F2351" s="40"/>
      <c r="G2351" s="40"/>
      <c r="H2351" s="40" t="s">
        <v>23572</v>
      </c>
      <c r="I2351" s="40" t="s">
        <v>32600</v>
      </c>
      <c r="J2351" s="40"/>
      <c r="K2351" s="40" t="s">
        <v>19257</v>
      </c>
      <c r="L2351" s="40" t="s">
        <v>97</v>
      </c>
      <c r="M2351" s="40"/>
      <c r="N2351" s="40" t="s">
        <v>41</v>
      </c>
      <c r="O2351" s="40" t="s">
        <v>42</v>
      </c>
      <c r="P2351" s="40"/>
      <c r="Q2351" s="40" t="s">
        <v>32601</v>
      </c>
      <c r="R2351" s="40" t="s">
        <v>32602</v>
      </c>
      <c r="S2351" s="40"/>
      <c r="T2351" s="40" t="s">
        <v>23576</v>
      </c>
      <c r="U2351" s="40"/>
      <c r="V2351" s="40" t="s">
        <v>23379</v>
      </c>
      <c r="W2351" s="40" t="s">
        <v>39</v>
      </c>
      <c r="X2351" s="136"/>
    </row>
    <row r="2352" spans="1:24" x14ac:dyDescent="0.15">
      <c r="A2352" s="79">
        <v>9787506881425</v>
      </c>
      <c r="B2352" s="85">
        <v>56</v>
      </c>
      <c r="C2352" s="86"/>
      <c r="D2352" s="86" t="s">
        <v>33473</v>
      </c>
      <c r="E2352" s="86"/>
      <c r="F2352" s="86"/>
      <c r="G2352" s="86"/>
      <c r="H2352" s="86" t="s">
        <v>33474</v>
      </c>
      <c r="I2352" s="86"/>
      <c r="J2352" s="86"/>
      <c r="K2352" s="86" t="s">
        <v>20781</v>
      </c>
      <c r="L2352" s="86" t="s">
        <v>134</v>
      </c>
      <c r="M2352" s="86"/>
      <c r="N2352" s="86" t="s">
        <v>642</v>
      </c>
      <c r="O2352" s="86" t="s">
        <v>44</v>
      </c>
      <c r="P2352" s="80"/>
      <c r="Q2352" s="86"/>
      <c r="R2352" s="86" t="s">
        <v>33475</v>
      </c>
      <c r="S2352" s="86" t="s">
        <v>33476</v>
      </c>
      <c r="T2352" s="86"/>
      <c r="U2352" s="86"/>
      <c r="V2352" s="86" t="s">
        <v>23379</v>
      </c>
      <c r="W2352" s="86"/>
      <c r="X2352" s="136"/>
    </row>
    <row r="2353" spans="1:24" x14ac:dyDescent="0.15">
      <c r="A2353" s="79">
        <v>9787517056577</v>
      </c>
      <c r="B2353" s="77">
        <v>46</v>
      </c>
      <c r="C2353" s="89"/>
      <c r="D2353" s="89" t="s">
        <v>33530</v>
      </c>
      <c r="E2353" s="89"/>
      <c r="F2353" s="89"/>
      <c r="G2353" s="89"/>
      <c r="H2353" s="89" t="s">
        <v>33531</v>
      </c>
      <c r="I2353" s="89" t="s">
        <v>30776</v>
      </c>
      <c r="J2353" s="89"/>
      <c r="K2353" s="89" t="s">
        <v>20863</v>
      </c>
      <c r="L2353" s="89">
        <v>2020</v>
      </c>
      <c r="M2353" s="89"/>
      <c r="N2353" s="89" t="s">
        <v>10165</v>
      </c>
      <c r="O2353" s="89" t="s">
        <v>68</v>
      </c>
      <c r="P2353" s="89"/>
      <c r="Q2353" s="89"/>
      <c r="R2353" s="89" t="s">
        <v>33532</v>
      </c>
      <c r="S2353" s="89"/>
      <c r="T2353" s="89" t="s">
        <v>23576</v>
      </c>
      <c r="U2353" s="89"/>
      <c r="V2353" s="89" t="s">
        <v>23379</v>
      </c>
      <c r="W2353" s="89" t="s">
        <v>39</v>
      </c>
      <c r="X2353" s="136"/>
    </row>
    <row r="2354" spans="1:24" x14ac:dyDescent="0.15">
      <c r="A2354" s="79">
        <v>9787517087168</v>
      </c>
      <c r="B2354" s="85">
        <v>42.8</v>
      </c>
      <c r="C2354" s="86" t="s">
        <v>143</v>
      </c>
      <c r="D2354" s="86" t="s">
        <v>23376</v>
      </c>
      <c r="E2354" s="86"/>
      <c r="F2354" s="86"/>
      <c r="G2354" s="86" t="s">
        <v>30038</v>
      </c>
      <c r="H2354" s="86" t="s">
        <v>23791</v>
      </c>
      <c r="I2354" s="86"/>
      <c r="J2354" s="86"/>
      <c r="K2354" s="86" t="s">
        <v>20863</v>
      </c>
      <c r="L2354" s="86" t="s">
        <v>97</v>
      </c>
      <c r="M2354" s="86"/>
      <c r="N2354" s="86" t="s">
        <v>248</v>
      </c>
      <c r="O2354" s="86" t="s">
        <v>159</v>
      </c>
      <c r="P2354" s="80"/>
      <c r="Q2354" s="86"/>
      <c r="R2354" s="86" t="s">
        <v>33594</v>
      </c>
      <c r="S2354" s="86" t="s">
        <v>26581</v>
      </c>
      <c r="T2354" s="86"/>
      <c r="U2354" s="86"/>
      <c r="V2354" s="86" t="s">
        <v>23379</v>
      </c>
      <c r="W2354" s="86"/>
      <c r="X2354" s="136"/>
    </row>
    <row r="2355" spans="1:24" x14ac:dyDescent="0.15">
      <c r="A2355" s="76">
        <v>9787500162414</v>
      </c>
      <c r="B2355" s="83">
        <v>39.799999999999997</v>
      </c>
      <c r="C2355" s="78"/>
      <c r="D2355" s="78" t="s">
        <v>23376</v>
      </c>
      <c r="E2355" s="78"/>
      <c r="F2355" s="78"/>
      <c r="G2355" s="78"/>
      <c r="H2355" s="78" t="s">
        <v>23572</v>
      </c>
      <c r="I2355" s="78" t="s">
        <v>34306</v>
      </c>
      <c r="J2355" s="78"/>
      <c r="K2355" s="78" t="s">
        <v>22591</v>
      </c>
      <c r="L2355" s="78">
        <v>2020</v>
      </c>
      <c r="M2355" s="78"/>
      <c r="N2355" s="78" t="s">
        <v>244</v>
      </c>
      <c r="O2355" s="78" t="s">
        <v>68</v>
      </c>
      <c r="P2355" s="78"/>
      <c r="Q2355" s="78" t="s">
        <v>34307</v>
      </c>
      <c r="R2355" s="78" t="s">
        <v>31771</v>
      </c>
      <c r="S2355" s="78"/>
      <c r="T2355" s="78" t="s">
        <v>23576</v>
      </c>
      <c r="U2355" s="78"/>
      <c r="V2355" s="78" t="s">
        <v>23379</v>
      </c>
      <c r="W2355" s="78" t="s">
        <v>39</v>
      </c>
      <c r="X2355" s="136"/>
    </row>
    <row r="2356" spans="1:24" x14ac:dyDescent="0.15">
      <c r="A2356" s="79">
        <v>9787531746690</v>
      </c>
      <c r="B2356" s="85">
        <v>69.8</v>
      </c>
      <c r="C2356" s="86" t="s">
        <v>143</v>
      </c>
      <c r="D2356" s="86" t="s">
        <v>23499</v>
      </c>
      <c r="E2356" s="86"/>
      <c r="F2356" s="86"/>
      <c r="G2356" s="86" t="s">
        <v>23500</v>
      </c>
      <c r="H2356" s="86" t="s">
        <v>23459</v>
      </c>
      <c r="I2356" s="86"/>
      <c r="J2356" s="86"/>
      <c r="K2356" s="86" t="s">
        <v>364</v>
      </c>
      <c r="L2356" s="86" t="s">
        <v>40</v>
      </c>
      <c r="M2356" s="86"/>
      <c r="N2356" s="86" t="s">
        <v>251</v>
      </c>
      <c r="O2356" s="86" t="s">
        <v>159</v>
      </c>
      <c r="P2356" s="80"/>
      <c r="Q2356" s="86"/>
      <c r="R2356" s="86" t="s">
        <v>23501</v>
      </c>
      <c r="S2356" s="86" t="s">
        <v>63</v>
      </c>
      <c r="T2356" s="86"/>
      <c r="U2356" s="86"/>
      <c r="V2356" s="86" t="s">
        <v>23502</v>
      </c>
      <c r="W2356" s="86"/>
      <c r="X2356" s="136"/>
    </row>
    <row r="2357" spans="1:24" x14ac:dyDescent="0.15">
      <c r="A2357" s="79">
        <v>9787518060221</v>
      </c>
      <c r="B2357" s="85">
        <v>39.799999999999997</v>
      </c>
      <c r="C2357" s="86"/>
      <c r="D2357" s="86" t="s">
        <v>32032</v>
      </c>
      <c r="E2357" s="86"/>
      <c r="F2357" s="86"/>
      <c r="G2357" s="86"/>
      <c r="H2357" s="86" t="s">
        <v>32033</v>
      </c>
      <c r="I2357" s="86"/>
      <c r="J2357" s="86"/>
      <c r="K2357" s="86" t="s">
        <v>18983</v>
      </c>
      <c r="L2357" s="86" t="s">
        <v>97</v>
      </c>
      <c r="M2357" s="86"/>
      <c r="N2357" s="86" t="s">
        <v>107</v>
      </c>
      <c r="O2357" s="86" t="s">
        <v>68</v>
      </c>
      <c r="P2357" s="80"/>
      <c r="Q2357" s="86"/>
      <c r="R2357" s="86" t="s">
        <v>32034</v>
      </c>
      <c r="S2357" s="86" t="s">
        <v>63</v>
      </c>
      <c r="T2357" s="86"/>
      <c r="U2357" s="86"/>
      <c r="V2357" s="86" t="s">
        <v>23502</v>
      </c>
      <c r="W2357" s="86"/>
      <c r="X2357" s="136"/>
    </row>
    <row r="2358" spans="1:24" x14ac:dyDescent="0.15">
      <c r="A2358" s="76">
        <v>9787531745778</v>
      </c>
      <c r="B2358" s="83">
        <v>42</v>
      </c>
      <c r="C2358" s="84"/>
      <c r="D2358" s="84" t="s">
        <v>23491</v>
      </c>
      <c r="E2358" s="84"/>
      <c r="F2358" s="84"/>
      <c r="G2358" s="84"/>
      <c r="H2358" s="84" t="s">
        <v>23492</v>
      </c>
      <c r="I2358" s="84"/>
      <c r="J2358" s="84"/>
      <c r="K2358" s="84" t="s">
        <v>364</v>
      </c>
      <c r="L2358" s="84">
        <v>2020</v>
      </c>
      <c r="M2358" s="84"/>
      <c r="N2358" s="84" t="s">
        <v>349</v>
      </c>
      <c r="O2358" s="84" t="s">
        <v>68</v>
      </c>
      <c r="P2358" s="84"/>
      <c r="Q2358" s="84"/>
      <c r="R2358" s="84" t="s">
        <v>23493</v>
      </c>
      <c r="S2358" s="84"/>
      <c r="T2358" s="84" t="s">
        <v>23340</v>
      </c>
      <c r="U2358" s="84" t="s">
        <v>69</v>
      </c>
      <c r="V2358" s="84" t="s">
        <v>23494</v>
      </c>
      <c r="W2358" s="84" t="s">
        <v>39</v>
      </c>
      <c r="X2358" s="136"/>
    </row>
    <row r="2359" spans="1:24" x14ac:dyDescent="0.15">
      <c r="A2359" s="82">
        <v>9787531745648</v>
      </c>
      <c r="B2359" s="90">
        <v>42.8</v>
      </c>
      <c r="C2359" s="84"/>
      <c r="D2359" s="84" t="s">
        <v>23533</v>
      </c>
      <c r="E2359" s="84"/>
      <c r="F2359" s="84"/>
      <c r="G2359" s="84" t="s">
        <v>23534</v>
      </c>
      <c r="H2359" s="84" t="s">
        <v>23535</v>
      </c>
      <c r="I2359" s="84"/>
      <c r="J2359" s="84"/>
      <c r="K2359" s="84" t="s">
        <v>364</v>
      </c>
      <c r="L2359" s="84">
        <v>2019</v>
      </c>
      <c r="M2359" s="84"/>
      <c r="N2359" s="84" t="s">
        <v>265</v>
      </c>
      <c r="O2359" s="84" t="s">
        <v>68</v>
      </c>
      <c r="P2359" s="84"/>
      <c r="Q2359" s="84"/>
      <c r="R2359" s="84" t="s">
        <v>23536</v>
      </c>
      <c r="S2359" s="84"/>
      <c r="T2359" s="84" t="s">
        <v>23340</v>
      </c>
      <c r="U2359" s="84" t="s">
        <v>69</v>
      </c>
      <c r="V2359" s="84" t="s">
        <v>23494</v>
      </c>
      <c r="W2359" s="84" t="s">
        <v>39</v>
      </c>
      <c r="X2359" s="136"/>
    </row>
    <row r="2360" spans="1:24" x14ac:dyDescent="0.15">
      <c r="A2360" s="79">
        <v>9787568265126</v>
      </c>
      <c r="B2360" s="77">
        <v>39.799999999999997</v>
      </c>
      <c r="C2360" s="89"/>
      <c r="D2360" s="89" t="s">
        <v>23780</v>
      </c>
      <c r="E2360" s="89"/>
      <c r="F2360" s="89"/>
      <c r="G2360" s="89" t="s">
        <v>23781</v>
      </c>
      <c r="H2360" s="89" t="s">
        <v>23782</v>
      </c>
      <c r="I2360" s="89"/>
      <c r="J2360" s="89"/>
      <c r="K2360" s="89" t="s">
        <v>1785</v>
      </c>
      <c r="L2360" s="89">
        <v>2019</v>
      </c>
      <c r="M2360" s="89"/>
      <c r="N2360" s="89" t="s">
        <v>288</v>
      </c>
      <c r="O2360" s="89" t="s">
        <v>42</v>
      </c>
      <c r="P2360" s="89"/>
      <c r="Q2360" s="89"/>
      <c r="R2360" s="89" t="s">
        <v>23783</v>
      </c>
      <c r="S2360" s="89"/>
      <c r="T2360" s="89" t="s">
        <v>23340</v>
      </c>
      <c r="U2360" s="89" t="s">
        <v>69</v>
      </c>
      <c r="V2360" s="89" t="s">
        <v>23494</v>
      </c>
      <c r="W2360" s="89" t="s">
        <v>39</v>
      </c>
      <c r="X2360" s="136"/>
    </row>
    <row r="2361" spans="1:24" x14ac:dyDescent="0.15">
      <c r="A2361" s="82">
        <v>9787559633156</v>
      </c>
      <c r="B2361" s="83">
        <v>45</v>
      </c>
      <c r="C2361" s="84"/>
      <c r="D2361" s="84" t="s">
        <v>23881</v>
      </c>
      <c r="E2361" s="84"/>
      <c r="F2361" s="84"/>
      <c r="G2361" s="84"/>
      <c r="H2361" s="84" t="s">
        <v>23882</v>
      </c>
      <c r="I2361" s="84"/>
      <c r="J2361" s="84"/>
      <c r="K2361" s="84" t="s">
        <v>2212</v>
      </c>
      <c r="L2361" s="84">
        <v>2019</v>
      </c>
      <c r="M2361" s="84"/>
      <c r="N2361" s="84" t="s">
        <v>65</v>
      </c>
      <c r="O2361" s="84" t="s">
        <v>68</v>
      </c>
      <c r="P2361" s="84"/>
      <c r="Q2361" s="84"/>
      <c r="R2361" s="84" t="s">
        <v>23883</v>
      </c>
      <c r="S2361" s="84"/>
      <c r="T2361" s="84" t="s">
        <v>23340</v>
      </c>
      <c r="U2361" s="84" t="s">
        <v>69</v>
      </c>
      <c r="V2361" s="84" t="s">
        <v>23494</v>
      </c>
      <c r="W2361" s="84" t="s">
        <v>39</v>
      </c>
      <c r="X2361" s="136"/>
    </row>
    <row r="2362" spans="1:24" x14ac:dyDescent="0.15">
      <c r="A2362" s="107">
        <v>9787559631428</v>
      </c>
      <c r="B2362" s="90">
        <v>45</v>
      </c>
      <c r="C2362" s="108"/>
      <c r="D2362" s="108" t="s">
        <v>23884</v>
      </c>
      <c r="E2362" s="108"/>
      <c r="F2362" s="108"/>
      <c r="G2362" s="108"/>
      <c r="H2362" s="108" t="s">
        <v>23885</v>
      </c>
      <c r="I2362" s="108" t="s">
        <v>23886</v>
      </c>
      <c r="J2362" s="108"/>
      <c r="K2362" s="108" t="s">
        <v>2212</v>
      </c>
      <c r="L2362" s="108" t="s">
        <v>40</v>
      </c>
      <c r="M2362" s="108"/>
      <c r="N2362" s="108" t="s">
        <v>326</v>
      </c>
      <c r="O2362" s="108" t="s">
        <v>68</v>
      </c>
      <c r="P2362" s="108"/>
      <c r="Q2362" s="108"/>
      <c r="R2362" s="108" t="s">
        <v>23887</v>
      </c>
      <c r="S2362" s="108"/>
      <c r="T2362" s="108" t="s">
        <v>23340</v>
      </c>
      <c r="U2362" s="108" t="s">
        <v>69</v>
      </c>
      <c r="V2362" s="108" t="s">
        <v>23494</v>
      </c>
      <c r="W2362" s="108" t="s">
        <v>39</v>
      </c>
      <c r="X2362" s="136"/>
    </row>
    <row r="2363" spans="1:24" x14ac:dyDescent="0.15">
      <c r="A2363" s="76">
        <v>9787559629913</v>
      </c>
      <c r="B2363" s="83">
        <v>42</v>
      </c>
      <c r="C2363" s="84"/>
      <c r="D2363" s="82" t="s">
        <v>23924</v>
      </c>
      <c r="E2363" s="84"/>
      <c r="F2363" s="84"/>
      <c r="G2363" s="84" t="s">
        <v>23925</v>
      </c>
      <c r="H2363" s="84" t="s">
        <v>23926</v>
      </c>
      <c r="I2363" s="84"/>
      <c r="J2363" s="84"/>
      <c r="K2363" s="84" t="s">
        <v>2212</v>
      </c>
      <c r="L2363" s="84">
        <v>2019</v>
      </c>
      <c r="M2363" s="84"/>
      <c r="N2363" s="84" t="s">
        <v>214</v>
      </c>
      <c r="O2363" s="84" t="s">
        <v>68</v>
      </c>
      <c r="P2363" s="84"/>
      <c r="Q2363" s="84"/>
      <c r="R2363" s="84" t="s">
        <v>23927</v>
      </c>
      <c r="S2363" s="84"/>
      <c r="T2363" s="84" t="s">
        <v>23340</v>
      </c>
      <c r="U2363" s="84" t="s">
        <v>69</v>
      </c>
      <c r="V2363" s="84" t="s">
        <v>23494</v>
      </c>
      <c r="W2363" s="84" t="s">
        <v>39</v>
      </c>
      <c r="X2363" s="136"/>
    </row>
    <row r="2364" spans="1:24" x14ac:dyDescent="0.15">
      <c r="A2364" s="76">
        <v>9787559628909</v>
      </c>
      <c r="B2364" s="83">
        <v>48</v>
      </c>
      <c r="C2364" s="78" t="s">
        <v>143</v>
      </c>
      <c r="D2364" s="78" t="s">
        <v>24098</v>
      </c>
      <c r="E2364" s="78"/>
      <c r="F2364" s="78"/>
      <c r="G2364" s="78"/>
      <c r="H2364" s="78" t="s">
        <v>24099</v>
      </c>
      <c r="I2364" s="78" t="s">
        <v>24057</v>
      </c>
      <c r="J2364" s="78"/>
      <c r="K2364" s="78" t="s">
        <v>2212</v>
      </c>
      <c r="L2364" s="78">
        <v>2019</v>
      </c>
      <c r="M2364" s="78"/>
      <c r="N2364" s="78" t="s">
        <v>1234</v>
      </c>
      <c r="O2364" s="78" t="s">
        <v>147</v>
      </c>
      <c r="P2364" s="78"/>
      <c r="Q2364" s="78"/>
      <c r="R2364" s="78" t="s">
        <v>24100</v>
      </c>
      <c r="S2364" s="78"/>
      <c r="T2364" s="78" t="s">
        <v>23340</v>
      </c>
      <c r="U2364" s="78" t="s">
        <v>69</v>
      </c>
      <c r="V2364" s="78" t="s">
        <v>23494</v>
      </c>
      <c r="W2364" s="78" t="s">
        <v>39</v>
      </c>
      <c r="X2364" s="136"/>
    </row>
    <row r="2365" spans="1:24" x14ac:dyDescent="0.15">
      <c r="A2365" s="82">
        <v>9787559641779</v>
      </c>
      <c r="B2365" s="83">
        <v>39.799999999999997</v>
      </c>
      <c r="C2365" s="84"/>
      <c r="D2365" s="84" t="s">
        <v>24128</v>
      </c>
      <c r="E2365" s="84"/>
      <c r="F2365" s="84"/>
      <c r="G2365" s="84" t="s">
        <v>24129</v>
      </c>
      <c r="H2365" s="84" t="s">
        <v>24130</v>
      </c>
      <c r="I2365" s="84" t="s">
        <v>24131</v>
      </c>
      <c r="J2365" s="84"/>
      <c r="K2365" s="84" t="s">
        <v>2212</v>
      </c>
      <c r="L2365" s="84">
        <v>2020</v>
      </c>
      <c r="M2365" s="84"/>
      <c r="N2365" s="84" t="s">
        <v>305</v>
      </c>
      <c r="O2365" s="84" t="s">
        <v>68</v>
      </c>
      <c r="P2365" s="84"/>
      <c r="Q2365" s="84"/>
      <c r="R2365" s="84" t="s">
        <v>24132</v>
      </c>
      <c r="S2365" s="84"/>
      <c r="T2365" s="84" t="s">
        <v>23340</v>
      </c>
      <c r="U2365" s="84" t="s">
        <v>69</v>
      </c>
      <c r="V2365" s="84" t="s">
        <v>23494</v>
      </c>
      <c r="W2365" s="84" t="s">
        <v>39</v>
      </c>
      <c r="X2365" s="136"/>
    </row>
    <row r="2366" spans="1:24" x14ac:dyDescent="0.15">
      <c r="A2366" s="76">
        <v>9787569935882</v>
      </c>
      <c r="B2366" s="83">
        <v>39.799999999999997</v>
      </c>
      <c r="C2366" s="84"/>
      <c r="D2366" s="84" t="s">
        <v>24292</v>
      </c>
      <c r="E2366" s="84"/>
      <c r="F2366" s="84"/>
      <c r="G2366" s="84"/>
      <c r="H2366" s="84" t="s">
        <v>24293</v>
      </c>
      <c r="I2366" s="84" t="s">
        <v>24294</v>
      </c>
      <c r="J2366" s="84"/>
      <c r="K2366" s="84" t="s">
        <v>2305</v>
      </c>
      <c r="L2366" s="84">
        <v>2020</v>
      </c>
      <c r="M2366" s="84"/>
      <c r="N2366" s="84" t="s">
        <v>1105</v>
      </c>
      <c r="O2366" s="84" t="s">
        <v>68</v>
      </c>
      <c r="P2366" s="84"/>
      <c r="Q2366" s="84"/>
      <c r="R2366" s="84" t="s">
        <v>24295</v>
      </c>
      <c r="S2366" s="84"/>
      <c r="T2366" s="84" t="s">
        <v>23340</v>
      </c>
      <c r="U2366" s="84" t="s">
        <v>69</v>
      </c>
      <c r="V2366" s="84" t="s">
        <v>23494</v>
      </c>
      <c r="W2366" s="84" t="s">
        <v>39</v>
      </c>
      <c r="X2366" s="136"/>
    </row>
    <row r="2367" spans="1:24" x14ac:dyDescent="0.15">
      <c r="A2367" s="82">
        <v>9787569937480</v>
      </c>
      <c r="B2367" s="83">
        <v>49.8</v>
      </c>
      <c r="C2367" s="84"/>
      <c r="D2367" s="82" t="s">
        <v>24304</v>
      </c>
      <c r="E2367" s="84"/>
      <c r="F2367" s="84"/>
      <c r="G2367" s="84" t="s">
        <v>24305</v>
      </c>
      <c r="H2367" s="84" t="s">
        <v>24306</v>
      </c>
      <c r="I2367" s="84" t="s">
        <v>24307</v>
      </c>
      <c r="J2367" s="84"/>
      <c r="K2367" s="84" t="s">
        <v>2305</v>
      </c>
      <c r="L2367" s="84">
        <v>2020</v>
      </c>
      <c r="M2367" s="84"/>
      <c r="N2367" s="84" t="s">
        <v>244</v>
      </c>
      <c r="O2367" s="84" t="s">
        <v>68</v>
      </c>
      <c r="P2367" s="84"/>
      <c r="Q2367" s="84"/>
      <c r="R2367" s="84" t="s">
        <v>24308</v>
      </c>
      <c r="S2367" s="84"/>
      <c r="T2367" s="84" t="s">
        <v>23340</v>
      </c>
      <c r="U2367" s="84" t="s">
        <v>69</v>
      </c>
      <c r="V2367" s="84" t="s">
        <v>23494</v>
      </c>
      <c r="W2367" s="84" t="s">
        <v>39</v>
      </c>
      <c r="X2367" s="136"/>
    </row>
    <row r="2368" spans="1:24" x14ac:dyDescent="0.15">
      <c r="A2368" s="79">
        <v>9787569927894</v>
      </c>
      <c r="B2368" s="77">
        <v>45</v>
      </c>
      <c r="C2368" s="89"/>
      <c r="D2368" s="89" t="s">
        <v>24315</v>
      </c>
      <c r="E2368" s="89"/>
      <c r="F2368" s="89"/>
      <c r="G2368" s="89" t="s">
        <v>24316</v>
      </c>
      <c r="H2368" s="89" t="s">
        <v>24317</v>
      </c>
      <c r="I2368" s="89"/>
      <c r="J2368" s="89"/>
      <c r="K2368" s="89" t="s">
        <v>2305</v>
      </c>
      <c r="L2368" s="89">
        <v>2019</v>
      </c>
      <c r="M2368" s="89"/>
      <c r="N2368" s="89" t="s">
        <v>265</v>
      </c>
      <c r="O2368" s="89" t="s">
        <v>42</v>
      </c>
      <c r="P2368" s="89"/>
      <c r="Q2368" s="89"/>
      <c r="R2368" s="89" t="s">
        <v>24318</v>
      </c>
      <c r="S2368" s="89"/>
      <c r="T2368" s="89" t="s">
        <v>23340</v>
      </c>
      <c r="U2368" s="89" t="s">
        <v>69</v>
      </c>
      <c r="V2368" s="89" t="s">
        <v>23494</v>
      </c>
      <c r="W2368" s="89" t="s">
        <v>39</v>
      </c>
      <c r="X2368" s="136"/>
    </row>
    <row r="2369" spans="1:24" x14ac:dyDescent="0.15">
      <c r="A2369" s="82">
        <v>9787540253851</v>
      </c>
      <c r="B2369" s="90">
        <v>39.799999999999997</v>
      </c>
      <c r="C2369" s="84"/>
      <c r="D2369" s="84" t="s">
        <v>24347</v>
      </c>
      <c r="E2369" s="84"/>
      <c r="F2369" s="84"/>
      <c r="G2369" s="84"/>
      <c r="H2369" s="84" t="s">
        <v>24348</v>
      </c>
      <c r="I2369" s="84"/>
      <c r="J2369" s="84"/>
      <c r="K2369" s="84" t="s">
        <v>24334</v>
      </c>
      <c r="L2369" s="84">
        <v>2019</v>
      </c>
      <c r="M2369" s="84"/>
      <c r="N2369" s="84" t="s">
        <v>71</v>
      </c>
      <c r="O2369" s="84" t="s">
        <v>68</v>
      </c>
      <c r="P2369" s="84"/>
      <c r="Q2369" s="84"/>
      <c r="R2369" s="84" t="s">
        <v>24349</v>
      </c>
      <c r="S2369" s="84"/>
      <c r="T2369" s="84" t="s">
        <v>375</v>
      </c>
      <c r="U2369" s="84" t="s">
        <v>69</v>
      </c>
      <c r="V2369" s="84" t="s">
        <v>23494</v>
      </c>
      <c r="W2369" s="84" t="s">
        <v>39</v>
      </c>
      <c r="X2369" s="136"/>
    </row>
    <row r="2370" spans="1:24" x14ac:dyDescent="0.15">
      <c r="A2370" s="76">
        <v>9787555713326</v>
      </c>
      <c r="B2370" s="77">
        <v>36</v>
      </c>
      <c r="C2370" s="78"/>
      <c r="D2370" s="78" t="s">
        <v>24364</v>
      </c>
      <c r="E2370" s="78"/>
      <c r="F2370" s="78"/>
      <c r="G2370" s="78"/>
      <c r="H2370" s="78" t="s">
        <v>24365</v>
      </c>
      <c r="I2370" s="78"/>
      <c r="J2370" s="78"/>
      <c r="K2370" s="78" t="s">
        <v>24356</v>
      </c>
      <c r="L2370" s="78" t="s">
        <v>40</v>
      </c>
      <c r="M2370" s="78"/>
      <c r="N2370" s="78" t="s">
        <v>103</v>
      </c>
      <c r="O2370" s="78" t="s">
        <v>68</v>
      </c>
      <c r="P2370" s="78"/>
      <c r="Q2370" s="78"/>
      <c r="R2370" s="78" t="s">
        <v>24366</v>
      </c>
      <c r="S2370" s="78"/>
      <c r="T2370" s="78" t="s">
        <v>23340</v>
      </c>
      <c r="U2370" s="78" t="s">
        <v>69</v>
      </c>
      <c r="V2370" s="78" t="s">
        <v>23494</v>
      </c>
      <c r="W2370" s="78" t="s">
        <v>39</v>
      </c>
      <c r="X2370" s="136"/>
    </row>
    <row r="2371" spans="1:24" x14ac:dyDescent="0.15">
      <c r="A2371" s="76">
        <v>9787555712725</v>
      </c>
      <c r="B2371" s="83">
        <v>35</v>
      </c>
      <c r="C2371" s="78"/>
      <c r="D2371" s="78" t="s">
        <v>24377</v>
      </c>
      <c r="E2371" s="78"/>
      <c r="F2371" s="78"/>
      <c r="G2371" s="78"/>
      <c r="H2371" s="78" t="s">
        <v>24378</v>
      </c>
      <c r="I2371" s="78"/>
      <c r="J2371" s="78"/>
      <c r="K2371" s="78" t="s">
        <v>24372</v>
      </c>
      <c r="L2371" s="78">
        <v>2019</v>
      </c>
      <c r="M2371" s="78"/>
      <c r="N2371" s="78" t="s">
        <v>276</v>
      </c>
      <c r="O2371" s="78" t="s">
        <v>68</v>
      </c>
      <c r="P2371" s="78"/>
      <c r="Q2371" s="78"/>
      <c r="R2371" s="78" t="s">
        <v>24379</v>
      </c>
      <c r="S2371" s="78"/>
      <c r="T2371" s="78" t="s">
        <v>23340</v>
      </c>
      <c r="U2371" s="78" t="s">
        <v>69</v>
      </c>
      <c r="V2371" s="78" t="s">
        <v>23494</v>
      </c>
      <c r="W2371" s="78" t="s">
        <v>39</v>
      </c>
      <c r="X2371" s="136"/>
    </row>
    <row r="2372" spans="1:24" x14ac:dyDescent="0.15">
      <c r="A2372" s="76">
        <v>9787555712664</v>
      </c>
      <c r="B2372" s="83">
        <v>35</v>
      </c>
      <c r="C2372" s="78"/>
      <c r="D2372" s="78" t="s">
        <v>24380</v>
      </c>
      <c r="E2372" s="78"/>
      <c r="F2372" s="78"/>
      <c r="G2372" s="78"/>
      <c r="H2372" s="78" t="s">
        <v>24381</v>
      </c>
      <c r="I2372" s="78"/>
      <c r="J2372" s="78"/>
      <c r="K2372" s="78" t="s">
        <v>24372</v>
      </c>
      <c r="L2372" s="78">
        <v>2019</v>
      </c>
      <c r="M2372" s="78"/>
      <c r="N2372" s="78" t="s">
        <v>908</v>
      </c>
      <c r="O2372" s="78" t="s">
        <v>68</v>
      </c>
      <c r="P2372" s="78"/>
      <c r="Q2372" s="78"/>
      <c r="R2372" s="78" t="s">
        <v>24382</v>
      </c>
      <c r="S2372" s="78"/>
      <c r="T2372" s="78" t="s">
        <v>23340</v>
      </c>
      <c r="U2372" s="78" t="s">
        <v>69</v>
      </c>
      <c r="V2372" s="78" t="s">
        <v>23494</v>
      </c>
      <c r="W2372" s="78" t="s">
        <v>39</v>
      </c>
      <c r="X2372" s="136"/>
    </row>
    <row r="2373" spans="1:24" x14ac:dyDescent="0.15">
      <c r="A2373" s="76">
        <v>9787555712237</v>
      </c>
      <c r="B2373" s="83">
        <v>35</v>
      </c>
      <c r="C2373" s="78"/>
      <c r="D2373" s="78" t="s">
        <v>24385</v>
      </c>
      <c r="E2373" s="78"/>
      <c r="F2373" s="78"/>
      <c r="G2373" s="78"/>
      <c r="H2373" s="78" t="s">
        <v>24386</v>
      </c>
      <c r="I2373" s="78"/>
      <c r="J2373" s="78"/>
      <c r="K2373" s="78" t="s">
        <v>24372</v>
      </c>
      <c r="L2373" s="78">
        <v>2019</v>
      </c>
      <c r="M2373" s="78"/>
      <c r="N2373" s="78" t="s">
        <v>276</v>
      </c>
      <c r="O2373" s="78" t="s">
        <v>68</v>
      </c>
      <c r="P2373" s="78"/>
      <c r="Q2373" s="78"/>
      <c r="R2373" s="78" t="s">
        <v>24387</v>
      </c>
      <c r="S2373" s="78"/>
      <c r="T2373" s="78" t="s">
        <v>23340</v>
      </c>
      <c r="U2373" s="78" t="s">
        <v>69</v>
      </c>
      <c r="V2373" s="78" t="s">
        <v>23494</v>
      </c>
      <c r="W2373" s="78" t="s">
        <v>39</v>
      </c>
      <c r="X2373" s="136"/>
    </row>
    <row r="2374" spans="1:24" x14ac:dyDescent="0.15">
      <c r="A2374" s="79">
        <v>9787546424095</v>
      </c>
      <c r="B2374" s="77">
        <v>39.799999999999997</v>
      </c>
      <c r="C2374" s="80"/>
      <c r="D2374" s="80" t="s">
        <v>24397</v>
      </c>
      <c r="E2374" s="80"/>
      <c r="F2374" s="80"/>
      <c r="G2374" s="80"/>
      <c r="H2374" s="80" t="s">
        <v>24398</v>
      </c>
      <c r="I2374" s="80"/>
      <c r="J2374" s="80"/>
      <c r="K2374" s="80" t="s">
        <v>24390</v>
      </c>
      <c r="L2374" s="80">
        <v>2019</v>
      </c>
      <c r="M2374" s="80"/>
      <c r="N2374" s="80" t="s">
        <v>680</v>
      </c>
      <c r="O2374" s="80" t="s">
        <v>68</v>
      </c>
      <c r="P2374" s="80"/>
      <c r="Q2374" s="80"/>
      <c r="R2374" s="80" t="s">
        <v>24399</v>
      </c>
      <c r="S2374" s="80"/>
      <c r="T2374" s="80" t="s">
        <v>23340</v>
      </c>
      <c r="U2374" s="80" t="s">
        <v>69</v>
      </c>
      <c r="V2374" s="80" t="s">
        <v>23494</v>
      </c>
      <c r="W2374" s="80" t="s">
        <v>39</v>
      </c>
      <c r="X2374" s="136"/>
    </row>
    <row r="2375" spans="1:24" x14ac:dyDescent="0.15">
      <c r="A2375" s="76">
        <v>9787509014868</v>
      </c>
      <c r="B2375" s="83">
        <v>49.9</v>
      </c>
      <c r="C2375" s="78"/>
      <c r="D2375" s="78" t="s">
        <v>24498</v>
      </c>
      <c r="E2375" s="78"/>
      <c r="F2375" s="78"/>
      <c r="G2375" s="78" t="s">
        <v>24499</v>
      </c>
      <c r="H2375" s="78" t="s">
        <v>24500</v>
      </c>
      <c r="I2375" s="78"/>
      <c r="J2375" s="78"/>
      <c r="K2375" s="78" t="s">
        <v>24489</v>
      </c>
      <c r="L2375" s="78">
        <v>2019</v>
      </c>
      <c r="M2375" s="78"/>
      <c r="N2375" s="78" t="s">
        <v>190</v>
      </c>
      <c r="O2375" s="78" t="s">
        <v>44</v>
      </c>
      <c r="P2375" s="78" t="s">
        <v>24501</v>
      </c>
      <c r="Q2375" s="78"/>
      <c r="R2375" s="78" t="s">
        <v>24502</v>
      </c>
      <c r="S2375" s="78"/>
      <c r="T2375" s="78" t="s">
        <v>23340</v>
      </c>
      <c r="U2375" s="78" t="s">
        <v>69</v>
      </c>
      <c r="V2375" s="78" t="s">
        <v>23494</v>
      </c>
      <c r="W2375" s="78" t="s">
        <v>39</v>
      </c>
      <c r="X2375" s="136"/>
    </row>
    <row r="2376" spans="1:24" x14ac:dyDescent="0.15">
      <c r="A2376" s="79">
        <v>9787502842055</v>
      </c>
      <c r="B2376" s="77">
        <v>35</v>
      </c>
      <c r="C2376" s="80"/>
      <c r="D2376" s="80" t="s">
        <v>24544</v>
      </c>
      <c r="E2376" s="80"/>
      <c r="F2376" s="80"/>
      <c r="G2376" s="80"/>
      <c r="H2376" s="81" t="s">
        <v>24545</v>
      </c>
      <c r="I2376" s="80"/>
      <c r="J2376" s="80"/>
      <c r="K2376" s="81" t="s">
        <v>2665</v>
      </c>
      <c r="L2376" s="80">
        <v>2019</v>
      </c>
      <c r="M2376" s="80"/>
      <c r="N2376" s="81" t="s">
        <v>278</v>
      </c>
      <c r="O2376" s="81" t="s">
        <v>42</v>
      </c>
      <c r="P2376" s="80"/>
      <c r="Q2376" s="80"/>
      <c r="R2376" s="81" t="s">
        <v>24546</v>
      </c>
      <c r="S2376" s="81" t="s">
        <v>24547</v>
      </c>
      <c r="T2376" s="81" t="s">
        <v>23340</v>
      </c>
      <c r="U2376" s="81" t="s">
        <v>69</v>
      </c>
      <c r="V2376" s="81" t="s">
        <v>23494</v>
      </c>
      <c r="W2376" s="81" t="s">
        <v>39</v>
      </c>
      <c r="X2376" s="136"/>
    </row>
    <row r="2377" spans="1:24" x14ac:dyDescent="0.15">
      <c r="A2377" s="79">
        <v>9787121391170</v>
      </c>
      <c r="B2377" s="77">
        <v>60</v>
      </c>
      <c r="C2377" s="98"/>
      <c r="D2377" s="98" t="s">
        <v>24565</v>
      </c>
      <c r="E2377" s="98"/>
      <c r="F2377" s="98"/>
      <c r="G2377" s="98"/>
      <c r="H2377" s="98" t="s">
        <v>24566</v>
      </c>
      <c r="I2377" s="98"/>
      <c r="J2377" s="98"/>
      <c r="K2377" s="98" t="s">
        <v>2780</v>
      </c>
      <c r="L2377" s="98" t="s">
        <v>97</v>
      </c>
      <c r="M2377" s="98"/>
      <c r="N2377" s="98" t="s">
        <v>3600</v>
      </c>
      <c r="O2377" s="98" t="s">
        <v>42</v>
      </c>
      <c r="P2377" s="98"/>
      <c r="Q2377" s="98" t="s">
        <v>24567</v>
      </c>
      <c r="R2377" s="98" t="s">
        <v>24568</v>
      </c>
      <c r="S2377" s="98"/>
      <c r="T2377" s="98" t="s">
        <v>23340</v>
      </c>
      <c r="U2377" s="98" t="s">
        <v>69</v>
      </c>
      <c r="V2377" s="98" t="s">
        <v>23494</v>
      </c>
      <c r="W2377" s="98" t="s">
        <v>39</v>
      </c>
      <c r="X2377" s="136"/>
    </row>
    <row r="2378" spans="1:24" x14ac:dyDescent="0.15">
      <c r="A2378" s="82">
        <v>9787121387760</v>
      </c>
      <c r="B2378" s="83">
        <v>68</v>
      </c>
      <c r="C2378" s="112"/>
      <c r="D2378" s="112" t="s">
        <v>24574</v>
      </c>
      <c r="E2378" s="112"/>
      <c r="F2378" s="112"/>
      <c r="G2378" s="112" t="s">
        <v>24575</v>
      </c>
      <c r="H2378" s="112" t="s">
        <v>24576</v>
      </c>
      <c r="I2378" s="112" t="s">
        <v>24577</v>
      </c>
      <c r="J2378" s="112"/>
      <c r="K2378" s="112" t="s">
        <v>2780</v>
      </c>
      <c r="L2378" s="84">
        <v>2020</v>
      </c>
      <c r="M2378" s="112"/>
      <c r="N2378" s="112" t="s">
        <v>24578</v>
      </c>
      <c r="O2378" s="112" t="s">
        <v>68</v>
      </c>
      <c r="P2378" s="119"/>
      <c r="Q2378" s="119"/>
      <c r="R2378" s="112" t="s">
        <v>24579</v>
      </c>
      <c r="S2378" s="112"/>
      <c r="T2378" s="112" t="s">
        <v>23340</v>
      </c>
      <c r="U2378" s="112" t="s">
        <v>69</v>
      </c>
      <c r="V2378" s="112" t="s">
        <v>23494</v>
      </c>
      <c r="W2378" s="112" t="s">
        <v>39</v>
      </c>
      <c r="X2378" s="136"/>
    </row>
    <row r="2379" spans="1:24" x14ac:dyDescent="0.15">
      <c r="A2379" s="82">
        <v>9787121354939</v>
      </c>
      <c r="B2379" s="83">
        <v>59</v>
      </c>
      <c r="C2379" s="84"/>
      <c r="D2379" s="84" t="s">
        <v>24585</v>
      </c>
      <c r="E2379" s="84"/>
      <c r="F2379" s="84"/>
      <c r="G2379" s="84" t="s">
        <v>24586</v>
      </c>
      <c r="H2379" s="84" t="s">
        <v>24587</v>
      </c>
      <c r="I2379" s="84"/>
      <c r="J2379" s="84"/>
      <c r="K2379" s="84" t="s">
        <v>2780</v>
      </c>
      <c r="L2379" s="84">
        <v>2019</v>
      </c>
      <c r="M2379" s="84"/>
      <c r="N2379" s="84" t="s">
        <v>24588</v>
      </c>
      <c r="O2379" s="84" t="s">
        <v>42</v>
      </c>
      <c r="P2379" s="84"/>
      <c r="Q2379" s="84"/>
      <c r="R2379" s="84" t="s">
        <v>24589</v>
      </c>
      <c r="S2379" s="84"/>
      <c r="T2379" s="84" t="s">
        <v>23340</v>
      </c>
      <c r="U2379" s="84" t="s">
        <v>69</v>
      </c>
      <c r="V2379" s="84" t="s">
        <v>23494</v>
      </c>
      <c r="W2379" s="84" t="s">
        <v>39</v>
      </c>
      <c r="X2379" s="136"/>
    </row>
    <row r="2380" spans="1:24" x14ac:dyDescent="0.15">
      <c r="A2380" s="79">
        <v>9787121287626</v>
      </c>
      <c r="B2380" s="77">
        <v>45</v>
      </c>
      <c r="C2380" s="80"/>
      <c r="D2380" s="80" t="s">
        <v>24596</v>
      </c>
      <c r="E2380" s="80"/>
      <c r="F2380" s="80"/>
      <c r="G2380" s="81" t="s">
        <v>24597</v>
      </c>
      <c r="H2380" s="81" t="s">
        <v>24598</v>
      </c>
      <c r="I2380" s="80"/>
      <c r="J2380" s="80"/>
      <c r="K2380" s="81" t="s">
        <v>2780</v>
      </c>
      <c r="L2380" s="80">
        <v>2021</v>
      </c>
      <c r="M2380" s="80"/>
      <c r="N2380" s="81" t="s">
        <v>24599</v>
      </c>
      <c r="O2380" s="81" t="s">
        <v>42</v>
      </c>
      <c r="P2380" s="80"/>
      <c r="Q2380" s="80"/>
      <c r="R2380" s="81" t="s">
        <v>24600</v>
      </c>
      <c r="S2380" s="81" t="s">
        <v>69</v>
      </c>
      <c r="T2380" s="81" t="s">
        <v>23340</v>
      </c>
      <c r="U2380" s="81" t="s">
        <v>69</v>
      </c>
      <c r="V2380" s="81" t="s">
        <v>23494</v>
      </c>
      <c r="W2380" s="81" t="s">
        <v>39</v>
      </c>
      <c r="X2380" s="136"/>
    </row>
    <row r="2381" spans="1:24" x14ac:dyDescent="0.15">
      <c r="A2381" s="39">
        <v>9787121390579</v>
      </c>
      <c r="B2381" s="83">
        <v>49.8</v>
      </c>
      <c r="C2381" s="40"/>
      <c r="D2381" s="40" t="s">
        <v>24638</v>
      </c>
      <c r="E2381" s="40"/>
      <c r="F2381" s="40"/>
      <c r="G2381" s="40" t="s">
        <v>24639</v>
      </c>
      <c r="H2381" s="40" t="s">
        <v>24640</v>
      </c>
      <c r="I2381" s="40" t="s">
        <v>24641</v>
      </c>
      <c r="J2381" s="40"/>
      <c r="K2381" s="40" t="s">
        <v>2780</v>
      </c>
      <c r="L2381" s="78">
        <v>2020</v>
      </c>
      <c r="M2381" s="78"/>
      <c r="N2381" s="40" t="s">
        <v>24642</v>
      </c>
      <c r="O2381" s="40" t="s">
        <v>42</v>
      </c>
      <c r="P2381" s="40"/>
      <c r="Q2381" s="40"/>
      <c r="R2381" s="40" t="s">
        <v>24643</v>
      </c>
      <c r="S2381" s="40"/>
      <c r="T2381" s="40" t="s">
        <v>23340</v>
      </c>
      <c r="U2381" s="40" t="s">
        <v>69</v>
      </c>
      <c r="V2381" s="40" t="s">
        <v>23494</v>
      </c>
      <c r="W2381" s="40" t="s">
        <v>39</v>
      </c>
      <c r="X2381" s="136"/>
    </row>
    <row r="2382" spans="1:24" x14ac:dyDescent="0.15">
      <c r="A2382" s="87">
        <v>9787121346163</v>
      </c>
      <c r="B2382" s="77">
        <v>55</v>
      </c>
      <c r="C2382" s="89"/>
      <c r="D2382" s="89" t="s">
        <v>24675</v>
      </c>
      <c r="E2382" s="89">
        <v>3</v>
      </c>
      <c r="F2382" s="89" t="s">
        <v>24676</v>
      </c>
      <c r="G2382" s="89"/>
      <c r="H2382" s="89" t="s">
        <v>24672</v>
      </c>
      <c r="I2382" s="89"/>
      <c r="J2382" s="89"/>
      <c r="K2382" s="89" t="s">
        <v>2780</v>
      </c>
      <c r="L2382" s="89">
        <v>2019</v>
      </c>
      <c r="M2382" s="89"/>
      <c r="N2382" s="89" t="s">
        <v>24677</v>
      </c>
      <c r="O2382" s="89" t="s">
        <v>42</v>
      </c>
      <c r="P2382" s="89"/>
      <c r="Q2382" s="89"/>
      <c r="R2382" s="89" t="s">
        <v>24678</v>
      </c>
      <c r="S2382" s="89"/>
      <c r="T2382" s="89" t="s">
        <v>23340</v>
      </c>
      <c r="U2382" s="89" t="s">
        <v>69</v>
      </c>
      <c r="V2382" s="89" t="s">
        <v>23494</v>
      </c>
      <c r="W2382" s="89" t="s">
        <v>39</v>
      </c>
      <c r="X2382" s="136"/>
    </row>
    <row r="2383" spans="1:24" x14ac:dyDescent="0.15">
      <c r="A2383" s="79">
        <v>9787520712453</v>
      </c>
      <c r="B2383" s="77">
        <v>48</v>
      </c>
      <c r="C2383" s="89"/>
      <c r="D2383" s="89" t="s">
        <v>24755</v>
      </c>
      <c r="E2383" s="89"/>
      <c r="F2383" s="89"/>
      <c r="G2383" s="89"/>
      <c r="H2383" s="89" t="s">
        <v>24756</v>
      </c>
      <c r="I2383" s="89"/>
      <c r="J2383" s="89"/>
      <c r="K2383" s="89" t="s">
        <v>5136</v>
      </c>
      <c r="L2383" s="89">
        <v>2020</v>
      </c>
      <c r="M2383" s="89"/>
      <c r="N2383" s="89" t="s">
        <v>313</v>
      </c>
      <c r="O2383" s="89" t="s">
        <v>284</v>
      </c>
      <c r="P2383" s="89"/>
      <c r="Q2383" s="89"/>
      <c r="R2383" s="89" t="s">
        <v>24757</v>
      </c>
      <c r="S2383" s="89"/>
      <c r="T2383" s="89" t="s">
        <v>375</v>
      </c>
      <c r="U2383" s="89" t="s">
        <v>69</v>
      </c>
      <c r="V2383" s="89" t="s">
        <v>23494</v>
      </c>
      <c r="W2383" s="89" t="s">
        <v>39</v>
      </c>
      <c r="X2383" s="136"/>
    </row>
    <row r="2384" spans="1:24" x14ac:dyDescent="0.15">
      <c r="A2384" s="79">
        <v>9787520708104</v>
      </c>
      <c r="B2384" s="85">
        <v>49.8</v>
      </c>
      <c r="C2384" s="86"/>
      <c r="D2384" s="86" t="s">
        <v>24787</v>
      </c>
      <c r="E2384" s="86"/>
      <c r="F2384" s="86"/>
      <c r="G2384" s="86"/>
      <c r="H2384" s="86" t="s">
        <v>24788</v>
      </c>
      <c r="I2384" s="86"/>
      <c r="J2384" s="86"/>
      <c r="K2384" s="86" t="s">
        <v>5136</v>
      </c>
      <c r="L2384" s="86" t="s">
        <v>40</v>
      </c>
      <c r="M2384" s="86"/>
      <c r="N2384" s="86" t="s">
        <v>107</v>
      </c>
      <c r="O2384" s="86" t="s">
        <v>147</v>
      </c>
      <c r="P2384" s="80"/>
      <c r="Q2384" s="86"/>
      <c r="R2384" s="86" t="s">
        <v>24789</v>
      </c>
      <c r="S2384" s="86" t="s">
        <v>63</v>
      </c>
      <c r="T2384" s="86"/>
      <c r="U2384" s="86"/>
      <c r="V2384" s="86" t="s">
        <v>23494</v>
      </c>
      <c r="W2384" s="86"/>
      <c r="X2384" s="136"/>
    </row>
    <row r="2385" spans="1:24" x14ac:dyDescent="0.15">
      <c r="A2385" s="79">
        <v>9787520711753</v>
      </c>
      <c r="B2385" s="77">
        <v>45</v>
      </c>
      <c r="C2385" s="98"/>
      <c r="D2385" s="98" t="s">
        <v>24816</v>
      </c>
      <c r="E2385" s="98"/>
      <c r="F2385" s="98"/>
      <c r="G2385" s="98"/>
      <c r="H2385" s="98" t="s">
        <v>24652</v>
      </c>
      <c r="I2385" s="98"/>
      <c r="J2385" s="98"/>
      <c r="K2385" s="98" t="s">
        <v>5136</v>
      </c>
      <c r="L2385" s="98" t="s">
        <v>97</v>
      </c>
      <c r="M2385" s="98"/>
      <c r="N2385" s="98" t="s">
        <v>391</v>
      </c>
      <c r="O2385" s="98" t="s">
        <v>68</v>
      </c>
      <c r="P2385" s="98"/>
      <c r="Q2385" s="98"/>
      <c r="R2385" s="98" t="s">
        <v>24817</v>
      </c>
      <c r="S2385" s="98"/>
      <c r="T2385" s="98" t="s">
        <v>23340</v>
      </c>
      <c r="U2385" s="98" t="s">
        <v>69</v>
      </c>
      <c r="V2385" s="98" t="s">
        <v>23494</v>
      </c>
      <c r="W2385" s="98" t="s">
        <v>39</v>
      </c>
      <c r="X2385" s="136"/>
    </row>
    <row r="2386" spans="1:24" x14ac:dyDescent="0.15">
      <c r="A2386" s="76">
        <v>9787554614457</v>
      </c>
      <c r="B2386" s="83">
        <v>42</v>
      </c>
      <c r="C2386" s="84"/>
      <c r="D2386" s="84" t="s">
        <v>23482</v>
      </c>
      <c r="E2386" s="84"/>
      <c r="F2386" s="84"/>
      <c r="G2386" s="84" t="s">
        <v>25004</v>
      </c>
      <c r="H2386" s="84" t="s">
        <v>25005</v>
      </c>
      <c r="I2386" s="84"/>
      <c r="J2386" s="84"/>
      <c r="K2386" s="84" t="s">
        <v>24980</v>
      </c>
      <c r="L2386" s="84">
        <v>2019</v>
      </c>
      <c r="M2386" s="84"/>
      <c r="N2386" s="84" t="s">
        <v>351</v>
      </c>
      <c r="O2386" s="84" t="s">
        <v>68</v>
      </c>
      <c r="P2386" s="84"/>
      <c r="Q2386" s="84"/>
      <c r="R2386" s="84" t="s">
        <v>25006</v>
      </c>
      <c r="S2386" s="84"/>
      <c r="T2386" s="84" t="s">
        <v>23340</v>
      </c>
      <c r="U2386" s="84" t="s">
        <v>69</v>
      </c>
      <c r="V2386" s="84" t="s">
        <v>23494</v>
      </c>
      <c r="W2386" s="84" t="s">
        <v>39</v>
      </c>
      <c r="X2386" s="136"/>
    </row>
    <row r="2387" spans="1:24" x14ac:dyDescent="0.15">
      <c r="A2387" s="76">
        <v>9787554615102</v>
      </c>
      <c r="B2387" s="83">
        <v>45</v>
      </c>
      <c r="C2387" s="84"/>
      <c r="D2387" s="84" t="s">
        <v>25007</v>
      </c>
      <c r="E2387" s="84"/>
      <c r="F2387" s="84"/>
      <c r="G2387" s="84"/>
      <c r="H2387" s="84" t="s">
        <v>25008</v>
      </c>
      <c r="I2387" s="84"/>
      <c r="J2387" s="84"/>
      <c r="K2387" s="84" t="s">
        <v>24980</v>
      </c>
      <c r="L2387" s="84">
        <v>2020</v>
      </c>
      <c r="M2387" s="84"/>
      <c r="N2387" s="84" t="s">
        <v>207</v>
      </c>
      <c r="O2387" s="84" t="s">
        <v>68</v>
      </c>
      <c r="P2387" s="84"/>
      <c r="Q2387" s="84" t="s">
        <v>25009</v>
      </c>
      <c r="R2387" s="84" t="s">
        <v>25010</v>
      </c>
      <c r="S2387" s="84"/>
      <c r="T2387" s="84" t="s">
        <v>23340</v>
      </c>
      <c r="U2387" s="84" t="s">
        <v>69</v>
      </c>
      <c r="V2387" s="84" t="s">
        <v>23494</v>
      </c>
      <c r="W2387" s="84" t="s">
        <v>39</v>
      </c>
      <c r="X2387" s="136"/>
    </row>
    <row r="2388" spans="1:24" x14ac:dyDescent="0.15">
      <c r="A2388" s="79">
        <v>9787519456368</v>
      </c>
      <c r="B2388" s="85">
        <v>95</v>
      </c>
      <c r="C2388" s="86" t="s">
        <v>143</v>
      </c>
      <c r="D2388" s="86" t="s">
        <v>25115</v>
      </c>
      <c r="E2388" s="86"/>
      <c r="F2388" s="86"/>
      <c r="G2388" s="86"/>
      <c r="H2388" s="86" t="s">
        <v>25116</v>
      </c>
      <c r="I2388" s="86"/>
      <c r="J2388" s="86"/>
      <c r="K2388" s="86" t="s">
        <v>5486</v>
      </c>
      <c r="L2388" s="86" t="s">
        <v>97</v>
      </c>
      <c r="M2388" s="86"/>
      <c r="N2388" s="86" t="s">
        <v>242</v>
      </c>
      <c r="O2388" s="86" t="s">
        <v>79</v>
      </c>
      <c r="P2388" s="80"/>
      <c r="Q2388" s="86"/>
      <c r="R2388" s="86" t="s">
        <v>25117</v>
      </c>
      <c r="S2388" s="86" t="s">
        <v>25118</v>
      </c>
      <c r="T2388" s="86"/>
      <c r="U2388" s="86"/>
      <c r="V2388" s="86" t="s">
        <v>23494</v>
      </c>
      <c r="W2388" s="86"/>
      <c r="X2388" s="136"/>
    </row>
    <row r="2389" spans="1:24" x14ac:dyDescent="0.15">
      <c r="A2389" s="39">
        <v>9787557014834</v>
      </c>
      <c r="B2389" s="83">
        <v>58</v>
      </c>
      <c r="C2389" s="40"/>
      <c r="D2389" s="40" t="s">
        <v>25191</v>
      </c>
      <c r="E2389" s="40"/>
      <c r="F2389" s="40"/>
      <c r="G2389" s="40" t="s">
        <v>25192</v>
      </c>
      <c r="H2389" s="40" t="s">
        <v>25193</v>
      </c>
      <c r="I2389" s="40" t="s">
        <v>25194</v>
      </c>
      <c r="J2389" s="40"/>
      <c r="K2389" s="40" t="s">
        <v>25169</v>
      </c>
      <c r="L2389" s="40">
        <v>2019</v>
      </c>
      <c r="M2389" s="40"/>
      <c r="N2389" s="40" t="s">
        <v>25195</v>
      </c>
      <c r="O2389" s="40" t="s">
        <v>68</v>
      </c>
      <c r="P2389" s="40"/>
      <c r="Q2389" s="40"/>
      <c r="R2389" s="40" t="s">
        <v>25196</v>
      </c>
      <c r="S2389" s="40"/>
      <c r="T2389" s="40" t="s">
        <v>23340</v>
      </c>
      <c r="U2389" s="40" t="s">
        <v>69</v>
      </c>
      <c r="V2389" s="40" t="s">
        <v>23494</v>
      </c>
      <c r="W2389" s="40" t="s">
        <v>39</v>
      </c>
      <c r="X2389" s="136"/>
    </row>
    <row r="2390" spans="1:24" x14ac:dyDescent="0.15">
      <c r="A2390" s="87">
        <v>9787555111702</v>
      </c>
      <c r="B2390" s="77">
        <v>49.8</v>
      </c>
      <c r="C2390" s="89"/>
      <c r="D2390" s="89" t="s">
        <v>25299</v>
      </c>
      <c r="E2390" s="89"/>
      <c r="F2390" s="89"/>
      <c r="G2390" s="89" t="s">
        <v>25300</v>
      </c>
      <c r="H2390" s="89" t="s">
        <v>25301</v>
      </c>
      <c r="I2390" s="89" t="s">
        <v>25302</v>
      </c>
      <c r="J2390" s="89"/>
      <c r="K2390" s="89" t="s">
        <v>5698</v>
      </c>
      <c r="L2390" s="89">
        <v>2019</v>
      </c>
      <c r="M2390" s="89"/>
      <c r="N2390" s="89" t="s">
        <v>41</v>
      </c>
      <c r="O2390" s="89" t="s">
        <v>44</v>
      </c>
      <c r="P2390" s="89"/>
      <c r="Q2390" s="89" t="s">
        <v>25303</v>
      </c>
      <c r="R2390" s="89" t="s">
        <v>25304</v>
      </c>
      <c r="S2390" s="89"/>
      <c r="T2390" s="89" t="s">
        <v>23340</v>
      </c>
      <c r="U2390" s="89" t="s">
        <v>69</v>
      </c>
      <c r="V2390" s="89" t="s">
        <v>23494</v>
      </c>
      <c r="W2390" s="89" t="s">
        <v>39</v>
      </c>
      <c r="X2390" s="136"/>
    </row>
    <row r="2391" spans="1:24" x14ac:dyDescent="0.15">
      <c r="A2391" s="76">
        <v>9787548448426</v>
      </c>
      <c r="B2391" s="83">
        <v>45</v>
      </c>
      <c r="C2391" s="84"/>
      <c r="D2391" s="84" t="s">
        <v>25421</v>
      </c>
      <c r="E2391" s="84"/>
      <c r="F2391" s="84"/>
      <c r="G2391" s="84"/>
      <c r="H2391" s="84" t="s">
        <v>25422</v>
      </c>
      <c r="I2391" s="84"/>
      <c r="J2391" s="84"/>
      <c r="K2391" s="84" t="s">
        <v>6193</v>
      </c>
      <c r="L2391" s="84">
        <v>2020</v>
      </c>
      <c r="M2391" s="84"/>
      <c r="N2391" s="84" t="s">
        <v>144</v>
      </c>
      <c r="O2391" s="84" t="s">
        <v>68</v>
      </c>
      <c r="P2391" s="84"/>
      <c r="Q2391" s="84" t="s">
        <v>23530</v>
      </c>
      <c r="R2391" s="84" t="s">
        <v>25423</v>
      </c>
      <c r="S2391" s="84"/>
      <c r="T2391" s="84" t="s">
        <v>23340</v>
      </c>
      <c r="U2391" s="84" t="s">
        <v>69</v>
      </c>
      <c r="V2391" s="84" t="s">
        <v>23494</v>
      </c>
      <c r="W2391" s="84" t="s">
        <v>39</v>
      </c>
      <c r="X2391" s="136"/>
    </row>
    <row r="2392" spans="1:24" x14ac:dyDescent="0.15">
      <c r="A2392" s="39">
        <v>9787548455530</v>
      </c>
      <c r="B2392" s="83">
        <v>28</v>
      </c>
      <c r="C2392" s="40"/>
      <c r="D2392" s="40" t="s">
        <v>25424</v>
      </c>
      <c r="E2392" s="40"/>
      <c r="F2392" s="40"/>
      <c r="G2392" s="40" t="s">
        <v>25425</v>
      </c>
      <c r="H2392" s="40" t="s">
        <v>25426</v>
      </c>
      <c r="I2392" s="40" t="s">
        <v>25427</v>
      </c>
      <c r="J2392" s="40"/>
      <c r="K2392" s="40" t="s">
        <v>6193</v>
      </c>
      <c r="L2392" s="40" t="s">
        <v>134</v>
      </c>
      <c r="M2392" s="40"/>
      <c r="N2392" s="40" t="s">
        <v>214</v>
      </c>
      <c r="O2392" s="40" t="s">
        <v>68</v>
      </c>
      <c r="P2392" s="40"/>
      <c r="Q2392" s="40"/>
      <c r="R2392" s="40" t="s">
        <v>25428</v>
      </c>
      <c r="S2392" s="40"/>
      <c r="T2392" s="40" t="s">
        <v>23340</v>
      </c>
      <c r="U2392" s="40" t="s">
        <v>69</v>
      </c>
      <c r="V2392" s="40" t="s">
        <v>23494</v>
      </c>
      <c r="W2392" s="40" t="s">
        <v>39</v>
      </c>
      <c r="X2392" s="136"/>
    </row>
    <row r="2393" spans="1:24" x14ac:dyDescent="0.15">
      <c r="A2393" s="76">
        <v>9787548443858</v>
      </c>
      <c r="B2393" s="83">
        <v>39.799999999999997</v>
      </c>
      <c r="C2393" s="78"/>
      <c r="D2393" s="78" t="s">
        <v>25437</v>
      </c>
      <c r="E2393" s="78"/>
      <c r="F2393" s="78"/>
      <c r="G2393" s="78"/>
      <c r="H2393" s="78" t="s">
        <v>25438</v>
      </c>
      <c r="I2393" s="78"/>
      <c r="J2393" s="78"/>
      <c r="K2393" s="78" t="s">
        <v>6193</v>
      </c>
      <c r="L2393" s="78">
        <v>2019</v>
      </c>
      <c r="M2393" s="78"/>
      <c r="N2393" s="78" t="s">
        <v>25439</v>
      </c>
      <c r="O2393" s="78" t="s">
        <v>68</v>
      </c>
      <c r="P2393" s="78"/>
      <c r="Q2393" s="78"/>
      <c r="R2393" s="78" t="s">
        <v>25440</v>
      </c>
      <c r="S2393" s="78"/>
      <c r="T2393" s="78" t="s">
        <v>23340</v>
      </c>
      <c r="U2393" s="78" t="s">
        <v>69</v>
      </c>
      <c r="V2393" s="78" t="s">
        <v>23494</v>
      </c>
      <c r="W2393" s="78" t="s">
        <v>39</v>
      </c>
      <c r="X2393" s="136"/>
    </row>
    <row r="2394" spans="1:24" x14ac:dyDescent="0.15">
      <c r="A2394" s="76">
        <v>9787548443179</v>
      </c>
      <c r="B2394" s="83">
        <v>39.799999999999997</v>
      </c>
      <c r="C2394" s="78"/>
      <c r="D2394" s="78" t="s">
        <v>25441</v>
      </c>
      <c r="E2394" s="78"/>
      <c r="F2394" s="78"/>
      <c r="G2394" s="78"/>
      <c r="H2394" s="78" t="s">
        <v>25442</v>
      </c>
      <c r="I2394" s="78"/>
      <c r="J2394" s="78"/>
      <c r="K2394" s="78" t="s">
        <v>6193</v>
      </c>
      <c r="L2394" s="78">
        <v>2019</v>
      </c>
      <c r="M2394" s="78"/>
      <c r="N2394" s="78" t="s">
        <v>107</v>
      </c>
      <c r="O2394" s="78" t="s">
        <v>68</v>
      </c>
      <c r="P2394" s="78"/>
      <c r="Q2394" s="78"/>
      <c r="R2394" s="78" t="s">
        <v>25443</v>
      </c>
      <c r="S2394" s="78"/>
      <c r="T2394" s="78" t="s">
        <v>23340</v>
      </c>
      <c r="U2394" s="78" t="s">
        <v>69</v>
      </c>
      <c r="V2394" s="78" t="s">
        <v>23494</v>
      </c>
      <c r="W2394" s="78" t="s">
        <v>39</v>
      </c>
      <c r="X2394" s="136"/>
    </row>
    <row r="2395" spans="1:24" x14ac:dyDescent="0.15">
      <c r="A2395" s="76">
        <v>9787548448044</v>
      </c>
      <c r="B2395" s="83">
        <v>39.799999999999997</v>
      </c>
      <c r="C2395" s="78"/>
      <c r="D2395" s="78" t="s">
        <v>25444</v>
      </c>
      <c r="E2395" s="78"/>
      <c r="F2395" s="78"/>
      <c r="G2395" s="78"/>
      <c r="H2395" s="78" t="s">
        <v>25445</v>
      </c>
      <c r="I2395" s="78"/>
      <c r="J2395" s="78"/>
      <c r="K2395" s="78" t="s">
        <v>6193</v>
      </c>
      <c r="L2395" s="78">
        <v>2019</v>
      </c>
      <c r="M2395" s="78"/>
      <c r="N2395" s="78" t="s">
        <v>326</v>
      </c>
      <c r="O2395" s="78" t="s">
        <v>68</v>
      </c>
      <c r="P2395" s="78"/>
      <c r="Q2395" s="78"/>
      <c r="R2395" s="78" t="s">
        <v>25446</v>
      </c>
      <c r="S2395" s="78"/>
      <c r="T2395" s="78" t="s">
        <v>23340</v>
      </c>
      <c r="U2395" s="78" t="s">
        <v>69</v>
      </c>
      <c r="V2395" s="78" t="s">
        <v>23494</v>
      </c>
      <c r="W2395" s="78" t="s">
        <v>39</v>
      </c>
      <c r="X2395" s="136"/>
    </row>
    <row r="2396" spans="1:24" x14ac:dyDescent="0.15">
      <c r="A2396" s="39">
        <v>9787505149151</v>
      </c>
      <c r="B2396" s="83">
        <v>32</v>
      </c>
      <c r="C2396" s="40"/>
      <c r="D2396" s="40" t="s">
        <v>25663</v>
      </c>
      <c r="E2396" s="40"/>
      <c r="F2396" s="40"/>
      <c r="G2396" s="40"/>
      <c r="H2396" s="40" t="s">
        <v>25664</v>
      </c>
      <c r="I2396" s="40"/>
      <c r="J2396" s="40"/>
      <c r="K2396" s="40" t="s">
        <v>22909</v>
      </c>
      <c r="L2396" s="40">
        <v>2019</v>
      </c>
      <c r="M2396" s="40" t="s">
        <v>2524</v>
      </c>
      <c r="N2396" s="40" t="s">
        <v>103</v>
      </c>
      <c r="O2396" s="40" t="s">
        <v>68</v>
      </c>
      <c r="P2396" s="40"/>
      <c r="Q2396" s="40" t="s">
        <v>25665</v>
      </c>
      <c r="R2396" s="40" t="s">
        <v>25666</v>
      </c>
      <c r="S2396" s="40"/>
      <c r="T2396" s="40" t="s">
        <v>23340</v>
      </c>
      <c r="U2396" s="40" t="s">
        <v>69</v>
      </c>
      <c r="V2396" s="40" t="s">
        <v>23494</v>
      </c>
      <c r="W2396" s="40" t="s">
        <v>39</v>
      </c>
      <c r="X2396" s="136"/>
    </row>
    <row r="2397" spans="1:24" x14ac:dyDescent="0.15">
      <c r="A2397" s="76">
        <v>9787540494452</v>
      </c>
      <c r="B2397" s="83">
        <v>48</v>
      </c>
      <c r="C2397" s="84"/>
      <c r="D2397" s="82" t="s">
        <v>25749</v>
      </c>
      <c r="E2397" s="84"/>
      <c r="F2397" s="84"/>
      <c r="G2397" s="84" t="s">
        <v>25750</v>
      </c>
      <c r="H2397" s="84" t="s">
        <v>25751</v>
      </c>
      <c r="I2397" s="84"/>
      <c r="J2397" s="84"/>
      <c r="K2397" s="84" t="s">
        <v>25725</v>
      </c>
      <c r="L2397" s="84">
        <v>2019</v>
      </c>
      <c r="M2397" s="84"/>
      <c r="N2397" s="84" t="s">
        <v>378</v>
      </c>
      <c r="O2397" s="84" t="s">
        <v>68</v>
      </c>
      <c r="P2397" s="84"/>
      <c r="Q2397" s="84"/>
      <c r="R2397" s="84" t="s">
        <v>25752</v>
      </c>
      <c r="S2397" s="84"/>
      <c r="T2397" s="84" t="s">
        <v>23340</v>
      </c>
      <c r="U2397" s="84" t="s">
        <v>69</v>
      </c>
      <c r="V2397" s="84" t="s">
        <v>23494</v>
      </c>
      <c r="W2397" s="84" t="s">
        <v>39</v>
      </c>
      <c r="X2397" s="136"/>
    </row>
    <row r="2398" spans="1:24" x14ac:dyDescent="0.15">
      <c r="A2398" s="79">
        <v>9787540495541</v>
      </c>
      <c r="B2398" s="77">
        <v>49.8</v>
      </c>
      <c r="C2398" s="80"/>
      <c r="D2398" s="80" t="s">
        <v>25763</v>
      </c>
      <c r="E2398" s="80"/>
      <c r="F2398" s="80"/>
      <c r="G2398" s="80"/>
      <c r="H2398" s="80" t="s">
        <v>25764</v>
      </c>
      <c r="I2398" s="80"/>
      <c r="J2398" s="80"/>
      <c r="K2398" s="80" t="s">
        <v>25725</v>
      </c>
      <c r="L2398" s="80">
        <v>2020</v>
      </c>
      <c r="M2398" s="80"/>
      <c r="N2398" s="80" t="s">
        <v>252</v>
      </c>
      <c r="O2398" s="80" t="s">
        <v>68</v>
      </c>
      <c r="P2398" s="80"/>
      <c r="Q2398" s="80" t="s">
        <v>25765</v>
      </c>
      <c r="R2398" s="80" t="s">
        <v>25766</v>
      </c>
      <c r="S2398" s="120"/>
      <c r="T2398" s="80" t="s">
        <v>23340</v>
      </c>
      <c r="U2398" s="80" t="s">
        <v>69</v>
      </c>
      <c r="V2398" s="80" t="s">
        <v>23494</v>
      </c>
      <c r="W2398" s="80" t="s">
        <v>39</v>
      </c>
      <c r="X2398" s="136"/>
    </row>
    <row r="2399" spans="1:24" x14ac:dyDescent="0.15">
      <c r="A2399" s="39">
        <v>9787551151412</v>
      </c>
      <c r="B2399" s="83">
        <v>29.8</v>
      </c>
      <c r="C2399" s="40"/>
      <c r="D2399" s="40" t="s">
        <v>25815</v>
      </c>
      <c r="E2399" s="40"/>
      <c r="F2399" s="40"/>
      <c r="G2399" s="40"/>
      <c r="H2399" s="40" t="s">
        <v>25816</v>
      </c>
      <c r="I2399" s="40"/>
      <c r="J2399" s="40"/>
      <c r="K2399" s="40" t="s">
        <v>25790</v>
      </c>
      <c r="L2399" s="40">
        <v>2020</v>
      </c>
      <c r="M2399" s="40"/>
      <c r="N2399" s="40" t="s">
        <v>137</v>
      </c>
      <c r="O2399" s="40" t="s">
        <v>284</v>
      </c>
      <c r="P2399" s="40"/>
      <c r="Q2399" s="40" t="s">
        <v>25817</v>
      </c>
      <c r="R2399" s="40" t="s">
        <v>25818</v>
      </c>
      <c r="S2399" s="40"/>
      <c r="T2399" s="40" t="s">
        <v>23340</v>
      </c>
      <c r="U2399" s="40" t="s">
        <v>69</v>
      </c>
      <c r="V2399" s="40" t="s">
        <v>23494</v>
      </c>
      <c r="W2399" s="40" t="s">
        <v>39</v>
      </c>
      <c r="X2399" s="136"/>
    </row>
    <row r="2400" spans="1:24" x14ac:dyDescent="0.15">
      <c r="A2400" s="87">
        <v>9787516918500</v>
      </c>
      <c r="B2400" s="90">
        <v>39.799999999999997</v>
      </c>
      <c r="C2400" s="89"/>
      <c r="D2400" s="89" t="s">
        <v>26132</v>
      </c>
      <c r="E2400" s="89"/>
      <c r="F2400" s="89"/>
      <c r="G2400" s="89" t="s">
        <v>26133</v>
      </c>
      <c r="H2400" s="89" t="s">
        <v>26134</v>
      </c>
      <c r="I2400" s="89"/>
      <c r="J2400" s="89"/>
      <c r="K2400" s="89" t="s">
        <v>26128</v>
      </c>
      <c r="L2400" s="89">
        <v>2021</v>
      </c>
      <c r="M2400" s="89"/>
      <c r="N2400" s="89" t="s">
        <v>189</v>
      </c>
      <c r="O2400" s="89" t="s">
        <v>42</v>
      </c>
      <c r="P2400" s="89"/>
      <c r="Q2400" s="89"/>
      <c r="R2400" s="89" t="s">
        <v>26135</v>
      </c>
      <c r="S2400" s="89"/>
      <c r="T2400" s="89" t="s">
        <v>23340</v>
      </c>
      <c r="U2400" s="89" t="s">
        <v>69</v>
      </c>
      <c r="V2400" s="89" t="s">
        <v>23494</v>
      </c>
      <c r="W2400" s="89" t="s">
        <v>39</v>
      </c>
      <c r="X2400" s="136"/>
    </row>
    <row r="2401" spans="1:24" x14ac:dyDescent="0.15">
      <c r="A2401" s="87">
        <v>9787516918449</v>
      </c>
      <c r="B2401" s="90">
        <v>39.799999999999997</v>
      </c>
      <c r="C2401" s="89"/>
      <c r="D2401" s="89" t="s">
        <v>26140</v>
      </c>
      <c r="E2401" s="89"/>
      <c r="F2401" s="89"/>
      <c r="G2401" s="89" t="s">
        <v>26141</v>
      </c>
      <c r="H2401" s="89" t="s">
        <v>26134</v>
      </c>
      <c r="I2401" s="89"/>
      <c r="J2401" s="89"/>
      <c r="K2401" s="89" t="s">
        <v>26128</v>
      </c>
      <c r="L2401" s="89">
        <v>2021</v>
      </c>
      <c r="M2401" s="89"/>
      <c r="N2401" s="89" t="s">
        <v>189</v>
      </c>
      <c r="O2401" s="89" t="s">
        <v>42</v>
      </c>
      <c r="P2401" s="89"/>
      <c r="Q2401" s="89"/>
      <c r="R2401" s="89" t="s">
        <v>26142</v>
      </c>
      <c r="S2401" s="89"/>
      <c r="T2401" s="89" t="s">
        <v>23340</v>
      </c>
      <c r="U2401" s="89" t="s">
        <v>69</v>
      </c>
      <c r="V2401" s="89" t="s">
        <v>23494</v>
      </c>
      <c r="W2401" s="89" t="s">
        <v>39</v>
      </c>
      <c r="X2401" s="136"/>
    </row>
    <row r="2402" spans="1:24" x14ac:dyDescent="0.15">
      <c r="A2402" s="87">
        <v>9787516918197</v>
      </c>
      <c r="B2402" s="90">
        <v>39.799999999999997</v>
      </c>
      <c r="C2402" s="89"/>
      <c r="D2402" s="89" t="s">
        <v>26143</v>
      </c>
      <c r="E2402" s="89"/>
      <c r="F2402" s="89"/>
      <c r="G2402" s="89" t="s">
        <v>26144</v>
      </c>
      <c r="H2402" s="89" t="s">
        <v>26134</v>
      </c>
      <c r="I2402" s="89"/>
      <c r="J2402" s="89"/>
      <c r="K2402" s="89" t="s">
        <v>26128</v>
      </c>
      <c r="L2402" s="89">
        <v>2021</v>
      </c>
      <c r="M2402" s="89"/>
      <c r="N2402" s="89" t="s">
        <v>189</v>
      </c>
      <c r="O2402" s="89" t="s">
        <v>42</v>
      </c>
      <c r="P2402" s="89"/>
      <c r="Q2402" s="89"/>
      <c r="R2402" s="89" t="s">
        <v>26145</v>
      </c>
      <c r="S2402" s="89"/>
      <c r="T2402" s="89" t="s">
        <v>23340</v>
      </c>
      <c r="U2402" s="89" t="s">
        <v>69</v>
      </c>
      <c r="V2402" s="89" t="s">
        <v>23494</v>
      </c>
      <c r="W2402" s="89" t="s">
        <v>39</v>
      </c>
      <c r="X2402" s="136"/>
    </row>
    <row r="2403" spans="1:24" x14ac:dyDescent="0.15">
      <c r="A2403" s="87">
        <v>9787516918630</v>
      </c>
      <c r="B2403" s="90">
        <v>39.799999999999997</v>
      </c>
      <c r="C2403" s="89"/>
      <c r="D2403" s="89" t="s">
        <v>26150</v>
      </c>
      <c r="E2403" s="89"/>
      <c r="F2403" s="89"/>
      <c r="G2403" s="89" t="s">
        <v>26151</v>
      </c>
      <c r="H2403" s="89" t="s">
        <v>26134</v>
      </c>
      <c r="I2403" s="89"/>
      <c r="J2403" s="89"/>
      <c r="K2403" s="89" t="s">
        <v>26128</v>
      </c>
      <c r="L2403" s="89">
        <v>2021</v>
      </c>
      <c r="M2403" s="89"/>
      <c r="N2403" s="89" t="s">
        <v>320</v>
      </c>
      <c r="O2403" s="89" t="s">
        <v>42</v>
      </c>
      <c r="P2403" s="89"/>
      <c r="Q2403" s="89"/>
      <c r="R2403" s="89" t="s">
        <v>26152</v>
      </c>
      <c r="S2403" s="89"/>
      <c r="T2403" s="89" t="s">
        <v>23340</v>
      </c>
      <c r="U2403" s="89" t="s">
        <v>69</v>
      </c>
      <c r="V2403" s="89" t="s">
        <v>23494</v>
      </c>
      <c r="W2403" s="89" t="s">
        <v>39</v>
      </c>
      <c r="X2403" s="136"/>
    </row>
    <row r="2404" spans="1:24" x14ac:dyDescent="0.15">
      <c r="A2404" s="76">
        <v>9787516913505</v>
      </c>
      <c r="B2404" s="83">
        <v>36</v>
      </c>
      <c r="C2404" s="78"/>
      <c r="D2404" s="78" t="s">
        <v>26153</v>
      </c>
      <c r="E2404" s="78"/>
      <c r="F2404" s="78"/>
      <c r="G2404" s="78"/>
      <c r="H2404" s="78" t="s">
        <v>26154</v>
      </c>
      <c r="I2404" s="78"/>
      <c r="J2404" s="78"/>
      <c r="K2404" s="78" t="s">
        <v>26128</v>
      </c>
      <c r="L2404" s="78" t="s">
        <v>40</v>
      </c>
      <c r="M2404" s="78"/>
      <c r="N2404" s="78" t="s">
        <v>107</v>
      </c>
      <c r="O2404" s="78" t="s">
        <v>68</v>
      </c>
      <c r="P2404" s="78" t="s">
        <v>26155</v>
      </c>
      <c r="Q2404" s="78"/>
      <c r="R2404" s="78" t="s">
        <v>26156</v>
      </c>
      <c r="S2404" s="78"/>
      <c r="T2404" s="78" t="s">
        <v>23340</v>
      </c>
      <c r="U2404" s="78" t="s">
        <v>69</v>
      </c>
      <c r="V2404" s="78" t="s">
        <v>23494</v>
      </c>
      <c r="W2404" s="78" t="s">
        <v>39</v>
      </c>
      <c r="X2404" s="136"/>
    </row>
    <row r="2405" spans="1:24" x14ac:dyDescent="0.15">
      <c r="A2405" s="87">
        <v>9787111639886</v>
      </c>
      <c r="B2405" s="88">
        <v>45</v>
      </c>
      <c r="C2405" s="88"/>
      <c r="D2405" s="89" t="s">
        <v>26377</v>
      </c>
      <c r="E2405" s="89"/>
      <c r="F2405" s="89"/>
      <c r="G2405" s="89"/>
      <c r="H2405" s="89" t="s">
        <v>26378</v>
      </c>
      <c r="I2405" s="89"/>
      <c r="J2405" s="89"/>
      <c r="K2405" s="89" t="s">
        <v>599</v>
      </c>
      <c r="L2405" s="89">
        <v>2020</v>
      </c>
      <c r="M2405" s="89"/>
      <c r="N2405" s="89"/>
      <c r="O2405" s="89" t="s">
        <v>25</v>
      </c>
      <c r="P2405" s="89"/>
      <c r="Q2405" s="89"/>
      <c r="R2405" s="89"/>
      <c r="S2405" s="89"/>
      <c r="T2405" s="89"/>
      <c r="U2405" s="89" t="s">
        <v>149</v>
      </c>
      <c r="V2405" s="89" t="s">
        <v>23494</v>
      </c>
      <c r="W2405" s="89"/>
      <c r="X2405" s="136"/>
    </row>
    <row r="2406" spans="1:24" x14ac:dyDescent="0.15">
      <c r="A2406" s="87">
        <v>9787111626435</v>
      </c>
      <c r="B2406" s="77">
        <v>49</v>
      </c>
      <c r="C2406" s="89"/>
      <c r="D2406" s="89" t="s">
        <v>26388</v>
      </c>
      <c r="E2406" s="89"/>
      <c r="F2406" s="89"/>
      <c r="G2406" s="89" t="s">
        <v>26389</v>
      </c>
      <c r="H2406" s="89" t="s">
        <v>26390</v>
      </c>
      <c r="I2406" s="89" t="s">
        <v>26391</v>
      </c>
      <c r="J2406" s="89"/>
      <c r="K2406" s="89" t="s">
        <v>9254</v>
      </c>
      <c r="L2406" s="89">
        <v>2019</v>
      </c>
      <c r="M2406" s="89"/>
      <c r="N2406" s="89" t="s">
        <v>26392</v>
      </c>
      <c r="O2406" s="89" t="s">
        <v>42</v>
      </c>
      <c r="P2406" s="89" t="s">
        <v>9264</v>
      </c>
      <c r="Q2406" s="89"/>
      <c r="R2406" s="89" t="s">
        <v>26393</v>
      </c>
      <c r="S2406" s="89"/>
      <c r="T2406" s="89" t="s">
        <v>23340</v>
      </c>
      <c r="U2406" s="89" t="s">
        <v>69</v>
      </c>
      <c r="V2406" s="89" t="s">
        <v>23494</v>
      </c>
      <c r="W2406" s="89" t="s">
        <v>39</v>
      </c>
      <c r="X2406" s="136"/>
    </row>
    <row r="2407" spans="1:24" x14ac:dyDescent="0.15">
      <c r="A2407" s="76">
        <v>9787111657613</v>
      </c>
      <c r="B2407" s="83">
        <v>68</v>
      </c>
      <c r="C2407" s="78" t="s">
        <v>143</v>
      </c>
      <c r="D2407" s="78" t="s">
        <v>26431</v>
      </c>
      <c r="E2407" s="78"/>
      <c r="F2407" s="78"/>
      <c r="G2407" s="78" t="s">
        <v>26432</v>
      </c>
      <c r="H2407" s="78" t="s">
        <v>26433</v>
      </c>
      <c r="I2407" s="78"/>
      <c r="J2407" s="78"/>
      <c r="K2407" s="78" t="s">
        <v>9254</v>
      </c>
      <c r="L2407" s="78">
        <v>2020</v>
      </c>
      <c r="M2407" s="78"/>
      <c r="N2407" s="78" t="s">
        <v>26434</v>
      </c>
      <c r="O2407" s="78" t="s">
        <v>68</v>
      </c>
      <c r="P2407" s="78"/>
      <c r="Q2407" s="78"/>
      <c r="R2407" s="78" t="s">
        <v>26435</v>
      </c>
      <c r="S2407" s="78"/>
      <c r="T2407" s="78" t="s">
        <v>23340</v>
      </c>
      <c r="U2407" s="78" t="s">
        <v>69</v>
      </c>
      <c r="V2407" s="78" t="s">
        <v>23494</v>
      </c>
      <c r="W2407" s="78" t="s">
        <v>39</v>
      </c>
      <c r="X2407" s="136"/>
    </row>
    <row r="2408" spans="1:24" x14ac:dyDescent="0.15">
      <c r="A2408" s="76">
        <v>9787558162084</v>
      </c>
      <c r="B2408" s="83">
        <v>38</v>
      </c>
      <c r="C2408" s="78"/>
      <c r="D2408" s="78" t="s">
        <v>26512</v>
      </c>
      <c r="E2408" s="78"/>
      <c r="F2408" s="78"/>
      <c r="G2408" s="78"/>
      <c r="H2408" s="78" t="s">
        <v>26513</v>
      </c>
      <c r="I2408" s="78"/>
      <c r="J2408" s="78"/>
      <c r="K2408" s="78" t="s">
        <v>10494</v>
      </c>
      <c r="L2408" s="78">
        <v>2019</v>
      </c>
      <c r="M2408" s="78"/>
      <c r="N2408" s="78" t="s">
        <v>332</v>
      </c>
      <c r="O2408" s="78" t="s">
        <v>68</v>
      </c>
      <c r="P2408" s="78"/>
      <c r="Q2408" s="78"/>
      <c r="R2408" s="78" t="s">
        <v>26514</v>
      </c>
      <c r="S2408" s="78"/>
      <c r="T2408" s="78" t="s">
        <v>23340</v>
      </c>
      <c r="U2408" s="78" t="s">
        <v>69</v>
      </c>
      <c r="V2408" s="78" t="s">
        <v>23494</v>
      </c>
      <c r="W2408" s="78" t="s">
        <v>39</v>
      </c>
      <c r="X2408" s="136"/>
    </row>
    <row r="2409" spans="1:24" x14ac:dyDescent="0.15">
      <c r="A2409" s="39">
        <v>9787558172137</v>
      </c>
      <c r="B2409" s="77">
        <v>32</v>
      </c>
      <c r="C2409" s="40"/>
      <c r="D2409" s="40" t="s">
        <v>26522</v>
      </c>
      <c r="E2409" s="40"/>
      <c r="F2409" s="40"/>
      <c r="G2409" s="40"/>
      <c r="H2409" s="40" t="s">
        <v>26523</v>
      </c>
      <c r="I2409" s="40"/>
      <c r="J2409" s="40"/>
      <c r="K2409" s="40" t="s">
        <v>10494</v>
      </c>
      <c r="L2409" s="40" t="s">
        <v>40</v>
      </c>
      <c r="M2409" s="40"/>
      <c r="N2409" s="40" t="s">
        <v>908</v>
      </c>
      <c r="O2409" s="40" t="s">
        <v>68</v>
      </c>
      <c r="P2409" s="40"/>
      <c r="Q2409" s="40"/>
      <c r="R2409" s="40" t="s">
        <v>26524</v>
      </c>
      <c r="S2409" s="40"/>
      <c r="T2409" s="40" t="s">
        <v>23340</v>
      </c>
      <c r="U2409" s="40" t="s">
        <v>69</v>
      </c>
      <c r="V2409" s="40" t="s">
        <v>23494</v>
      </c>
      <c r="W2409" s="40" t="s">
        <v>39</v>
      </c>
      <c r="X2409" s="136"/>
    </row>
    <row r="2410" spans="1:24" x14ac:dyDescent="0.15">
      <c r="A2410" s="82">
        <v>9787558155574</v>
      </c>
      <c r="B2410" s="90">
        <v>38</v>
      </c>
      <c r="C2410" s="84"/>
      <c r="D2410" s="84" t="s">
        <v>26531</v>
      </c>
      <c r="E2410" s="84"/>
      <c r="F2410" s="84"/>
      <c r="G2410" s="84"/>
      <c r="H2410" s="84" t="s">
        <v>26529</v>
      </c>
      <c r="I2410" s="84"/>
      <c r="J2410" s="84"/>
      <c r="K2410" s="84" t="s">
        <v>10494</v>
      </c>
      <c r="L2410" s="84" t="s">
        <v>40</v>
      </c>
      <c r="M2410" s="84"/>
      <c r="N2410" s="84" t="s">
        <v>72</v>
      </c>
      <c r="O2410" s="84" t="s">
        <v>68</v>
      </c>
      <c r="P2410" s="84"/>
      <c r="Q2410" s="84"/>
      <c r="R2410" s="84" t="s">
        <v>26532</v>
      </c>
      <c r="S2410" s="84"/>
      <c r="T2410" s="84" t="s">
        <v>23340</v>
      </c>
      <c r="U2410" s="84" t="s">
        <v>69</v>
      </c>
      <c r="V2410" s="84" t="s">
        <v>23494</v>
      </c>
      <c r="W2410" s="84" t="s">
        <v>39</v>
      </c>
      <c r="X2410" s="136"/>
    </row>
    <row r="2411" spans="1:24" x14ac:dyDescent="0.15">
      <c r="A2411" s="82">
        <v>9787558155598</v>
      </c>
      <c r="B2411" s="90">
        <v>42</v>
      </c>
      <c r="C2411" s="84"/>
      <c r="D2411" s="84" t="s">
        <v>26545</v>
      </c>
      <c r="E2411" s="84"/>
      <c r="F2411" s="84"/>
      <c r="G2411" s="84"/>
      <c r="H2411" s="84" t="s">
        <v>26546</v>
      </c>
      <c r="I2411" s="84"/>
      <c r="J2411" s="84"/>
      <c r="K2411" s="84" t="s">
        <v>10494</v>
      </c>
      <c r="L2411" s="84" t="s">
        <v>40</v>
      </c>
      <c r="M2411" s="84"/>
      <c r="N2411" s="84" t="s">
        <v>85</v>
      </c>
      <c r="O2411" s="84" t="s">
        <v>68</v>
      </c>
      <c r="P2411" s="84"/>
      <c r="Q2411" s="84"/>
      <c r="R2411" s="84" t="s">
        <v>26547</v>
      </c>
      <c r="S2411" s="84"/>
      <c r="T2411" s="84" t="s">
        <v>23340</v>
      </c>
      <c r="U2411" s="84" t="s">
        <v>69</v>
      </c>
      <c r="V2411" s="84" t="s">
        <v>23494</v>
      </c>
      <c r="W2411" s="84" t="s">
        <v>39</v>
      </c>
      <c r="X2411" s="136"/>
    </row>
    <row r="2412" spans="1:24" x14ac:dyDescent="0.15">
      <c r="A2412" s="82">
        <v>9787558155581</v>
      </c>
      <c r="B2412" s="90">
        <v>42</v>
      </c>
      <c r="C2412" s="84"/>
      <c r="D2412" s="84" t="s">
        <v>26582</v>
      </c>
      <c r="E2412" s="84"/>
      <c r="F2412" s="84"/>
      <c r="G2412" s="84"/>
      <c r="H2412" s="84" t="s">
        <v>26546</v>
      </c>
      <c r="I2412" s="84"/>
      <c r="J2412" s="84"/>
      <c r="K2412" s="84" t="s">
        <v>10494</v>
      </c>
      <c r="L2412" s="84" t="s">
        <v>40</v>
      </c>
      <c r="M2412" s="84"/>
      <c r="N2412" s="84" t="s">
        <v>26583</v>
      </c>
      <c r="O2412" s="84" t="s">
        <v>68</v>
      </c>
      <c r="P2412" s="84"/>
      <c r="Q2412" s="84"/>
      <c r="R2412" s="84" t="s">
        <v>26584</v>
      </c>
      <c r="S2412" s="84"/>
      <c r="T2412" s="84" t="s">
        <v>23340</v>
      </c>
      <c r="U2412" s="84" t="s">
        <v>69</v>
      </c>
      <c r="V2412" s="84" t="s">
        <v>23494</v>
      </c>
      <c r="W2412" s="84" t="s">
        <v>39</v>
      </c>
      <c r="X2412" s="136"/>
    </row>
    <row r="2413" spans="1:24" x14ac:dyDescent="0.15">
      <c r="A2413" s="82">
        <v>9787558155659</v>
      </c>
      <c r="B2413" s="90">
        <v>42</v>
      </c>
      <c r="C2413" s="84"/>
      <c r="D2413" s="84" t="s">
        <v>26588</v>
      </c>
      <c r="E2413" s="84"/>
      <c r="F2413" s="84"/>
      <c r="G2413" s="84"/>
      <c r="H2413" s="84" t="s">
        <v>26589</v>
      </c>
      <c r="I2413" s="84"/>
      <c r="J2413" s="84"/>
      <c r="K2413" s="84" t="s">
        <v>10494</v>
      </c>
      <c r="L2413" s="84">
        <v>2019</v>
      </c>
      <c r="M2413" s="84"/>
      <c r="N2413" s="84" t="s">
        <v>353</v>
      </c>
      <c r="O2413" s="84" t="s">
        <v>68</v>
      </c>
      <c r="P2413" s="84"/>
      <c r="Q2413" s="84"/>
      <c r="R2413" s="84" t="s">
        <v>26590</v>
      </c>
      <c r="S2413" s="84"/>
      <c r="T2413" s="84" t="s">
        <v>23340</v>
      </c>
      <c r="U2413" s="84" t="s">
        <v>69</v>
      </c>
      <c r="V2413" s="84" t="s">
        <v>23494</v>
      </c>
      <c r="W2413" s="84" t="s">
        <v>39</v>
      </c>
      <c r="X2413" s="136"/>
    </row>
    <row r="2414" spans="1:24" x14ac:dyDescent="0.15">
      <c r="A2414" s="82">
        <v>9787558140891</v>
      </c>
      <c r="B2414" s="90">
        <v>41.8</v>
      </c>
      <c r="C2414" s="84"/>
      <c r="D2414" s="84" t="s">
        <v>26596</v>
      </c>
      <c r="E2414" s="84"/>
      <c r="F2414" s="84"/>
      <c r="G2414" s="84"/>
      <c r="H2414" s="84" t="s">
        <v>26519</v>
      </c>
      <c r="I2414" s="84"/>
      <c r="J2414" s="84"/>
      <c r="K2414" s="84" t="s">
        <v>10494</v>
      </c>
      <c r="L2414" s="84" t="s">
        <v>40</v>
      </c>
      <c r="M2414" s="84"/>
      <c r="N2414" s="84" t="s">
        <v>26597</v>
      </c>
      <c r="O2414" s="84" t="s">
        <v>68</v>
      </c>
      <c r="P2414" s="84"/>
      <c r="Q2414" s="84"/>
      <c r="R2414" s="84"/>
      <c r="S2414" s="84" t="s">
        <v>26598</v>
      </c>
      <c r="T2414" s="84" t="s">
        <v>23340</v>
      </c>
      <c r="U2414" s="84" t="s">
        <v>69</v>
      </c>
      <c r="V2414" s="84" t="s">
        <v>23494</v>
      </c>
      <c r="W2414" s="84" t="s">
        <v>39</v>
      </c>
      <c r="X2414" s="136"/>
    </row>
    <row r="2415" spans="1:24" x14ac:dyDescent="0.15">
      <c r="A2415" s="79">
        <v>9787547264294</v>
      </c>
      <c r="B2415" s="77">
        <v>35</v>
      </c>
      <c r="C2415" s="80"/>
      <c r="D2415" s="80" t="s">
        <v>24358</v>
      </c>
      <c r="E2415" s="80"/>
      <c r="F2415" s="80"/>
      <c r="G2415" s="80"/>
      <c r="H2415" s="80" t="s">
        <v>26717</v>
      </c>
      <c r="I2415" s="80"/>
      <c r="J2415" s="80"/>
      <c r="K2415" s="80" t="s">
        <v>11232</v>
      </c>
      <c r="L2415" s="80">
        <v>2019</v>
      </c>
      <c r="M2415" s="80"/>
      <c r="N2415" s="80" t="s">
        <v>106</v>
      </c>
      <c r="O2415" s="80" t="s">
        <v>68</v>
      </c>
      <c r="P2415" s="80"/>
      <c r="Q2415" s="80" t="s">
        <v>26718</v>
      </c>
      <c r="R2415" s="80" t="s">
        <v>26719</v>
      </c>
      <c r="S2415" s="80"/>
      <c r="T2415" s="80" t="s">
        <v>23340</v>
      </c>
      <c r="U2415" s="80" t="s">
        <v>69</v>
      </c>
      <c r="V2415" s="80" t="s">
        <v>23494</v>
      </c>
      <c r="W2415" s="80" t="s">
        <v>39</v>
      </c>
      <c r="X2415" s="136"/>
    </row>
    <row r="2416" spans="1:24" x14ac:dyDescent="0.15">
      <c r="A2416" s="76">
        <v>9787547265055</v>
      </c>
      <c r="B2416" s="83">
        <v>32</v>
      </c>
      <c r="C2416" s="78"/>
      <c r="D2416" s="78" t="s">
        <v>26765</v>
      </c>
      <c r="E2416" s="78"/>
      <c r="F2416" s="78"/>
      <c r="G2416" s="78" t="s">
        <v>26766</v>
      </c>
      <c r="H2416" s="78" t="s">
        <v>26767</v>
      </c>
      <c r="I2416" s="78"/>
      <c r="J2416" s="78"/>
      <c r="K2416" s="78" t="s">
        <v>26762</v>
      </c>
      <c r="L2416" s="78">
        <v>2019</v>
      </c>
      <c r="M2416" s="78"/>
      <c r="N2416" s="78" t="s">
        <v>908</v>
      </c>
      <c r="O2416" s="78" t="s">
        <v>284</v>
      </c>
      <c r="P2416" s="78"/>
      <c r="Q2416" s="78"/>
      <c r="R2416" s="78" t="s">
        <v>26768</v>
      </c>
      <c r="S2416" s="78"/>
      <c r="T2416" s="78" t="s">
        <v>23340</v>
      </c>
      <c r="U2416" s="78" t="s">
        <v>69</v>
      </c>
      <c r="V2416" s="78" t="s">
        <v>23494</v>
      </c>
      <c r="W2416" s="78" t="s">
        <v>39</v>
      </c>
      <c r="X2416" s="136"/>
    </row>
    <row r="2417" spans="1:24" x14ac:dyDescent="0.15">
      <c r="A2417" s="79">
        <v>9787547264959</v>
      </c>
      <c r="B2417" s="77">
        <v>32</v>
      </c>
      <c r="C2417" s="80"/>
      <c r="D2417" s="80" t="s">
        <v>26769</v>
      </c>
      <c r="E2417" s="80"/>
      <c r="F2417" s="80"/>
      <c r="G2417" s="80"/>
      <c r="H2417" s="80" t="s">
        <v>26770</v>
      </c>
      <c r="I2417" s="80"/>
      <c r="J2417" s="80"/>
      <c r="K2417" s="80" t="s">
        <v>26762</v>
      </c>
      <c r="L2417" s="80">
        <v>2019</v>
      </c>
      <c r="M2417" s="80"/>
      <c r="N2417" s="80" t="s">
        <v>908</v>
      </c>
      <c r="O2417" s="80" t="s">
        <v>68</v>
      </c>
      <c r="P2417" s="80"/>
      <c r="Q2417" s="80"/>
      <c r="R2417" s="80" t="s">
        <v>26771</v>
      </c>
      <c r="S2417" s="80"/>
      <c r="T2417" s="80" t="s">
        <v>23340</v>
      </c>
      <c r="U2417" s="80" t="s">
        <v>69</v>
      </c>
      <c r="V2417" s="80" t="s">
        <v>23494</v>
      </c>
      <c r="W2417" s="80" t="s">
        <v>39</v>
      </c>
      <c r="X2417" s="136"/>
    </row>
    <row r="2418" spans="1:24" x14ac:dyDescent="0.15">
      <c r="A2418" s="82">
        <v>9787559448040</v>
      </c>
      <c r="B2418" s="90">
        <v>58</v>
      </c>
      <c r="C2418" s="84"/>
      <c r="D2418" s="82" t="s">
        <v>26874</v>
      </c>
      <c r="E2418" s="84"/>
      <c r="F2418" s="84"/>
      <c r="G2418" s="84"/>
      <c r="H2418" s="84" t="s">
        <v>26875</v>
      </c>
      <c r="I2418" s="84"/>
      <c r="J2418" s="84"/>
      <c r="K2418" s="84" t="s">
        <v>11429</v>
      </c>
      <c r="L2418" s="84">
        <v>2020</v>
      </c>
      <c r="M2418" s="84"/>
      <c r="N2418" s="84" t="s">
        <v>196</v>
      </c>
      <c r="O2418" s="84" t="s">
        <v>44</v>
      </c>
      <c r="P2418" s="84"/>
      <c r="Q2418" s="84" t="s">
        <v>26876</v>
      </c>
      <c r="R2418" s="84" t="s">
        <v>26877</v>
      </c>
      <c r="S2418" s="84"/>
      <c r="T2418" s="84" t="s">
        <v>375</v>
      </c>
      <c r="U2418" s="84" t="s">
        <v>69</v>
      </c>
      <c r="V2418" s="84" t="s">
        <v>23494</v>
      </c>
      <c r="W2418" s="84" t="s">
        <v>39</v>
      </c>
      <c r="X2418" s="136"/>
    </row>
    <row r="2419" spans="1:24" x14ac:dyDescent="0.15">
      <c r="A2419" s="76">
        <v>9787559439291</v>
      </c>
      <c r="B2419" s="83">
        <v>39.799999999999997</v>
      </c>
      <c r="C2419" s="78"/>
      <c r="D2419" s="78" t="s">
        <v>26887</v>
      </c>
      <c r="E2419" s="78"/>
      <c r="F2419" s="78"/>
      <c r="G2419" s="78"/>
      <c r="H2419" s="78" t="s">
        <v>26888</v>
      </c>
      <c r="I2419" s="78"/>
      <c r="J2419" s="78"/>
      <c r="K2419" s="78" t="s">
        <v>11429</v>
      </c>
      <c r="L2419" s="78">
        <v>2019</v>
      </c>
      <c r="M2419" s="78"/>
      <c r="N2419" s="78" t="s">
        <v>179</v>
      </c>
      <c r="O2419" s="78" t="s">
        <v>68</v>
      </c>
      <c r="P2419" s="78"/>
      <c r="Q2419" s="78"/>
      <c r="R2419" s="78" t="s">
        <v>26889</v>
      </c>
      <c r="S2419" s="78"/>
      <c r="T2419" s="78" t="s">
        <v>23340</v>
      </c>
      <c r="U2419" s="78" t="s">
        <v>69</v>
      </c>
      <c r="V2419" s="78" t="s">
        <v>23494</v>
      </c>
      <c r="W2419" s="78" t="s">
        <v>39</v>
      </c>
      <c r="X2419" s="136"/>
    </row>
    <row r="2420" spans="1:24" x14ac:dyDescent="0.15">
      <c r="A2420" s="76">
        <v>9787559445988</v>
      </c>
      <c r="B2420" s="83">
        <v>39.799999999999997</v>
      </c>
      <c r="C2420" s="84"/>
      <c r="D2420" s="84" t="s">
        <v>24358</v>
      </c>
      <c r="E2420" s="84"/>
      <c r="F2420" s="84"/>
      <c r="G2420" s="84"/>
      <c r="H2420" s="84" t="s">
        <v>26894</v>
      </c>
      <c r="I2420" s="84"/>
      <c r="J2420" s="84"/>
      <c r="K2420" s="84" t="s">
        <v>11429</v>
      </c>
      <c r="L2420" s="84">
        <v>2020</v>
      </c>
      <c r="M2420" s="84"/>
      <c r="N2420" s="84" t="s">
        <v>107</v>
      </c>
      <c r="O2420" s="84" t="s">
        <v>68</v>
      </c>
      <c r="P2420" s="84"/>
      <c r="Q2420" s="84"/>
      <c r="R2420" s="84" t="s">
        <v>26895</v>
      </c>
      <c r="S2420" s="84"/>
      <c r="T2420" s="84" t="s">
        <v>23340</v>
      </c>
      <c r="U2420" s="84" t="s">
        <v>69</v>
      </c>
      <c r="V2420" s="84" t="s">
        <v>23494</v>
      </c>
      <c r="W2420" s="84" t="s">
        <v>39</v>
      </c>
      <c r="X2420" s="136"/>
    </row>
    <row r="2421" spans="1:24" x14ac:dyDescent="0.15">
      <c r="A2421" s="79">
        <v>9787539964140</v>
      </c>
      <c r="B2421" s="77">
        <v>35</v>
      </c>
      <c r="C2421" s="80"/>
      <c r="D2421" s="80" t="s">
        <v>26949</v>
      </c>
      <c r="E2421" s="80"/>
      <c r="F2421" s="80"/>
      <c r="G2421" s="81" t="s">
        <v>26950</v>
      </c>
      <c r="H2421" s="81" t="s">
        <v>26951</v>
      </c>
      <c r="I2421" s="80"/>
      <c r="J2421" s="80"/>
      <c r="K2421" s="81" t="s">
        <v>11429</v>
      </c>
      <c r="L2421" s="80">
        <v>2021</v>
      </c>
      <c r="M2421" s="80"/>
      <c r="N2421" s="81" t="s">
        <v>344</v>
      </c>
      <c r="O2421" s="81" t="s">
        <v>42</v>
      </c>
      <c r="P2421" s="80"/>
      <c r="Q2421" s="80"/>
      <c r="R2421" s="81" t="s">
        <v>26952</v>
      </c>
      <c r="S2421" s="81" t="s">
        <v>69</v>
      </c>
      <c r="T2421" s="81" t="s">
        <v>23340</v>
      </c>
      <c r="U2421" s="81" t="s">
        <v>69</v>
      </c>
      <c r="V2421" s="81" t="s">
        <v>23494</v>
      </c>
      <c r="W2421" s="81" t="s">
        <v>39</v>
      </c>
      <c r="X2421" s="136"/>
    </row>
    <row r="2422" spans="1:24" x14ac:dyDescent="0.15">
      <c r="A2422" s="76">
        <v>9787559447852</v>
      </c>
      <c r="B2422" s="83">
        <v>39.799999999999997</v>
      </c>
      <c r="C2422" s="84"/>
      <c r="D2422" s="84" t="s">
        <v>26953</v>
      </c>
      <c r="E2422" s="84"/>
      <c r="F2422" s="84"/>
      <c r="G2422" s="84"/>
      <c r="H2422" s="84" t="s">
        <v>26954</v>
      </c>
      <c r="I2422" s="84"/>
      <c r="J2422" s="84"/>
      <c r="K2422" s="84" t="s">
        <v>11429</v>
      </c>
      <c r="L2422" s="84">
        <v>2020</v>
      </c>
      <c r="M2422" s="84"/>
      <c r="N2422" s="84" t="s">
        <v>389</v>
      </c>
      <c r="O2422" s="84" t="s">
        <v>68</v>
      </c>
      <c r="P2422" s="84"/>
      <c r="Q2422" s="84"/>
      <c r="R2422" s="84" t="s">
        <v>26955</v>
      </c>
      <c r="S2422" s="84"/>
      <c r="T2422" s="84" t="s">
        <v>23340</v>
      </c>
      <c r="U2422" s="84" t="s">
        <v>69</v>
      </c>
      <c r="V2422" s="84" t="s">
        <v>23494</v>
      </c>
      <c r="W2422" s="84" t="s">
        <v>39</v>
      </c>
      <c r="X2422" s="136"/>
    </row>
    <row r="2423" spans="1:24" x14ac:dyDescent="0.15">
      <c r="A2423" s="87">
        <v>9787502073459</v>
      </c>
      <c r="B2423" s="90">
        <v>38.799999999999997</v>
      </c>
      <c r="C2423" s="89"/>
      <c r="D2423" s="89" t="s">
        <v>27529</v>
      </c>
      <c r="E2423" s="89"/>
      <c r="F2423" s="89"/>
      <c r="G2423" s="89"/>
      <c r="H2423" s="89" t="s">
        <v>27530</v>
      </c>
      <c r="I2423" s="89"/>
      <c r="J2423" s="89"/>
      <c r="K2423" s="89" t="s">
        <v>12083</v>
      </c>
      <c r="L2423" s="89" t="s">
        <v>40</v>
      </c>
      <c r="M2423" s="89"/>
      <c r="N2423" s="89" t="s">
        <v>41</v>
      </c>
      <c r="O2423" s="89" t="s">
        <v>68</v>
      </c>
      <c r="P2423" s="89"/>
      <c r="Q2423" s="89"/>
      <c r="R2423" s="89" t="s">
        <v>27531</v>
      </c>
      <c r="S2423" s="89"/>
      <c r="T2423" s="89" t="s">
        <v>23340</v>
      </c>
      <c r="U2423" s="89" t="s">
        <v>69</v>
      </c>
      <c r="V2423" s="89" t="s">
        <v>23494</v>
      </c>
      <c r="W2423" s="89" t="s">
        <v>39</v>
      </c>
      <c r="X2423" s="136"/>
    </row>
    <row r="2424" spans="1:24" x14ac:dyDescent="0.15">
      <c r="A2424" s="79">
        <v>9787502071325</v>
      </c>
      <c r="B2424" s="77">
        <v>30</v>
      </c>
      <c r="C2424" s="80"/>
      <c r="D2424" s="80" t="s">
        <v>27532</v>
      </c>
      <c r="E2424" s="80"/>
      <c r="F2424" s="80"/>
      <c r="G2424" s="80"/>
      <c r="H2424" s="80" t="s">
        <v>27533</v>
      </c>
      <c r="I2424" s="80" t="s">
        <v>27534</v>
      </c>
      <c r="J2424" s="80"/>
      <c r="K2424" s="80" t="s">
        <v>12083</v>
      </c>
      <c r="L2424" s="80" t="s">
        <v>40</v>
      </c>
      <c r="M2424" s="80"/>
      <c r="N2424" s="80" t="s">
        <v>908</v>
      </c>
      <c r="O2424" s="80" t="s">
        <v>68</v>
      </c>
      <c r="P2424" s="80" t="s">
        <v>27535</v>
      </c>
      <c r="Q2424" s="80" t="s">
        <v>27536</v>
      </c>
      <c r="R2424" s="80" t="s">
        <v>27537</v>
      </c>
      <c r="S2424" s="80"/>
      <c r="T2424" s="80" t="s">
        <v>23340</v>
      </c>
      <c r="U2424" s="80" t="s">
        <v>69</v>
      </c>
      <c r="V2424" s="80" t="s">
        <v>23494</v>
      </c>
      <c r="W2424" s="80" t="s">
        <v>39</v>
      </c>
      <c r="X2424" s="136"/>
    </row>
    <row r="2425" spans="1:24" x14ac:dyDescent="0.15">
      <c r="A2425" s="79">
        <v>9787502074197</v>
      </c>
      <c r="B2425" s="77">
        <v>30</v>
      </c>
      <c r="C2425" s="80"/>
      <c r="D2425" s="80" t="s">
        <v>27535</v>
      </c>
      <c r="E2425" s="80"/>
      <c r="F2425" s="80" t="s">
        <v>27551</v>
      </c>
      <c r="G2425" s="80"/>
      <c r="H2425" s="80" t="s">
        <v>27533</v>
      </c>
      <c r="I2425" s="80" t="s">
        <v>27534</v>
      </c>
      <c r="J2425" s="80"/>
      <c r="K2425" s="80" t="s">
        <v>12083</v>
      </c>
      <c r="L2425" s="80" t="s">
        <v>40</v>
      </c>
      <c r="M2425" s="80"/>
      <c r="N2425" s="80" t="s">
        <v>401</v>
      </c>
      <c r="O2425" s="80" t="s">
        <v>68</v>
      </c>
      <c r="P2425" s="80"/>
      <c r="Q2425" s="80" t="s">
        <v>27536</v>
      </c>
      <c r="R2425" s="80" t="s">
        <v>27552</v>
      </c>
      <c r="S2425" s="80"/>
      <c r="T2425" s="80" t="s">
        <v>23340</v>
      </c>
      <c r="U2425" s="80" t="s">
        <v>69</v>
      </c>
      <c r="V2425" s="80" t="s">
        <v>23494</v>
      </c>
      <c r="W2425" s="80" t="s">
        <v>39</v>
      </c>
      <c r="X2425" s="136"/>
    </row>
    <row r="2426" spans="1:24" x14ac:dyDescent="0.15">
      <c r="A2426" s="110">
        <v>9787502069834</v>
      </c>
      <c r="B2426" s="90">
        <v>49.8</v>
      </c>
      <c r="C2426" s="111" t="s">
        <v>143</v>
      </c>
      <c r="D2426" s="111" t="s">
        <v>27556</v>
      </c>
      <c r="E2426" s="111"/>
      <c r="F2426" s="111"/>
      <c r="G2426" s="111"/>
      <c r="H2426" s="111" t="s">
        <v>27557</v>
      </c>
      <c r="I2426" s="111"/>
      <c r="J2426" s="111"/>
      <c r="K2426" s="111" t="s">
        <v>12083</v>
      </c>
      <c r="L2426" s="111" t="s">
        <v>40</v>
      </c>
      <c r="M2426" s="111"/>
      <c r="N2426" s="111" t="s">
        <v>304</v>
      </c>
      <c r="O2426" s="111" t="s">
        <v>79</v>
      </c>
      <c r="P2426" s="111"/>
      <c r="Q2426" s="111"/>
      <c r="R2426" s="111" t="s">
        <v>27558</v>
      </c>
      <c r="S2426" s="111"/>
      <c r="T2426" s="111" t="s">
        <v>23340</v>
      </c>
      <c r="U2426" s="111" t="s">
        <v>69</v>
      </c>
      <c r="V2426" s="111" t="s">
        <v>23494</v>
      </c>
      <c r="W2426" s="111" t="s">
        <v>39</v>
      </c>
      <c r="X2426" s="136"/>
    </row>
    <row r="2427" spans="1:24" x14ac:dyDescent="0.15">
      <c r="A2427" s="76">
        <v>9787502066697</v>
      </c>
      <c r="B2427" s="83">
        <v>29.8</v>
      </c>
      <c r="C2427" s="84"/>
      <c r="D2427" s="84" t="s">
        <v>27559</v>
      </c>
      <c r="E2427" s="84"/>
      <c r="F2427" s="84"/>
      <c r="G2427" s="84"/>
      <c r="H2427" s="84" t="s">
        <v>27560</v>
      </c>
      <c r="I2427" s="84"/>
      <c r="J2427" s="84"/>
      <c r="K2427" s="84" t="s">
        <v>12083</v>
      </c>
      <c r="L2427" s="84">
        <v>2019</v>
      </c>
      <c r="M2427" s="84"/>
      <c r="N2427" s="84" t="s">
        <v>276</v>
      </c>
      <c r="O2427" s="84" t="s">
        <v>68</v>
      </c>
      <c r="P2427" s="84"/>
      <c r="Q2427" s="84"/>
      <c r="R2427" s="84" t="s">
        <v>27561</v>
      </c>
      <c r="S2427" s="84"/>
      <c r="T2427" s="84" t="s">
        <v>24212</v>
      </c>
      <c r="U2427" s="84" t="s">
        <v>69</v>
      </c>
      <c r="V2427" s="84" t="s">
        <v>23494</v>
      </c>
      <c r="W2427" s="84" t="s">
        <v>39</v>
      </c>
      <c r="X2427" s="136"/>
    </row>
    <row r="2428" spans="1:24" x14ac:dyDescent="0.15">
      <c r="A2428" s="76">
        <v>9787502072865</v>
      </c>
      <c r="B2428" s="83">
        <v>30</v>
      </c>
      <c r="C2428" s="114"/>
      <c r="D2428" s="114" t="s">
        <v>27562</v>
      </c>
      <c r="E2428" s="114"/>
      <c r="F2428" s="114"/>
      <c r="G2428" s="114"/>
      <c r="H2428" s="114" t="s">
        <v>27533</v>
      </c>
      <c r="I2428" s="114" t="s">
        <v>27534</v>
      </c>
      <c r="J2428" s="114"/>
      <c r="K2428" s="114" t="s">
        <v>12083</v>
      </c>
      <c r="L2428" s="78">
        <v>2019</v>
      </c>
      <c r="M2428" s="114"/>
      <c r="N2428" s="114" t="s">
        <v>908</v>
      </c>
      <c r="O2428" s="114" t="s">
        <v>68</v>
      </c>
      <c r="P2428" s="114" t="s">
        <v>27535</v>
      </c>
      <c r="Q2428" s="114" t="s">
        <v>27536</v>
      </c>
      <c r="R2428" s="114" t="s">
        <v>27563</v>
      </c>
      <c r="S2428" s="114"/>
      <c r="T2428" s="114" t="s">
        <v>23340</v>
      </c>
      <c r="U2428" s="114" t="s">
        <v>69</v>
      </c>
      <c r="V2428" s="114" t="s">
        <v>23494</v>
      </c>
      <c r="W2428" s="114" t="s">
        <v>39</v>
      </c>
      <c r="X2428" s="136"/>
    </row>
    <row r="2429" spans="1:24" x14ac:dyDescent="0.15">
      <c r="A2429" s="87">
        <v>9787502073367</v>
      </c>
      <c r="B2429" s="90">
        <v>38.799999999999997</v>
      </c>
      <c r="C2429" s="89"/>
      <c r="D2429" s="89" t="s">
        <v>27564</v>
      </c>
      <c r="E2429" s="89"/>
      <c r="F2429" s="89"/>
      <c r="G2429" s="89"/>
      <c r="H2429" s="89" t="s">
        <v>27565</v>
      </c>
      <c r="I2429" s="89"/>
      <c r="J2429" s="89"/>
      <c r="K2429" s="89" t="s">
        <v>12083</v>
      </c>
      <c r="L2429" s="89" t="s">
        <v>40</v>
      </c>
      <c r="M2429" s="89"/>
      <c r="N2429" s="89" t="s">
        <v>265</v>
      </c>
      <c r="O2429" s="89" t="s">
        <v>68</v>
      </c>
      <c r="P2429" s="89"/>
      <c r="Q2429" s="89"/>
      <c r="R2429" s="89" t="s">
        <v>27566</v>
      </c>
      <c r="S2429" s="89"/>
      <c r="T2429" s="89" t="s">
        <v>23340</v>
      </c>
      <c r="U2429" s="89" t="s">
        <v>69</v>
      </c>
      <c r="V2429" s="89" t="s">
        <v>23494</v>
      </c>
      <c r="W2429" s="89" t="s">
        <v>39</v>
      </c>
      <c r="X2429" s="136"/>
    </row>
    <row r="2430" spans="1:24" x14ac:dyDescent="0.15">
      <c r="A2430" s="87">
        <v>9787502073435</v>
      </c>
      <c r="B2430" s="90">
        <v>38.799999999999997</v>
      </c>
      <c r="C2430" s="89"/>
      <c r="D2430" s="89" t="s">
        <v>27571</v>
      </c>
      <c r="E2430" s="89"/>
      <c r="F2430" s="89"/>
      <c r="G2430" s="89"/>
      <c r="H2430" s="89" t="s">
        <v>27549</v>
      </c>
      <c r="I2430" s="89"/>
      <c r="J2430" s="89"/>
      <c r="K2430" s="89" t="s">
        <v>12083</v>
      </c>
      <c r="L2430" s="89" t="s">
        <v>40</v>
      </c>
      <c r="M2430" s="89"/>
      <c r="N2430" s="89" t="s">
        <v>292</v>
      </c>
      <c r="O2430" s="89" t="s">
        <v>68</v>
      </c>
      <c r="P2430" s="89"/>
      <c r="Q2430" s="89"/>
      <c r="R2430" s="89" t="s">
        <v>27572</v>
      </c>
      <c r="S2430" s="89"/>
      <c r="T2430" s="89" t="s">
        <v>23384</v>
      </c>
      <c r="U2430" s="89" t="s">
        <v>69</v>
      </c>
      <c r="V2430" s="89" t="s">
        <v>23494</v>
      </c>
      <c r="W2430" s="89" t="s">
        <v>39</v>
      </c>
      <c r="X2430" s="136"/>
    </row>
    <row r="2431" spans="1:24" x14ac:dyDescent="0.15">
      <c r="A2431" s="79">
        <v>9787502072872</v>
      </c>
      <c r="B2431" s="77">
        <v>30</v>
      </c>
      <c r="C2431" s="80"/>
      <c r="D2431" s="80" t="s">
        <v>27573</v>
      </c>
      <c r="E2431" s="80"/>
      <c r="F2431" s="80"/>
      <c r="G2431" s="80"/>
      <c r="H2431" s="80" t="s">
        <v>27568</v>
      </c>
      <c r="I2431" s="80" t="s">
        <v>27534</v>
      </c>
      <c r="J2431" s="80"/>
      <c r="K2431" s="80" t="s">
        <v>12083</v>
      </c>
      <c r="L2431" s="80">
        <v>2019</v>
      </c>
      <c r="M2431" s="80"/>
      <c r="N2431" s="80" t="s">
        <v>401</v>
      </c>
      <c r="O2431" s="80" t="s">
        <v>68</v>
      </c>
      <c r="P2431" s="80"/>
      <c r="Q2431" s="80" t="s">
        <v>27569</v>
      </c>
      <c r="R2431" s="80" t="s">
        <v>27574</v>
      </c>
      <c r="S2431" s="80"/>
      <c r="T2431" s="80" t="s">
        <v>23340</v>
      </c>
      <c r="U2431" s="80" t="s">
        <v>69</v>
      </c>
      <c r="V2431" s="80" t="s">
        <v>23494</v>
      </c>
      <c r="W2431" s="80" t="s">
        <v>39</v>
      </c>
      <c r="X2431" s="136"/>
    </row>
    <row r="2432" spans="1:24" x14ac:dyDescent="0.15">
      <c r="A2432" s="110">
        <v>9787502072933</v>
      </c>
      <c r="B2432" s="90">
        <v>49.8</v>
      </c>
      <c r="C2432" s="111" t="s">
        <v>143</v>
      </c>
      <c r="D2432" s="111" t="s">
        <v>27575</v>
      </c>
      <c r="E2432" s="111"/>
      <c r="F2432" s="111"/>
      <c r="G2432" s="111"/>
      <c r="H2432" s="111" t="s">
        <v>27576</v>
      </c>
      <c r="I2432" s="111"/>
      <c r="J2432" s="111"/>
      <c r="K2432" s="111" t="s">
        <v>12083</v>
      </c>
      <c r="L2432" s="111" t="s">
        <v>40</v>
      </c>
      <c r="M2432" s="111"/>
      <c r="N2432" s="111" t="s">
        <v>290</v>
      </c>
      <c r="O2432" s="111" t="s">
        <v>79</v>
      </c>
      <c r="P2432" s="111"/>
      <c r="Q2432" s="111"/>
      <c r="R2432" s="111" t="s">
        <v>27577</v>
      </c>
      <c r="S2432" s="111"/>
      <c r="T2432" s="111" t="s">
        <v>23340</v>
      </c>
      <c r="U2432" s="111" t="s">
        <v>69</v>
      </c>
      <c r="V2432" s="111" t="s">
        <v>23494</v>
      </c>
      <c r="W2432" s="111" t="s">
        <v>39</v>
      </c>
      <c r="X2432" s="136"/>
    </row>
    <row r="2433" spans="1:24" x14ac:dyDescent="0.15">
      <c r="A2433" s="110">
        <v>9787502070021</v>
      </c>
      <c r="B2433" s="90">
        <v>49.8</v>
      </c>
      <c r="C2433" s="111" t="s">
        <v>143</v>
      </c>
      <c r="D2433" s="111" t="s">
        <v>27578</v>
      </c>
      <c r="E2433" s="111"/>
      <c r="F2433" s="111"/>
      <c r="G2433" s="111"/>
      <c r="H2433" s="111" t="s">
        <v>27557</v>
      </c>
      <c r="I2433" s="111"/>
      <c r="J2433" s="111"/>
      <c r="K2433" s="111" t="s">
        <v>12083</v>
      </c>
      <c r="L2433" s="111" t="s">
        <v>40</v>
      </c>
      <c r="M2433" s="111"/>
      <c r="N2433" s="111" t="s">
        <v>290</v>
      </c>
      <c r="O2433" s="111" t="s">
        <v>79</v>
      </c>
      <c r="P2433" s="111"/>
      <c r="Q2433" s="111"/>
      <c r="R2433" s="111" t="s">
        <v>27579</v>
      </c>
      <c r="S2433" s="111"/>
      <c r="T2433" s="111" t="s">
        <v>23340</v>
      </c>
      <c r="U2433" s="111" t="s">
        <v>69</v>
      </c>
      <c r="V2433" s="111" t="s">
        <v>23494</v>
      </c>
      <c r="W2433" s="111" t="s">
        <v>39</v>
      </c>
      <c r="X2433" s="136"/>
    </row>
    <row r="2434" spans="1:24" x14ac:dyDescent="0.15">
      <c r="A2434" s="87">
        <v>9787502073442</v>
      </c>
      <c r="B2434" s="90">
        <v>38.799999999999997</v>
      </c>
      <c r="C2434" s="89"/>
      <c r="D2434" s="89" t="s">
        <v>27580</v>
      </c>
      <c r="E2434" s="89"/>
      <c r="F2434" s="89"/>
      <c r="G2434" s="89"/>
      <c r="H2434" s="89" t="s">
        <v>27549</v>
      </c>
      <c r="I2434" s="89"/>
      <c r="J2434" s="89"/>
      <c r="K2434" s="89" t="s">
        <v>12083</v>
      </c>
      <c r="L2434" s="89" t="s">
        <v>40</v>
      </c>
      <c r="M2434" s="89"/>
      <c r="N2434" s="89" t="s">
        <v>376</v>
      </c>
      <c r="O2434" s="89" t="s">
        <v>68</v>
      </c>
      <c r="P2434" s="89"/>
      <c r="Q2434" s="89"/>
      <c r="R2434" s="89" t="s">
        <v>27581</v>
      </c>
      <c r="S2434" s="89"/>
      <c r="T2434" s="89" t="s">
        <v>23340</v>
      </c>
      <c r="U2434" s="89" t="s">
        <v>69</v>
      </c>
      <c r="V2434" s="89" t="s">
        <v>23494</v>
      </c>
      <c r="W2434" s="89" t="s">
        <v>39</v>
      </c>
      <c r="X2434" s="136"/>
    </row>
    <row r="2435" spans="1:24" x14ac:dyDescent="0.15">
      <c r="A2435" s="87">
        <v>9787502073381</v>
      </c>
      <c r="B2435" s="90">
        <v>38.799999999999997</v>
      </c>
      <c r="C2435" s="89"/>
      <c r="D2435" s="89" t="s">
        <v>27593</v>
      </c>
      <c r="E2435" s="89"/>
      <c r="F2435" s="89"/>
      <c r="G2435" s="89"/>
      <c r="H2435" s="89" t="s">
        <v>27594</v>
      </c>
      <c r="I2435" s="89"/>
      <c r="J2435" s="89"/>
      <c r="K2435" s="89" t="s">
        <v>12083</v>
      </c>
      <c r="L2435" s="89" t="s">
        <v>40</v>
      </c>
      <c r="M2435" s="89"/>
      <c r="N2435" s="89" t="s">
        <v>41</v>
      </c>
      <c r="O2435" s="89" t="s">
        <v>68</v>
      </c>
      <c r="P2435" s="89"/>
      <c r="Q2435" s="89"/>
      <c r="R2435" s="89" t="s">
        <v>27595</v>
      </c>
      <c r="S2435" s="89"/>
      <c r="T2435" s="89" t="s">
        <v>23340</v>
      </c>
      <c r="U2435" s="89" t="s">
        <v>69</v>
      </c>
      <c r="V2435" s="89" t="s">
        <v>23494</v>
      </c>
      <c r="W2435" s="89" t="s">
        <v>39</v>
      </c>
      <c r="X2435" s="136"/>
    </row>
    <row r="2436" spans="1:24" x14ac:dyDescent="0.15">
      <c r="A2436" s="87">
        <v>9787502073916</v>
      </c>
      <c r="B2436" s="90">
        <v>38.799999999999997</v>
      </c>
      <c r="C2436" s="89"/>
      <c r="D2436" s="89" t="s">
        <v>27596</v>
      </c>
      <c r="E2436" s="89"/>
      <c r="F2436" s="89"/>
      <c r="G2436" s="89"/>
      <c r="H2436" s="89" t="s">
        <v>27546</v>
      </c>
      <c r="I2436" s="89"/>
      <c r="J2436" s="89"/>
      <c r="K2436" s="89" t="s">
        <v>12083</v>
      </c>
      <c r="L2436" s="89" t="s">
        <v>40</v>
      </c>
      <c r="M2436" s="89"/>
      <c r="N2436" s="89" t="s">
        <v>292</v>
      </c>
      <c r="O2436" s="89" t="s">
        <v>68</v>
      </c>
      <c r="P2436" s="89"/>
      <c r="Q2436" s="89"/>
      <c r="R2436" s="89" t="s">
        <v>27597</v>
      </c>
      <c r="S2436" s="89"/>
      <c r="T2436" s="89" t="s">
        <v>23340</v>
      </c>
      <c r="U2436" s="89" t="s">
        <v>69</v>
      </c>
      <c r="V2436" s="89" t="s">
        <v>23494</v>
      </c>
      <c r="W2436" s="89" t="s">
        <v>39</v>
      </c>
      <c r="X2436" s="136"/>
    </row>
    <row r="2437" spans="1:24" x14ac:dyDescent="0.15">
      <c r="A2437" s="87">
        <v>9787502073374</v>
      </c>
      <c r="B2437" s="90">
        <v>38.799999999999997</v>
      </c>
      <c r="C2437" s="89"/>
      <c r="D2437" s="89" t="s">
        <v>27601</v>
      </c>
      <c r="E2437" s="89"/>
      <c r="F2437" s="89"/>
      <c r="G2437" s="89"/>
      <c r="H2437" s="89" t="s">
        <v>27602</v>
      </c>
      <c r="I2437" s="89"/>
      <c r="J2437" s="89"/>
      <c r="K2437" s="89" t="s">
        <v>12083</v>
      </c>
      <c r="L2437" s="89" t="s">
        <v>40</v>
      </c>
      <c r="M2437" s="89"/>
      <c r="N2437" s="89" t="s">
        <v>403</v>
      </c>
      <c r="O2437" s="89" t="s">
        <v>68</v>
      </c>
      <c r="P2437" s="89"/>
      <c r="Q2437" s="89"/>
      <c r="R2437" s="89" t="s">
        <v>27603</v>
      </c>
      <c r="S2437" s="89"/>
      <c r="T2437" s="89" t="s">
        <v>23340</v>
      </c>
      <c r="U2437" s="89" t="s">
        <v>69</v>
      </c>
      <c r="V2437" s="89" t="s">
        <v>23494</v>
      </c>
      <c r="W2437" s="89" t="s">
        <v>39</v>
      </c>
      <c r="X2437" s="136"/>
    </row>
    <row r="2438" spans="1:24" x14ac:dyDescent="0.15">
      <c r="A2438" s="79">
        <v>9787544273657</v>
      </c>
      <c r="B2438" s="77">
        <v>36</v>
      </c>
      <c r="C2438" s="80"/>
      <c r="D2438" s="80" t="s">
        <v>27749</v>
      </c>
      <c r="E2438" s="80"/>
      <c r="F2438" s="80"/>
      <c r="G2438" s="80"/>
      <c r="H2438" s="80" t="s">
        <v>27750</v>
      </c>
      <c r="I2438" s="80"/>
      <c r="J2438" s="80"/>
      <c r="K2438" s="80" t="s">
        <v>12132</v>
      </c>
      <c r="L2438" s="80">
        <v>2019</v>
      </c>
      <c r="M2438" s="80"/>
      <c r="N2438" s="80" t="s">
        <v>137</v>
      </c>
      <c r="O2438" s="80" t="s">
        <v>68</v>
      </c>
      <c r="P2438" s="80"/>
      <c r="Q2438" s="80"/>
      <c r="R2438" s="80" t="s">
        <v>27751</v>
      </c>
      <c r="S2438" s="80"/>
      <c r="T2438" s="80" t="s">
        <v>23340</v>
      </c>
      <c r="U2438" s="80" t="s">
        <v>69</v>
      </c>
      <c r="V2438" s="80" t="s">
        <v>23494</v>
      </c>
      <c r="W2438" s="80" t="s">
        <v>39</v>
      </c>
      <c r="X2438" s="136"/>
    </row>
    <row r="2439" spans="1:24" x14ac:dyDescent="0.15">
      <c r="A2439" s="76">
        <v>9787544296083</v>
      </c>
      <c r="B2439" s="83">
        <v>36</v>
      </c>
      <c r="C2439" s="78"/>
      <c r="D2439" s="78" t="s">
        <v>27752</v>
      </c>
      <c r="E2439" s="78"/>
      <c r="F2439" s="78"/>
      <c r="G2439" s="78"/>
      <c r="H2439" s="78" t="s">
        <v>27753</v>
      </c>
      <c r="I2439" s="78"/>
      <c r="J2439" s="78"/>
      <c r="K2439" s="78" t="s">
        <v>12132</v>
      </c>
      <c r="L2439" s="78">
        <v>2019</v>
      </c>
      <c r="M2439" s="78"/>
      <c r="N2439" s="78" t="s">
        <v>137</v>
      </c>
      <c r="O2439" s="78" t="s">
        <v>68</v>
      </c>
      <c r="P2439" s="78"/>
      <c r="Q2439" s="78"/>
      <c r="R2439" s="78" t="s">
        <v>27754</v>
      </c>
      <c r="S2439" s="78"/>
      <c r="T2439" s="78" t="s">
        <v>23340</v>
      </c>
      <c r="U2439" s="78" t="s">
        <v>69</v>
      </c>
      <c r="V2439" s="78" t="s">
        <v>23494</v>
      </c>
      <c r="W2439" s="78" t="s">
        <v>39</v>
      </c>
      <c r="X2439" s="136"/>
    </row>
    <row r="2440" spans="1:24" x14ac:dyDescent="0.15">
      <c r="A2440" s="82">
        <v>9787519305871</v>
      </c>
      <c r="B2440" s="90">
        <v>46.8</v>
      </c>
      <c r="C2440" s="84"/>
      <c r="D2440" s="84" t="s">
        <v>27922</v>
      </c>
      <c r="E2440" s="84"/>
      <c r="F2440" s="84"/>
      <c r="G2440" s="84"/>
      <c r="H2440" s="84" t="s">
        <v>27923</v>
      </c>
      <c r="I2440" s="84"/>
      <c r="J2440" s="84"/>
      <c r="K2440" s="84" t="s">
        <v>14486</v>
      </c>
      <c r="L2440" s="84" t="s">
        <v>97</v>
      </c>
      <c r="M2440" s="84"/>
      <c r="N2440" s="84" t="s">
        <v>41</v>
      </c>
      <c r="O2440" s="84" t="s">
        <v>68</v>
      </c>
      <c r="P2440" s="84"/>
      <c r="Q2440" s="84"/>
      <c r="R2440" s="84"/>
      <c r="S2440" s="84" t="s">
        <v>27924</v>
      </c>
      <c r="T2440" s="84" t="s">
        <v>23340</v>
      </c>
      <c r="U2440" s="84" t="s">
        <v>69</v>
      </c>
      <c r="V2440" s="84" t="s">
        <v>23494</v>
      </c>
      <c r="W2440" s="84" t="s">
        <v>39</v>
      </c>
      <c r="X2440" s="136"/>
    </row>
    <row r="2441" spans="1:24" x14ac:dyDescent="0.15">
      <c r="A2441" s="79">
        <v>9787802562400</v>
      </c>
      <c r="B2441" s="77">
        <v>29.8</v>
      </c>
      <c r="C2441" s="80"/>
      <c r="D2441" s="80" t="s">
        <v>27925</v>
      </c>
      <c r="E2441" s="80"/>
      <c r="F2441" s="80"/>
      <c r="G2441" s="80"/>
      <c r="H2441" s="81" t="s">
        <v>25783</v>
      </c>
      <c r="I2441" s="80"/>
      <c r="J2441" s="80"/>
      <c r="K2441" s="81" t="s">
        <v>14486</v>
      </c>
      <c r="L2441" s="80">
        <v>2020</v>
      </c>
      <c r="M2441" s="80"/>
      <c r="N2441" s="81" t="s">
        <v>62</v>
      </c>
      <c r="O2441" s="81" t="s">
        <v>44</v>
      </c>
      <c r="P2441" s="81" t="s">
        <v>27926</v>
      </c>
      <c r="Q2441" s="80"/>
      <c r="R2441" s="81" t="s">
        <v>27927</v>
      </c>
      <c r="S2441" s="81" t="s">
        <v>23340</v>
      </c>
      <c r="T2441" s="81" t="s">
        <v>23340</v>
      </c>
      <c r="U2441" s="80"/>
      <c r="V2441" s="81" t="s">
        <v>23494</v>
      </c>
      <c r="W2441" s="81" t="s">
        <v>39</v>
      </c>
      <c r="X2441" s="136"/>
    </row>
    <row r="2442" spans="1:24" x14ac:dyDescent="0.15">
      <c r="A2442" s="79">
        <v>9787010051246</v>
      </c>
      <c r="B2442" s="77">
        <v>28</v>
      </c>
      <c r="C2442" s="80"/>
      <c r="D2442" s="80" t="s">
        <v>27946</v>
      </c>
      <c r="E2442" s="80"/>
      <c r="F2442" s="80"/>
      <c r="G2442" s="80"/>
      <c r="H2442" s="81" t="s">
        <v>27947</v>
      </c>
      <c r="I2442" s="80"/>
      <c r="J2442" s="80"/>
      <c r="K2442" s="81" t="s">
        <v>14496</v>
      </c>
      <c r="L2442" s="80">
        <v>2019</v>
      </c>
      <c r="M2442" s="80"/>
      <c r="N2442" s="81" t="s">
        <v>303</v>
      </c>
      <c r="O2442" s="81" t="s">
        <v>44</v>
      </c>
      <c r="P2442" s="80"/>
      <c r="Q2442" s="80"/>
      <c r="R2442" s="81" t="s">
        <v>27948</v>
      </c>
      <c r="S2442" s="81" t="s">
        <v>69</v>
      </c>
      <c r="T2442" s="81" t="s">
        <v>23340</v>
      </c>
      <c r="U2442" s="81" t="s">
        <v>69</v>
      </c>
      <c r="V2442" s="81" t="s">
        <v>23494</v>
      </c>
      <c r="W2442" s="81" t="s">
        <v>39</v>
      </c>
      <c r="X2442" s="136"/>
    </row>
    <row r="2443" spans="1:24" x14ac:dyDescent="0.15">
      <c r="A2443" s="79">
        <v>9787010208589</v>
      </c>
      <c r="B2443" s="85">
        <v>69</v>
      </c>
      <c r="C2443" s="86"/>
      <c r="D2443" s="86" t="s">
        <v>27958</v>
      </c>
      <c r="E2443" s="86"/>
      <c r="F2443" s="86"/>
      <c r="G2443" s="86"/>
      <c r="H2443" s="86" t="s">
        <v>27959</v>
      </c>
      <c r="I2443" s="86"/>
      <c r="J2443" s="86"/>
      <c r="K2443" s="86" t="s">
        <v>14496</v>
      </c>
      <c r="L2443" s="86" t="s">
        <v>97</v>
      </c>
      <c r="M2443" s="86"/>
      <c r="N2443" s="86" t="s">
        <v>571</v>
      </c>
      <c r="O2443" s="86" t="s">
        <v>42</v>
      </c>
      <c r="P2443" s="80"/>
      <c r="Q2443" s="86"/>
      <c r="R2443" s="86" t="s">
        <v>27960</v>
      </c>
      <c r="S2443" s="86" t="s">
        <v>27961</v>
      </c>
      <c r="T2443" s="86"/>
      <c r="U2443" s="86"/>
      <c r="V2443" s="86" t="s">
        <v>23494</v>
      </c>
      <c r="W2443" s="86"/>
      <c r="X2443" s="136"/>
    </row>
    <row r="2444" spans="1:24" x14ac:dyDescent="0.15">
      <c r="A2444" s="76">
        <v>9787209121712</v>
      </c>
      <c r="B2444" s="83">
        <v>29.8</v>
      </c>
      <c r="C2444" s="78"/>
      <c r="D2444" s="78" t="s">
        <v>28159</v>
      </c>
      <c r="E2444" s="78"/>
      <c r="F2444" s="78"/>
      <c r="G2444" s="78"/>
      <c r="H2444" s="78" t="s">
        <v>28160</v>
      </c>
      <c r="I2444" s="78"/>
      <c r="J2444" s="78"/>
      <c r="K2444" s="78" t="s">
        <v>15425</v>
      </c>
      <c r="L2444" s="78" t="s">
        <v>40</v>
      </c>
      <c r="M2444" s="78"/>
      <c r="N2444" s="78" t="s">
        <v>137</v>
      </c>
      <c r="O2444" s="78" t="s">
        <v>68</v>
      </c>
      <c r="P2444" s="78"/>
      <c r="Q2444" s="78"/>
      <c r="R2444" s="78" t="s">
        <v>28161</v>
      </c>
      <c r="S2444" s="78"/>
      <c r="T2444" s="78" t="s">
        <v>23340</v>
      </c>
      <c r="U2444" s="78"/>
      <c r="V2444" s="78" t="s">
        <v>23494</v>
      </c>
      <c r="W2444" s="78" t="s">
        <v>39</v>
      </c>
      <c r="X2444" s="136"/>
    </row>
    <row r="2445" spans="1:24" x14ac:dyDescent="0.15">
      <c r="A2445" s="76">
        <v>9787209124041</v>
      </c>
      <c r="B2445" s="83">
        <v>29.8</v>
      </c>
      <c r="C2445" s="78"/>
      <c r="D2445" s="78" t="s">
        <v>23482</v>
      </c>
      <c r="E2445" s="78"/>
      <c r="F2445" s="78"/>
      <c r="G2445" s="78" t="s">
        <v>28168</v>
      </c>
      <c r="H2445" s="78" t="s">
        <v>28166</v>
      </c>
      <c r="I2445" s="78"/>
      <c r="J2445" s="78"/>
      <c r="K2445" s="78" t="s">
        <v>15425</v>
      </c>
      <c r="L2445" s="78">
        <v>2019</v>
      </c>
      <c r="M2445" s="78"/>
      <c r="N2445" s="78" t="s">
        <v>260</v>
      </c>
      <c r="O2445" s="78" t="s">
        <v>68</v>
      </c>
      <c r="P2445" s="78"/>
      <c r="Q2445" s="78" t="s">
        <v>28169</v>
      </c>
      <c r="R2445" s="78" t="s">
        <v>28170</v>
      </c>
      <c r="S2445" s="78"/>
      <c r="T2445" s="78" t="s">
        <v>23340</v>
      </c>
      <c r="U2445" s="78" t="s">
        <v>69</v>
      </c>
      <c r="V2445" s="78" t="s">
        <v>23494</v>
      </c>
      <c r="W2445" s="78" t="s">
        <v>39</v>
      </c>
      <c r="X2445" s="136"/>
    </row>
    <row r="2446" spans="1:24" x14ac:dyDescent="0.15">
      <c r="A2446" s="79">
        <v>9787209123952</v>
      </c>
      <c r="B2446" s="85">
        <v>29.8</v>
      </c>
      <c r="C2446" s="86"/>
      <c r="D2446" s="86" t="s">
        <v>27460</v>
      </c>
      <c r="E2446" s="86"/>
      <c r="F2446" s="86"/>
      <c r="G2446" s="86"/>
      <c r="H2446" s="86" t="s">
        <v>28171</v>
      </c>
      <c r="I2446" s="86"/>
      <c r="J2446" s="86"/>
      <c r="K2446" s="86" t="s">
        <v>15425</v>
      </c>
      <c r="L2446" s="86" t="s">
        <v>40</v>
      </c>
      <c r="M2446" s="86"/>
      <c r="N2446" s="86" t="s">
        <v>260</v>
      </c>
      <c r="O2446" s="86" t="s">
        <v>68</v>
      </c>
      <c r="P2446" s="80"/>
      <c r="Q2446" s="86"/>
      <c r="R2446" s="86" t="s">
        <v>28172</v>
      </c>
      <c r="S2446" s="86" t="s">
        <v>63</v>
      </c>
      <c r="T2446" s="86"/>
      <c r="U2446" s="86"/>
      <c r="V2446" s="86" t="s">
        <v>23494</v>
      </c>
      <c r="W2446" s="86"/>
      <c r="X2446" s="136"/>
    </row>
    <row r="2447" spans="1:24" x14ac:dyDescent="0.15">
      <c r="A2447" s="79">
        <v>9787209121699</v>
      </c>
      <c r="B2447" s="77">
        <v>29.8</v>
      </c>
      <c r="C2447" s="78"/>
      <c r="D2447" s="79" t="s">
        <v>23395</v>
      </c>
      <c r="E2447" s="80"/>
      <c r="F2447" s="80"/>
      <c r="G2447" s="80"/>
      <c r="H2447" s="80" t="s">
        <v>28176</v>
      </c>
      <c r="I2447" s="80"/>
      <c r="J2447" s="80"/>
      <c r="K2447" s="80" t="s">
        <v>15425</v>
      </c>
      <c r="L2447" s="80">
        <v>2019</v>
      </c>
      <c r="M2447" s="80"/>
      <c r="N2447" s="80" t="s">
        <v>103</v>
      </c>
      <c r="O2447" s="80" t="s">
        <v>68</v>
      </c>
      <c r="P2447" s="80"/>
      <c r="Q2447" s="80"/>
      <c r="R2447" s="80" t="s">
        <v>28177</v>
      </c>
      <c r="S2447" s="80"/>
      <c r="T2447" s="80" t="s">
        <v>23340</v>
      </c>
      <c r="U2447" s="80"/>
      <c r="V2447" s="80" t="s">
        <v>23494</v>
      </c>
      <c r="W2447" s="80" t="s">
        <v>39</v>
      </c>
      <c r="X2447" s="136"/>
    </row>
    <row r="2448" spans="1:24" x14ac:dyDescent="0.15">
      <c r="A2448" s="39">
        <v>9787209121842</v>
      </c>
      <c r="B2448" s="83">
        <v>29.8</v>
      </c>
      <c r="C2448" s="40"/>
      <c r="D2448" s="40" t="s">
        <v>28194</v>
      </c>
      <c r="E2448" s="40"/>
      <c r="F2448" s="40"/>
      <c r="G2448" s="40"/>
      <c r="H2448" s="40" t="s">
        <v>28176</v>
      </c>
      <c r="I2448" s="40"/>
      <c r="J2448" s="40"/>
      <c r="K2448" s="40" t="s">
        <v>15425</v>
      </c>
      <c r="L2448" s="40">
        <v>2019</v>
      </c>
      <c r="M2448" s="40"/>
      <c r="N2448" s="40" t="s">
        <v>137</v>
      </c>
      <c r="O2448" s="40" t="s">
        <v>68</v>
      </c>
      <c r="P2448" s="40"/>
      <c r="Q2448" s="40"/>
      <c r="R2448" s="40" t="s">
        <v>28195</v>
      </c>
      <c r="S2448" s="40"/>
      <c r="T2448" s="40" t="s">
        <v>23340</v>
      </c>
      <c r="U2448" s="40"/>
      <c r="V2448" s="40" t="s">
        <v>23494</v>
      </c>
      <c r="W2448" s="40" t="s">
        <v>39</v>
      </c>
      <c r="X2448" s="136"/>
    </row>
    <row r="2449" spans="1:24" x14ac:dyDescent="0.15">
      <c r="A2449" s="79">
        <v>9787565837296</v>
      </c>
      <c r="B2449" s="77">
        <v>36</v>
      </c>
      <c r="C2449" s="80"/>
      <c r="D2449" s="80" t="s">
        <v>28345</v>
      </c>
      <c r="E2449" s="80"/>
      <c r="F2449" s="80"/>
      <c r="G2449" s="80"/>
      <c r="H2449" s="80" t="s">
        <v>23948</v>
      </c>
      <c r="I2449" s="80"/>
      <c r="J2449" s="80"/>
      <c r="K2449" s="80" t="s">
        <v>15496</v>
      </c>
      <c r="L2449" s="80">
        <v>2019</v>
      </c>
      <c r="M2449" s="80"/>
      <c r="N2449" s="80" t="s">
        <v>262</v>
      </c>
      <c r="O2449" s="80" t="s">
        <v>68</v>
      </c>
      <c r="P2449" s="80"/>
      <c r="Q2449" s="80"/>
      <c r="R2449" s="80" t="s">
        <v>28346</v>
      </c>
      <c r="S2449" s="80"/>
      <c r="T2449" s="80" t="s">
        <v>23340</v>
      </c>
      <c r="U2449" s="80" t="s">
        <v>69</v>
      </c>
      <c r="V2449" s="80" t="s">
        <v>23494</v>
      </c>
      <c r="W2449" s="80" t="s">
        <v>39</v>
      </c>
      <c r="X2449" s="136"/>
    </row>
    <row r="2450" spans="1:24" x14ac:dyDescent="0.15">
      <c r="A2450" s="79">
        <v>9787564233341</v>
      </c>
      <c r="B2450" s="77">
        <v>59</v>
      </c>
      <c r="C2450" s="79"/>
      <c r="D2450" s="80" t="s">
        <v>29015</v>
      </c>
      <c r="E2450" s="80"/>
      <c r="F2450" s="80"/>
      <c r="G2450" s="80" t="s">
        <v>29016</v>
      </c>
      <c r="H2450" s="80" t="s">
        <v>29017</v>
      </c>
      <c r="I2450" s="80"/>
      <c r="J2450" s="80"/>
      <c r="K2450" s="80" t="s">
        <v>29018</v>
      </c>
      <c r="L2450" s="80">
        <v>2019</v>
      </c>
      <c r="M2450" s="78"/>
      <c r="N2450" s="80" t="s">
        <v>633</v>
      </c>
      <c r="O2450" s="80" t="s">
        <v>68</v>
      </c>
      <c r="P2450" s="80"/>
      <c r="Q2450" s="80" t="s">
        <v>29019</v>
      </c>
      <c r="R2450" s="80" t="s">
        <v>29020</v>
      </c>
      <c r="S2450" s="80"/>
      <c r="T2450" s="80" t="s">
        <v>29021</v>
      </c>
      <c r="U2450" s="80" t="s">
        <v>69</v>
      </c>
      <c r="V2450" s="80" t="s">
        <v>23494</v>
      </c>
      <c r="W2450" s="80" t="s">
        <v>39</v>
      </c>
      <c r="X2450" s="136"/>
    </row>
    <row r="2451" spans="1:24" x14ac:dyDescent="0.15">
      <c r="A2451" s="79">
        <v>9787520143868</v>
      </c>
      <c r="B2451" s="77">
        <v>89</v>
      </c>
      <c r="C2451" s="89"/>
      <c r="D2451" s="87" t="s">
        <v>29919</v>
      </c>
      <c r="E2451" s="89"/>
      <c r="F2451" s="89"/>
      <c r="G2451" s="89" t="s">
        <v>29920</v>
      </c>
      <c r="H2451" s="89" t="s">
        <v>29921</v>
      </c>
      <c r="I2451" s="89"/>
      <c r="J2451" s="89"/>
      <c r="K2451" s="89" t="s">
        <v>29922</v>
      </c>
      <c r="L2451" s="89">
        <v>2019</v>
      </c>
      <c r="M2451" s="89"/>
      <c r="N2451" s="89" t="s">
        <v>340</v>
      </c>
      <c r="O2451" s="89" t="s">
        <v>42</v>
      </c>
      <c r="P2451" s="89"/>
      <c r="Q2451" s="89"/>
      <c r="R2451" s="89" t="s">
        <v>29923</v>
      </c>
      <c r="S2451" s="89"/>
      <c r="T2451" s="89" t="s">
        <v>29924</v>
      </c>
      <c r="U2451" s="89"/>
      <c r="V2451" s="89" t="s">
        <v>23494</v>
      </c>
      <c r="W2451" s="89" t="s">
        <v>39</v>
      </c>
      <c r="X2451" s="136"/>
    </row>
    <row r="2452" spans="1:24" x14ac:dyDescent="0.15">
      <c r="A2452" s="76">
        <v>9787518332793</v>
      </c>
      <c r="B2452" s="83">
        <v>68</v>
      </c>
      <c r="C2452" s="84"/>
      <c r="D2452" s="82" t="s">
        <v>29975</v>
      </c>
      <c r="E2452" s="84"/>
      <c r="F2452" s="84"/>
      <c r="G2452" s="84"/>
      <c r="H2452" s="84" t="s">
        <v>29976</v>
      </c>
      <c r="I2452" s="84"/>
      <c r="J2452" s="84"/>
      <c r="K2452" s="84" t="s">
        <v>16202</v>
      </c>
      <c r="L2452" s="84">
        <v>2019</v>
      </c>
      <c r="M2452" s="84"/>
      <c r="N2452" s="84" t="s">
        <v>124</v>
      </c>
      <c r="O2452" s="84" t="s">
        <v>42</v>
      </c>
      <c r="P2452" s="84"/>
      <c r="Q2452" s="84"/>
      <c r="R2452" s="84" t="s">
        <v>29977</v>
      </c>
      <c r="S2452" s="84"/>
      <c r="T2452" s="84" t="s">
        <v>23340</v>
      </c>
      <c r="U2452" s="84" t="s">
        <v>69</v>
      </c>
      <c r="V2452" s="84" t="s">
        <v>23494</v>
      </c>
      <c r="W2452" s="84" t="s">
        <v>39</v>
      </c>
      <c r="X2452" s="136"/>
    </row>
    <row r="2453" spans="1:24" x14ac:dyDescent="0.15">
      <c r="A2453" s="87">
        <v>9787538763478</v>
      </c>
      <c r="B2453" s="88">
        <v>49.9</v>
      </c>
      <c r="C2453" s="88"/>
      <c r="D2453" s="89" t="s">
        <v>30023</v>
      </c>
      <c r="E2453" s="89"/>
      <c r="F2453" s="89"/>
      <c r="G2453" s="89"/>
      <c r="H2453" s="89" t="s">
        <v>30024</v>
      </c>
      <c r="I2453" s="89"/>
      <c r="J2453" s="89"/>
      <c r="K2453" s="89" t="s">
        <v>30025</v>
      </c>
      <c r="L2453" s="89">
        <v>2020</v>
      </c>
      <c r="M2453" s="89"/>
      <c r="N2453" s="89"/>
      <c r="O2453" s="89" t="s">
        <v>25</v>
      </c>
      <c r="P2453" s="89"/>
      <c r="Q2453" s="89"/>
      <c r="R2453" s="89"/>
      <c r="S2453" s="89"/>
      <c r="T2453" s="89"/>
      <c r="U2453" s="89"/>
      <c r="V2453" s="89" t="s">
        <v>23494</v>
      </c>
      <c r="W2453" s="89"/>
      <c r="X2453" s="136"/>
    </row>
    <row r="2454" spans="1:24" x14ac:dyDescent="0.15">
      <c r="A2454" s="79">
        <v>9787510030109</v>
      </c>
      <c r="B2454" s="77">
        <v>38</v>
      </c>
      <c r="C2454" s="80"/>
      <c r="D2454" s="80" t="s">
        <v>30088</v>
      </c>
      <c r="E2454" s="80"/>
      <c r="F2454" s="80"/>
      <c r="G2454" s="80"/>
      <c r="H2454" s="81" t="s">
        <v>5148</v>
      </c>
      <c r="I2454" s="80"/>
      <c r="J2454" s="80"/>
      <c r="K2454" s="81" t="s">
        <v>16263</v>
      </c>
      <c r="L2454" s="80">
        <v>2021</v>
      </c>
      <c r="M2454" s="80"/>
      <c r="N2454" s="81" t="s">
        <v>391</v>
      </c>
      <c r="O2454" s="81" t="s">
        <v>44</v>
      </c>
      <c r="P2454" s="80"/>
      <c r="Q2454" s="81" t="s">
        <v>30080</v>
      </c>
      <c r="R2454" s="80"/>
      <c r="S2454" s="81" t="s">
        <v>396</v>
      </c>
      <c r="T2454" s="81" t="s">
        <v>23384</v>
      </c>
      <c r="U2454" s="81" t="s">
        <v>396</v>
      </c>
      <c r="V2454" s="81" t="s">
        <v>23494</v>
      </c>
      <c r="W2454" s="81" t="s">
        <v>39</v>
      </c>
      <c r="X2454" s="136"/>
    </row>
    <row r="2455" spans="1:24" x14ac:dyDescent="0.15">
      <c r="A2455" s="76">
        <v>9787220116261</v>
      </c>
      <c r="B2455" s="83">
        <v>48</v>
      </c>
      <c r="C2455" s="84"/>
      <c r="D2455" s="84" t="s">
        <v>30195</v>
      </c>
      <c r="E2455" s="84"/>
      <c r="F2455" s="84"/>
      <c r="G2455" s="84" t="s">
        <v>30196</v>
      </c>
      <c r="H2455" s="84" t="s">
        <v>30197</v>
      </c>
      <c r="I2455" s="84"/>
      <c r="J2455" s="84"/>
      <c r="K2455" s="84" t="s">
        <v>16378</v>
      </c>
      <c r="L2455" s="84">
        <v>2020</v>
      </c>
      <c r="M2455" s="84"/>
      <c r="N2455" s="84" t="s">
        <v>30198</v>
      </c>
      <c r="O2455" s="84" t="s">
        <v>219</v>
      </c>
      <c r="P2455" s="82"/>
      <c r="Q2455" s="82"/>
      <c r="R2455" s="84" t="s">
        <v>30199</v>
      </c>
      <c r="S2455" s="84"/>
      <c r="T2455" s="84" t="s">
        <v>23340</v>
      </c>
      <c r="U2455" s="84" t="s">
        <v>69</v>
      </c>
      <c r="V2455" s="84" t="s">
        <v>23494</v>
      </c>
      <c r="W2455" s="84" t="s">
        <v>39</v>
      </c>
      <c r="X2455" s="136"/>
    </row>
    <row r="2456" spans="1:24" x14ac:dyDescent="0.15">
      <c r="A2456" s="76">
        <v>9787220115851</v>
      </c>
      <c r="B2456" s="83">
        <v>49</v>
      </c>
      <c r="C2456" s="78" t="s">
        <v>143</v>
      </c>
      <c r="D2456" s="78" t="s">
        <v>30255</v>
      </c>
      <c r="E2456" s="78"/>
      <c r="F2456" s="78"/>
      <c r="G2456" s="78" t="s">
        <v>30256</v>
      </c>
      <c r="H2456" s="78" t="s">
        <v>30257</v>
      </c>
      <c r="I2456" s="78"/>
      <c r="J2456" s="78"/>
      <c r="K2456" s="78" t="s">
        <v>16378</v>
      </c>
      <c r="L2456" s="78">
        <v>2019</v>
      </c>
      <c r="M2456" s="78"/>
      <c r="N2456" s="78" t="s">
        <v>148</v>
      </c>
      <c r="O2456" s="78" t="s">
        <v>68</v>
      </c>
      <c r="P2456" s="78"/>
      <c r="Q2456" s="78"/>
      <c r="R2456" s="78" t="s">
        <v>30258</v>
      </c>
      <c r="S2456" s="78"/>
      <c r="T2456" s="78" t="s">
        <v>23340</v>
      </c>
      <c r="U2456" s="78" t="s">
        <v>69</v>
      </c>
      <c r="V2456" s="78" t="s">
        <v>23494</v>
      </c>
      <c r="W2456" s="78" t="s">
        <v>39</v>
      </c>
      <c r="X2456" s="136"/>
    </row>
    <row r="2457" spans="1:24" x14ac:dyDescent="0.15">
      <c r="A2457" s="76">
        <v>9787220111723</v>
      </c>
      <c r="B2457" s="83">
        <v>42.8</v>
      </c>
      <c r="C2457" s="78"/>
      <c r="D2457" s="78" t="s">
        <v>30271</v>
      </c>
      <c r="E2457" s="78"/>
      <c r="F2457" s="78"/>
      <c r="G2457" s="78" t="s">
        <v>30272</v>
      </c>
      <c r="H2457" s="78" t="s">
        <v>30273</v>
      </c>
      <c r="I2457" s="78"/>
      <c r="J2457" s="78"/>
      <c r="K2457" s="78" t="s">
        <v>16378</v>
      </c>
      <c r="L2457" s="78">
        <v>2019</v>
      </c>
      <c r="M2457" s="78"/>
      <c r="N2457" s="78" t="s">
        <v>72</v>
      </c>
      <c r="O2457" s="78" t="s">
        <v>68</v>
      </c>
      <c r="P2457" s="78"/>
      <c r="Q2457" s="78"/>
      <c r="R2457" s="78" t="s">
        <v>30274</v>
      </c>
      <c r="S2457" s="78"/>
      <c r="T2457" s="78" t="s">
        <v>23340</v>
      </c>
      <c r="U2457" s="78" t="s">
        <v>69</v>
      </c>
      <c r="V2457" s="78" t="s">
        <v>23494</v>
      </c>
      <c r="W2457" s="78" t="s">
        <v>39</v>
      </c>
      <c r="X2457" s="136"/>
    </row>
    <row r="2458" spans="1:24" x14ac:dyDescent="0.15">
      <c r="A2458" s="103">
        <v>9787541150333</v>
      </c>
      <c r="B2458" s="105">
        <v>46.8</v>
      </c>
      <c r="C2458" s="105"/>
      <c r="D2458" s="106" t="s">
        <v>30284</v>
      </c>
      <c r="E2458" s="106"/>
      <c r="F2458" s="106"/>
      <c r="G2458" s="106"/>
      <c r="H2458" s="106" t="s">
        <v>30285</v>
      </c>
      <c r="I2458" s="106"/>
      <c r="J2458" s="106"/>
      <c r="K2458" s="106" t="s">
        <v>30279</v>
      </c>
      <c r="L2458" s="104">
        <v>2020</v>
      </c>
      <c r="M2458" s="104"/>
      <c r="N2458" s="106"/>
      <c r="O2458" s="106" t="s">
        <v>25</v>
      </c>
      <c r="P2458" s="106"/>
      <c r="Q2458" s="106"/>
      <c r="R2458" s="106"/>
      <c r="S2458" s="106"/>
      <c r="T2458" s="106"/>
      <c r="U2458" s="106" t="s">
        <v>294</v>
      </c>
      <c r="V2458" s="106" t="s">
        <v>23494</v>
      </c>
      <c r="W2458" s="106"/>
      <c r="X2458" s="136"/>
    </row>
    <row r="2459" spans="1:24" x14ac:dyDescent="0.15">
      <c r="A2459" s="76">
        <v>9787541158292</v>
      </c>
      <c r="B2459" s="83">
        <v>49.8</v>
      </c>
      <c r="C2459" s="78"/>
      <c r="D2459" s="78" t="s">
        <v>30320</v>
      </c>
      <c r="E2459" s="78"/>
      <c r="F2459" s="78"/>
      <c r="G2459" s="78"/>
      <c r="H2459" s="78" t="s">
        <v>30321</v>
      </c>
      <c r="I2459" s="78"/>
      <c r="J2459" s="78"/>
      <c r="K2459" s="78" t="s">
        <v>30289</v>
      </c>
      <c r="L2459" s="78">
        <v>2020</v>
      </c>
      <c r="M2459" s="78"/>
      <c r="N2459" s="78" t="s">
        <v>175</v>
      </c>
      <c r="O2459" s="78" t="s">
        <v>68</v>
      </c>
      <c r="P2459" s="78"/>
      <c r="Q2459" s="78"/>
      <c r="R2459" s="78" t="s">
        <v>30322</v>
      </c>
      <c r="S2459" s="78"/>
      <c r="T2459" s="78" t="s">
        <v>23340</v>
      </c>
      <c r="U2459" s="78" t="s">
        <v>69</v>
      </c>
      <c r="V2459" s="78" t="s">
        <v>23494</v>
      </c>
      <c r="W2459" s="78" t="s">
        <v>39</v>
      </c>
      <c r="X2459" s="136"/>
    </row>
    <row r="2460" spans="1:24" x14ac:dyDescent="0.15">
      <c r="A2460" s="39">
        <v>9787516823316</v>
      </c>
      <c r="B2460" s="83">
        <v>45</v>
      </c>
      <c r="C2460" s="40"/>
      <c r="D2460" s="40" t="s">
        <v>30417</v>
      </c>
      <c r="E2460" s="40"/>
      <c r="F2460" s="40"/>
      <c r="G2460" s="40" t="s">
        <v>30418</v>
      </c>
      <c r="H2460" s="40" t="s">
        <v>30419</v>
      </c>
      <c r="I2460" s="40"/>
      <c r="J2460" s="40"/>
      <c r="K2460" s="40" t="s">
        <v>16390</v>
      </c>
      <c r="L2460" s="40">
        <v>2019</v>
      </c>
      <c r="M2460" s="40"/>
      <c r="N2460" s="40" t="s">
        <v>252</v>
      </c>
      <c r="O2460" s="40" t="s">
        <v>68</v>
      </c>
      <c r="P2460" s="40"/>
      <c r="Q2460" s="40"/>
      <c r="R2460" s="40" t="s">
        <v>30420</v>
      </c>
      <c r="S2460" s="40"/>
      <c r="T2460" s="40" t="s">
        <v>23340</v>
      </c>
      <c r="U2460" s="40" t="s">
        <v>69</v>
      </c>
      <c r="V2460" s="40" t="s">
        <v>23494</v>
      </c>
      <c r="W2460" s="40" t="s">
        <v>39</v>
      </c>
      <c r="X2460" s="136"/>
    </row>
    <row r="2461" spans="1:24" x14ac:dyDescent="0.15">
      <c r="A2461" s="82">
        <v>9787516823309</v>
      </c>
      <c r="B2461" s="83">
        <v>39.799999999999997</v>
      </c>
      <c r="C2461" s="84"/>
      <c r="D2461" s="82" t="s">
        <v>30430</v>
      </c>
      <c r="E2461" s="84"/>
      <c r="F2461" s="84"/>
      <c r="G2461" s="84"/>
      <c r="H2461" s="84" t="s">
        <v>30431</v>
      </c>
      <c r="I2461" s="84"/>
      <c r="J2461" s="84"/>
      <c r="K2461" s="84" t="s">
        <v>16390</v>
      </c>
      <c r="L2461" s="84">
        <v>2019</v>
      </c>
      <c r="M2461" s="84"/>
      <c r="N2461" s="84" t="s">
        <v>379</v>
      </c>
      <c r="O2461" s="84" t="s">
        <v>42</v>
      </c>
      <c r="P2461" s="84"/>
      <c r="Q2461" s="84"/>
      <c r="R2461" s="84" t="s">
        <v>30432</v>
      </c>
      <c r="S2461" s="84"/>
      <c r="T2461" s="84" t="s">
        <v>23340</v>
      </c>
      <c r="U2461" s="84" t="s">
        <v>69</v>
      </c>
      <c r="V2461" s="84" t="s">
        <v>23494</v>
      </c>
      <c r="W2461" s="84" t="s">
        <v>39</v>
      </c>
      <c r="X2461" s="136"/>
    </row>
    <row r="2462" spans="1:24" x14ac:dyDescent="0.15">
      <c r="A2462" s="76">
        <v>9787516823880</v>
      </c>
      <c r="B2462" s="83">
        <v>42.8</v>
      </c>
      <c r="C2462" s="84"/>
      <c r="D2462" s="82" t="s">
        <v>30491</v>
      </c>
      <c r="E2462" s="84"/>
      <c r="F2462" s="84"/>
      <c r="G2462" s="84"/>
      <c r="H2462" s="84" t="s">
        <v>30492</v>
      </c>
      <c r="I2462" s="84"/>
      <c r="J2462" s="84"/>
      <c r="K2462" s="84" t="s">
        <v>16390</v>
      </c>
      <c r="L2462" s="84">
        <v>2019</v>
      </c>
      <c r="M2462" s="84"/>
      <c r="N2462" s="84" t="s">
        <v>227</v>
      </c>
      <c r="O2462" s="84" t="s">
        <v>68</v>
      </c>
      <c r="P2462" s="84"/>
      <c r="Q2462" s="84"/>
      <c r="R2462" s="84" t="s">
        <v>30493</v>
      </c>
      <c r="S2462" s="84"/>
      <c r="T2462" s="84" t="s">
        <v>375</v>
      </c>
      <c r="U2462" s="84" t="s">
        <v>69</v>
      </c>
      <c r="V2462" s="84" t="s">
        <v>23494</v>
      </c>
      <c r="W2462" s="84" t="s">
        <v>39</v>
      </c>
      <c r="X2462" s="136"/>
    </row>
    <row r="2463" spans="1:24" x14ac:dyDescent="0.15">
      <c r="A2463" s="76">
        <v>9787516824931</v>
      </c>
      <c r="B2463" s="83">
        <v>42.8</v>
      </c>
      <c r="C2463" s="84"/>
      <c r="D2463" s="82" t="s">
        <v>30517</v>
      </c>
      <c r="E2463" s="84"/>
      <c r="F2463" s="84"/>
      <c r="G2463" s="84"/>
      <c r="H2463" s="84" t="s">
        <v>30472</v>
      </c>
      <c r="I2463" s="84"/>
      <c r="J2463" s="84"/>
      <c r="K2463" s="84" t="s">
        <v>16390</v>
      </c>
      <c r="L2463" s="84">
        <v>2020</v>
      </c>
      <c r="M2463" s="84"/>
      <c r="N2463" s="84" t="s">
        <v>334</v>
      </c>
      <c r="O2463" s="84" t="s">
        <v>42</v>
      </c>
      <c r="P2463" s="84"/>
      <c r="Q2463" s="84"/>
      <c r="R2463" s="84" t="s">
        <v>30518</v>
      </c>
      <c r="S2463" s="84"/>
      <c r="T2463" s="84" t="s">
        <v>23340</v>
      </c>
      <c r="U2463" s="84" t="s">
        <v>69</v>
      </c>
      <c r="V2463" s="84" t="s">
        <v>23494</v>
      </c>
      <c r="W2463" s="84" t="s">
        <v>39</v>
      </c>
      <c r="X2463" s="136"/>
    </row>
    <row r="2464" spans="1:24" x14ac:dyDescent="0.15">
      <c r="A2464" s="79">
        <v>9787545558524</v>
      </c>
      <c r="B2464" s="77">
        <v>45</v>
      </c>
      <c r="C2464" s="79"/>
      <c r="D2464" s="80" t="s">
        <v>30545</v>
      </c>
      <c r="E2464" s="80"/>
      <c r="F2464" s="80"/>
      <c r="G2464" s="80"/>
      <c r="H2464" s="80" t="s">
        <v>30546</v>
      </c>
      <c r="I2464" s="80"/>
      <c r="J2464" s="80"/>
      <c r="K2464" s="80" t="s">
        <v>23141</v>
      </c>
      <c r="L2464" s="80">
        <v>2021</v>
      </c>
      <c r="M2464" s="78"/>
      <c r="N2464" s="80" t="s">
        <v>60</v>
      </c>
      <c r="O2464" s="80" t="s">
        <v>68</v>
      </c>
      <c r="P2464" s="80"/>
      <c r="Q2464" s="80"/>
      <c r="R2464" s="80" t="s">
        <v>30547</v>
      </c>
      <c r="S2464" s="80"/>
      <c r="T2464" s="80" t="s">
        <v>23340</v>
      </c>
      <c r="U2464" s="80" t="s">
        <v>69</v>
      </c>
      <c r="V2464" s="80" t="s">
        <v>23494</v>
      </c>
      <c r="W2464" s="80" t="s">
        <v>39</v>
      </c>
      <c r="X2464" s="136"/>
    </row>
    <row r="2465" spans="1:24" x14ac:dyDescent="0.15">
      <c r="A2465" s="76">
        <v>9787545549522</v>
      </c>
      <c r="B2465" s="83">
        <v>45</v>
      </c>
      <c r="C2465" s="78"/>
      <c r="D2465" s="78" t="s">
        <v>30563</v>
      </c>
      <c r="E2465" s="78"/>
      <c r="F2465" s="78"/>
      <c r="G2465" s="78" t="s">
        <v>30564</v>
      </c>
      <c r="H2465" s="78" t="s">
        <v>30565</v>
      </c>
      <c r="I2465" s="78"/>
      <c r="J2465" s="78"/>
      <c r="K2465" s="78" t="s">
        <v>23141</v>
      </c>
      <c r="L2465" s="40">
        <v>2019</v>
      </c>
      <c r="M2465" s="78"/>
      <c r="N2465" s="78" t="s">
        <v>60</v>
      </c>
      <c r="O2465" s="78" t="s">
        <v>42</v>
      </c>
      <c r="P2465" s="78" t="s">
        <v>30566</v>
      </c>
      <c r="Q2465" s="78"/>
      <c r="R2465" s="78" t="s">
        <v>30567</v>
      </c>
      <c r="S2465" s="78"/>
      <c r="T2465" s="78" t="s">
        <v>23340</v>
      </c>
      <c r="U2465" s="78" t="s">
        <v>69</v>
      </c>
      <c r="V2465" s="78" t="s">
        <v>23494</v>
      </c>
      <c r="W2465" s="78" t="s">
        <v>39</v>
      </c>
      <c r="X2465" s="136"/>
    </row>
    <row r="2466" spans="1:24" x14ac:dyDescent="0.15">
      <c r="A2466" s="97">
        <v>9787545555127</v>
      </c>
      <c r="B2466" s="77">
        <v>45</v>
      </c>
      <c r="C2466" s="98"/>
      <c r="D2466" s="98" t="s">
        <v>30605</v>
      </c>
      <c r="E2466" s="98"/>
      <c r="F2466" s="98"/>
      <c r="G2466" s="98"/>
      <c r="H2466" s="98" t="s">
        <v>30606</v>
      </c>
      <c r="I2466" s="98"/>
      <c r="J2466" s="98"/>
      <c r="K2466" s="98" t="s">
        <v>23141</v>
      </c>
      <c r="L2466" s="98" t="s">
        <v>97</v>
      </c>
      <c r="M2466" s="40"/>
      <c r="N2466" s="98" t="s">
        <v>320</v>
      </c>
      <c r="O2466" s="98" t="s">
        <v>68</v>
      </c>
      <c r="P2466" s="98"/>
      <c r="Q2466" s="98"/>
      <c r="R2466" s="98" t="s">
        <v>30607</v>
      </c>
      <c r="S2466" s="98"/>
      <c r="T2466" s="98" t="s">
        <v>23340</v>
      </c>
      <c r="U2466" s="98" t="s">
        <v>370</v>
      </c>
      <c r="V2466" s="98" t="s">
        <v>23494</v>
      </c>
      <c r="W2466" s="98" t="s">
        <v>39</v>
      </c>
      <c r="X2466" s="136"/>
    </row>
    <row r="2467" spans="1:24" x14ac:dyDescent="0.15">
      <c r="A2467" s="87">
        <v>9787545547115</v>
      </c>
      <c r="B2467" s="77">
        <v>45</v>
      </c>
      <c r="C2467" s="89"/>
      <c r="D2467" s="89" t="s">
        <v>30633</v>
      </c>
      <c r="E2467" s="89"/>
      <c r="F2467" s="89"/>
      <c r="G2467" s="89" t="s">
        <v>30634</v>
      </c>
      <c r="H2467" s="89" t="s">
        <v>30635</v>
      </c>
      <c r="I2467" s="89"/>
      <c r="J2467" s="89"/>
      <c r="K2467" s="89" t="s">
        <v>23141</v>
      </c>
      <c r="L2467" s="89">
        <v>2019</v>
      </c>
      <c r="M2467" s="84"/>
      <c r="N2467" s="89" t="s">
        <v>189</v>
      </c>
      <c r="O2467" s="89" t="s">
        <v>42</v>
      </c>
      <c r="P2467" s="89" t="s">
        <v>30566</v>
      </c>
      <c r="Q2467" s="89"/>
      <c r="R2467" s="89" t="s">
        <v>30636</v>
      </c>
      <c r="S2467" s="89"/>
      <c r="T2467" s="89" t="s">
        <v>23340</v>
      </c>
      <c r="U2467" s="89" t="s">
        <v>69</v>
      </c>
      <c r="V2467" s="89" t="s">
        <v>23494</v>
      </c>
      <c r="W2467" s="89" t="s">
        <v>39</v>
      </c>
      <c r="X2467" s="136"/>
    </row>
    <row r="2468" spans="1:24" x14ac:dyDescent="0.15">
      <c r="A2468" s="76">
        <v>9787545559347</v>
      </c>
      <c r="B2468" s="83">
        <v>42</v>
      </c>
      <c r="C2468" s="78"/>
      <c r="D2468" s="78" t="s">
        <v>30637</v>
      </c>
      <c r="E2468" s="78"/>
      <c r="F2468" s="78"/>
      <c r="G2468" s="78"/>
      <c r="H2468" s="78" t="s">
        <v>30638</v>
      </c>
      <c r="I2468" s="78"/>
      <c r="J2468" s="78"/>
      <c r="K2468" s="78" t="s">
        <v>23141</v>
      </c>
      <c r="L2468" s="78">
        <v>2020</v>
      </c>
      <c r="M2468" s="78"/>
      <c r="N2468" s="78" t="s">
        <v>77</v>
      </c>
      <c r="O2468" s="78" t="s">
        <v>68</v>
      </c>
      <c r="P2468" s="78"/>
      <c r="Q2468" s="78"/>
      <c r="R2468" s="78" t="s">
        <v>30639</v>
      </c>
      <c r="S2468" s="78"/>
      <c r="T2468" s="78" t="s">
        <v>23340</v>
      </c>
      <c r="U2468" s="78" t="s">
        <v>69</v>
      </c>
      <c r="V2468" s="78" t="s">
        <v>23494</v>
      </c>
      <c r="W2468" s="78" t="s">
        <v>39</v>
      </c>
      <c r="X2468" s="136"/>
    </row>
    <row r="2469" spans="1:24" x14ac:dyDescent="0.15">
      <c r="A2469" s="76">
        <v>9787557684693</v>
      </c>
      <c r="B2469" s="83">
        <v>56</v>
      </c>
      <c r="C2469" s="78"/>
      <c r="D2469" s="78" t="s">
        <v>30667</v>
      </c>
      <c r="E2469" s="78"/>
      <c r="F2469" s="78"/>
      <c r="G2469" s="78"/>
      <c r="H2469" s="78" t="s">
        <v>30668</v>
      </c>
      <c r="I2469" s="78" t="s">
        <v>30669</v>
      </c>
      <c r="J2469" s="78"/>
      <c r="K2469" s="78" t="s">
        <v>16561</v>
      </c>
      <c r="L2469" s="78">
        <v>2020</v>
      </c>
      <c r="M2469" s="78"/>
      <c r="N2469" s="78" t="s">
        <v>30670</v>
      </c>
      <c r="O2469" s="78" t="s">
        <v>42</v>
      </c>
      <c r="P2469" s="78"/>
      <c r="Q2469" s="78"/>
      <c r="R2469" s="78" t="s">
        <v>30671</v>
      </c>
      <c r="S2469" s="78"/>
      <c r="T2469" s="78" t="s">
        <v>23340</v>
      </c>
      <c r="U2469" s="78"/>
      <c r="V2469" s="78" t="s">
        <v>23494</v>
      </c>
      <c r="W2469" s="78" t="s">
        <v>39</v>
      </c>
      <c r="X2469" s="136"/>
    </row>
    <row r="2470" spans="1:24" x14ac:dyDescent="0.15">
      <c r="A2470" s="76">
        <v>9787201166391</v>
      </c>
      <c r="B2470" s="83">
        <v>45</v>
      </c>
      <c r="C2470" s="112"/>
      <c r="D2470" s="112" t="s">
        <v>30734</v>
      </c>
      <c r="E2470" s="112"/>
      <c r="F2470" s="112"/>
      <c r="G2470" s="112"/>
      <c r="H2470" s="112" t="s">
        <v>30735</v>
      </c>
      <c r="I2470" s="112" t="s">
        <v>30736</v>
      </c>
      <c r="J2470" s="112"/>
      <c r="K2470" s="112" t="s">
        <v>16728</v>
      </c>
      <c r="L2470" s="84">
        <v>2020</v>
      </c>
      <c r="M2470" s="112"/>
      <c r="N2470" s="112" t="s">
        <v>240</v>
      </c>
      <c r="O2470" s="112" t="s">
        <v>68</v>
      </c>
      <c r="P2470" s="119"/>
      <c r="Q2470" s="119"/>
      <c r="R2470" s="112" t="s">
        <v>30737</v>
      </c>
      <c r="S2470" s="112"/>
      <c r="T2470" s="112" t="s">
        <v>23340</v>
      </c>
      <c r="U2470" s="112" t="s">
        <v>69</v>
      </c>
      <c r="V2470" s="112" t="s">
        <v>23494</v>
      </c>
      <c r="W2470" s="112" t="s">
        <v>39</v>
      </c>
      <c r="X2470" s="136"/>
    </row>
    <row r="2471" spans="1:24" x14ac:dyDescent="0.15">
      <c r="A2471" s="82">
        <v>9787201144368</v>
      </c>
      <c r="B2471" s="83">
        <v>38</v>
      </c>
      <c r="C2471" s="84"/>
      <c r="D2471" s="84" t="s">
        <v>30747</v>
      </c>
      <c r="E2471" s="84"/>
      <c r="F2471" s="84"/>
      <c r="G2471" s="84"/>
      <c r="H2471" s="84" t="s">
        <v>30748</v>
      </c>
      <c r="I2471" s="84"/>
      <c r="J2471" s="84"/>
      <c r="K2471" s="84" t="s">
        <v>16728</v>
      </c>
      <c r="L2471" s="84">
        <v>2019</v>
      </c>
      <c r="M2471" s="84"/>
      <c r="N2471" s="84" t="s">
        <v>343</v>
      </c>
      <c r="O2471" s="84" t="s">
        <v>68</v>
      </c>
      <c r="P2471" s="84"/>
      <c r="Q2471" s="84"/>
      <c r="R2471" s="84" t="s">
        <v>30749</v>
      </c>
      <c r="S2471" s="84"/>
      <c r="T2471" s="84" t="s">
        <v>23340</v>
      </c>
      <c r="U2471" s="84" t="s">
        <v>69</v>
      </c>
      <c r="V2471" s="84" t="s">
        <v>23494</v>
      </c>
      <c r="W2471" s="84" t="s">
        <v>39</v>
      </c>
      <c r="X2471" s="136"/>
    </row>
    <row r="2472" spans="1:24" x14ac:dyDescent="0.15">
      <c r="A2472" s="82">
        <v>9787201169156</v>
      </c>
      <c r="B2472" s="90">
        <v>42</v>
      </c>
      <c r="C2472" s="84"/>
      <c r="D2472" s="84" t="s">
        <v>30769</v>
      </c>
      <c r="E2472" s="84"/>
      <c r="F2472" s="84"/>
      <c r="G2472" s="84"/>
      <c r="H2472" s="84" t="s">
        <v>30770</v>
      </c>
      <c r="I2472" s="84"/>
      <c r="J2472" s="84"/>
      <c r="K2472" s="84" t="s">
        <v>16728</v>
      </c>
      <c r="L2472" s="84">
        <v>2021</v>
      </c>
      <c r="M2472" s="84"/>
      <c r="N2472" s="84" t="s">
        <v>216</v>
      </c>
      <c r="O2472" s="84" t="s">
        <v>42</v>
      </c>
      <c r="P2472" s="84"/>
      <c r="Q2472" s="84"/>
      <c r="R2472" s="84" t="s">
        <v>30771</v>
      </c>
      <c r="S2472" s="84"/>
      <c r="T2472" s="84" t="s">
        <v>23340</v>
      </c>
      <c r="U2472" s="84" t="s">
        <v>69</v>
      </c>
      <c r="V2472" s="84" t="s">
        <v>23494</v>
      </c>
      <c r="W2472" s="84" t="s">
        <v>39</v>
      </c>
      <c r="X2472" s="136"/>
    </row>
    <row r="2473" spans="1:24" x14ac:dyDescent="0.15">
      <c r="A2473" s="79">
        <v>9787512670433</v>
      </c>
      <c r="B2473" s="77">
        <v>29.8</v>
      </c>
      <c r="C2473" s="80"/>
      <c r="D2473" s="80" t="s">
        <v>30876</v>
      </c>
      <c r="E2473" s="80"/>
      <c r="F2473" s="80"/>
      <c r="G2473" s="80"/>
      <c r="H2473" s="80" t="s">
        <v>30877</v>
      </c>
      <c r="I2473" s="80"/>
      <c r="J2473" s="80"/>
      <c r="K2473" s="80" t="s">
        <v>17027</v>
      </c>
      <c r="L2473" s="80">
        <v>2019</v>
      </c>
      <c r="M2473" s="80"/>
      <c r="N2473" s="80" t="s">
        <v>908</v>
      </c>
      <c r="O2473" s="80" t="s">
        <v>68</v>
      </c>
      <c r="P2473" s="80"/>
      <c r="Q2473" s="80" t="s">
        <v>30878</v>
      </c>
      <c r="R2473" s="80" t="s">
        <v>30879</v>
      </c>
      <c r="S2473" s="80"/>
      <c r="T2473" s="80" t="s">
        <v>23340</v>
      </c>
      <c r="U2473" s="80" t="s">
        <v>69</v>
      </c>
      <c r="V2473" s="80" t="s">
        <v>23494</v>
      </c>
      <c r="W2473" s="80" t="s">
        <v>39</v>
      </c>
      <c r="X2473" s="136"/>
    </row>
    <row r="2474" spans="1:24" x14ac:dyDescent="0.15">
      <c r="A2474" s="76">
        <v>9787512670419</v>
      </c>
      <c r="B2474" s="77">
        <v>29.8</v>
      </c>
      <c r="C2474" s="78"/>
      <c r="D2474" s="78" t="s">
        <v>30902</v>
      </c>
      <c r="E2474" s="78"/>
      <c r="F2474" s="78"/>
      <c r="G2474" s="78"/>
      <c r="H2474" s="78" t="s">
        <v>30877</v>
      </c>
      <c r="I2474" s="78"/>
      <c r="J2474" s="78"/>
      <c r="K2474" s="78" t="s">
        <v>17027</v>
      </c>
      <c r="L2474" s="78">
        <v>2019</v>
      </c>
      <c r="M2474" s="78"/>
      <c r="N2474" s="78" t="s">
        <v>908</v>
      </c>
      <c r="O2474" s="78" t="s">
        <v>68</v>
      </c>
      <c r="P2474" s="78"/>
      <c r="Q2474" s="78" t="s">
        <v>30878</v>
      </c>
      <c r="R2474" s="78" t="s">
        <v>30903</v>
      </c>
      <c r="S2474" s="78"/>
      <c r="T2474" s="78" t="s">
        <v>23340</v>
      </c>
      <c r="U2474" s="78" t="s">
        <v>69</v>
      </c>
      <c r="V2474" s="78" t="s">
        <v>23494</v>
      </c>
      <c r="W2474" s="78" t="s">
        <v>39</v>
      </c>
      <c r="X2474" s="136"/>
    </row>
    <row r="2475" spans="1:24" x14ac:dyDescent="0.15">
      <c r="A2475" s="79">
        <v>9787512670464</v>
      </c>
      <c r="B2475" s="77">
        <v>29.8</v>
      </c>
      <c r="C2475" s="80"/>
      <c r="D2475" s="80" t="s">
        <v>30904</v>
      </c>
      <c r="E2475" s="80"/>
      <c r="F2475" s="80"/>
      <c r="G2475" s="80"/>
      <c r="H2475" s="80" t="s">
        <v>26773</v>
      </c>
      <c r="I2475" s="80"/>
      <c r="J2475" s="80"/>
      <c r="K2475" s="80" t="s">
        <v>17027</v>
      </c>
      <c r="L2475" s="80" t="s">
        <v>40</v>
      </c>
      <c r="M2475" s="80"/>
      <c r="N2475" s="80" t="s">
        <v>325</v>
      </c>
      <c r="O2475" s="80" t="s">
        <v>68</v>
      </c>
      <c r="P2475" s="80"/>
      <c r="Q2475" s="80" t="s">
        <v>30881</v>
      </c>
      <c r="R2475" s="80" t="s">
        <v>30905</v>
      </c>
      <c r="S2475" s="80"/>
      <c r="T2475" s="80" t="s">
        <v>23340</v>
      </c>
      <c r="U2475" s="80" t="s">
        <v>69</v>
      </c>
      <c r="V2475" s="80" t="s">
        <v>23494</v>
      </c>
      <c r="W2475" s="80" t="s">
        <v>39</v>
      </c>
      <c r="X2475" s="136"/>
    </row>
    <row r="2476" spans="1:24" x14ac:dyDescent="0.15">
      <c r="A2476" s="79">
        <v>9787512669703</v>
      </c>
      <c r="B2476" s="77">
        <v>29.8</v>
      </c>
      <c r="C2476" s="78"/>
      <c r="D2476" s="79" t="s">
        <v>30922</v>
      </c>
      <c r="E2476" s="80"/>
      <c r="F2476" s="80"/>
      <c r="G2476" s="80"/>
      <c r="H2476" s="80" t="s">
        <v>26773</v>
      </c>
      <c r="I2476" s="80"/>
      <c r="J2476" s="80"/>
      <c r="K2476" s="80" t="s">
        <v>17027</v>
      </c>
      <c r="L2476" s="80">
        <v>2019</v>
      </c>
      <c r="M2476" s="80"/>
      <c r="N2476" s="80" t="s">
        <v>325</v>
      </c>
      <c r="O2476" s="80" t="s">
        <v>68</v>
      </c>
      <c r="P2476" s="80" t="s">
        <v>30881</v>
      </c>
      <c r="Q2476" s="80"/>
      <c r="R2476" s="80" t="s">
        <v>30923</v>
      </c>
      <c r="S2476" s="80"/>
      <c r="T2476" s="80" t="s">
        <v>23340</v>
      </c>
      <c r="U2476" s="80" t="s">
        <v>69</v>
      </c>
      <c r="V2476" s="80" t="s">
        <v>23494</v>
      </c>
      <c r="W2476" s="80" t="s">
        <v>39</v>
      </c>
      <c r="X2476" s="136"/>
    </row>
    <row r="2477" spans="1:24" x14ac:dyDescent="0.15">
      <c r="A2477" s="79">
        <v>9787512670457</v>
      </c>
      <c r="B2477" s="77">
        <v>29.8</v>
      </c>
      <c r="C2477" s="78"/>
      <c r="D2477" s="79" t="s">
        <v>30922</v>
      </c>
      <c r="E2477" s="80"/>
      <c r="F2477" s="80"/>
      <c r="G2477" s="80"/>
      <c r="H2477" s="80" t="s">
        <v>26773</v>
      </c>
      <c r="I2477" s="80"/>
      <c r="J2477" s="80"/>
      <c r="K2477" s="80" t="s">
        <v>17027</v>
      </c>
      <c r="L2477" s="80">
        <v>2019</v>
      </c>
      <c r="M2477" s="80"/>
      <c r="N2477" s="80" t="s">
        <v>325</v>
      </c>
      <c r="O2477" s="80" t="s">
        <v>68</v>
      </c>
      <c r="P2477" s="80"/>
      <c r="Q2477" s="80" t="s">
        <v>30881</v>
      </c>
      <c r="R2477" s="80" t="s">
        <v>30924</v>
      </c>
      <c r="S2477" s="80"/>
      <c r="T2477" s="80" t="s">
        <v>23340</v>
      </c>
      <c r="U2477" s="80" t="s">
        <v>69</v>
      </c>
      <c r="V2477" s="80" t="s">
        <v>23494</v>
      </c>
      <c r="W2477" s="80" t="s">
        <v>39</v>
      </c>
      <c r="X2477" s="136"/>
    </row>
    <row r="2478" spans="1:24" x14ac:dyDescent="0.15">
      <c r="A2478" s="79">
        <v>9787512669680</v>
      </c>
      <c r="B2478" s="77">
        <v>29.8</v>
      </c>
      <c r="C2478" s="78"/>
      <c r="D2478" s="79" t="s">
        <v>30928</v>
      </c>
      <c r="E2478" s="80"/>
      <c r="F2478" s="80"/>
      <c r="G2478" s="80"/>
      <c r="H2478" s="80" t="s">
        <v>30929</v>
      </c>
      <c r="I2478" s="80"/>
      <c r="J2478" s="80"/>
      <c r="K2478" s="80" t="s">
        <v>17027</v>
      </c>
      <c r="L2478" s="80">
        <v>2019</v>
      </c>
      <c r="M2478" s="80"/>
      <c r="N2478" s="80" t="s">
        <v>276</v>
      </c>
      <c r="O2478" s="80" t="s">
        <v>68</v>
      </c>
      <c r="P2478" s="80"/>
      <c r="Q2478" s="80" t="s">
        <v>30930</v>
      </c>
      <c r="R2478" s="80" t="s">
        <v>30931</v>
      </c>
      <c r="S2478" s="80"/>
      <c r="T2478" s="80" t="s">
        <v>23340</v>
      </c>
      <c r="U2478" s="80" t="s">
        <v>69</v>
      </c>
      <c r="V2478" s="80" t="s">
        <v>23494</v>
      </c>
      <c r="W2478" s="80" t="s">
        <v>39</v>
      </c>
      <c r="X2478" s="136"/>
    </row>
    <row r="2479" spans="1:24" x14ac:dyDescent="0.15">
      <c r="A2479" s="76">
        <v>9787512670426</v>
      </c>
      <c r="B2479" s="77">
        <v>29.8</v>
      </c>
      <c r="C2479" s="78"/>
      <c r="D2479" s="78" t="s">
        <v>30951</v>
      </c>
      <c r="E2479" s="78"/>
      <c r="F2479" s="78"/>
      <c r="G2479" s="78"/>
      <c r="H2479" s="78" t="s">
        <v>30929</v>
      </c>
      <c r="I2479" s="78"/>
      <c r="J2479" s="78"/>
      <c r="K2479" s="78" t="s">
        <v>17027</v>
      </c>
      <c r="L2479" s="78">
        <v>2019</v>
      </c>
      <c r="M2479" s="78"/>
      <c r="N2479" s="78" t="s">
        <v>325</v>
      </c>
      <c r="O2479" s="78" t="s">
        <v>68</v>
      </c>
      <c r="P2479" s="78"/>
      <c r="Q2479" s="78" t="s">
        <v>30878</v>
      </c>
      <c r="R2479" s="78" t="s">
        <v>30952</v>
      </c>
      <c r="S2479" s="78"/>
      <c r="T2479" s="78" t="s">
        <v>23340</v>
      </c>
      <c r="U2479" s="78" t="s">
        <v>69</v>
      </c>
      <c r="V2479" s="78" t="s">
        <v>23494</v>
      </c>
      <c r="W2479" s="78" t="s">
        <v>39</v>
      </c>
      <c r="X2479" s="136"/>
    </row>
    <row r="2480" spans="1:24" x14ac:dyDescent="0.15">
      <c r="A2480" s="87">
        <v>9787541768323</v>
      </c>
      <c r="B2480" s="88">
        <v>39</v>
      </c>
      <c r="C2480" s="89"/>
      <c r="D2480" s="89" t="s">
        <v>30994</v>
      </c>
      <c r="E2480" s="89"/>
      <c r="F2480" s="89"/>
      <c r="G2480" s="89"/>
      <c r="H2480" s="89" t="s">
        <v>30995</v>
      </c>
      <c r="I2480" s="89"/>
      <c r="J2480" s="89"/>
      <c r="K2480" s="89" t="s">
        <v>30996</v>
      </c>
      <c r="L2480" s="89">
        <v>2019</v>
      </c>
      <c r="M2480" s="84"/>
      <c r="N2480" s="89" t="s">
        <v>333</v>
      </c>
      <c r="O2480" s="89" t="s">
        <v>32</v>
      </c>
      <c r="P2480" s="89"/>
      <c r="Q2480" s="89" t="s">
        <v>30997</v>
      </c>
      <c r="R2480" s="89" t="s">
        <v>30998</v>
      </c>
      <c r="S2480" s="89"/>
      <c r="T2480" s="89" t="s">
        <v>23340</v>
      </c>
      <c r="U2480" s="89" t="s">
        <v>396</v>
      </c>
      <c r="V2480" s="89" t="s">
        <v>23494</v>
      </c>
      <c r="W2480" s="89" t="s">
        <v>39</v>
      </c>
      <c r="X2480" s="136"/>
    </row>
    <row r="2481" spans="1:24" x14ac:dyDescent="0.15">
      <c r="A2481" s="82">
        <v>9787554145128</v>
      </c>
      <c r="B2481" s="90">
        <v>49.8</v>
      </c>
      <c r="C2481" s="84"/>
      <c r="D2481" s="84" t="s">
        <v>31135</v>
      </c>
      <c r="E2481" s="84"/>
      <c r="F2481" s="84"/>
      <c r="G2481" s="84"/>
      <c r="H2481" s="84" t="s">
        <v>31136</v>
      </c>
      <c r="I2481" s="84"/>
      <c r="J2481" s="84"/>
      <c r="K2481" s="84" t="s">
        <v>31137</v>
      </c>
      <c r="L2481" s="84">
        <v>2020</v>
      </c>
      <c r="M2481" s="84"/>
      <c r="N2481" s="84" t="s">
        <v>83</v>
      </c>
      <c r="O2481" s="84" t="s">
        <v>42</v>
      </c>
      <c r="P2481" s="84"/>
      <c r="Q2481" s="84"/>
      <c r="R2481" s="84" t="s">
        <v>31138</v>
      </c>
      <c r="S2481" s="84"/>
      <c r="T2481" s="84" t="s">
        <v>23340</v>
      </c>
      <c r="U2481" s="84" t="s">
        <v>69</v>
      </c>
      <c r="V2481" s="84" t="s">
        <v>23494</v>
      </c>
      <c r="W2481" s="84" t="s">
        <v>39</v>
      </c>
      <c r="X2481" s="136"/>
    </row>
    <row r="2482" spans="1:24" x14ac:dyDescent="0.15">
      <c r="A2482" s="79">
        <v>9787514302516</v>
      </c>
      <c r="B2482" s="77">
        <v>38.799999999999997</v>
      </c>
      <c r="C2482" s="80"/>
      <c r="D2482" s="80" t="s">
        <v>31237</v>
      </c>
      <c r="E2482" s="80"/>
      <c r="F2482" s="80"/>
      <c r="G2482" s="80"/>
      <c r="H2482" s="81" t="s">
        <v>31238</v>
      </c>
      <c r="I2482" s="80"/>
      <c r="J2482" s="80"/>
      <c r="K2482" s="81" t="s">
        <v>17776</v>
      </c>
      <c r="L2482" s="80">
        <v>2021</v>
      </c>
      <c r="M2482" s="80"/>
      <c r="N2482" s="81" t="s">
        <v>70</v>
      </c>
      <c r="O2482" s="81" t="s">
        <v>44</v>
      </c>
      <c r="P2482" s="80"/>
      <c r="Q2482" s="80"/>
      <c r="R2482" s="81" t="s">
        <v>31239</v>
      </c>
      <c r="S2482" s="81" t="s">
        <v>396</v>
      </c>
      <c r="T2482" s="81" t="s">
        <v>31240</v>
      </c>
      <c r="U2482" s="81" t="s">
        <v>396</v>
      </c>
      <c r="V2482" s="81" t="s">
        <v>23494</v>
      </c>
      <c r="W2482" s="81" t="s">
        <v>39</v>
      </c>
      <c r="X2482" s="136"/>
    </row>
    <row r="2483" spans="1:24" x14ac:dyDescent="0.15">
      <c r="A2483" s="76">
        <v>9787514382631</v>
      </c>
      <c r="B2483" s="83">
        <v>38</v>
      </c>
      <c r="C2483" s="84"/>
      <c r="D2483" s="84" t="s">
        <v>31280</v>
      </c>
      <c r="E2483" s="84"/>
      <c r="F2483" s="84"/>
      <c r="G2483" s="84"/>
      <c r="H2483" s="84" t="s">
        <v>26732</v>
      </c>
      <c r="I2483" s="84"/>
      <c r="J2483" s="84"/>
      <c r="K2483" s="84" t="s">
        <v>17776</v>
      </c>
      <c r="L2483" s="84">
        <v>2020</v>
      </c>
      <c r="M2483" s="84"/>
      <c r="N2483" s="84" t="s">
        <v>908</v>
      </c>
      <c r="O2483" s="84" t="s">
        <v>68</v>
      </c>
      <c r="P2483" s="84"/>
      <c r="Q2483" s="84"/>
      <c r="R2483" s="84" t="s">
        <v>31281</v>
      </c>
      <c r="S2483" s="84"/>
      <c r="T2483" s="84" t="s">
        <v>23340</v>
      </c>
      <c r="U2483" s="84" t="s">
        <v>69</v>
      </c>
      <c r="V2483" s="84" t="s">
        <v>23494</v>
      </c>
      <c r="W2483" s="84" t="s">
        <v>39</v>
      </c>
      <c r="X2483" s="136"/>
    </row>
    <row r="2484" spans="1:24" x14ac:dyDescent="0.15">
      <c r="A2484" s="39">
        <v>9787514382846</v>
      </c>
      <c r="B2484" s="83">
        <v>59.8</v>
      </c>
      <c r="C2484" s="40"/>
      <c r="D2484" s="40" t="s">
        <v>31314</v>
      </c>
      <c r="E2484" s="40"/>
      <c r="F2484" s="40"/>
      <c r="G2484" s="40" t="s">
        <v>31315</v>
      </c>
      <c r="H2484" s="40" t="s">
        <v>31316</v>
      </c>
      <c r="I2484" s="40" t="s">
        <v>31317</v>
      </c>
      <c r="J2484" s="40"/>
      <c r="K2484" s="40" t="s">
        <v>17776</v>
      </c>
      <c r="L2484" s="40">
        <v>2020</v>
      </c>
      <c r="M2484" s="40"/>
      <c r="N2484" s="40" t="s">
        <v>148</v>
      </c>
      <c r="O2484" s="40" t="s">
        <v>68</v>
      </c>
      <c r="P2484" s="40"/>
      <c r="Q2484" s="40"/>
      <c r="R2484" s="40" t="s">
        <v>31318</v>
      </c>
      <c r="S2484" s="40"/>
      <c r="T2484" s="40" t="s">
        <v>23340</v>
      </c>
      <c r="U2484" s="40" t="s">
        <v>69</v>
      </c>
      <c r="V2484" s="40" t="s">
        <v>23494</v>
      </c>
      <c r="W2484" s="40" t="s">
        <v>39</v>
      </c>
      <c r="X2484" s="136"/>
    </row>
    <row r="2485" spans="1:24" x14ac:dyDescent="0.15">
      <c r="A2485" s="79">
        <v>9787516648278</v>
      </c>
      <c r="B2485" s="77">
        <v>38</v>
      </c>
      <c r="C2485" s="89"/>
      <c r="D2485" s="89" t="s">
        <v>31401</v>
      </c>
      <c r="E2485" s="89"/>
      <c r="F2485" s="89"/>
      <c r="G2485" s="89"/>
      <c r="H2485" s="89" t="s">
        <v>31402</v>
      </c>
      <c r="I2485" s="89"/>
      <c r="J2485" s="89"/>
      <c r="K2485" s="89" t="s">
        <v>17839</v>
      </c>
      <c r="L2485" s="89">
        <v>2019</v>
      </c>
      <c r="M2485" s="89"/>
      <c r="N2485" s="89" t="s">
        <v>107</v>
      </c>
      <c r="O2485" s="89" t="s">
        <v>68</v>
      </c>
      <c r="P2485" s="89"/>
      <c r="Q2485" s="89"/>
      <c r="R2485" s="89" t="s">
        <v>31403</v>
      </c>
      <c r="S2485" s="89"/>
      <c r="T2485" s="89" t="s">
        <v>23340</v>
      </c>
      <c r="U2485" s="89" t="s">
        <v>69</v>
      </c>
      <c r="V2485" s="89" t="s">
        <v>23494</v>
      </c>
      <c r="W2485" s="89" t="s">
        <v>39</v>
      </c>
      <c r="X2485" s="136"/>
    </row>
    <row r="2486" spans="1:24" x14ac:dyDescent="0.15">
      <c r="A2486" s="79">
        <v>9787502076641</v>
      </c>
      <c r="B2486" s="77">
        <v>32.799999999999997</v>
      </c>
      <c r="C2486" s="80"/>
      <c r="D2486" s="80" t="s">
        <v>26765</v>
      </c>
      <c r="E2486" s="80"/>
      <c r="F2486" s="80"/>
      <c r="G2486" s="80" t="s">
        <v>31527</v>
      </c>
      <c r="H2486" s="80" t="s">
        <v>31519</v>
      </c>
      <c r="I2486" s="80"/>
      <c r="J2486" s="80"/>
      <c r="K2486" s="80" t="s">
        <v>18047</v>
      </c>
      <c r="L2486" s="80" t="s">
        <v>97</v>
      </c>
      <c r="M2486" s="80"/>
      <c r="N2486" s="80" t="s">
        <v>325</v>
      </c>
      <c r="O2486" s="80" t="s">
        <v>68</v>
      </c>
      <c r="P2486" s="80"/>
      <c r="Q2486" s="80"/>
      <c r="R2486" s="80" t="s">
        <v>31528</v>
      </c>
      <c r="S2486" s="80"/>
      <c r="T2486" s="80" t="s">
        <v>23340</v>
      </c>
      <c r="U2486" s="80" t="s">
        <v>69</v>
      </c>
      <c r="V2486" s="80" t="s">
        <v>23494</v>
      </c>
      <c r="W2486" s="80" t="s">
        <v>39</v>
      </c>
      <c r="X2486" s="136"/>
    </row>
    <row r="2487" spans="1:24" x14ac:dyDescent="0.15">
      <c r="A2487" s="76">
        <v>9787502076306</v>
      </c>
      <c r="B2487" s="83">
        <v>32.799999999999997</v>
      </c>
      <c r="C2487" s="78"/>
      <c r="D2487" s="78" t="s">
        <v>31545</v>
      </c>
      <c r="E2487" s="78"/>
      <c r="F2487" s="78"/>
      <c r="G2487" s="78"/>
      <c r="H2487" s="78" t="s">
        <v>31546</v>
      </c>
      <c r="I2487" s="78"/>
      <c r="J2487" s="78"/>
      <c r="K2487" s="78" t="s">
        <v>18047</v>
      </c>
      <c r="L2487" s="78" t="s">
        <v>97</v>
      </c>
      <c r="M2487" s="78"/>
      <c r="N2487" s="78" t="s">
        <v>1210</v>
      </c>
      <c r="O2487" s="78" t="s">
        <v>68</v>
      </c>
      <c r="P2487" s="78"/>
      <c r="Q2487" s="78"/>
      <c r="R2487" s="78" t="s">
        <v>31547</v>
      </c>
      <c r="S2487" s="78"/>
      <c r="T2487" s="78" t="s">
        <v>23340</v>
      </c>
      <c r="U2487" s="78" t="s">
        <v>69</v>
      </c>
      <c r="V2487" s="78" t="s">
        <v>23494</v>
      </c>
      <c r="W2487" s="78" t="s">
        <v>39</v>
      </c>
      <c r="X2487" s="136"/>
    </row>
    <row r="2488" spans="1:24" x14ac:dyDescent="0.15">
      <c r="A2488" s="76">
        <v>9787502074265</v>
      </c>
      <c r="B2488" s="83">
        <v>32.799999999999997</v>
      </c>
      <c r="C2488" s="78"/>
      <c r="D2488" s="78" t="s">
        <v>31554</v>
      </c>
      <c r="E2488" s="78"/>
      <c r="F2488" s="78"/>
      <c r="G2488" s="78"/>
      <c r="H2488" s="78" t="s">
        <v>31555</v>
      </c>
      <c r="I2488" s="78"/>
      <c r="J2488" s="78"/>
      <c r="K2488" s="78" t="s">
        <v>18047</v>
      </c>
      <c r="L2488" s="78" t="s">
        <v>97</v>
      </c>
      <c r="M2488" s="78"/>
      <c r="N2488" s="78" t="s">
        <v>325</v>
      </c>
      <c r="O2488" s="78" t="s">
        <v>68</v>
      </c>
      <c r="P2488" s="78"/>
      <c r="Q2488" s="78"/>
      <c r="R2488" s="78" t="s">
        <v>31556</v>
      </c>
      <c r="S2488" s="78"/>
      <c r="T2488" s="78" t="s">
        <v>23340</v>
      </c>
      <c r="U2488" s="78" t="s">
        <v>69</v>
      </c>
      <c r="V2488" s="78" t="s">
        <v>23494</v>
      </c>
      <c r="W2488" s="78" t="s">
        <v>39</v>
      </c>
      <c r="X2488" s="136"/>
    </row>
    <row r="2489" spans="1:24" x14ac:dyDescent="0.15">
      <c r="A2489" s="79">
        <v>9787570208791</v>
      </c>
      <c r="B2489" s="77">
        <v>48</v>
      </c>
      <c r="C2489" s="80"/>
      <c r="D2489" s="80" t="s">
        <v>31653</v>
      </c>
      <c r="E2489" s="80"/>
      <c r="F2489" s="80"/>
      <c r="G2489" s="80" t="s">
        <v>31654</v>
      </c>
      <c r="H2489" s="80" t="s">
        <v>31655</v>
      </c>
      <c r="I2489" s="80"/>
      <c r="J2489" s="80"/>
      <c r="K2489" s="80" t="s">
        <v>18181</v>
      </c>
      <c r="L2489" s="80" t="s">
        <v>40</v>
      </c>
      <c r="M2489" s="80"/>
      <c r="N2489" s="80" t="s">
        <v>72</v>
      </c>
      <c r="O2489" s="80" t="s">
        <v>42</v>
      </c>
      <c r="P2489" s="80"/>
      <c r="Q2489" s="80"/>
      <c r="R2489" s="80" t="s">
        <v>31656</v>
      </c>
      <c r="S2489" s="80"/>
      <c r="T2489" s="80" t="s">
        <v>23340</v>
      </c>
      <c r="U2489" s="80" t="s">
        <v>69</v>
      </c>
      <c r="V2489" s="80" t="s">
        <v>23494</v>
      </c>
      <c r="W2489" s="80" t="s">
        <v>39</v>
      </c>
      <c r="X2489" s="136"/>
    </row>
    <row r="2490" spans="1:24" x14ac:dyDescent="0.15">
      <c r="A2490" s="87">
        <v>9787213098451</v>
      </c>
      <c r="B2490" s="77">
        <v>55</v>
      </c>
      <c r="C2490" s="89"/>
      <c r="D2490" s="89" t="s">
        <v>31718</v>
      </c>
      <c r="E2490" s="89"/>
      <c r="F2490" s="89"/>
      <c r="G2490" s="89"/>
      <c r="H2490" s="89" t="s">
        <v>31719</v>
      </c>
      <c r="I2490" s="89" t="s">
        <v>31720</v>
      </c>
      <c r="J2490" s="89"/>
      <c r="K2490" s="89" t="s">
        <v>18210</v>
      </c>
      <c r="L2490" s="89">
        <v>2020</v>
      </c>
      <c r="M2490" s="89"/>
      <c r="N2490" s="89" t="s">
        <v>31721</v>
      </c>
      <c r="O2490" s="89" t="s">
        <v>68</v>
      </c>
      <c r="P2490" s="89"/>
      <c r="Q2490" s="89" t="s">
        <v>445</v>
      </c>
      <c r="R2490" s="89" t="s">
        <v>31722</v>
      </c>
      <c r="S2490" s="89"/>
      <c r="T2490" s="89" t="s">
        <v>23340</v>
      </c>
      <c r="U2490" s="89" t="s">
        <v>69</v>
      </c>
      <c r="V2490" s="89" t="s">
        <v>23494</v>
      </c>
      <c r="W2490" s="89" t="s">
        <v>39</v>
      </c>
      <c r="X2490" s="136"/>
    </row>
    <row r="2491" spans="1:24" x14ac:dyDescent="0.15">
      <c r="A2491" s="82">
        <v>9787518060696</v>
      </c>
      <c r="B2491" s="83">
        <v>39.799999999999997</v>
      </c>
      <c r="C2491" s="84"/>
      <c r="D2491" s="84" t="s">
        <v>31816</v>
      </c>
      <c r="E2491" s="84"/>
      <c r="F2491" s="84"/>
      <c r="G2491" s="84"/>
      <c r="H2491" s="84" t="s">
        <v>31817</v>
      </c>
      <c r="I2491" s="84"/>
      <c r="J2491" s="84"/>
      <c r="K2491" s="84" t="s">
        <v>18948</v>
      </c>
      <c r="L2491" s="84">
        <v>2019</v>
      </c>
      <c r="M2491" s="84"/>
      <c r="N2491" s="84" t="s">
        <v>908</v>
      </c>
      <c r="O2491" s="84" t="s">
        <v>68</v>
      </c>
      <c r="P2491" s="84"/>
      <c r="Q2491" s="84"/>
      <c r="R2491" s="84" t="s">
        <v>31818</v>
      </c>
      <c r="S2491" s="84"/>
      <c r="T2491" s="84" t="s">
        <v>23340</v>
      </c>
      <c r="U2491" s="84" t="s">
        <v>69</v>
      </c>
      <c r="V2491" s="84" t="s">
        <v>23494</v>
      </c>
      <c r="W2491" s="84" t="s">
        <v>39</v>
      </c>
      <c r="X2491" s="136"/>
    </row>
    <row r="2492" spans="1:24" x14ac:dyDescent="0.15">
      <c r="A2492" s="76">
        <v>9787518061013</v>
      </c>
      <c r="B2492" s="83">
        <v>39.799999999999997</v>
      </c>
      <c r="C2492" s="84"/>
      <c r="D2492" s="84" t="s">
        <v>31954</v>
      </c>
      <c r="E2492" s="84"/>
      <c r="F2492" s="84"/>
      <c r="G2492" s="84"/>
      <c r="H2492" s="84" t="s">
        <v>31955</v>
      </c>
      <c r="I2492" s="84"/>
      <c r="J2492" s="84"/>
      <c r="K2492" s="84" t="s">
        <v>18948</v>
      </c>
      <c r="L2492" s="84">
        <v>2019</v>
      </c>
      <c r="M2492" s="84"/>
      <c r="N2492" s="84" t="s">
        <v>276</v>
      </c>
      <c r="O2492" s="84" t="s">
        <v>68</v>
      </c>
      <c r="P2492" s="84"/>
      <c r="Q2492" s="84"/>
      <c r="R2492" s="84" t="s">
        <v>31956</v>
      </c>
      <c r="S2492" s="84"/>
      <c r="T2492" s="84" t="s">
        <v>23340</v>
      </c>
      <c r="U2492" s="84" t="s">
        <v>69</v>
      </c>
      <c r="V2492" s="84" t="s">
        <v>23494</v>
      </c>
      <c r="W2492" s="84" t="s">
        <v>39</v>
      </c>
      <c r="X2492" s="136"/>
    </row>
    <row r="2493" spans="1:24" x14ac:dyDescent="0.15">
      <c r="A2493" s="76">
        <v>9787518072439</v>
      </c>
      <c r="B2493" s="83">
        <v>39.799999999999997</v>
      </c>
      <c r="C2493" s="78"/>
      <c r="D2493" s="78" t="s">
        <v>32006</v>
      </c>
      <c r="E2493" s="78"/>
      <c r="F2493" s="78"/>
      <c r="G2493" s="78"/>
      <c r="H2493" s="78" t="s">
        <v>32007</v>
      </c>
      <c r="I2493" s="78"/>
      <c r="J2493" s="78"/>
      <c r="K2493" s="78" t="s">
        <v>18983</v>
      </c>
      <c r="L2493" s="78" t="s">
        <v>97</v>
      </c>
      <c r="M2493" s="78"/>
      <c r="N2493" s="78" t="s">
        <v>908</v>
      </c>
      <c r="O2493" s="78" t="s">
        <v>68</v>
      </c>
      <c r="P2493" s="78"/>
      <c r="Q2493" s="78"/>
      <c r="R2493" s="78" t="s">
        <v>32008</v>
      </c>
      <c r="S2493" s="78"/>
      <c r="T2493" s="78" t="s">
        <v>23340</v>
      </c>
      <c r="U2493" s="78" t="s">
        <v>69</v>
      </c>
      <c r="V2493" s="78" t="s">
        <v>23494</v>
      </c>
      <c r="W2493" s="78" t="s">
        <v>39</v>
      </c>
      <c r="X2493" s="136"/>
    </row>
    <row r="2494" spans="1:24" x14ac:dyDescent="0.15">
      <c r="A2494" s="76">
        <v>9787518062249</v>
      </c>
      <c r="B2494" s="83">
        <v>39.799999999999997</v>
      </c>
      <c r="C2494" s="78"/>
      <c r="D2494" s="78" t="s">
        <v>32230</v>
      </c>
      <c r="E2494" s="78"/>
      <c r="F2494" s="78"/>
      <c r="G2494" s="78"/>
      <c r="H2494" s="78" t="s">
        <v>32231</v>
      </c>
      <c r="I2494" s="78"/>
      <c r="J2494" s="78"/>
      <c r="K2494" s="78" t="s">
        <v>18983</v>
      </c>
      <c r="L2494" s="78">
        <v>2019</v>
      </c>
      <c r="M2494" s="78"/>
      <c r="N2494" s="78" t="s">
        <v>222</v>
      </c>
      <c r="O2494" s="78" t="s">
        <v>68</v>
      </c>
      <c r="P2494" s="78"/>
      <c r="Q2494" s="78"/>
      <c r="R2494" s="78" t="s">
        <v>32232</v>
      </c>
      <c r="S2494" s="78"/>
      <c r="T2494" s="78" t="s">
        <v>23340</v>
      </c>
      <c r="U2494" s="78" t="s">
        <v>69</v>
      </c>
      <c r="V2494" s="78" t="s">
        <v>23494</v>
      </c>
      <c r="W2494" s="78" t="s">
        <v>39</v>
      </c>
      <c r="X2494" s="136"/>
    </row>
    <row r="2495" spans="1:24" x14ac:dyDescent="0.15">
      <c r="A2495" s="79">
        <v>9787500868149</v>
      </c>
      <c r="B2495" s="77">
        <v>32</v>
      </c>
      <c r="C2495" s="80"/>
      <c r="D2495" s="80" t="s">
        <v>32356</v>
      </c>
      <c r="E2495" s="80"/>
      <c r="F2495" s="80"/>
      <c r="G2495" s="80"/>
      <c r="H2495" s="81" t="s">
        <v>32357</v>
      </c>
      <c r="I2495" s="80"/>
      <c r="J2495" s="80"/>
      <c r="K2495" s="81" t="s">
        <v>19162</v>
      </c>
      <c r="L2495" s="80">
        <v>2019</v>
      </c>
      <c r="M2495" s="80"/>
      <c r="N2495" s="80" t="s">
        <v>72</v>
      </c>
      <c r="O2495" s="81" t="s">
        <v>68</v>
      </c>
      <c r="P2495" s="80"/>
      <c r="Q2495" s="80"/>
      <c r="R2495" s="80" t="s">
        <v>32358</v>
      </c>
      <c r="S2495" s="80" t="s">
        <v>272</v>
      </c>
      <c r="T2495" s="80" t="s">
        <v>23340</v>
      </c>
      <c r="U2495" s="81" t="s">
        <v>69</v>
      </c>
      <c r="V2495" s="81" t="s">
        <v>23494</v>
      </c>
      <c r="W2495" s="81" t="s">
        <v>39</v>
      </c>
      <c r="X2495" s="136"/>
    </row>
    <row r="2496" spans="1:24" x14ac:dyDescent="0.15">
      <c r="A2496" s="79">
        <v>9787511379849</v>
      </c>
      <c r="B2496" s="77">
        <v>38</v>
      </c>
      <c r="C2496" s="80"/>
      <c r="D2496" s="80" t="s">
        <v>32388</v>
      </c>
      <c r="E2496" s="80"/>
      <c r="F2496" s="80"/>
      <c r="G2496" s="80"/>
      <c r="H2496" s="80" t="s">
        <v>32389</v>
      </c>
      <c r="I2496" s="80"/>
      <c r="J2496" s="80"/>
      <c r="K2496" s="80" t="s">
        <v>19257</v>
      </c>
      <c r="L2496" s="80">
        <v>2020</v>
      </c>
      <c r="M2496" s="80"/>
      <c r="N2496" s="80" t="s">
        <v>148</v>
      </c>
      <c r="O2496" s="80" t="s">
        <v>68</v>
      </c>
      <c r="P2496" s="80"/>
      <c r="Q2496" s="80"/>
      <c r="R2496" s="80" t="s">
        <v>32390</v>
      </c>
      <c r="S2496" s="80"/>
      <c r="T2496" s="80" t="s">
        <v>23340</v>
      </c>
      <c r="U2496" s="80" t="s">
        <v>69</v>
      </c>
      <c r="V2496" s="80" t="s">
        <v>23494</v>
      </c>
      <c r="W2496" s="80" t="s">
        <v>39</v>
      </c>
      <c r="X2496" s="136"/>
    </row>
    <row r="2497" spans="1:24" x14ac:dyDescent="0.15">
      <c r="A2497" s="76">
        <v>9787511383310</v>
      </c>
      <c r="B2497" s="83">
        <v>38.799999999999997</v>
      </c>
      <c r="C2497" s="78"/>
      <c r="D2497" s="78" t="s">
        <v>32456</v>
      </c>
      <c r="E2497" s="78"/>
      <c r="F2497" s="78"/>
      <c r="G2497" s="78"/>
      <c r="H2497" s="78" t="s">
        <v>32457</v>
      </c>
      <c r="I2497" s="78"/>
      <c r="J2497" s="78"/>
      <c r="K2497" s="78" t="s">
        <v>19257</v>
      </c>
      <c r="L2497" s="78">
        <v>2021</v>
      </c>
      <c r="M2497" s="78"/>
      <c r="N2497" s="78" t="s">
        <v>107</v>
      </c>
      <c r="O2497" s="78" t="s">
        <v>68</v>
      </c>
      <c r="P2497" s="78"/>
      <c r="Q2497" s="78" t="s">
        <v>32458</v>
      </c>
      <c r="R2497" s="78" t="s">
        <v>32459</v>
      </c>
      <c r="S2497" s="78"/>
      <c r="T2497" s="78" t="s">
        <v>23340</v>
      </c>
      <c r="U2497" s="78" t="s">
        <v>69</v>
      </c>
      <c r="V2497" s="78" t="s">
        <v>23494</v>
      </c>
      <c r="W2497" s="78" t="s">
        <v>39</v>
      </c>
      <c r="X2497" s="136"/>
    </row>
    <row r="2498" spans="1:24" x14ac:dyDescent="0.15">
      <c r="A2498" s="82">
        <v>9787511380661</v>
      </c>
      <c r="B2498" s="90">
        <v>49.8</v>
      </c>
      <c r="C2498" s="84" t="s">
        <v>143</v>
      </c>
      <c r="D2498" s="84" t="s">
        <v>32545</v>
      </c>
      <c r="E2498" s="84"/>
      <c r="F2498" s="84"/>
      <c r="G2498" s="84" t="s">
        <v>32546</v>
      </c>
      <c r="H2498" s="84" t="s">
        <v>32547</v>
      </c>
      <c r="I2498" s="84"/>
      <c r="J2498" s="84"/>
      <c r="K2498" s="84" t="s">
        <v>19257</v>
      </c>
      <c r="L2498" s="84">
        <v>2019</v>
      </c>
      <c r="M2498" s="84"/>
      <c r="N2498" s="84" t="s">
        <v>353</v>
      </c>
      <c r="O2498" s="84" t="s">
        <v>68</v>
      </c>
      <c r="P2498" s="84"/>
      <c r="Q2498" s="84"/>
      <c r="R2498" s="84" t="s">
        <v>32548</v>
      </c>
      <c r="S2498" s="84"/>
      <c r="T2498" s="84" t="s">
        <v>32549</v>
      </c>
      <c r="U2498" s="84" t="s">
        <v>69</v>
      </c>
      <c r="V2498" s="84" t="s">
        <v>23494</v>
      </c>
      <c r="W2498" s="84" t="s">
        <v>39</v>
      </c>
      <c r="X2498" s="136"/>
    </row>
    <row r="2499" spans="1:24" x14ac:dyDescent="0.15">
      <c r="A2499" s="79">
        <v>9787511379153</v>
      </c>
      <c r="B2499" s="77">
        <v>35</v>
      </c>
      <c r="C2499" s="80"/>
      <c r="D2499" s="80" t="s">
        <v>32609</v>
      </c>
      <c r="E2499" s="80"/>
      <c r="F2499" s="80"/>
      <c r="G2499" s="80" t="s">
        <v>32610</v>
      </c>
      <c r="H2499" s="80" t="s">
        <v>32611</v>
      </c>
      <c r="I2499" s="80"/>
      <c r="J2499" s="80"/>
      <c r="K2499" s="80" t="s">
        <v>19257</v>
      </c>
      <c r="L2499" s="80" t="s">
        <v>97</v>
      </c>
      <c r="M2499" s="80"/>
      <c r="N2499" s="80" t="s">
        <v>276</v>
      </c>
      <c r="O2499" s="80" t="s">
        <v>68</v>
      </c>
      <c r="P2499" s="80"/>
      <c r="Q2499" s="80"/>
      <c r="R2499" s="80" t="s">
        <v>32612</v>
      </c>
      <c r="S2499" s="80"/>
      <c r="T2499" s="80" t="s">
        <v>23340</v>
      </c>
      <c r="U2499" s="80" t="s">
        <v>69</v>
      </c>
      <c r="V2499" s="80" t="s">
        <v>23494</v>
      </c>
      <c r="W2499" s="80" t="s">
        <v>39</v>
      </c>
      <c r="X2499" s="136"/>
    </row>
    <row r="2500" spans="1:24" x14ac:dyDescent="0.15">
      <c r="A2500" s="39">
        <v>9787504687760</v>
      </c>
      <c r="B2500" s="83">
        <v>59</v>
      </c>
      <c r="C2500" s="40"/>
      <c r="D2500" s="40" t="s">
        <v>32687</v>
      </c>
      <c r="E2500" s="40"/>
      <c r="F2500" s="40"/>
      <c r="G2500" s="40" t="s">
        <v>32688</v>
      </c>
      <c r="H2500" s="40" t="s">
        <v>32689</v>
      </c>
      <c r="I2500" s="40" t="s">
        <v>32690</v>
      </c>
      <c r="J2500" s="40"/>
      <c r="K2500" s="40" t="s">
        <v>19804</v>
      </c>
      <c r="L2500" s="40">
        <v>2020</v>
      </c>
      <c r="M2500" s="40"/>
      <c r="N2500" s="40" t="s">
        <v>121</v>
      </c>
      <c r="O2500" s="40" t="s">
        <v>68</v>
      </c>
      <c r="P2500" s="40"/>
      <c r="Q2500" s="40"/>
      <c r="R2500" s="40" t="s">
        <v>32691</v>
      </c>
      <c r="S2500" s="40"/>
      <c r="T2500" s="40" t="s">
        <v>23340</v>
      </c>
      <c r="U2500" s="40" t="s">
        <v>69</v>
      </c>
      <c r="V2500" s="40" t="s">
        <v>23494</v>
      </c>
      <c r="W2500" s="40" t="s">
        <v>39</v>
      </c>
      <c r="X2500" s="136"/>
    </row>
    <row r="2501" spans="1:24" x14ac:dyDescent="0.15">
      <c r="A2501" s="87">
        <v>9787516221006</v>
      </c>
      <c r="B2501" s="77">
        <v>32</v>
      </c>
      <c r="C2501" s="89"/>
      <c r="D2501" s="87" t="s">
        <v>26537</v>
      </c>
      <c r="E2501" s="89"/>
      <c r="F2501" s="89"/>
      <c r="G2501" s="89" t="s">
        <v>32695</v>
      </c>
      <c r="H2501" s="89" t="s">
        <v>32696</v>
      </c>
      <c r="I2501" s="89"/>
      <c r="J2501" s="89"/>
      <c r="K2501" s="89" t="s">
        <v>32697</v>
      </c>
      <c r="L2501" s="89">
        <v>2019</v>
      </c>
      <c r="M2501" s="89"/>
      <c r="N2501" s="89" t="s">
        <v>401</v>
      </c>
      <c r="O2501" s="89" t="s">
        <v>68</v>
      </c>
      <c r="P2501" s="89"/>
      <c r="Q2501" s="89"/>
      <c r="R2501" s="89" t="s">
        <v>32698</v>
      </c>
      <c r="S2501" s="89"/>
      <c r="T2501" s="89" t="s">
        <v>23340</v>
      </c>
      <c r="U2501" s="89" t="s">
        <v>69</v>
      </c>
      <c r="V2501" s="89" t="s">
        <v>23494</v>
      </c>
      <c r="W2501" s="89" t="s">
        <v>39</v>
      </c>
      <c r="X2501" s="136"/>
    </row>
    <row r="2502" spans="1:24" x14ac:dyDescent="0.15">
      <c r="A2502" s="82">
        <v>9787516220993</v>
      </c>
      <c r="B2502" s="83">
        <v>32</v>
      </c>
      <c r="C2502" s="84"/>
      <c r="D2502" s="84" t="s">
        <v>23482</v>
      </c>
      <c r="E2502" s="84"/>
      <c r="F2502" s="84"/>
      <c r="G2502" s="84" t="s">
        <v>26522</v>
      </c>
      <c r="H2502" s="84" t="s">
        <v>32702</v>
      </c>
      <c r="I2502" s="84"/>
      <c r="J2502" s="84"/>
      <c r="K2502" s="84" t="s">
        <v>32697</v>
      </c>
      <c r="L2502" s="84">
        <v>2019</v>
      </c>
      <c r="M2502" s="84"/>
      <c r="N2502" s="84" t="s">
        <v>908</v>
      </c>
      <c r="O2502" s="84" t="s">
        <v>68</v>
      </c>
      <c r="P2502" s="84"/>
      <c r="Q2502" s="84"/>
      <c r="R2502" s="84" t="s">
        <v>32703</v>
      </c>
      <c r="S2502" s="84"/>
      <c r="T2502" s="84" t="s">
        <v>23340</v>
      </c>
      <c r="U2502" s="84" t="s">
        <v>69</v>
      </c>
      <c r="V2502" s="84" t="s">
        <v>23494</v>
      </c>
      <c r="W2502" s="84" t="s">
        <v>39</v>
      </c>
      <c r="X2502" s="136"/>
    </row>
    <row r="2503" spans="1:24" x14ac:dyDescent="0.15">
      <c r="A2503" s="82">
        <v>9787516221037</v>
      </c>
      <c r="B2503" s="83">
        <v>32</v>
      </c>
      <c r="C2503" s="84"/>
      <c r="D2503" s="82" t="s">
        <v>25815</v>
      </c>
      <c r="E2503" s="84"/>
      <c r="F2503" s="84"/>
      <c r="G2503" s="84" t="s">
        <v>32704</v>
      </c>
      <c r="H2503" s="84" t="s">
        <v>32696</v>
      </c>
      <c r="I2503" s="84"/>
      <c r="J2503" s="84"/>
      <c r="K2503" s="84" t="s">
        <v>32697</v>
      </c>
      <c r="L2503" s="84">
        <v>2019</v>
      </c>
      <c r="M2503" s="84"/>
      <c r="N2503" s="84" t="s">
        <v>276</v>
      </c>
      <c r="O2503" s="84" t="s">
        <v>68</v>
      </c>
      <c r="P2503" s="84"/>
      <c r="Q2503" s="84"/>
      <c r="R2503" s="84" t="s">
        <v>32705</v>
      </c>
      <c r="S2503" s="84"/>
      <c r="T2503" s="84" t="s">
        <v>23340</v>
      </c>
      <c r="U2503" s="84" t="s">
        <v>69</v>
      </c>
      <c r="V2503" s="84" t="s">
        <v>23494</v>
      </c>
      <c r="W2503" s="84" t="s">
        <v>39</v>
      </c>
      <c r="X2503" s="136"/>
    </row>
    <row r="2504" spans="1:24" x14ac:dyDescent="0.15">
      <c r="A2504" s="87">
        <v>9787300269566</v>
      </c>
      <c r="B2504" s="77">
        <v>45</v>
      </c>
      <c r="C2504" s="89"/>
      <c r="D2504" s="89" t="s">
        <v>33002</v>
      </c>
      <c r="E2504" s="89"/>
      <c r="F2504" s="89"/>
      <c r="G2504" s="89" t="s">
        <v>33003</v>
      </c>
      <c r="H2504" s="89" t="s">
        <v>33004</v>
      </c>
      <c r="I2504" s="89" t="s">
        <v>20403</v>
      </c>
      <c r="J2504" s="89"/>
      <c r="K2504" s="89" t="s">
        <v>20363</v>
      </c>
      <c r="L2504" s="89">
        <v>2019</v>
      </c>
      <c r="M2504" s="84"/>
      <c r="N2504" s="89" t="s">
        <v>139</v>
      </c>
      <c r="O2504" s="89" t="s">
        <v>68</v>
      </c>
      <c r="P2504" s="89"/>
      <c r="Q2504" s="89"/>
      <c r="R2504" s="89" t="s">
        <v>33005</v>
      </c>
      <c r="S2504" s="89"/>
      <c r="T2504" s="89" t="s">
        <v>32549</v>
      </c>
      <c r="U2504" s="89"/>
      <c r="V2504" s="89" t="s">
        <v>23494</v>
      </c>
      <c r="W2504" s="89" t="s">
        <v>39</v>
      </c>
      <c r="X2504" s="136"/>
    </row>
    <row r="2505" spans="1:24" x14ac:dyDescent="0.15">
      <c r="A2505" s="119">
        <v>9787504470782</v>
      </c>
      <c r="B2505" s="90">
        <v>30</v>
      </c>
      <c r="C2505" s="112"/>
      <c r="D2505" s="112" t="s">
        <v>33076</v>
      </c>
      <c r="E2505" s="112"/>
      <c r="F2505" s="112"/>
      <c r="G2505" s="112" t="s">
        <v>2262</v>
      </c>
      <c r="H2505" s="112" t="s">
        <v>33077</v>
      </c>
      <c r="I2505" s="112"/>
      <c r="J2505" s="112" t="s">
        <v>73</v>
      </c>
      <c r="K2505" s="112" t="s">
        <v>20516</v>
      </c>
      <c r="L2505" s="84">
        <v>2019</v>
      </c>
      <c r="M2505" s="84"/>
      <c r="N2505" s="112" t="s">
        <v>908</v>
      </c>
      <c r="O2505" s="112" t="s">
        <v>42</v>
      </c>
      <c r="P2505" s="112"/>
      <c r="Q2505" s="112"/>
      <c r="R2505" s="112" t="s">
        <v>33078</v>
      </c>
      <c r="S2505" s="112"/>
      <c r="T2505" s="112" t="s">
        <v>23340</v>
      </c>
      <c r="U2505" s="112" t="s">
        <v>69</v>
      </c>
      <c r="V2505" s="112" t="s">
        <v>23494</v>
      </c>
      <c r="W2505" s="78"/>
      <c r="X2505" s="136"/>
    </row>
    <row r="2506" spans="1:24" x14ac:dyDescent="0.15">
      <c r="A2506" s="76">
        <v>9787517087854</v>
      </c>
      <c r="B2506" s="83">
        <v>49</v>
      </c>
      <c r="C2506" s="84"/>
      <c r="D2506" s="84" t="s">
        <v>30710</v>
      </c>
      <c r="E2506" s="84"/>
      <c r="F2506" s="84"/>
      <c r="G2506" s="84" t="s">
        <v>33499</v>
      </c>
      <c r="H2506" s="84" t="s">
        <v>33500</v>
      </c>
      <c r="I2506" s="84"/>
      <c r="J2506" s="84"/>
      <c r="K2506" s="84" t="s">
        <v>20863</v>
      </c>
      <c r="L2506" s="84">
        <v>2020</v>
      </c>
      <c r="M2506" s="84"/>
      <c r="N2506" s="84" t="s">
        <v>156</v>
      </c>
      <c r="O2506" s="84" t="s">
        <v>68</v>
      </c>
      <c r="P2506" s="84"/>
      <c r="Q2506" s="84"/>
      <c r="R2506" s="84" t="s">
        <v>33501</v>
      </c>
      <c r="S2506" s="84"/>
      <c r="T2506" s="84" t="s">
        <v>375</v>
      </c>
      <c r="U2506" s="84" t="s">
        <v>69</v>
      </c>
      <c r="V2506" s="84" t="s">
        <v>23494</v>
      </c>
      <c r="W2506" s="84" t="s">
        <v>39</v>
      </c>
      <c r="X2506" s="136"/>
    </row>
    <row r="2507" spans="1:24" x14ac:dyDescent="0.15">
      <c r="A2507" s="76">
        <v>9787517083436</v>
      </c>
      <c r="B2507" s="83">
        <v>48</v>
      </c>
      <c r="C2507" s="84"/>
      <c r="D2507" s="84" t="s">
        <v>33562</v>
      </c>
      <c r="E2507" s="84"/>
      <c r="F2507" s="84"/>
      <c r="G2507" s="84" t="s">
        <v>33563</v>
      </c>
      <c r="H2507" s="84" t="s">
        <v>5696</v>
      </c>
      <c r="I2507" s="84" t="s">
        <v>30615</v>
      </c>
      <c r="J2507" s="84"/>
      <c r="K2507" s="84" t="s">
        <v>20863</v>
      </c>
      <c r="L2507" s="84">
        <v>2020</v>
      </c>
      <c r="M2507" s="84"/>
      <c r="N2507" s="84" t="s">
        <v>569</v>
      </c>
      <c r="O2507" s="84" t="s">
        <v>68</v>
      </c>
      <c r="P2507" s="84"/>
      <c r="Q2507" s="84"/>
      <c r="R2507" s="84" t="s">
        <v>33564</v>
      </c>
      <c r="S2507" s="84"/>
      <c r="T2507" s="84" t="s">
        <v>23340</v>
      </c>
      <c r="U2507" s="84" t="s">
        <v>396</v>
      </c>
      <c r="V2507" s="84" t="s">
        <v>23494</v>
      </c>
      <c r="W2507" s="84" t="s">
        <v>39</v>
      </c>
      <c r="X2507" s="136"/>
    </row>
    <row r="2508" spans="1:24" x14ac:dyDescent="0.15">
      <c r="A2508" s="82">
        <v>9787517088127</v>
      </c>
      <c r="B2508" s="83">
        <v>49.8</v>
      </c>
      <c r="C2508" s="84"/>
      <c r="D2508" s="84" t="s">
        <v>33577</v>
      </c>
      <c r="E2508" s="84"/>
      <c r="F2508" s="84"/>
      <c r="G2508" s="84" t="s">
        <v>33578</v>
      </c>
      <c r="H2508" s="84" t="s">
        <v>33579</v>
      </c>
      <c r="I2508" s="84" t="s">
        <v>33580</v>
      </c>
      <c r="J2508" s="84"/>
      <c r="K2508" s="84" t="s">
        <v>20863</v>
      </c>
      <c r="L2508" s="84">
        <v>2020</v>
      </c>
      <c r="M2508" s="84"/>
      <c r="N2508" s="84" t="s">
        <v>83</v>
      </c>
      <c r="O2508" s="84" t="s">
        <v>68</v>
      </c>
      <c r="P2508" s="84"/>
      <c r="Q2508" s="84"/>
      <c r="R2508" s="84" t="s">
        <v>33581</v>
      </c>
      <c r="S2508" s="84"/>
      <c r="T2508" s="84" t="s">
        <v>23340</v>
      </c>
      <c r="U2508" s="84"/>
      <c r="V2508" s="84" t="s">
        <v>23494</v>
      </c>
      <c r="W2508" s="84" t="s">
        <v>39</v>
      </c>
      <c r="X2508" s="136"/>
    </row>
    <row r="2509" spans="1:24" x14ac:dyDescent="0.15">
      <c r="A2509" s="87">
        <v>9787505748866</v>
      </c>
      <c r="B2509" s="90">
        <v>45</v>
      </c>
      <c r="C2509" s="89"/>
      <c r="D2509" s="89" t="s">
        <v>30036</v>
      </c>
      <c r="E2509" s="89"/>
      <c r="F2509" s="89"/>
      <c r="G2509" s="89"/>
      <c r="H2509" s="89" t="s">
        <v>33714</v>
      </c>
      <c r="I2509" s="89" t="s">
        <v>33715</v>
      </c>
      <c r="J2509" s="89"/>
      <c r="K2509" s="89" t="s">
        <v>22037</v>
      </c>
      <c r="L2509" s="89" t="s">
        <v>97</v>
      </c>
      <c r="M2509" s="89"/>
      <c r="N2509" s="89" t="s">
        <v>351</v>
      </c>
      <c r="O2509" s="89" t="s">
        <v>68</v>
      </c>
      <c r="P2509" s="89"/>
      <c r="Q2509" s="89"/>
      <c r="R2509" s="89" t="s">
        <v>33716</v>
      </c>
      <c r="S2509" s="89"/>
      <c r="T2509" s="89" t="s">
        <v>23340</v>
      </c>
      <c r="U2509" s="89" t="s">
        <v>69</v>
      </c>
      <c r="V2509" s="89" t="s">
        <v>23494</v>
      </c>
      <c r="W2509" s="89" t="s">
        <v>39</v>
      </c>
      <c r="X2509" s="136"/>
    </row>
    <row r="2510" spans="1:24" x14ac:dyDescent="0.15">
      <c r="A2510" s="87">
        <v>9787505747258</v>
      </c>
      <c r="B2510" s="90">
        <v>45</v>
      </c>
      <c r="C2510" s="89"/>
      <c r="D2510" s="89" t="s">
        <v>33801</v>
      </c>
      <c r="E2510" s="89"/>
      <c r="F2510" s="89"/>
      <c r="G2510" s="89"/>
      <c r="H2510" s="89" t="s">
        <v>33802</v>
      </c>
      <c r="I2510" s="89" t="s">
        <v>33803</v>
      </c>
      <c r="J2510" s="89"/>
      <c r="K2510" s="89" t="s">
        <v>22037</v>
      </c>
      <c r="L2510" s="89">
        <v>2019</v>
      </c>
      <c r="M2510" s="89"/>
      <c r="N2510" s="89" t="s">
        <v>273</v>
      </c>
      <c r="O2510" s="89" t="s">
        <v>68</v>
      </c>
      <c r="P2510" s="89"/>
      <c r="Q2510" s="89"/>
      <c r="R2510" s="89" t="s">
        <v>33804</v>
      </c>
      <c r="S2510" s="89"/>
      <c r="T2510" s="89" t="s">
        <v>23340</v>
      </c>
      <c r="U2510" s="89" t="s">
        <v>69</v>
      </c>
      <c r="V2510" s="89" t="s">
        <v>23494</v>
      </c>
      <c r="W2510" s="89" t="s">
        <v>39</v>
      </c>
      <c r="X2510" s="136"/>
    </row>
    <row r="2511" spans="1:24" x14ac:dyDescent="0.15">
      <c r="A2511" s="79">
        <v>9787515826950</v>
      </c>
      <c r="B2511" s="77">
        <v>36.799999999999997</v>
      </c>
      <c r="C2511" s="89"/>
      <c r="D2511" s="89" t="s">
        <v>33913</v>
      </c>
      <c r="E2511" s="89"/>
      <c r="F2511" s="89"/>
      <c r="G2511" s="89"/>
      <c r="H2511" s="89" t="s">
        <v>33914</v>
      </c>
      <c r="I2511" s="89"/>
      <c r="J2511" s="89"/>
      <c r="K2511" s="89" t="s">
        <v>22405</v>
      </c>
      <c r="L2511" s="89">
        <v>2020</v>
      </c>
      <c r="M2511" s="89"/>
      <c r="N2511" s="89" t="s">
        <v>642</v>
      </c>
      <c r="O2511" s="89" t="s">
        <v>42</v>
      </c>
      <c r="P2511" s="89"/>
      <c r="Q2511" s="89" t="s">
        <v>33915</v>
      </c>
      <c r="R2511" s="89" t="s">
        <v>33916</v>
      </c>
      <c r="S2511" s="89"/>
      <c r="T2511" s="89" t="s">
        <v>23340</v>
      </c>
      <c r="U2511" s="89" t="s">
        <v>69</v>
      </c>
      <c r="V2511" s="89" t="s">
        <v>23494</v>
      </c>
      <c r="W2511" s="89" t="s">
        <v>39</v>
      </c>
      <c r="X2511" s="136"/>
    </row>
    <row r="2512" spans="1:24" x14ac:dyDescent="0.15">
      <c r="A2512" s="87">
        <v>9787515824901</v>
      </c>
      <c r="B2512" s="77">
        <v>42</v>
      </c>
      <c r="C2512" s="89"/>
      <c r="D2512" s="87" t="s">
        <v>33959</v>
      </c>
      <c r="E2512" s="89"/>
      <c r="F2512" s="89"/>
      <c r="G2512" s="89"/>
      <c r="H2512" s="89" t="s">
        <v>33960</v>
      </c>
      <c r="I2512" s="89"/>
      <c r="J2512" s="89"/>
      <c r="K2512" s="89" t="s">
        <v>33951</v>
      </c>
      <c r="L2512" s="89">
        <v>2019</v>
      </c>
      <c r="M2512" s="89"/>
      <c r="N2512" s="89" t="s">
        <v>317</v>
      </c>
      <c r="O2512" s="89" t="s">
        <v>42</v>
      </c>
      <c r="P2512" s="89"/>
      <c r="Q2512" s="89"/>
      <c r="R2512" s="89" t="s">
        <v>33961</v>
      </c>
      <c r="S2512" s="89"/>
      <c r="T2512" s="89" t="s">
        <v>23340</v>
      </c>
      <c r="U2512" s="89" t="s">
        <v>69</v>
      </c>
      <c r="V2512" s="89" t="s">
        <v>23494</v>
      </c>
      <c r="W2512" s="89" t="s">
        <v>39</v>
      </c>
      <c r="X2512" s="136"/>
    </row>
    <row r="2513" spans="1:24" x14ac:dyDescent="0.15">
      <c r="A2513" s="76">
        <v>9787515828039</v>
      </c>
      <c r="B2513" s="83">
        <v>36</v>
      </c>
      <c r="C2513" s="84"/>
      <c r="D2513" s="84" t="s">
        <v>33977</v>
      </c>
      <c r="E2513" s="84"/>
      <c r="F2513" s="84"/>
      <c r="G2513" s="84" t="s">
        <v>33978</v>
      </c>
      <c r="H2513" s="84" t="s">
        <v>33979</v>
      </c>
      <c r="I2513" s="84"/>
      <c r="J2513" s="84"/>
      <c r="K2513" s="84" t="s">
        <v>33951</v>
      </c>
      <c r="L2513" s="84">
        <v>2020</v>
      </c>
      <c r="M2513" s="84"/>
      <c r="N2513" s="84" t="s">
        <v>334</v>
      </c>
      <c r="O2513" s="84" t="s">
        <v>42</v>
      </c>
      <c r="P2513" s="84"/>
      <c r="Q2513" s="84"/>
      <c r="R2513" s="84" t="s">
        <v>33980</v>
      </c>
      <c r="S2513" s="84"/>
      <c r="T2513" s="84" t="s">
        <v>23340</v>
      </c>
      <c r="U2513" s="84" t="s">
        <v>69</v>
      </c>
      <c r="V2513" s="84" t="s">
        <v>23494</v>
      </c>
      <c r="W2513" s="84" t="s">
        <v>39</v>
      </c>
      <c r="X2513" s="136"/>
    </row>
    <row r="2514" spans="1:24" x14ac:dyDescent="0.15">
      <c r="A2514" s="76">
        <v>9787515827667</v>
      </c>
      <c r="B2514" s="83">
        <v>68</v>
      </c>
      <c r="C2514" s="78"/>
      <c r="D2514" s="78" t="s">
        <v>25683</v>
      </c>
      <c r="E2514" s="78"/>
      <c r="F2514" s="78"/>
      <c r="G2514" s="78"/>
      <c r="H2514" s="78" t="s">
        <v>33969</v>
      </c>
      <c r="I2514" s="78"/>
      <c r="J2514" s="78"/>
      <c r="K2514" s="78" t="s">
        <v>33951</v>
      </c>
      <c r="L2514" s="40">
        <v>2020</v>
      </c>
      <c r="M2514" s="78"/>
      <c r="N2514" s="78" t="s">
        <v>214</v>
      </c>
      <c r="O2514" s="78" t="s">
        <v>42</v>
      </c>
      <c r="P2514" s="78"/>
      <c r="Q2514" s="78" t="s">
        <v>33984</v>
      </c>
      <c r="R2514" s="78" t="s">
        <v>33985</v>
      </c>
      <c r="S2514" s="78"/>
      <c r="T2514" s="78" t="s">
        <v>23340</v>
      </c>
      <c r="U2514" s="78" t="s">
        <v>370</v>
      </c>
      <c r="V2514" s="78" t="s">
        <v>23494</v>
      </c>
      <c r="W2514" s="78" t="s">
        <v>39</v>
      </c>
      <c r="X2514" s="136"/>
    </row>
    <row r="2515" spans="1:24" x14ac:dyDescent="0.15">
      <c r="A2515" s="76">
        <v>9787515827957</v>
      </c>
      <c r="B2515" s="83">
        <v>68</v>
      </c>
      <c r="C2515" s="84"/>
      <c r="D2515" s="84" t="s">
        <v>34029</v>
      </c>
      <c r="E2515" s="84"/>
      <c r="F2515" s="84"/>
      <c r="G2515" s="84"/>
      <c r="H2515" s="84" t="s">
        <v>30275</v>
      </c>
      <c r="I2515" s="84"/>
      <c r="J2515" s="84"/>
      <c r="K2515" s="84" t="s">
        <v>33951</v>
      </c>
      <c r="L2515" s="84">
        <v>2020</v>
      </c>
      <c r="M2515" s="84"/>
      <c r="N2515" s="84" t="s">
        <v>65</v>
      </c>
      <c r="O2515" s="84" t="s">
        <v>42</v>
      </c>
      <c r="P2515" s="84"/>
      <c r="Q2515" s="84"/>
      <c r="R2515" s="84" t="s">
        <v>34030</v>
      </c>
      <c r="S2515" s="84"/>
      <c r="T2515" s="84" t="s">
        <v>23340</v>
      </c>
      <c r="U2515" s="84" t="s">
        <v>69</v>
      </c>
      <c r="V2515" s="84" t="s">
        <v>23494</v>
      </c>
      <c r="W2515" s="84" t="s">
        <v>39</v>
      </c>
      <c r="X2515" s="136"/>
    </row>
    <row r="2516" spans="1:24" x14ac:dyDescent="0.15">
      <c r="A2516" s="79">
        <v>9787515824406</v>
      </c>
      <c r="B2516" s="77">
        <v>42</v>
      </c>
      <c r="C2516" s="78"/>
      <c r="D2516" s="80" t="s">
        <v>34031</v>
      </c>
      <c r="E2516" s="80"/>
      <c r="F2516" s="80"/>
      <c r="G2516" s="80" t="s">
        <v>34032</v>
      </c>
      <c r="H2516" s="80" t="s">
        <v>34033</v>
      </c>
      <c r="I2516" s="80"/>
      <c r="J2516" s="80"/>
      <c r="K2516" s="80" t="s">
        <v>33951</v>
      </c>
      <c r="L2516" s="80">
        <v>2019</v>
      </c>
      <c r="M2516" s="80"/>
      <c r="N2516" s="80" t="s">
        <v>70</v>
      </c>
      <c r="O2516" s="80" t="s">
        <v>42</v>
      </c>
      <c r="P2516" s="80"/>
      <c r="Q2516" s="80"/>
      <c r="R2516" s="80" t="s">
        <v>34034</v>
      </c>
      <c r="S2516" s="80"/>
      <c r="T2516" s="80" t="s">
        <v>23340</v>
      </c>
      <c r="U2516" s="80" t="s">
        <v>69</v>
      </c>
      <c r="V2516" s="80" t="s">
        <v>23494</v>
      </c>
      <c r="W2516" s="80" t="s">
        <v>39</v>
      </c>
      <c r="X2516" s="136"/>
    </row>
    <row r="2517" spans="1:24" x14ac:dyDescent="0.15">
      <c r="A2517" s="76">
        <v>9787515824642</v>
      </c>
      <c r="B2517" s="83">
        <v>46</v>
      </c>
      <c r="C2517" s="84"/>
      <c r="D2517" s="84" t="s">
        <v>34042</v>
      </c>
      <c r="E2517" s="84"/>
      <c r="F2517" s="84"/>
      <c r="G2517" s="84" t="s">
        <v>34043</v>
      </c>
      <c r="H2517" s="84" t="s">
        <v>34044</v>
      </c>
      <c r="I2517" s="84"/>
      <c r="J2517" s="84"/>
      <c r="K2517" s="84" t="s">
        <v>33951</v>
      </c>
      <c r="L2517" s="84">
        <v>2019</v>
      </c>
      <c r="M2517" s="84"/>
      <c r="N2517" s="84" t="s">
        <v>60</v>
      </c>
      <c r="O2517" s="84" t="s">
        <v>44</v>
      </c>
      <c r="P2517" s="84"/>
      <c r="Q2517" s="84"/>
      <c r="R2517" s="84" t="s">
        <v>34045</v>
      </c>
      <c r="S2517" s="84"/>
      <c r="T2517" s="84" t="s">
        <v>23340</v>
      </c>
      <c r="U2517" s="84" t="s">
        <v>69</v>
      </c>
      <c r="V2517" s="84" t="s">
        <v>23494</v>
      </c>
      <c r="W2517" s="84" t="s">
        <v>39</v>
      </c>
      <c r="X2517" s="136"/>
    </row>
    <row r="2518" spans="1:24" x14ac:dyDescent="0.15">
      <c r="A2518" s="76">
        <v>9787515827605</v>
      </c>
      <c r="B2518" s="83">
        <v>42</v>
      </c>
      <c r="C2518" s="84"/>
      <c r="D2518" s="84" t="s">
        <v>34054</v>
      </c>
      <c r="E2518" s="84"/>
      <c r="F2518" s="84"/>
      <c r="G2518" s="84" t="s">
        <v>31808</v>
      </c>
      <c r="H2518" s="84" t="s">
        <v>34055</v>
      </c>
      <c r="I2518" s="84"/>
      <c r="J2518" s="84"/>
      <c r="K2518" s="84" t="s">
        <v>33951</v>
      </c>
      <c r="L2518" s="84">
        <v>2020</v>
      </c>
      <c r="M2518" s="84"/>
      <c r="N2518" s="84" t="s">
        <v>77</v>
      </c>
      <c r="O2518" s="84" t="s">
        <v>42</v>
      </c>
      <c r="P2518" s="84"/>
      <c r="Q2518" s="84"/>
      <c r="R2518" s="84" t="s">
        <v>34056</v>
      </c>
      <c r="S2518" s="84"/>
      <c r="T2518" s="84" t="s">
        <v>23340</v>
      </c>
      <c r="U2518" s="84" t="s">
        <v>69</v>
      </c>
      <c r="V2518" s="84" t="s">
        <v>23494</v>
      </c>
      <c r="W2518" s="84" t="s">
        <v>39</v>
      </c>
      <c r="X2518" s="136"/>
    </row>
    <row r="2519" spans="1:24" x14ac:dyDescent="0.15">
      <c r="A2519" s="79">
        <v>9787515824925</v>
      </c>
      <c r="B2519" s="77">
        <v>58</v>
      </c>
      <c r="C2519" s="80"/>
      <c r="D2519" s="80" t="s">
        <v>34057</v>
      </c>
      <c r="E2519" s="80"/>
      <c r="F2519" s="80"/>
      <c r="G2519" s="80" t="s">
        <v>34058</v>
      </c>
      <c r="H2519" s="80" t="s">
        <v>34059</v>
      </c>
      <c r="I2519" s="80"/>
      <c r="J2519" s="80"/>
      <c r="K2519" s="80" t="s">
        <v>33951</v>
      </c>
      <c r="L2519" s="80" t="s">
        <v>40</v>
      </c>
      <c r="M2519" s="80"/>
      <c r="N2519" s="80" t="s">
        <v>34060</v>
      </c>
      <c r="O2519" s="80" t="s">
        <v>42</v>
      </c>
      <c r="P2519" s="80"/>
      <c r="Q2519" s="80"/>
      <c r="R2519" s="80" t="s">
        <v>34061</v>
      </c>
      <c r="S2519" s="80"/>
      <c r="T2519" s="80" t="s">
        <v>23340</v>
      </c>
      <c r="U2519" s="80" t="s">
        <v>30826</v>
      </c>
      <c r="V2519" s="80" t="s">
        <v>23494</v>
      </c>
      <c r="W2519" s="80" t="s">
        <v>39</v>
      </c>
      <c r="X2519" s="136"/>
    </row>
    <row r="2520" spans="1:24" x14ac:dyDescent="0.15">
      <c r="A2520" s="76">
        <v>9787515827964</v>
      </c>
      <c r="B2520" s="83">
        <v>68</v>
      </c>
      <c r="C2520" s="84"/>
      <c r="D2520" s="84" t="s">
        <v>34062</v>
      </c>
      <c r="E2520" s="84"/>
      <c r="F2520" s="84"/>
      <c r="G2520" s="84"/>
      <c r="H2520" s="84" t="s">
        <v>30275</v>
      </c>
      <c r="I2520" s="84"/>
      <c r="J2520" s="84"/>
      <c r="K2520" s="84" t="s">
        <v>33951</v>
      </c>
      <c r="L2520" s="84">
        <v>2020</v>
      </c>
      <c r="M2520" s="84"/>
      <c r="N2520" s="84" t="s">
        <v>373</v>
      </c>
      <c r="O2520" s="84" t="s">
        <v>42</v>
      </c>
      <c r="P2520" s="84"/>
      <c r="Q2520" s="84"/>
      <c r="R2520" s="84" t="s">
        <v>34063</v>
      </c>
      <c r="S2520" s="84"/>
      <c r="T2520" s="84" t="s">
        <v>23340</v>
      </c>
      <c r="U2520" s="84" t="s">
        <v>69</v>
      </c>
      <c r="V2520" s="84" t="s">
        <v>23494</v>
      </c>
      <c r="W2520" s="84" t="s">
        <v>39</v>
      </c>
      <c r="X2520" s="136"/>
    </row>
    <row r="2521" spans="1:24" x14ac:dyDescent="0.15">
      <c r="A2521" s="79">
        <v>9787521729399</v>
      </c>
      <c r="B2521" s="77">
        <v>49</v>
      </c>
      <c r="C2521" s="80"/>
      <c r="D2521" s="80" t="s">
        <v>34148</v>
      </c>
      <c r="E2521" s="80"/>
      <c r="F2521" s="80"/>
      <c r="G2521" s="80" t="s">
        <v>34149</v>
      </c>
      <c r="H2521" s="81" t="s">
        <v>34150</v>
      </c>
      <c r="I2521" s="80"/>
      <c r="J2521" s="80"/>
      <c r="K2521" s="81" t="s">
        <v>22478</v>
      </c>
      <c r="L2521" s="80">
        <v>2021</v>
      </c>
      <c r="M2521" s="80"/>
      <c r="N2521" s="80" t="s">
        <v>34151</v>
      </c>
      <c r="O2521" s="81" t="s">
        <v>68</v>
      </c>
      <c r="P2521" s="80"/>
      <c r="Q2521" s="80"/>
      <c r="R2521" s="80" t="s">
        <v>34152</v>
      </c>
      <c r="S2521" s="80" t="s">
        <v>63</v>
      </c>
      <c r="T2521" s="81" t="s">
        <v>23340</v>
      </c>
      <c r="U2521" s="81" t="s">
        <v>69</v>
      </c>
      <c r="V2521" s="81" t="s">
        <v>23494</v>
      </c>
      <c r="W2521" s="81" t="s">
        <v>39</v>
      </c>
      <c r="X2521" s="136"/>
    </row>
    <row r="2522" spans="1:24" x14ac:dyDescent="0.15">
      <c r="A2522" s="79">
        <v>9787521718164</v>
      </c>
      <c r="B2522" s="77">
        <v>69</v>
      </c>
      <c r="C2522" s="89" t="s">
        <v>143</v>
      </c>
      <c r="D2522" s="87" t="s">
        <v>34175</v>
      </c>
      <c r="E2522" s="89"/>
      <c r="F2522" s="89"/>
      <c r="G2522" s="89" t="s">
        <v>34176</v>
      </c>
      <c r="H2522" s="89" t="s">
        <v>34177</v>
      </c>
      <c r="I2522" s="89"/>
      <c r="J2522" s="89"/>
      <c r="K2522" s="89" t="s">
        <v>22478</v>
      </c>
      <c r="L2522" s="89">
        <v>2020</v>
      </c>
      <c r="M2522" s="89"/>
      <c r="N2522" s="89" t="s">
        <v>34178</v>
      </c>
      <c r="O2522" s="89" t="s">
        <v>68</v>
      </c>
      <c r="P2522" s="89"/>
      <c r="Q2522" s="89"/>
      <c r="R2522" s="89" t="s">
        <v>34179</v>
      </c>
      <c r="S2522" s="89"/>
      <c r="T2522" s="89" t="s">
        <v>23340</v>
      </c>
      <c r="U2522" s="89" t="s">
        <v>69</v>
      </c>
      <c r="V2522" s="89" t="s">
        <v>23494</v>
      </c>
      <c r="W2522" s="89" t="s">
        <v>39</v>
      </c>
      <c r="X2522" s="136"/>
    </row>
    <row r="2523" spans="1:24" x14ac:dyDescent="0.15">
      <c r="A2523" s="79">
        <v>9787521718928</v>
      </c>
      <c r="B2523" s="77">
        <v>58</v>
      </c>
      <c r="C2523" s="80"/>
      <c r="D2523" s="80" t="s">
        <v>34195</v>
      </c>
      <c r="E2523" s="80"/>
      <c r="F2523" s="80"/>
      <c r="G2523" s="81" t="s">
        <v>34196</v>
      </c>
      <c r="H2523" s="81" t="s">
        <v>34197</v>
      </c>
      <c r="I2523" s="80"/>
      <c r="J2523" s="80"/>
      <c r="K2523" s="81" t="s">
        <v>22478</v>
      </c>
      <c r="L2523" s="80">
        <v>2020</v>
      </c>
      <c r="M2523" s="80"/>
      <c r="N2523" s="80" t="s">
        <v>298</v>
      </c>
      <c r="O2523" s="81" t="s">
        <v>159</v>
      </c>
      <c r="P2523" s="80"/>
      <c r="Q2523" s="80"/>
      <c r="R2523" s="80" t="s">
        <v>34198</v>
      </c>
      <c r="S2523" s="80" t="s">
        <v>258</v>
      </c>
      <c r="T2523" s="81" t="s">
        <v>23340</v>
      </c>
      <c r="U2523" s="80"/>
      <c r="V2523" s="81" t="s">
        <v>23494</v>
      </c>
      <c r="W2523" s="81" t="s">
        <v>39</v>
      </c>
      <c r="X2523" s="136"/>
    </row>
    <row r="2524" spans="1:24" x14ac:dyDescent="0.15">
      <c r="A2524" s="39">
        <v>9787500160441</v>
      </c>
      <c r="B2524" s="83">
        <v>29.8</v>
      </c>
      <c r="C2524" s="40"/>
      <c r="D2524" s="40" t="s">
        <v>34303</v>
      </c>
      <c r="E2524" s="40"/>
      <c r="F2524" s="40"/>
      <c r="G2524" s="40"/>
      <c r="H2524" s="40" t="s">
        <v>25816</v>
      </c>
      <c r="I2524" s="40"/>
      <c r="J2524" s="40"/>
      <c r="K2524" s="40" t="s">
        <v>22591</v>
      </c>
      <c r="L2524" s="40">
        <v>2019</v>
      </c>
      <c r="M2524" s="40"/>
      <c r="N2524" s="40" t="s">
        <v>908</v>
      </c>
      <c r="O2524" s="40" t="s">
        <v>68</v>
      </c>
      <c r="P2524" s="40"/>
      <c r="Q2524" s="40" t="s">
        <v>34304</v>
      </c>
      <c r="R2524" s="40" t="s">
        <v>34305</v>
      </c>
      <c r="S2524" s="40"/>
      <c r="T2524" s="40" t="s">
        <v>23340</v>
      </c>
      <c r="U2524" s="40" t="s">
        <v>69</v>
      </c>
      <c r="V2524" s="40" t="s">
        <v>23494</v>
      </c>
      <c r="W2524" s="40" t="s">
        <v>39</v>
      </c>
      <c r="X2524" s="136"/>
    </row>
    <row r="2525" spans="1:24" x14ac:dyDescent="0.15">
      <c r="A2525" s="76">
        <v>9787500161615</v>
      </c>
      <c r="B2525" s="83">
        <v>32</v>
      </c>
      <c r="C2525" s="78"/>
      <c r="D2525" s="78" t="s">
        <v>34309</v>
      </c>
      <c r="E2525" s="78"/>
      <c r="F2525" s="78"/>
      <c r="G2525" s="78"/>
      <c r="H2525" s="78" t="s">
        <v>34310</v>
      </c>
      <c r="I2525" s="78"/>
      <c r="J2525" s="78"/>
      <c r="K2525" s="78" t="s">
        <v>22591</v>
      </c>
      <c r="L2525" s="78">
        <v>2020</v>
      </c>
      <c r="M2525" s="78"/>
      <c r="N2525" s="78" t="s">
        <v>325</v>
      </c>
      <c r="O2525" s="78" t="s">
        <v>68</v>
      </c>
      <c r="P2525" s="78"/>
      <c r="Q2525" s="78"/>
      <c r="R2525" s="78" t="s">
        <v>34311</v>
      </c>
      <c r="S2525" s="78"/>
      <c r="T2525" s="78" t="s">
        <v>23340</v>
      </c>
      <c r="U2525" s="78" t="s">
        <v>69</v>
      </c>
      <c r="V2525" s="78" t="s">
        <v>23494</v>
      </c>
      <c r="W2525" s="78" t="s">
        <v>39</v>
      </c>
      <c r="X2525" s="136"/>
    </row>
    <row r="2526" spans="1:24" x14ac:dyDescent="0.15">
      <c r="A2526" s="39">
        <v>9787500159926</v>
      </c>
      <c r="B2526" s="83">
        <v>29.8</v>
      </c>
      <c r="C2526" s="40"/>
      <c r="D2526" s="40" t="s">
        <v>34315</v>
      </c>
      <c r="E2526" s="40"/>
      <c r="F2526" s="40"/>
      <c r="G2526" s="40"/>
      <c r="H2526" s="40" t="s">
        <v>26767</v>
      </c>
      <c r="I2526" s="40"/>
      <c r="J2526" s="40"/>
      <c r="K2526" s="40" t="s">
        <v>22591</v>
      </c>
      <c r="L2526" s="40">
        <v>2019</v>
      </c>
      <c r="M2526" s="40"/>
      <c r="N2526" s="40" t="s">
        <v>325</v>
      </c>
      <c r="O2526" s="40" t="s">
        <v>68</v>
      </c>
      <c r="P2526" s="40"/>
      <c r="Q2526" s="40" t="s">
        <v>30874</v>
      </c>
      <c r="R2526" s="40" t="s">
        <v>34316</v>
      </c>
      <c r="S2526" s="40"/>
      <c r="T2526" s="40" t="s">
        <v>23340</v>
      </c>
      <c r="U2526" s="40" t="s">
        <v>69</v>
      </c>
      <c r="V2526" s="40" t="s">
        <v>23494</v>
      </c>
      <c r="W2526" s="40" t="s">
        <v>39</v>
      </c>
      <c r="X2526" s="136"/>
    </row>
    <row r="2527" spans="1:24" x14ac:dyDescent="0.15">
      <c r="A2527" s="87">
        <v>9787510470936</v>
      </c>
      <c r="B2527" s="88">
        <v>49.8</v>
      </c>
      <c r="C2527" s="88"/>
      <c r="D2527" s="89" t="s">
        <v>31411</v>
      </c>
      <c r="E2527" s="89"/>
      <c r="F2527" s="89"/>
      <c r="G2527" s="89"/>
      <c r="H2527" s="89" t="s">
        <v>31412</v>
      </c>
      <c r="I2527" s="89"/>
      <c r="J2527" s="89"/>
      <c r="K2527" s="89" t="s">
        <v>31413</v>
      </c>
      <c r="L2527" s="89">
        <v>2020</v>
      </c>
      <c r="M2527" s="89"/>
      <c r="N2527" s="89"/>
      <c r="O2527" s="89" t="s">
        <v>25</v>
      </c>
      <c r="P2527" s="89"/>
      <c r="Q2527" s="89"/>
      <c r="R2527" s="89"/>
      <c r="S2527" s="89"/>
      <c r="T2527" s="89"/>
      <c r="U2527" s="89"/>
      <c r="V2527" s="89" t="s">
        <v>31414</v>
      </c>
      <c r="W2527" s="89"/>
      <c r="X2527" s="136"/>
    </row>
    <row r="2528" spans="1:24" x14ac:dyDescent="0.15">
      <c r="A2528" s="110">
        <v>9787505749948</v>
      </c>
      <c r="B2528" s="90">
        <v>48</v>
      </c>
      <c r="C2528" s="111"/>
      <c r="D2528" s="111" t="s">
        <v>33691</v>
      </c>
      <c r="E2528" s="111"/>
      <c r="F2528" s="111"/>
      <c r="G2528" s="111"/>
      <c r="H2528" s="111" t="s">
        <v>33692</v>
      </c>
      <c r="I2528" s="111"/>
      <c r="J2528" s="111"/>
      <c r="K2528" s="111" t="s">
        <v>22037</v>
      </c>
      <c r="L2528" s="111">
        <v>2020</v>
      </c>
      <c r="M2528" s="111"/>
      <c r="N2528" s="111" t="s">
        <v>144</v>
      </c>
      <c r="O2528" s="111" t="s">
        <v>68</v>
      </c>
      <c r="P2528" s="111"/>
      <c r="Q2528" s="111" t="s">
        <v>33693</v>
      </c>
      <c r="R2528" s="111" t="s">
        <v>33694</v>
      </c>
      <c r="S2528" s="111"/>
      <c r="T2528" s="111" t="s">
        <v>23340</v>
      </c>
      <c r="U2528" s="111" t="s">
        <v>69</v>
      </c>
      <c r="V2528" s="111" t="s">
        <v>33695</v>
      </c>
      <c r="W2528" s="111" t="s">
        <v>39</v>
      </c>
      <c r="X2528" s="136"/>
    </row>
    <row r="2529" spans="1:24" x14ac:dyDescent="0.15">
      <c r="A2529" s="87">
        <v>9787569927719</v>
      </c>
      <c r="B2529" s="88">
        <v>45</v>
      </c>
      <c r="C2529" s="88"/>
      <c r="D2529" s="89" t="s">
        <v>24263</v>
      </c>
      <c r="E2529" s="89"/>
      <c r="F2529" s="89"/>
      <c r="G2529" s="89"/>
      <c r="H2529" s="89" t="s">
        <v>24264</v>
      </c>
      <c r="I2529" s="89"/>
      <c r="J2529" s="89"/>
      <c r="K2529" s="89" t="s">
        <v>2305</v>
      </c>
      <c r="L2529" s="89">
        <v>2019</v>
      </c>
      <c r="M2529" s="89"/>
      <c r="N2529" s="89"/>
      <c r="O2529" s="89" t="s">
        <v>25</v>
      </c>
      <c r="P2529" s="89"/>
      <c r="Q2529" s="89"/>
      <c r="R2529" s="89"/>
      <c r="S2529" s="89"/>
      <c r="T2529" s="89"/>
      <c r="U2529" s="89"/>
      <c r="V2529" s="89" t="s">
        <v>24265</v>
      </c>
      <c r="W2529" s="89"/>
      <c r="X2529" s="136"/>
    </row>
    <row r="2530" spans="1:24" x14ac:dyDescent="0.15">
      <c r="A2530" s="87">
        <v>9787534796210</v>
      </c>
      <c r="B2530" s="88">
        <v>34</v>
      </c>
      <c r="C2530" s="88"/>
      <c r="D2530" s="89" t="s">
        <v>24465</v>
      </c>
      <c r="E2530" s="89"/>
      <c r="F2530" s="89"/>
      <c r="G2530" s="89"/>
      <c r="H2530" s="89" t="s">
        <v>24466</v>
      </c>
      <c r="I2530" s="89"/>
      <c r="J2530" s="89"/>
      <c r="K2530" s="89" t="s">
        <v>24467</v>
      </c>
      <c r="L2530" s="89">
        <v>2019</v>
      </c>
      <c r="M2530" s="89"/>
      <c r="N2530" s="89"/>
      <c r="O2530" s="89" t="s">
        <v>23</v>
      </c>
      <c r="P2530" s="89"/>
      <c r="Q2530" s="89"/>
      <c r="R2530" s="89"/>
      <c r="S2530" s="89"/>
      <c r="T2530" s="89"/>
      <c r="U2530" s="89"/>
      <c r="V2530" s="89" t="s">
        <v>24265</v>
      </c>
      <c r="W2530" s="89"/>
      <c r="X2530" s="136"/>
    </row>
    <row r="2531" spans="1:24" x14ac:dyDescent="0.15">
      <c r="A2531" s="87">
        <v>9787551317238</v>
      </c>
      <c r="B2531" s="88">
        <v>39.799999999999997</v>
      </c>
      <c r="C2531" s="88"/>
      <c r="D2531" s="89" t="s">
        <v>30531</v>
      </c>
      <c r="E2531" s="89"/>
      <c r="F2531" s="89"/>
      <c r="G2531" s="89"/>
      <c r="H2531" s="89" t="s">
        <v>30532</v>
      </c>
      <c r="I2531" s="89"/>
      <c r="J2531" s="89"/>
      <c r="K2531" s="89" t="s">
        <v>30533</v>
      </c>
      <c r="L2531" s="89">
        <v>2020</v>
      </c>
      <c r="M2531" s="89"/>
      <c r="N2531" s="89"/>
      <c r="O2531" s="89" t="s">
        <v>25</v>
      </c>
      <c r="P2531" s="89"/>
      <c r="Q2531" s="89"/>
      <c r="R2531" s="89"/>
      <c r="S2531" s="89"/>
      <c r="T2531" s="89"/>
      <c r="U2531" s="89"/>
      <c r="V2531" s="89" t="s">
        <v>24265</v>
      </c>
      <c r="W2531" s="89"/>
      <c r="X2531" s="136"/>
    </row>
    <row r="2532" spans="1:24" x14ac:dyDescent="0.15">
      <c r="A2532" s="87">
        <v>9787515107370</v>
      </c>
      <c r="B2532" s="88">
        <v>49.8</v>
      </c>
      <c r="C2532" s="88"/>
      <c r="D2532" s="89" t="s">
        <v>31174</v>
      </c>
      <c r="E2532" s="89"/>
      <c r="F2532" s="89"/>
      <c r="G2532" s="89"/>
      <c r="H2532" s="89" t="s">
        <v>31175</v>
      </c>
      <c r="I2532" s="89"/>
      <c r="J2532" s="89"/>
      <c r="K2532" s="89" t="s">
        <v>31176</v>
      </c>
      <c r="L2532" s="89">
        <v>2020</v>
      </c>
      <c r="M2532" s="89"/>
      <c r="N2532" s="89"/>
      <c r="O2532" s="89" t="s">
        <v>23</v>
      </c>
      <c r="P2532" s="89"/>
      <c r="Q2532" s="89"/>
      <c r="R2532" s="89"/>
      <c r="S2532" s="89"/>
      <c r="T2532" s="89"/>
      <c r="U2532" s="89"/>
      <c r="V2532" s="89" t="s">
        <v>24265</v>
      </c>
      <c r="W2532" s="89"/>
      <c r="X2532" s="136"/>
    </row>
    <row r="2533" spans="1:24" x14ac:dyDescent="0.15">
      <c r="A2533" s="87">
        <v>9787300265414</v>
      </c>
      <c r="B2533" s="88">
        <v>79</v>
      </c>
      <c r="C2533" s="88"/>
      <c r="D2533" s="89" t="s">
        <v>32759</v>
      </c>
      <c r="E2533" s="89"/>
      <c r="F2533" s="89"/>
      <c r="G2533" s="89"/>
      <c r="H2533" s="89" t="s">
        <v>32760</v>
      </c>
      <c r="I2533" s="89"/>
      <c r="J2533" s="89"/>
      <c r="K2533" s="89" t="s">
        <v>20357</v>
      </c>
      <c r="L2533" s="89">
        <v>2021</v>
      </c>
      <c r="M2533" s="89"/>
      <c r="N2533" s="89"/>
      <c r="O2533" s="89" t="s">
        <v>23</v>
      </c>
      <c r="P2533" s="89"/>
      <c r="Q2533" s="89"/>
      <c r="R2533" s="89"/>
      <c r="S2533" s="89"/>
      <c r="T2533" s="89"/>
      <c r="U2533" s="89"/>
      <c r="V2533" s="89" t="s">
        <v>24265</v>
      </c>
      <c r="W2533" s="89"/>
      <c r="X2533" s="136"/>
    </row>
    <row r="2534" spans="1:24" x14ac:dyDescent="0.15">
      <c r="A2534" s="103">
        <v>9787530676516</v>
      </c>
      <c r="B2534" s="90">
        <v>42.8</v>
      </c>
      <c r="C2534" s="90"/>
      <c r="D2534" s="84" t="s">
        <v>23309</v>
      </c>
      <c r="E2534" s="84"/>
      <c r="F2534" s="84"/>
      <c r="G2534" s="84"/>
      <c r="H2534" s="84" t="s">
        <v>23310</v>
      </c>
      <c r="I2534" s="84"/>
      <c r="J2534" s="84"/>
      <c r="K2534" s="84" t="s">
        <v>23307</v>
      </c>
      <c r="L2534" s="104">
        <v>2019</v>
      </c>
      <c r="M2534" s="104"/>
      <c r="N2534" s="84"/>
      <c r="O2534" s="84" t="s">
        <v>268</v>
      </c>
      <c r="P2534" s="84"/>
      <c r="Q2534" s="84"/>
      <c r="R2534" s="84"/>
      <c r="S2534" s="84"/>
      <c r="T2534" s="84"/>
      <c r="U2534" s="84" t="s">
        <v>24</v>
      </c>
      <c r="V2534" s="84" t="s">
        <v>23311</v>
      </c>
      <c r="W2534" s="84"/>
      <c r="X2534" s="136"/>
    </row>
    <row r="2535" spans="1:24" x14ac:dyDescent="0.15">
      <c r="A2535" s="87">
        <v>9787550025073</v>
      </c>
      <c r="B2535" s="90">
        <v>39.799999999999997</v>
      </c>
      <c r="C2535" s="89"/>
      <c r="D2535" s="89" t="s">
        <v>23338</v>
      </c>
      <c r="E2535" s="89"/>
      <c r="F2535" s="89"/>
      <c r="G2535" s="89"/>
      <c r="H2535" s="89" t="s">
        <v>23339</v>
      </c>
      <c r="I2535" s="89"/>
      <c r="J2535" s="89"/>
      <c r="K2535" s="89" t="s">
        <v>23329</v>
      </c>
      <c r="L2535" s="89" t="s">
        <v>40</v>
      </c>
      <c r="M2535" s="89"/>
      <c r="N2535" s="87" t="s">
        <v>301</v>
      </c>
      <c r="O2535" s="89" t="s">
        <v>42</v>
      </c>
      <c r="P2535" s="89"/>
      <c r="Q2535" s="89"/>
      <c r="R2535" s="89"/>
      <c r="S2535" s="89"/>
      <c r="T2535" s="89" t="s">
        <v>23340</v>
      </c>
      <c r="U2535" s="89" t="s">
        <v>69</v>
      </c>
      <c r="V2535" s="89" t="s">
        <v>23341</v>
      </c>
      <c r="W2535" s="89" t="s">
        <v>39</v>
      </c>
      <c r="X2535" s="136"/>
    </row>
    <row r="2536" spans="1:24" x14ac:dyDescent="0.15">
      <c r="A2536" s="87">
        <v>9787558532825</v>
      </c>
      <c r="B2536" s="88">
        <v>32</v>
      </c>
      <c r="C2536" s="88"/>
      <c r="D2536" s="89" t="s">
        <v>23389</v>
      </c>
      <c r="E2536" s="89"/>
      <c r="F2536" s="89"/>
      <c r="G2536" s="89"/>
      <c r="H2536" s="89" t="s">
        <v>23390</v>
      </c>
      <c r="I2536" s="89"/>
      <c r="J2536" s="89"/>
      <c r="K2536" s="89" t="s">
        <v>23382</v>
      </c>
      <c r="L2536" s="89">
        <v>2019</v>
      </c>
      <c r="M2536" s="89"/>
      <c r="N2536" s="89"/>
      <c r="O2536" s="89" t="s">
        <v>25</v>
      </c>
      <c r="P2536" s="89"/>
      <c r="Q2536" s="89"/>
      <c r="R2536" s="89"/>
      <c r="S2536" s="89"/>
      <c r="T2536" s="89"/>
      <c r="U2536" s="89" t="s">
        <v>24</v>
      </c>
      <c r="V2536" s="89" t="s">
        <v>23341</v>
      </c>
      <c r="W2536" s="89"/>
      <c r="X2536" s="136"/>
    </row>
    <row r="2537" spans="1:24" x14ac:dyDescent="0.15">
      <c r="A2537" s="87">
        <v>9787558521492</v>
      </c>
      <c r="B2537" s="88">
        <v>32</v>
      </c>
      <c r="C2537" s="88"/>
      <c r="D2537" s="89" t="s">
        <v>23391</v>
      </c>
      <c r="E2537" s="89"/>
      <c r="F2537" s="89"/>
      <c r="G2537" s="89"/>
      <c r="H2537" s="89" t="s">
        <v>23392</v>
      </c>
      <c r="I2537" s="89"/>
      <c r="J2537" s="89"/>
      <c r="K2537" s="89" t="s">
        <v>23382</v>
      </c>
      <c r="L2537" s="89">
        <v>2019</v>
      </c>
      <c r="M2537" s="89"/>
      <c r="N2537" s="89"/>
      <c r="O2537" s="89" t="s">
        <v>25</v>
      </c>
      <c r="P2537" s="89"/>
      <c r="Q2537" s="89"/>
      <c r="R2537" s="89"/>
      <c r="S2537" s="89"/>
      <c r="T2537" s="89"/>
      <c r="U2537" s="89" t="s">
        <v>24</v>
      </c>
      <c r="V2537" s="89" t="s">
        <v>23341</v>
      </c>
      <c r="W2537" s="89"/>
      <c r="X2537" s="136"/>
    </row>
    <row r="2538" spans="1:24" x14ac:dyDescent="0.15">
      <c r="A2538" s="87">
        <v>9787558541803</v>
      </c>
      <c r="B2538" s="88">
        <v>32</v>
      </c>
      <c r="C2538" s="88"/>
      <c r="D2538" s="89" t="s">
        <v>23395</v>
      </c>
      <c r="E2538" s="89"/>
      <c r="F2538" s="89"/>
      <c r="G2538" s="89"/>
      <c r="H2538" s="89" t="s">
        <v>23396</v>
      </c>
      <c r="I2538" s="89"/>
      <c r="J2538" s="89"/>
      <c r="K2538" s="89" t="s">
        <v>23382</v>
      </c>
      <c r="L2538" s="89">
        <v>2019</v>
      </c>
      <c r="M2538" s="89"/>
      <c r="N2538" s="89"/>
      <c r="O2538" s="89" t="s">
        <v>25</v>
      </c>
      <c r="P2538" s="89"/>
      <c r="Q2538" s="89"/>
      <c r="R2538" s="89"/>
      <c r="S2538" s="89"/>
      <c r="T2538" s="89"/>
      <c r="U2538" s="89" t="s">
        <v>24</v>
      </c>
      <c r="V2538" s="89" t="s">
        <v>23341</v>
      </c>
      <c r="W2538" s="89"/>
      <c r="X2538" s="136"/>
    </row>
    <row r="2539" spans="1:24" x14ac:dyDescent="0.15">
      <c r="A2539" s="79">
        <v>9787558500824</v>
      </c>
      <c r="B2539" s="77">
        <v>39.799999999999997</v>
      </c>
      <c r="C2539" s="80"/>
      <c r="D2539" s="80" t="s">
        <v>23422</v>
      </c>
      <c r="E2539" s="80"/>
      <c r="F2539" s="80"/>
      <c r="G2539" s="81" t="s">
        <v>23423</v>
      </c>
      <c r="H2539" s="81" t="s">
        <v>23424</v>
      </c>
      <c r="I2539" s="80"/>
      <c r="J2539" s="80"/>
      <c r="K2539" s="81" t="s">
        <v>23408</v>
      </c>
      <c r="L2539" s="80">
        <v>2021</v>
      </c>
      <c r="M2539" s="80"/>
      <c r="N2539" s="81" t="s">
        <v>362</v>
      </c>
      <c r="O2539" s="81" t="s">
        <v>68</v>
      </c>
      <c r="P2539" s="80"/>
      <c r="Q2539" s="80"/>
      <c r="R2539" s="81" t="s">
        <v>23425</v>
      </c>
      <c r="S2539" s="81" t="s">
        <v>272</v>
      </c>
      <c r="T2539" s="81" t="s">
        <v>23340</v>
      </c>
      <c r="U2539" s="81" t="s">
        <v>69</v>
      </c>
      <c r="V2539" s="81" t="s">
        <v>23341</v>
      </c>
      <c r="W2539" s="81" t="s">
        <v>39</v>
      </c>
      <c r="X2539" s="136"/>
    </row>
    <row r="2540" spans="1:24" x14ac:dyDescent="0.15">
      <c r="A2540" s="79">
        <v>9787531746430</v>
      </c>
      <c r="B2540" s="85">
        <v>42.8</v>
      </c>
      <c r="C2540" s="86" t="s">
        <v>143</v>
      </c>
      <c r="D2540" s="86" t="s">
        <v>23482</v>
      </c>
      <c r="E2540" s="86"/>
      <c r="F2540" s="86"/>
      <c r="G2540" s="86"/>
      <c r="H2540" s="86" t="s">
        <v>23483</v>
      </c>
      <c r="I2540" s="86"/>
      <c r="J2540" s="86"/>
      <c r="K2540" s="86" t="s">
        <v>364</v>
      </c>
      <c r="L2540" s="86" t="s">
        <v>40</v>
      </c>
      <c r="M2540" s="86"/>
      <c r="N2540" s="86" t="s">
        <v>277</v>
      </c>
      <c r="O2540" s="86" t="s">
        <v>159</v>
      </c>
      <c r="P2540" s="80"/>
      <c r="Q2540" s="86"/>
      <c r="R2540" s="86" t="s">
        <v>23484</v>
      </c>
      <c r="S2540" s="86" t="s">
        <v>258</v>
      </c>
      <c r="T2540" s="86"/>
      <c r="U2540" s="86"/>
      <c r="V2540" s="86" t="s">
        <v>23341</v>
      </c>
      <c r="W2540" s="86"/>
      <c r="X2540" s="136"/>
    </row>
    <row r="2541" spans="1:24" x14ac:dyDescent="0.15">
      <c r="A2541" s="79">
        <v>9787531746331</v>
      </c>
      <c r="B2541" s="85">
        <v>42.8</v>
      </c>
      <c r="C2541" s="86"/>
      <c r="D2541" s="86" t="s">
        <v>23485</v>
      </c>
      <c r="E2541" s="86"/>
      <c r="F2541" s="86"/>
      <c r="G2541" s="86" t="s">
        <v>23486</v>
      </c>
      <c r="H2541" s="86" t="s">
        <v>23487</v>
      </c>
      <c r="I2541" s="86"/>
      <c r="J2541" s="86"/>
      <c r="K2541" s="86" t="s">
        <v>364</v>
      </c>
      <c r="L2541" s="86" t="s">
        <v>40</v>
      </c>
      <c r="M2541" s="86"/>
      <c r="N2541" s="86" t="s">
        <v>207</v>
      </c>
      <c r="O2541" s="86" t="s">
        <v>68</v>
      </c>
      <c r="P2541" s="80"/>
      <c r="Q2541" s="86"/>
      <c r="R2541" s="86" t="s">
        <v>23488</v>
      </c>
      <c r="S2541" s="86" t="s">
        <v>63</v>
      </c>
      <c r="T2541" s="86"/>
      <c r="U2541" s="86"/>
      <c r="V2541" s="86" t="s">
        <v>23341</v>
      </c>
      <c r="W2541" s="86"/>
      <c r="X2541" s="136"/>
    </row>
    <row r="2542" spans="1:24" x14ac:dyDescent="0.15">
      <c r="A2542" s="82">
        <v>9787531745327</v>
      </c>
      <c r="B2542" s="90">
        <v>42.8</v>
      </c>
      <c r="C2542" s="84"/>
      <c r="D2542" s="84" t="s">
        <v>23489</v>
      </c>
      <c r="E2542" s="84"/>
      <c r="F2542" s="84"/>
      <c r="G2542" s="84"/>
      <c r="H2542" s="84" t="s">
        <v>23490</v>
      </c>
      <c r="I2542" s="84"/>
      <c r="J2542" s="84"/>
      <c r="K2542" s="84" t="s">
        <v>364</v>
      </c>
      <c r="L2542" s="84">
        <v>2019</v>
      </c>
      <c r="M2542" s="84"/>
      <c r="N2542" s="84" t="s">
        <v>74</v>
      </c>
      <c r="O2542" s="84" t="s">
        <v>68</v>
      </c>
      <c r="P2542" s="84"/>
      <c r="Q2542" s="84"/>
      <c r="R2542" s="84"/>
      <c r="S2542" s="84"/>
      <c r="T2542" s="84" t="s">
        <v>23340</v>
      </c>
      <c r="U2542" s="84" t="s">
        <v>396</v>
      </c>
      <c r="V2542" s="84" t="s">
        <v>23341</v>
      </c>
      <c r="W2542" s="84" t="s">
        <v>39</v>
      </c>
      <c r="X2542" s="136"/>
    </row>
    <row r="2543" spans="1:24" x14ac:dyDescent="0.15">
      <c r="A2543" s="79">
        <v>9787531747369</v>
      </c>
      <c r="B2543" s="85">
        <v>49.8</v>
      </c>
      <c r="C2543" s="86"/>
      <c r="D2543" s="86" t="s">
        <v>23503</v>
      </c>
      <c r="E2543" s="86"/>
      <c r="F2543" s="86"/>
      <c r="G2543" s="86" t="s">
        <v>23504</v>
      </c>
      <c r="H2543" s="86" t="s">
        <v>23505</v>
      </c>
      <c r="I2543" s="86"/>
      <c r="J2543" s="86"/>
      <c r="K2543" s="86" t="s">
        <v>364</v>
      </c>
      <c r="L2543" s="86" t="s">
        <v>97</v>
      </c>
      <c r="M2543" s="86"/>
      <c r="N2543" s="86" t="s">
        <v>376</v>
      </c>
      <c r="O2543" s="86" t="s">
        <v>68</v>
      </c>
      <c r="P2543" s="80"/>
      <c r="Q2543" s="86"/>
      <c r="R2543" s="86" t="s">
        <v>23506</v>
      </c>
      <c r="S2543" s="86" t="s">
        <v>63</v>
      </c>
      <c r="T2543" s="86"/>
      <c r="U2543" s="86"/>
      <c r="V2543" s="86" t="s">
        <v>23341</v>
      </c>
      <c r="W2543" s="86"/>
      <c r="X2543" s="136"/>
    </row>
    <row r="2544" spans="1:24" x14ac:dyDescent="0.15">
      <c r="A2544" s="79">
        <v>9787531743460</v>
      </c>
      <c r="B2544" s="85">
        <v>39.799999999999997</v>
      </c>
      <c r="C2544" s="86"/>
      <c r="D2544" s="86" t="s">
        <v>23545</v>
      </c>
      <c r="E2544" s="86"/>
      <c r="F2544" s="86"/>
      <c r="G2544" s="86"/>
      <c r="H2544" s="86" t="s">
        <v>23546</v>
      </c>
      <c r="I2544" s="86"/>
      <c r="J2544" s="86"/>
      <c r="K2544" s="86" t="s">
        <v>364</v>
      </c>
      <c r="L2544" s="86" t="s">
        <v>40</v>
      </c>
      <c r="M2544" s="86"/>
      <c r="N2544" s="86" t="s">
        <v>326</v>
      </c>
      <c r="O2544" s="86" t="s">
        <v>68</v>
      </c>
      <c r="P2544" s="80"/>
      <c r="Q2544" s="86"/>
      <c r="R2544" s="86" t="s">
        <v>23547</v>
      </c>
      <c r="S2544" s="86" t="s">
        <v>23548</v>
      </c>
      <c r="T2544" s="86"/>
      <c r="U2544" s="86"/>
      <c r="V2544" s="86" t="s">
        <v>23341</v>
      </c>
      <c r="W2544" s="86"/>
      <c r="X2544" s="136"/>
    </row>
    <row r="2545" spans="1:24" x14ac:dyDescent="0.15">
      <c r="A2545" s="79">
        <v>9787568263689</v>
      </c>
      <c r="B2545" s="77">
        <v>59.8</v>
      </c>
      <c r="C2545" s="89"/>
      <c r="D2545" s="89" t="s">
        <v>23776</v>
      </c>
      <c r="E2545" s="89"/>
      <c r="F2545" s="89"/>
      <c r="G2545" s="89"/>
      <c r="H2545" s="89" t="s">
        <v>23777</v>
      </c>
      <c r="I2545" s="89"/>
      <c r="J2545" s="89"/>
      <c r="K2545" s="89" t="s">
        <v>1785</v>
      </c>
      <c r="L2545" s="89">
        <v>2019</v>
      </c>
      <c r="M2545" s="89"/>
      <c r="N2545" s="89" t="s">
        <v>297</v>
      </c>
      <c r="O2545" s="89" t="s">
        <v>42</v>
      </c>
      <c r="P2545" s="89"/>
      <c r="Q2545" s="89"/>
      <c r="R2545" s="89" t="s">
        <v>23778</v>
      </c>
      <c r="S2545" s="89" t="s">
        <v>272</v>
      </c>
      <c r="T2545" s="89" t="s">
        <v>23779</v>
      </c>
      <c r="U2545" s="89" t="s">
        <v>69</v>
      </c>
      <c r="V2545" s="89" t="s">
        <v>23341</v>
      </c>
      <c r="W2545" s="89" t="s">
        <v>39</v>
      </c>
      <c r="X2545" s="136"/>
    </row>
    <row r="2546" spans="1:24" x14ac:dyDescent="0.15">
      <c r="A2546" s="87">
        <v>9787550256637</v>
      </c>
      <c r="B2546" s="88">
        <v>59</v>
      </c>
      <c r="C2546" s="88"/>
      <c r="D2546" s="89" t="s">
        <v>23824</v>
      </c>
      <c r="E2546" s="89"/>
      <c r="F2546" s="89"/>
      <c r="G2546" s="89"/>
      <c r="H2546" s="89" t="s">
        <v>23825</v>
      </c>
      <c r="I2546" s="89"/>
      <c r="J2546" s="89"/>
      <c r="K2546" s="89" t="s">
        <v>2208</v>
      </c>
      <c r="L2546" s="89">
        <v>2020</v>
      </c>
      <c r="M2546" s="89"/>
      <c r="N2546" s="89"/>
      <c r="O2546" s="89" t="s">
        <v>23</v>
      </c>
      <c r="P2546" s="89"/>
      <c r="Q2546" s="89"/>
      <c r="R2546" s="89"/>
      <c r="S2546" s="89"/>
      <c r="T2546" s="89"/>
      <c r="U2546" s="89" t="s">
        <v>24</v>
      </c>
      <c r="V2546" s="89" t="s">
        <v>23341</v>
      </c>
      <c r="W2546" s="89"/>
      <c r="X2546" s="136"/>
    </row>
    <row r="2547" spans="1:24" x14ac:dyDescent="0.15">
      <c r="A2547" s="79">
        <v>9787559629296</v>
      </c>
      <c r="B2547" s="85">
        <v>45</v>
      </c>
      <c r="C2547" s="86"/>
      <c r="D2547" s="86" t="s">
        <v>23877</v>
      </c>
      <c r="E2547" s="86"/>
      <c r="F2547" s="86"/>
      <c r="G2547" s="86"/>
      <c r="H2547" s="86" t="s">
        <v>23878</v>
      </c>
      <c r="I2547" s="86"/>
      <c r="J2547" s="86"/>
      <c r="K2547" s="86" t="s">
        <v>2212</v>
      </c>
      <c r="L2547" s="86" t="s">
        <v>40</v>
      </c>
      <c r="M2547" s="86"/>
      <c r="N2547" s="86" t="s">
        <v>302</v>
      </c>
      <c r="O2547" s="86" t="s">
        <v>68</v>
      </c>
      <c r="P2547" s="80"/>
      <c r="Q2547" s="86"/>
      <c r="R2547" s="86" t="s">
        <v>23879</v>
      </c>
      <c r="S2547" s="86" t="s">
        <v>23880</v>
      </c>
      <c r="T2547" s="86"/>
      <c r="U2547" s="86"/>
      <c r="V2547" s="86" t="s">
        <v>23341</v>
      </c>
      <c r="W2547" s="86"/>
      <c r="X2547" s="136"/>
    </row>
    <row r="2548" spans="1:24" x14ac:dyDescent="0.15">
      <c r="A2548" s="79">
        <v>9787559631442</v>
      </c>
      <c r="B2548" s="85">
        <v>45</v>
      </c>
      <c r="C2548" s="86"/>
      <c r="D2548" s="86" t="s">
        <v>23928</v>
      </c>
      <c r="E2548" s="86"/>
      <c r="F2548" s="86"/>
      <c r="G2548" s="86"/>
      <c r="H2548" s="86" t="s">
        <v>23929</v>
      </c>
      <c r="I2548" s="86"/>
      <c r="J2548" s="86"/>
      <c r="K2548" s="86" t="s">
        <v>2212</v>
      </c>
      <c r="L2548" s="86" t="s">
        <v>40</v>
      </c>
      <c r="M2548" s="86"/>
      <c r="N2548" s="86" t="s">
        <v>351</v>
      </c>
      <c r="O2548" s="86" t="s">
        <v>68</v>
      </c>
      <c r="P2548" s="80"/>
      <c r="Q2548" s="86"/>
      <c r="R2548" s="86" t="s">
        <v>23930</v>
      </c>
      <c r="S2548" s="86" t="s">
        <v>63</v>
      </c>
      <c r="T2548" s="86"/>
      <c r="U2548" s="86"/>
      <c r="V2548" s="86" t="s">
        <v>23341</v>
      </c>
      <c r="W2548" s="86"/>
      <c r="X2548" s="136"/>
    </row>
    <row r="2549" spans="1:24" x14ac:dyDescent="0.15">
      <c r="A2549" s="79">
        <v>9787559623638</v>
      </c>
      <c r="B2549" s="85">
        <v>55</v>
      </c>
      <c r="C2549" s="86" t="s">
        <v>143</v>
      </c>
      <c r="D2549" s="86" t="s">
        <v>23942</v>
      </c>
      <c r="E2549" s="86"/>
      <c r="F2549" s="86"/>
      <c r="G2549" s="86" t="s">
        <v>23943</v>
      </c>
      <c r="H2549" s="86" t="s">
        <v>23944</v>
      </c>
      <c r="I2549" s="86"/>
      <c r="J2549" s="86" t="s">
        <v>255</v>
      </c>
      <c r="K2549" s="86" t="s">
        <v>2212</v>
      </c>
      <c r="L2549" s="86" t="s">
        <v>97</v>
      </c>
      <c r="M2549" s="86"/>
      <c r="N2549" s="86" t="s">
        <v>243</v>
      </c>
      <c r="O2549" s="86" t="s">
        <v>159</v>
      </c>
      <c r="P2549" s="80"/>
      <c r="Q2549" s="86"/>
      <c r="R2549" s="86" t="s">
        <v>23945</v>
      </c>
      <c r="S2549" s="86" t="s">
        <v>63</v>
      </c>
      <c r="T2549" s="86"/>
      <c r="U2549" s="86"/>
      <c r="V2549" s="86" t="s">
        <v>23341</v>
      </c>
      <c r="W2549" s="86"/>
      <c r="X2549" s="136"/>
    </row>
    <row r="2550" spans="1:24" x14ac:dyDescent="0.15">
      <c r="A2550" s="82">
        <v>9787559630063</v>
      </c>
      <c r="B2550" s="90">
        <v>42</v>
      </c>
      <c r="C2550" s="84"/>
      <c r="D2550" s="84" t="s">
        <v>23959</v>
      </c>
      <c r="E2550" s="84"/>
      <c r="F2550" s="84"/>
      <c r="G2550" s="84"/>
      <c r="H2550" s="84" t="s">
        <v>23855</v>
      </c>
      <c r="I2550" s="84"/>
      <c r="J2550" s="84"/>
      <c r="K2550" s="84" t="s">
        <v>2212</v>
      </c>
      <c r="L2550" s="84">
        <v>2019</v>
      </c>
      <c r="M2550" s="84"/>
      <c r="N2550" s="84" t="s">
        <v>1210</v>
      </c>
      <c r="O2550" s="84" t="s">
        <v>42</v>
      </c>
      <c r="P2550" s="84"/>
      <c r="Q2550" s="84"/>
      <c r="R2550" s="84" t="s">
        <v>23960</v>
      </c>
      <c r="S2550" s="84"/>
      <c r="T2550" s="84" t="s">
        <v>23340</v>
      </c>
      <c r="U2550" s="84" t="s">
        <v>69</v>
      </c>
      <c r="V2550" s="84" t="s">
        <v>23341</v>
      </c>
      <c r="W2550" s="84" t="s">
        <v>39</v>
      </c>
      <c r="X2550" s="136"/>
    </row>
    <row r="2551" spans="1:24" x14ac:dyDescent="0.15">
      <c r="A2551" s="76">
        <v>9787559623119</v>
      </c>
      <c r="B2551" s="83">
        <v>49.8</v>
      </c>
      <c r="C2551" s="40"/>
      <c r="D2551" s="40" t="s">
        <v>23966</v>
      </c>
      <c r="E2551" s="40"/>
      <c r="F2551" s="40"/>
      <c r="G2551" s="40"/>
      <c r="H2551" s="40" t="s">
        <v>2224</v>
      </c>
      <c r="I2551" s="40"/>
      <c r="J2551" s="40"/>
      <c r="K2551" s="40" t="s">
        <v>2212</v>
      </c>
      <c r="L2551" s="40" t="s">
        <v>40</v>
      </c>
      <c r="M2551" s="40"/>
      <c r="N2551" s="40" t="s">
        <v>362</v>
      </c>
      <c r="O2551" s="40" t="s">
        <v>42</v>
      </c>
      <c r="P2551" s="40"/>
      <c r="Q2551" s="40"/>
      <c r="R2551" s="40" t="s">
        <v>23967</v>
      </c>
      <c r="S2551" s="40"/>
      <c r="T2551" s="40" t="s">
        <v>23340</v>
      </c>
      <c r="U2551" s="40" t="s">
        <v>69</v>
      </c>
      <c r="V2551" s="40" t="s">
        <v>23341</v>
      </c>
      <c r="W2551" s="40" t="s">
        <v>39</v>
      </c>
      <c r="X2551" s="136"/>
    </row>
    <row r="2552" spans="1:24" x14ac:dyDescent="0.15">
      <c r="A2552" s="87">
        <v>9787559636645</v>
      </c>
      <c r="B2552" s="77">
        <v>45</v>
      </c>
      <c r="C2552" s="89"/>
      <c r="D2552" s="89" t="s">
        <v>24011</v>
      </c>
      <c r="E2552" s="89"/>
      <c r="F2552" s="89"/>
      <c r="G2552" s="89"/>
      <c r="H2552" s="89" t="s">
        <v>24012</v>
      </c>
      <c r="I2552" s="89"/>
      <c r="J2552" s="89"/>
      <c r="K2552" s="89" t="s">
        <v>2212</v>
      </c>
      <c r="L2552" s="89">
        <v>2019</v>
      </c>
      <c r="M2552" s="89"/>
      <c r="N2552" s="89" t="s">
        <v>77</v>
      </c>
      <c r="O2552" s="89" t="s">
        <v>68</v>
      </c>
      <c r="P2552" s="89"/>
      <c r="Q2552" s="89"/>
      <c r="R2552" s="89" t="s">
        <v>24013</v>
      </c>
      <c r="S2552" s="89"/>
      <c r="T2552" s="89" t="s">
        <v>23340</v>
      </c>
      <c r="U2552" s="89" t="s">
        <v>69</v>
      </c>
      <c r="V2552" s="89" t="s">
        <v>23341</v>
      </c>
      <c r="W2552" s="89" t="s">
        <v>39</v>
      </c>
      <c r="X2552" s="136"/>
    </row>
    <row r="2553" spans="1:24" x14ac:dyDescent="0.15">
      <c r="A2553" s="76">
        <v>9787559634245</v>
      </c>
      <c r="B2553" s="83">
        <v>49.8</v>
      </c>
      <c r="C2553" s="78"/>
      <c r="D2553" s="78" t="s">
        <v>24027</v>
      </c>
      <c r="E2553" s="78"/>
      <c r="F2553" s="78"/>
      <c r="G2553" s="78"/>
      <c r="H2553" s="78" t="s">
        <v>24028</v>
      </c>
      <c r="I2553" s="78"/>
      <c r="J2553" s="78"/>
      <c r="K2553" s="78" t="s">
        <v>2212</v>
      </c>
      <c r="L2553" s="78">
        <v>2020</v>
      </c>
      <c r="M2553" s="78"/>
      <c r="N2553" s="78"/>
      <c r="O2553" s="78" t="s">
        <v>68</v>
      </c>
      <c r="P2553" s="78"/>
      <c r="Q2553" s="78"/>
      <c r="R2553" s="78" t="s">
        <v>24029</v>
      </c>
      <c r="S2553" s="78"/>
      <c r="T2553" s="78" t="s">
        <v>23340</v>
      </c>
      <c r="U2553" s="78" t="s">
        <v>69</v>
      </c>
      <c r="V2553" s="78" t="s">
        <v>23341</v>
      </c>
      <c r="W2553" s="78" t="s">
        <v>39</v>
      </c>
      <c r="X2553" s="136"/>
    </row>
    <row r="2554" spans="1:24" x14ac:dyDescent="0.15">
      <c r="A2554" s="79">
        <v>9787559645654</v>
      </c>
      <c r="B2554" s="77">
        <v>62</v>
      </c>
      <c r="C2554" s="81" t="s">
        <v>143</v>
      </c>
      <c r="D2554" s="80" t="s">
        <v>24089</v>
      </c>
      <c r="E2554" s="80"/>
      <c r="F2554" s="80"/>
      <c r="G2554" s="80" t="s">
        <v>24090</v>
      </c>
      <c r="H2554" s="81" t="s">
        <v>24091</v>
      </c>
      <c r="I2554" s="80"/>
      <c r="J2554" s="80"/>
      <c r="K2554" s="81" t="s">
        <v>2212</v>
      </c>
      <c r="L2554" s="80">
        <v>2021</v>
      </c>
      <c r="M2554" s="80"/>
      <c r="N2554" s="80" t="s">
        <v>358</v>
      </c>
      <c r="O2554" s="81" t="s">
        <v>159</v>
      </c>
      <c r="P2554" s="80"/>
      <c r="Q2554" s="80"/>
      <c r="R2554" s="80" t="s">
        <v>24092</v>
      </c>
      <c r="S2554" s="80" t="s">
        <v>63</v>
      </c>
      <c r="T2554" s="81" t="s">
        <v>23340</v>
      </c>
      <c r="U2554" s="81" t="s">
        <v>69</v>
      </c>
      <c r="V2554" s="81" t="s">
        <v>23341</v>
      </c>
      <c r="W2554" s="80" t="s">
        <v>39</v>
      </c>
      <c r="X2554" s="136"/>
    </row>
    <row r="2555" spans="1:24" x14ac:dyDescent="0.15">
      <c r="A2555" s="79">
        <v>9787559636614</v>
      </c>
      <c r="B2555" s="77">
        <v>48</v>
      </c>
      <c r="C2555" s="78"/>
      <c r="D2555" s="79" t="s">
        <v>24089</v>
      </c>
      <c r="E2555" s="80"/>
      <c r="F2555" s="80"/>
      <c r="G2555" s="80" t="s">
        <v>24090</v>
      </c>
      <c r="H2555" s="80" t="s">
        <v>24091</v>
      </c>
      <c r="I2555" s="80"/>
      <c r="J2555" s="80"/>
      <c r="K2555" s="80" t="s">
        <v>2212</v>
      </c>
      <c r="L2555" s="80">
        <v>2020</v>
      </c>
      <c r="M2555" s="80"/>
      <c r="N2555" s="80" t="s">
        <v>358</v>
      </c>
      <c r="O2555" s="80" t="s">
        <v>68</v>
      </c>
      <c r="P2555" s="80"/>
      <c r="Q2555" s="80"/>
      <c r="R2555" s="80" t="s">
        <v>24093</v>
      </c>
      <c r="S2555" s="80"/>
      <c r="T2555" s="80" t="s">
        <v>23340</v>
      </c>
      <c r="U2555" s="80" t="s">
        <v>69</v>
      </c>
      <c r="V2555" s="80" t="s">
        <v>23341</v>
      </c>
      <c r="W2555" s="80" t="s">
        <v>39</v>
      </c>
      <c r="X2555" s="136"/>
    </row>
    <row r="2556" spans="1:24" x14ac:dyDescent="0.15">
      <c r="A2556" s="87">
        <v>9787559629180</v>
      </c>
      <c r="B2556" s="77">
        <v>68</v>
      </c>
      <c r="C2556" s="89" t="s">
        <v>143</v>
      </c>
      <c r="D2556" s="89" t="s">
        <v>24104</v>
      </c>
      <c r="E2556" s="89"/>
      <c r="F2556" s="89"/>
      <c r="G2556" s="89"/>
      <c r="H2556" s="89" t="s">
        <v>24105</v>
      </c>
      <c r="I2556" s="89" t="s">
        <v>24106</v>
      </c>
      <c r="J2556" s="89"/>
      <c r="K2556" s="89" t="s">
        <v>2212</v>
      </c>
      <c r="L2556" s="89">
        <v>2019</v>
      </c>
      <c r="M2556" s="89"/>
      <c r="N2556" s="89" t="s">
        <v>154</v>
      </c>
      <c r="O2556" s="89" t="s">
        <v>42</v>
      </c>
      <c r="P2556" s="89"/>
      <c r="Q2556" s="89"/>
      <c r="R2556" s="89" t="s">
        <v>24107</v>
      </c>
      <c r="S2556" s="89"/>
      <c r="T2556" s="89" t="s">
        <v>23340</v>
      </c>
      <c r="U2556" s="89" t="s">
        <v>69</v>
      </c>
      <c r="V2556" s="89" t="s">
        <v>23341</v>
      </c>
      <c r="W2556" s="89" t="s">
        <v>39</v>
      </c>
      <c r="X2556" s="136"/>
    </row>
    <row r="2557" spans="1:24" x14ac:dyDescent="0.15">
      <c r="A2557" s="76">
        <v>9787547739228</v>
      </c>
      <c r="B2557" s="83">
        <v>55</v>
      </c>
      <c r="C2557" s="40"/>
      <c r="D2557" s="40" t="s">
        <v>24145</v>
      </c>
      <c r="E2557" s="40"/>
      <c r="F2557" s="40"/>
      <c r="G2557" s="40" t="s">
        <v>24146</v>
      </c>
      <c r="H2557" s="40" t="s">
        <v>24147</v>
      </c>
      <c r="I2557" s="40" t="s">
        <v>24148</v>
      </c>
      <c r="J2557" s="40"/>
      <c r="K2557" s="40" t="s">
        <v>2293</v>
      </c>
      <c r="L2557" s="40">
        <v>2021</v>
      </c>
      <c r="M2557" s="40"/>
      <c r="N2557" s="40" t="s">
        <v>24149</v>
      </c>
      <c r="O2557" s="40" t="s">
        <v>68</v>
      </c>
      <c r="P2557" s="40"/>
      <c r="Q2557" s="40" t="s">
        <v>24150</v>
      </c>
      <c r="R2557" s="40" t="s">
        <v>24151</v>
      </c>
      <c r="S2557" s="40"/>
      <c r="T2557" s="40" t="s">
        <v>23340</v>
      </c>
      <c r="U2557" s="40" t="s">
        <v>69</v>
      </c>
      <c r="V2557" s="40" t="s">
        <v>23341</v>
      </c>
      <c r="W2557" s="40" t="s">
        <v>39</v>
      </c>
      <c r="X2557" s="136"/>
    </row>
    <row r="2558" spans="1:24" x14ac:dyDescent="0.15">
      <c r="A2558" s="79">
        <v>9787569931907</v>
      </c>
      <c r="B2558" s="77">
        <v>69.8</v>
      </c>
      <c r="C2558" s="80"/>
      <c r="D2558" s="80" t="s">
        <v>24181</v>
      </c>
      <c r="E2558" s="80"/>
      <c r="F2558" s="80"/>
      <c r="G2558" s="80"/>
      <c r="H2558" s="81" t="s">
        <v>24182</v>
      </c>
      <c r="I2558" s="80"/>
      <c r="J2558" s="80"/>
      <c r="K2558" s="81" t="s">
        <v>2305</v>
      </c>
      <c r="L2558" s="80">
        <v>2020</v>
      </c>
      <c r="M2558" s="80"/>
      <c r="N2558" s="81" t="s">
        <v>262</v>
      </c>
      <c r="O2558" s="81" t="s">
        <v>68</v>
      </c>
      <c r="P2558" s="80"/>
      <c r="Q2558" s="80"/>
      <c r="R2558" s="81" t="s">
        <v>24183</v>
      </c>
      <c r="S2558" s="81" t="s">
        <v>69</v>
      </c>
      <c r="T2558" s="81" t="s">
        <v>23340</v>
      </c>
      <c r="U2558" s="80"/>
      <c r="V2558" s="81" t="s">
        <v>23341</v>
      </c>
      <c r="W2558" s="81" t="s">
        <v>39</v>
      </c>
      <c r="X2558" s="136"/>
    </row>
    <row r="2559" spans="1:24" x14ac:dyDescent="0.15">
      <c r="A2559" s="79">
        <v>9787569932126</v>
      </c>
      <c r="B2559" s="77">
        <v>45</v>
      </c>
      <c r="C2559" s="89"/>
      <c r="D2559" s="89" t="s">
        <v>24184</v>
      </c>
      <c r="E2559" s="89"/>
      <c r="F2559" s="89"/>
      <c r="G2559" s="89"/>
      <c r="H2559" s="89" t="s">
        <v>24185</v>
      </c>
      <c r="I2559" s="89" t="s">
        <v>2306</v>
      </c>
      <c r="J2559" s="89"/>
      <c r="K2559" s="89" t="s">
        <v>2305</v>
      </c>
      <c r="L2559" s="89">
        <v>2020</v>
      </c>
      <c r="M2559" s="89"/>
      <c r="N2559" s="89" t="s">
        <v>261</v>
      </c>
      <c r="O2559" s="89" t="s">
        <v>68</v>
      </c>
      <c r="P2559" s="89"/>
      <c r="Q2559" s="89"/>
      <c r="R2559" s="89" t="s">
        <v>24186</v>
      </c>
      <c r="S2559" s="89"/>
      <c r="T2559" s="89" t="s">
        <v>23340</v>
      </c>
      <c r="U2559" s="89" t="s">
        <v>69</v>
      </c>
      <c r="V2559" s="89" t="s">
        <v>23341</v>
      </c>
      <c r="W2559" s="89" t="s">
        <v>39</v>
      </c>
      <c r="X2559" s="136"/>
    </row>
    <row r="2560" spans="1:24" x14ac:dyDescent="0.15">
      <c r="A2560" s="79">
        <v>9787569929751</v>
      </c>
      <c r="B2560" s="77">
        <v>45</v>
      </c>
      <c r="C2560" s="89"/>
      <c r="D2560" s="89" t="s">
        <v>24206</v>
      </c>
      <c r="E2560" s="89"/>
      <c r="F2560" s="89"/>
      <c r="G2560" s="89" t="s">
        <v>24207</v>
      </c>
      <c r="H2560" s="89" t="s">
        <v>24208</v>
      </c>
      <c r="I2560" s="89" t="s">
        <v>24209</v>
      </c>
      <c r="J2560" s="89"/>
      <c r="K2560" s="89" t="s">
        <v>2305</v>
      </c>
      <c r="L2560" s="89">
        <v>2019</v>
      </c>
      <c r="M2560" s="89"/>
      <c r="N2560" s="89" t="s">
        <v>24210</v>
      </c>
      <c r="O2560" s="89" t="s">
        <v>68</v>
      </c>
      <c r="P2560" s="89"/>
      <c r="Q2560" s="89"/>
      <c r="R2560" s="89" t="s">
        <v>24211</v>
      </c>
      <c r="S2560" s="89"/>
      <c r="T2560" s="89" t="s">
        <v>24212</v>
      </c>
      <c r="U2560" s="89" t="s">
        <v>69</v>
      </c>
      <c r="V2560" s="89" t="s">
        <v>23341</v>
      </c>
      <c r="W2560" s="89" t="s">
        <v>39</v>
      </c>
      <c r="X2560" s="136"/>
    </row>
    <row r="2561" spans="1:24" x14ac:dyDescent="0.15">
      <c r="A2561" s="103">
        <v>9787569929812</v>
      </c>
      <c r="B2561" s="90">
        <v>45</v>
      </c>
      <c r="C2561" s="90"/>
      <c r="D2561" s="84" t="s">
        <v>24217</v>
      </c>
      <c r="E2561" s="84"/>
      <c r="F2561" s="84"/>
      <c r="G2561" s="84"/>
      <c r="H2561" s="84" t="s">
        <v>24218</v>
      </c>
      <c r="I2561" s="84"/>
      <c r="J2561" s="84"/>
      <c r="K2561" s="84" t="s">
        <v>2305</v>
      </c>
      <c r="L2561" s="104">
        <v>2019</v>
      </c>
      <c r="M2561" s="104"/>
      <c r="N2561" s="84"/>
      <c r="O2561" s="84" t="s">
        <v>268</v>
      </c>
      <c r="P2561" s="84"/>
      <c r="Q2561" s="84"/>
      <c r="R2561" s="84"/>
      <c r="S2561" s="84"/>
      <c r="T2561" s="84"/>
      <c r="U2561" s="84" t="s">
        <v>24</v>
      </c>
      <c r="V2561" s="84" t="s">
        <v>23341</v>
      </c>
      <c r="W2561" s="84"/>
      <c r="X2561" s="136"/>
    </row>
    <row r="2562" spans="1:24" x14ac:dyDescent="0.15">
      <c r="A2562" s="79">
        <v>9787569922394</v>
      </c>
      <c r="B2562" s="77">
        <v>45</v>
      </c>
      <c r="C2562" s="89"/>
      <c r="D2562" s="87" t="s">
        <v>24224</v>
      </c>
      <c r="E2562" s="89"/>
      <c r="F2562" s="89"/>
      <c r="G2562" s="89"/>
      <c r="H2562" s="89" t="s">
        <v>24225</v>
      </c>
      <c r="I2562" s="89"/>
      <c r="J2562" s="89"/>
      <c r="K2562" s="89" t="s">
        <v>2305</v>
      </c>
      <c r="L2562" s="89">
        <v>2019</v>
      </c>
      <c r="M2562" s="89"/>
      <c r="N2562" s="89" t="s">
        <v>207</v>
      </c>
      <c r="O2562" s="89" t="s">
        <v>42</v>
      </c>
      <c r="P2562" s="89"/>
      <c r="Q2562" s="89"/>
      <c r="R2562" s="89"/>
      <c r="S2562" s="89"/>
      <c r="T2562" s="89" t="s">
        <v>23340</v>
      </c>
      <c r="U2562" s="89" t="s">
        <v>69</v>
      </c>
      <c r="V2562" s="89" t="s">
        <v>23341</v>
      </c>
      <c r="W2562" s="89" t="s">
        <v>39</v>
      </c>
      <c r="X2562" s="136"/>
    </row>
    <row r="2563" spans="1:24" x14ac:dyDescent="0.15">
      <c r="A2563" s="103">
        <v>9787569928969</v>
      </c>
      <c r="B2563" s="90">
        <v>42</v>
      </c>
      <c r="C2563" s="90"/>
      <c r="D2563" s="84" t="s">
        <v>24257</v>
      </c>
      <c r="E2563" s="84"/>
      <c r="F2563" s="84"/>
      <c r="G2563" s="84"/>
      <c r="H2563" s="84" t="s">
        <v>24258</v>
      </c>
      <c r="I2563" s="84"/>
      <c r="J2563" s="84"/>
      <c r="K2563" s="84" t="s">
        <v>2305</v>
      </c>
      <c r="L2563" s="104">
        <v>2019</v>
      </c>
      <c r="M2563" s="104"/>
      <c r="N2563" s="84"/>
      <c r="O2563" s="84" t="s">
        <v>268</v>
      </c>
      <c r="P2563" s="84"/>
      <c r="Q2563" s="84"/>
      <c r="R2563" s="84"/>
      <c r="S2563" s="84"/>
      <c r="T2563" s="84"/>
      <c r="U2563" s="84" t="s">
        <v>24</v>
      </c>
      <c r="V2563" s="84" t="s">
        <v>23341</v>
      </c>
      <c r="W2563" s="84"/>
      <c r="X2563" s="136"/>
    </row>
    <row r="2564" spans="1:24" x14ac:dyDescent="0.15">
      <c r="A2564" s="79">
        <v>9787569937954</v>
      </c>
      <c r="B2564" s="77">
        <v>46</v>
      </c>
      <c r="C2564" s="89"/>
      <c r="D2564" s="89" t="s">
        <v>24270</v>
      </c>
      <c r="E2564" s="89"/>
      <c r="F2564" s="89"/>
      <c r="G2564" s="89" t="s">
        <v>24271</v>
      </c>
      <c r="H2564" s="89" t="s">
        <v>24272</v>
      </c>
      <c r="I2564" s="89"/>
      <c r="J2564" s="89"/>
      <c r="K2564" s="89" t="s">
        <v>2305</v>
      </c>
      <c r="L2564" s="89">
        <v>2020</v>
      </c>
      <c r="M2564" s="89"/>
      <c r="N2564" s="89" t="s">
        <v>334</v>
      </c>
      <c r="O2564" s="89" t="s">
        <v>68</v>
      </c>
      <c r="P2564" s="89"/>
      <c r="Q2564" s="89"/>
      <c r="R2564" s="89" t="s">
        <v>24273</v>
      </c>
      <c r="S2564" s="89"/>
      <c r="T2564" s="89" t="s">
        <v>23340</v>
      </c>
      <c r="U2564" s="89" t="s">
        <v>69</v>
      </c>
      <c r="V2564" s="89" t="s">
        <v>23341</v>
      </c>
      <c r="W2564" s="89" t="s">
        <v>39</v>
      </c>
      <c r="X2564" s="136"/>
    </row>
    <row r="2565" spans="1:24" x14ac:dyDescent="0.15">
      <c r="A2565" s="87">
        <v>9787569935714</v>
      </c>
      <c r="B2565" s="88">
        <v>45</v>
      </c>
      <c r="C2565" s="88"/>
      <c r="D2565" s="89" t="s">
        <v>24283</v>
      </c>
      <c r="E2565" s="89"/>
      <c r="F2565" s="89"/>
      <c r="G2565" s="89"/>
      <c r="H2565" s="89" t="s">
        <v>24284</v>
      </c>
      <c r="I2565" s="89"/>
      <c r="J2565" s="89"/>
      <c r="K2565" s="89" t="s">
        <v>2305</v>
      </c>
      <c r="L2565" s="89">
        <v>2021</v>
      </c>
      <c r="M2565" s="89"/>
      <c r="N2565" s="89"/>
      <c r="O2565" s="89" t="s">
        <v>25</v>
      </c>
      <c r="P2565" s="89"/>
      <c r="Q2565" s="89"/>
      <c r="R2565" s="89"/>
      <c r="S2565" s="89"/>
      <c r="T2565" s="89"/>
      <c r="U2565" s="89" t="s">
        <v>24</v>
      </c>
      <c r="V2565" s="89" t="s">
        <v>23341</v>
      </c>
      <c r="W2565" s="89"/>
      <c r="X2565" s="136"/>
    </row>
    <row r="2566" spans="1:24" x14ac:dyDescent="0.15">
      <c r="A2566" s="79">
        <v>9787569922516</v>
      </c>
      <c r="B2566" s="77">
        <v>48</v>
      </c>
      <c r="C2566" s="89"/>
      <c r="D2566" s="89" t="s">
        <v>24296</v>
      </c>
      <c r="E2566" s="89"/>
      <c r="F2566" s="89"/>
      <c r="G2566" s="89" t="s">
        <v>24297</v>
      </c>
      <c r="H2566" s="89" t="s">
        <v>24298</v>
      </c>
      <c r="I2566" s="89" t="s">
        <v>24299</v>
      </c>
      <c r="J2566" s="89"/>
      <c r="K2566" s="89" t="s">
        <v>2305</v>
      </c>
      <c r="L2566" s="89">
        <v>2019</v>
      </c>
      <c r="M2566" s="89"/>
      <c r="N2566" s="89" t="s">
        <v>376</v>
      </c>
      <c r="O2566" s="89" t="s">
        <v>68</v>
      </c>
      <c r="P2566" s="89"/>
      <c r="Q2566" s="89"/>
      <c r="R2566" s="89" t="s">
        <v>24300</v>
      </c>
      <c r="S2566" s="89"/>
      <c r="T2566" s="89" t="s">
        <v>23340</v>
      </c>
      <c r="U2566" s="89" t="s">
        <v>69</v>
      </c>
      <c r="V2566" s="89" t="s">
        <v>23341</v>
      </c>
      <c r="W2566" s="89" t="s">
        <v>39</v>
      </c>
      <c r="X2566" s="136"/>
    </row>
    <row r="2567" spans="1:24" x14ac:dyDescent="0.15">
      <c r="A2567" s="79">
        <v>9787555711544</v>
      </c>
      <c r="B2567" s="85">
        <v>36</v>
      </c>
      <c r="C2567" s="86"/>
      <c r="D2567" s="86" t="s">
        <v>24354</v>
      </c>
      <c r="E2567" s="86"/>
      <c r="F2567" s="86"/>
      <c r="G2567" s="86"/>
      <c r="H2567" s="86" t="s">
        <v>24355</v>
      </c>
      <c r="I2567" s="86"/>
      <c r="J2567" s="86"/>
      <c r="K2567" s="86" t="s">
        <v>24356</v>
      </c>
      <c r="L2567" s="86" t="s">
        <v>40</v>
      </c>
      <c r="M2567" s="86"/>
      <c r="N2567" s="86" t="s">
        <v>500</v>
      </c>
      <c r="O2567" s="86" t="s">
        <v>68</v>
      </c>
      <c r="P2567" s="80"/>
      <c r="Q2567" s="86"/>
      <c r="R2567" s="86" t="s">
        <v>24357</v>
      </c>
      <c r="S2567" s="86" t="s">
        <v>63</v>
      </c>
      <c r="T2567" s="86"/>
      <c r="U2567" s="86"/>
      <c r="V2567" s="86" t="s">
        <v>23341</v>
      </c>
      <c r="W2567" s="86"/>
      <c r="X2567" s="136"/>
    </row>
    <row r="2568" spans="1:24" x14ac:dyDescent="0.15">
      <c r="A2568" s="39">
        <v>9787555714286</v>
      </c>
      <c r="B2568" s="77">
        <v>36</v>
      </c>
      <c r="C2568" s="40"/>
      <c r="D2568" s="40" t="s">
        <v>24358</v>
      </c>
      <c r="E2568" s="40"/>
      <c r="F2568" s="40"/>
      <c r="G2568" s="40"/>
      <c r="H2568" s="40" t="s">
        <v>24359</v>
      </c>
      <c r="I2568" s="40"/>
      <c r="J2568" s="40"/>
      <c r="K2568" s="40" t="s">
        <v>24356</v>
      </c>
      <c r="L2568" s="40" t="s">
        <v>97</v>
      </c>
      <c r="M2568" s="40"/>
      <c r="N2568" s="40" t="s">
        <v>137</v>
      </c>
      <c r="O2568" s="40" t="s">
        <v>68</v>
      </c>
      <c r="P2568" s="40"/>
      <c r="Q2568" s="40"/>
      <c r="R2568" s="40" t="s">
        <v>24360</v>
      </c>
      <c r="S2568" s="40"/>
      <c r="T2568" s="40" t="s">
        <v>23340</v>
      </c>
      <c r="U2568" s="40" t="s">
        <v>69</v>
      </c>
      <c r="V2568" s="40" t="s">
        <v>23341</v>
      </c>
      <c r="W2568" s="40" t="s">
        <v>39</v>
      </c>
      <c r="X2568" s="136"/>
    </row>
    <row r="2569" spans="1:24" x14ac:dyDescent="0.15">
      <c r="A2569" s="79">
        <v>9787555715733</v>
      </c>
      <c r="B2569" s="85">
        <v>36</v>
      </c>
      <c r="C2569" s="86"/>
      <c r="D2569" s="86" t="s">
        <v>24383</v>
      </c>
      <c r="E2569" s="86"/>
      <c r="F2569" s="86"/>
      <c r="G2569" s="86"/>
      <c r="H2569" s="86" t="s">
        <v>24368</v>
      </c>
      <c r="I2569" s="86"/>
      <c r="J2569" s="86"/>
      <c r="K2569" s="86" t="s">
        <v>24372</v>
      </c>
      <c r="L2569" s="86" t="s">
        <v>97</v>
      </c>
      <c r="M2569" s="86"/>
      <c r="N2569" s="86" t="s">
        <v>137</v>
      </c>
      <c r="O2569" s="86" t="s">
        <v>68</v>
      </c>
      <c r="P2569" s="80"/>
      <c r="Q2569" s="86"/>
      <c r="R2569" s="86" t="s">
        <v>24384</v>
      </c>
      <c r="S2569" s="86" t="s">
        <v>63</v>
      </c>
      <c r="T2569" s="86"/>
      <c r="U2569" s="86"/>
      <c r="V2569" s="86" t="s">
        <v>23341</v>
      </c>
      <c r="W2569" s="86"/>
      <c r="X2569" s="136"/>
    </row>
    <row r="2570" spans="1:24" x14ac:dyDescent="0.15">
      <c r="A2570" s="79">
        <v>9787515409849</v>
      </c>
      <c r="B2570" s="85">
        <v>48</v>
      </c>
      <c r="C2570" s="86"/>
      <c r="D2570" s="86" t="s">
        <v>24506</v>
      </c>
      <c r="E2570" s="86"/>
      <c r="F2570" s="86"/>
      <c r="G2570" s="86"/>
      <c r="H2570" s="86" t="s">
        <v>24507</v>
      </c>
      <c r="I2570" s="86"/>
      <c r="J2570" s="86"/>
      <c r="K2570" s="86" t="s">
        <v>2646</v>
      </c>
      <c r="L2570" s="86" t="s">
        <v>97</v>
      </c>
      <c r="M2570" s="86"/>
      <c r="N2570" s="86" t="s">
        <v>1105</v>
      </c>
      <c r="O2570" s="86" t="s">
        <v>42</v>
      </c>
      <c r="P2570" s="80"/>
      <c r="Q2570" s="86"/>
      <c r="R2570" s="86" t="s">
        <v>24508</v>
      </c>
      <c r="S2570" s="86" t="s">
        <v>63</v>
      </c>
      <c r="T2570" s="86"/>
      <c r="U2570" s="86"/>
      <c r="V2570" s="86" t="s">
        <v>23341</v>
      </c>
      <c r="W2570" s="86"/>
      <c r="X2570" s="136"/>
    </row>
    <row r="2571" spans="1:24" x14ac:dyDescent="0.15">
      <c r="A2571" s="79">
        <v>9787515409733</v>
      </c>
      <c r="B2571" s="85">
        <v>48</v>
      </c>
      <c r="C2571" s="86"/>
      <c r="D2571" s="86" t="s">
        <v>24509</v>
      </c>
      <c r="E2571" s="86"/>
      <c r="F2571" s="86"/>
      <c r="G2571" s="86"/>
      <c r="H2571" s="86" t="s">
        <v>24510</v>
      </c>
      <c r="I2571" s="86"/>
      <c r="J2571" s="86"/>
      <c r="K2571" s="86" t="s">
        <v>2646</v>
      </c>
      <c r="L2571" s="86" t="s">
        <v>40</v>
      </c>
      <c r="M2571" s="86"/>
      <c r="N2571" s="86" t="s">
        <v>827</v>
      </c>
      <c r="O2571" s="86" t="s">
        <v>42</v>
      </c>
      <c r="P2571" s="80"/>
      <c r="Q2571" s="86"/>
      <c r="R2571" s="86" t="s">
        <v>24511</v>
      </c>
      <c r="S2571" s="86" t="s">
        <v>63</v>
      </c>
      <c r="T2571" s="86"/>
      <c r="U2571" s="86"/>
      <c r="V2571" s="86" t="s">
        <v>23341</v>
      </c>
      <c r="W2571" s="86"/>
      <c r="X2571" s="136"/>
    </row>
    <row r="2572" spans="1:24" x14ac:dyDescent="0.15">
      <c r="A2572" s="79">
        <v>9787515409658</v>
      </c>
      <c r="B2572" s="85">
        <v>49.8</v>
      </c>
      <c r="C2572" s="86" t="s">
        <v>143</v>
      </c>
      <c r="D2572" s="86" t="s">
        <v>24528</v>
      </c>
      <c r="E2572" s="86"/>
      <c r="F2572" s="86"/>
      <c r="G2572" s="86"/>
      <c r="H2572" s="86" t="s">
        <v>24529</v>
      </c>
      <c r="I2572" s="86"/>
      <c r="J2572" s="86"/>
      <c r="K2572" s="86" t="s">
        <v>2646</v>
      </c>
      <c r="L2572" s="86" t="s">
        <v>40</v>
      </c>
      <c r="M2572" s="86"/>
      <c r="N2572" s="86" t="s">
        <v>72</v>
      </c>
      <c r="O2572" s="86" t="s">
        <v>42</v>
      </c>
      <c r="P2572" s="80"/>
      <c r="Q2572" s="86"/>
      <c r="R2572" s="86" t="s">
        <v>24530</v>
      </c>
      <c r="S2572" s="86" t="s">
        <v>63</v>
      </c>
      <c r="T2572" s="86"/>
      <c r="U2572" s="86"/>
      <c r="V2572" s="86" t="s">
        <v>23341</v>
      </c>
      <c r="W2572" s="86"/>
      <c r="X2572" s="136"/>
    </row>
    <row r="2573" spans="1:24" x14ac:dyDescent="0.15">
      <c r="A2573" s="79">
        <v>9787515410210</v>
      </c>
      <c r="B2573" s="85">
        <v>58</v>
      </c>
      <c r="C2573" s="86"/>
      <c r="D2573" s="86" t="s">
        <v>24531</v>
      </c>
      <c r="E2573" s="86"/>
      <c r="F2573" s="86"/>
      <c r="G2573" s="86" t="s">
        <v>24532</v>
      </c>
      <c r="H2573" s="86" t="s">
        <v>24533</v>
      </c>
      <c r="I2573" s="86"/>
      <c r="J2573" s="86"/>
      <c r="K2573" s="86" t="s">
        <v>2646</v>
      </c>
      <c r="L2573" s="86" t="s">
        <v>134</v>
      </c>
      <c r="M2573" s="86"/>
      <c r="N2573" s="86" t="s">
        <v>285</v>
      </c>
      <c r="O2573" s="86" t="s">
        <v>42</v>
      </c>
      <c r="P2573" s="80"/>
      <c r="Q2573" s="86"/>
      <c r="R2573" s="86" t="s">
        <v>24534</v>
      </c>
      <c r="S2573" s="86" t="s">
        <v>63</v>
      </c>
      <c r="T2573" s="86"/>
      <c r="U2573" s="86"/>
      <c r="V2573" s="86" t="s">
        <v>23341</v>
      </c>
      <c r="W2573" s="86"/>
      <c r="X2573" s="136"/>
    </row>
    <row r="2574" spans="1:24" x14ac:dyDescent="0.15">
      <c r="A2574" s="79">
        <v>9787502841188</v>
      </c>
      <c r="B2574" s="77">
        <v>32</v>
      </c>
      <c r="C2574" s="80"/>
      <c r="D2574" s="80" t="s">
        <v>24548</v>
      </c>
      <c r="E2574" s="80"/>
      <c r="F2574" s="80"/>
      <c r="G2574" s="80"/>
      <c r="H2574" s="81" t="s">
        <v>24549</v>
      </c>
      <c r="I2574" s="80"/>
      <c r="J2574" s="80"/>
      <c r="K2574" s="81" t="s">
        <v>2665</v>
      </c>
      <c r="L2574" s="80">
        <v>2019</v>
      </c>
      <c r="M2574" s="80"/>
      <c r="N2574" s="81" t="s">
        <v>290</v>
      </c>
      <c r="O2574" s="81" t="s">
        <v>42</v>
      </c>
      <c r="P2574" s="80"/>
      <c r="Q2574" s="81" t="s">
        <v>24550</v>
      </c>
      <c r="R2574" s="81" t="s">
        <v>24551</v>
      </c>
      <c r="S2574" s="81" t="s">
        <v>24552</v>
      </c>
      <c r="T2574" s="81" t="s">
        <v>23340</v>
      </c>
      <c r="U2574" s="81" t="s">
        <v>69</v>
      </c>
      <c r="V2574" s="81" t="s">
        <v>23341</v>
      </c>
      <c r="W2574" s="81" t="s">
        <v>39</v>
      </c>
      <c r="X2574" s="136"/>
    </row>
    <row r="2575" spans="1:24" x14ac:dyDescent="0.15">
      <c r="A2575" s="79">
        <v>9787121403910</v>
      </c>
      <c r="B2575" s="77">
        <v>58</v>
      </c>
      <c r="C2575" s="80"/>
      <c r="D2575" s="80" t="s">
        <v>24569</v>
      </c>
      <c r="E2575" s="80"/>
      <c r="F2575" s="80"/>
      <c r="G2575" s="81" t="s">
        <v>24570</v>
      </c>
      <c r="H2575" s="81" t="s">
        <v>24571</v>
      </c>
      <c r="I2575" s="80"/>
      <c r="J2575" s="80"/>
      <c r="K2575" s="81" t="s">
        <v>2780</v>
      </c>
      <c r="L2575" s="80">
        <v>2021</v>
      </c>
      <c r="M2575" s="80"/>
      <c r="N2575" s="80" t="s">
        <v>24572</v>
      </c>
      <c r="O2575" s="81" t="s">
        <v>42</v>
      </c>
      <c r="P2575" s="80"/>
      <c r="Q2575" s="80"/>
      <c r="R2575" s="80" t="s">
        <v>24573</v>
      </c>
      <c r="S2575" s="80" t="s">
        <v>258</v>
      </c>
      <c r="T2575" s="81" t="s">
        <v>23340</v>
      </c>
      <c r="U2575" s="80"/>
      <c r="V2575" s="81" t="s">
        <v>23341</v>
      </c>
      <c r="W2575" s="81" t="s">
        <v>39</v>
      </c>
      <c r="X2575" s="136"/>
    </row>
    <row r="2576" spans="1:24" x14ac:dyDescent="0.15">
      <c r="A2576" s="79">
        <v>9787121359668</v>
      </c>
      <c r="B2576" s="77">
        <v>68</v>
      </c>
      <c r="C2576" s="79"/>
      <c r="D2576" s="80" t="s">
        <v>24606</v>
      </c>
      <c r="E2576" s="80"/>
      <c r="F2576" s="80"/>
      <c r="G2576" s="80"/>
      <c r="H2576" s="80" t="s">
        <v>24607</v>
      </c>
      <c r="I2576" s="80"/>
      <c r="J2576" s="80"/>
      <c r="K2576" s="80" t="s">
        <v>2780</v>
      </c>
      <c r="L2576" s="80">
        <v>2019</v>
      </c>
      <c r="M2576" s="78"/>
      <c r="N2576" s="80" t="s">
        <v>24608</v>
      </c>
      <c r="O2576" s="80" t="s">
        <v>42</v>
      </c>
      <c r="P2576" s="80"/>
      <c r="Q2576" s="80"/>
      <c r="R2576" s="80" t="s">
        <v>24609</v>
      </c>
      <c r="S2576" s="80"/>
      <c r="T2576" s="80" t="s">
        <v>23340</v>
      </c>
      <c r="U2576" s="80" t="s">
        <v>69</v>
      </c>
      <c r="V2576" s="80" t="s">
        <v>23341</v>
      </c>
      <c r="W2576" s="80" t="s">
        <v>39</v>
      </c>
      <c r="X2576" s="136"/>
    </row>
    <row r="2577" spans="1:24" x14ac:dyDescent="0.15">
      <c r="A2577" s="76">
        <v>9787121374661</v>
      </c>
      <c r="B2577" s="83">
        <v>58</v>
      </c>
      <c r="C2577" s="78"/>
      <c r="D2577" s="78" t="s">
        <v>24644</v>
      </c>
      <c r="E2577" s="78"/>
      <c r="F2577" s="78"/>
      <c r="G2577" s="78"/>
      <c r="H2577" s="78" t="s">
        <v>24645</v>
      </c>
      <c r="I2577" s="78" t="s">
        <v>24646</v>
      </c>
      <c r="J2577" s="78"/>
      <c r="K2577" s="78" t="s">
        <v>2780</v>
      </c>
      <c r="L2577" s="76">
        <v>2020</v>
      </c>
      <c r="M2577" s="78"/>
      <c r="N2577" s="78" t="s">
        <v>263</v>
      </c>
      <c r="O2577" s="78" t="s">
        <v>44</v>
      </c>
      <c r="P2577" s="78"/>
      <c r="Q2577" s="78"/>
      <c r="R2577" s="78" t="s">
        <v>24647</v>
      </c>
      <c r="S2577" s="78"/>
      <c r="T2577" s="78" t="s">
        <v>23340</v>
      </c>
      <c r="U2577" s="78" t="s">
        <v>69</v>
      </c>
      <c r="V2577" s="78" t="s">
        <v>23341</v>
      </c>
      <c r="W2577" s="78" t="s">
        <v>39</v>
      </c>
      <c r="X2577" s="136"/>
    </row>
    <row r="2578" spans="1:24" x14ac:dyDescent="0.15">
      <c r="A2578" s="87">
        <v>9787121346187</v>
      </c>
      <c r="B2578" s="77">
        <v>55</v>
      </c>
      <c r="C2578" s="89"/>
      <c r="D2578" s="87" t="s">
        <v>24669</v>
      </c>
      <c r="E2578" s="89">
        <v>1</v>
      </c>
      <c r="F2578" s="89" t="s">
        <v>24670</v>
      </c>
      <c r="G2578" s="89" t="s">
        <v>24671</v>
      </c>
      <c r="H2578" s="89" t="s">
        <v>24672</v>
      </c>
      <c r="I2578" s="89"/>
      <c r="J2578" s="89"/>
      <c r="K2578" s="89" t="s">
        <v>2780</v>
      </c>
      <c r="L2578" s="89">
        <v>2019</v>
      </c>
      <c r="M2578" s="89"/>
      <c r="N2578" s="89" t="s">
        <v>24673</v>
      </c>
      <c r="O2578" s="89" t="s">
        <v>42</v>
      </c>
      <c r="P2578" s="89"/>
      <c r="Q2578" s="89"/>
      <c r="R2578" s="89" t="s">
        <v>24674</v>
      </c>
      <c r="S2578" s="89"/>
      <c r="T2578" s="89" t="s">
        <v>23340</v>
      </c>
      <c r="U2578" s="89" t="s">
        <v>69</v>
      </c>
      <c r="V2578" s="89" t="s">
        <v>23341</v>
      </c>
      <c r="W2578" s="89" t="s">
        <v>39</v>
      </c>
      <c r="X2578" s="136"/>
    </row>
    <row r="2579" spans="1:24" x14ac:dyDescent="0.15">
      <c r="A2579" s="79">
        <v>9787520706490</v>
      </c>
      <c r="B2579" s="85">
        <v>52</v>
      </c>
      <c r="C2579" s="86" t="s">
        <v>143</v>
      </c>
      <c r="D2579" s="86" t="s">
        <v>24767</v>
      </c>
      <c r="E2579" s="86"/>
      <c r="F2579" s="86"/>
      <c r="G2579" s="86"/>
      <c r="H2579" s="86" t="s">
        <v>24768</v>
      </c>
      <c r="I2579" s="86"/>
      <c r="J2579" s="86"/>
      <c r="K2579" s="86" t="s">
        <v>5136</v>
      </c>
      <c r="L2579" s="86" t="s">
        <v>40</v>
      </c>
      <c r="M2579" s="86"/>
      <c r="N2579" s="86" t="s">
        <v>278</v>
      </c>
      <c r="O2579" s="86" t="s">
        <v>159</v>
      </c>
      <c r="P2579" s="80"/>
      <c r="Q2579" s="86"/>
      <c r="R2579" s="86" t="s">
        <v>24769</v>
      </c>
      <c r="S2579" s="86" t="s">
        <v>63</v>
      </c>
      <c r="T2579" s="86"/>
      <c r="U2579" s="86"/>
      <c r="V2579" s="86" t="s">
        <v>23341</v>
      </c>
      <c r="W2579" s="86"/>
      <c r="X2579" s="136"/>
    </row>
    <row r="2580" spans="1:24" x14ac:dyDescent="0.15">
      <c r="A2580" s="79">
        <v>9787547315200</v>
      </c>
      <c r="B2580" s="85">
        <v>42</v>
      </c>
      <c r="C2580" s="86"/>
      <c r="D2580" s="86" t="s">
        <v>24861</v>
      </c>
      <c r="E2580" s="86"/>
      <c r="F2580" s="86"/>
      <c r="G2580" s="86"/>
      <c r="H2580" s="86" t="s">
        <v>24862</v>
      </c>
      <c r="I2580" s="86"/>
      <c r="J2580" s="86"/>
      <c r="K2580" s="86" t="s">
        <v>5184</v>
      </c>
      <c r="L2580" s="86" t="s">
        <v>40</v>
      </c>
      <c r="M2580" s="86"/>
      <c r="N2580" s="86" t="s">
        <v>72</v>
      </c>
      <c r="O2580" s="86" t="s">
        <v>68</v>
      </c>
      <c r="P2580" s="80"/>
      <c r="Q2580" s="86"/>
      <c r="R2580" s="86" t="s">
        <v>24863</v>
      </c>
      <c r="S2580" s="86" t="s">
        <v>63</v>
      </c>
      <c r="T2580" s="86"/>
      <c r="U2580" s="86"/>
      <c r="V2580" s="86" t="s">
        <v>23341</v>
      </c>
      <c r="W2580" s="86"/>
      <c r="X2580" s="136"/>
    </row>
    <row r="2581" spans="1:24" x14ac:dyDescent="0.15">
      <c r="A2581" s="79">
        <v>9787554612682</v>
      </c>
      <c r="B2581" s="85">
        <v>42.8</v>
      </c>
      <c r="C2581" s="86"/>
      <c r="D2581" s="86" t="s">
        <v>25023</v>
      </c>
      <c r="E2581" s="86"/>
      <c r="F2581" s="86"/>
      <c r="G2581" s="86"/>
      <c r="H2581" s="86" t="s">
        <v>25024</v>
      </c>
      <c r="I2581" s="86"/>
      <c r="J2581" s="86"/>
      <c r="K2581" s="86" t="s">
        <v>24980</v>
      </c>
      <c r="L2581" s="86" t="s">
        <v>40</v>
      </c>
      <c r="M2581" s="86"/>
      <c r="N2581" s="86" t="s">
        <v>189</v>
      </c>
      <c r="O2581" s="86" t="s">
        <v>68</v>
      </c>
      <c r="P2581" s="80"/>
      <c r="Q2581" s="86"/>
      <c r="R2581" s="86" t="s">
        <v>25025</v>
      </c>
      <c r="S2581" s="86" t="s">
        <v>2416</v>
      </c>
      <c r="T2581" s="86"/>
      <c r="U2581" s="86"/>
      <c r="V2581" s="86" t="s">
        <v>23341</v>
      </c>
      <c r="W2581" s="86"/>
      <c r="X2581" s="136"/>
    </row>
    <row r="2582" spans="1:24" x14ac:dyDescent="0.15">
      <c r="A2582" s="79">
        <v>9787557018092</v>
      </c>
      <c r="B2582" s="85">
        <v>38</v>
      </c>
      <c r="C2582" s="86"/>
      <c r="D2582" s="86" t="s">
        <v>25184</v>
      </c>
      <c r="E2582" s="86"/>
      <c r="F2582" s="86"/>
      <c r="G2582" s="86"/>
      <c r="H2582" s="86" t="s">
        <v>25185</v>
      </c>
      <c r="I2582" s="86"/>
      <c r="J2582" s="86"/>
      <c r="K2582" s="86" t="s">
        <v>25169</v>
      </c>
      <c r="L2582" s="86" t="s">
        <v>40</v>
      </c>
      <c r="M2582" s="86"/>
      <c r="N2582" s="86" t="s">
        <v>273</v>
      </c>
      <c r="O2582" s="86" t="s">
        <v>42</v>
      </c>
      <c r="P2582" s="80"/>
      <c r="Q2582" s="86"/>
      <c r="R2582" s="86" t="s">
        <v>25186</v>
      </c>
      <c r="S2582" s="86" t="s">
        <v>63</v>
      </c>
      <c r="T2582" s="86"/>
      <c r="U2582" s="86"/>
      <c r="V2582" s="86" t="s">
        <v>23341</v>
      </c>
      <c r="W2582" s="86"/>
      <c r="X2582" s="136"/>
    </row>
    <row r="2583" spans="1:24" x14ac:dyDescent="0.15">
      <c r="A2583" s="79">
        <v>9787218138008</v>
      </c>
      <c r="B2583" s="85">
        <v>42.8</v>
      </c>
      <c r="C2583" s="86"/>
      <c r="D2583" s="86" t="s">
        <v>25220</v>
      </c>
      <c r="E2583" s="86"/>
      <c r="F2583" s="86"/>
      <c r="G2583" s="86"/>
      <c r="H2583" s="86" t="s">
        <v>25221</v>
      </c>
      <c r="I2583" s="86"/>
      <c r="J2583" s="86"/>
      <c r="K2583" s="86" t="s">
        <v>5657</v>
      </c>
      <c r="L2583" s="86" t="s">
        <v>40</v>
      </c>
      <c r="M2583" s="86"/>
      <c r="N2583" s="86" t="s">
        <v>261</v>
      </c>
      <c r="O2583" s="86" t="s">
        <v>42</v>
      </c>
      <c r="P2583" s="80"/>
      <c r="Q2583" s="86"/>
      <c r="R2583" s="86" t="s">
        <v>25222</v>
      </c>
      <c r="S2583" s="86" t="s">
        <v>63</v>
      </c>
      <c r="T2583" s="86"/>
      <c r="U2583" s="86"/>
      <c r="V2583" s="86" t="s">
        <v>23341</v>
      </c>
      <c r="W2583" s="86"/>
      <c r="X2583" s="136"/>
    </row>
    <row r="2584" spans="1:24" x14ac:dyDescent="0.15">
      <c r="A2584" s="79">
        <v>9787218137995</v>
      </c>
      <c r="B2584" s="85">
        <v>42.8</v>
      </c>
      <c r="C2584" s="86"/>
      <c r="D2584" s="86" t="s">
        <v>25246</v>
      </c>
      <c r="E2584" s="86"/>
      <c r="F2584" s="86"/>
      <c r="G2584" s="86" t="s">
        <v>25247</v>
      </c>
      <c r="H2584" s="86" t="s">
        <v>25248</v>
      </c>
      <c r="I2584" s="86"/>
      <c r="J2584" s="86"/>
      <c r="K2584" s="86" t="s">
        <v>5657</v>
      </c>
      <c r="L2584" s="86" t="s">
        <v>40</v>
      </c>
      <c r="M2584" s="86"/>
      <c r="N2584" s="86" t="s">
        <v>84</v>
      </c>
      <c r="O2584" s="86" t="s">
        <v>42</v>
      </c>
      <c r="P2584" s="80"/>
      <c r="Q2584" s="86"/>
      <c r="R2584" s="86" t="s">
        <v>25249</v>
      </c>
      <c r="S2584" s="86" t="s">
        <v>25250</v>
      </c>
      <c r="T2584" s="86"/>
      <c r="U2584" s="86"/>
      <c r="V2584" s="86" t="s">
        <v>23341</v>
      </c>
      <c r="W2584" s="86"/>
      <c r="X2584" s="136"/>
    </row>
    <row r="2585" spans="1:24" x14ac:dyDescent="0.15">
      <c r="A2585" s="79">
        <v>9787512512269</v>
      </c>
      <c r="B2585" s="85">
        <v>39.799999999999997</v>
      </c>
      <c r="C2585" s="86"/>
      <c r="D2585" s="86" t="s">
        <v>25388</v>
      </c>
      <c r="E2585" s="86"/>
      <c r="F2585" s="86"/>
      <c r="G2585" s="86"/>
      <c r="H2585" s="86" t="s">
        <v>25389</v>
      </c>
      <c r="I2585" s="86"/>
      <c r="J2585" s="86"/>
      <c r="K2585" s="86" t="s">
        <v>25385</v>
      </c>
      <c r="L2585" s="86" t="s">
        <v>97</v>
      </c>
      <c r="M2585" s="86"/>
      <c r="N2585" s="86" t="s">
        <v>203</v>
      </c>
      <c r="O2585" s="86" t="s">
        <v>68</v>
      </c>
      <c r="P2585" s="80"/>
      <c r="Q2585" s="86"/>
      <c r="R2585" s="86" t="s">
        <v>25390</v>
      </c>
      <c r="S2585" s="86" t="s">
        <v>63</v>
      </c>
      <c r="T2585" s="86"/>
      <c r="U2585" s="86"/>
      <c r="V2585" s="86" t="s">
        <v>23341</v>
      </c>
      <c r="W2585" s="86"/>
      <c r="X2585" s="136"/>
    </row>
    <row r="2586" spans="1:24" x14ac:dyDescent="0.15">
      <c r="A2586" s="79">
        <v>9787512511699</v>
      </c>
      <c r="B2586" s="85">
        <v>39.799999999999997</v>
      </c>
      <c r="C2586" s="86"/>
      <c r="D2586" s="86" t="s">
        <v>25398</v>
      </c>
      <c r="E2586" s="86"/>
      <c r="F2586" s="86"/>
      <c r="G2586" s="86"/>
      <c r="H2586" s="86" t="s">
        <v>25399</v>
      </c>
      <c r="I2586" s="86"/>
      <c r="J2586" s="86"/>
      <c r="K2586" s="86" t="s">
        <v>25385</v>
      </c>
      <c r="L2586" s="86" t="s">
        <v>97</v>
      </c>
      <c r="M2586" s="86"/>
      <c r="N2586" s="86" t="s">
        <v>332</v>
      </c>
      <c r="O2586" s="86" t="s">
        <v>68</v>
      </c>
      <c r="P2586" s="80"/>
      <c r="Q2586" s="86"/>
      <c r="R2586" s="86" t="s">
        <v>25400</v>
      </c>
      <c r="S2586" s="86" t="s">
        <v>25401</v>
      </c>
      <c r="T2586" s="86"/>
      <c r="U2586" s="86"/>
      <c r="V2586" s="86" t="s">
        <v>23341</v>
      </c>
      <c r="W2586" s="86"/>
      <c r="X2586" s="136"/>
    </row>
    <row r="2587" spans="1:24" x14ac:dyDescent="0.15">
      <c r="A2587" s="76">
        <v>9787548433637</v>
      </c>
      <c r="B2587" s="83">
        <v>39.799999999999997</v>
      </c>
      <c r="C2587" s="78"/>
      <c r="D2587" s="78" t="s">
        <v>25417</v>
      </c>
      <c r="E2587" s="78"/>
      <c r="F2587" s="78"/>
      <c r="G2587" s="78"/>
      <c r="H2587" s="78" t="s">
        <v>25418</v>
      </c>
      <c r="I2587" s="78"/>
      <c r="J2587" s="78"/>
      <c r="K2587" s="78" t="s">
        <v>6193</v>
      </c>
      <c r="L2587" s="78">
        <v>2019</v>
      </c>
      <c r="M2587" s="78"/>
      <c r="N2587" s="78" t="s">
        <v>25419</v>
      </c>
      <c r="O2587" s="78" t="s">
        <v>68</v>
      </c>
      <c r="P2587" s="78"/>
      <c r="Q2587" s="78"/>
      <c r="R2587" s="78" t="s">
        <v>25420</v>
      </c>
      <c r="S2587" s="78"/>
      <c r="T2587" s="78" t="s">
        <v>23340</v>
      </c>
      <c r="U2587" s="78" t="s">
        <v>69</v>
      </c>
      <c r="V2587" s="78" t="s">
        <v>23341</v>
      </c>
      <c r="W2587" s="78" t="s">
        <v>39</v>
      </c>
      <c r="X2587" s="136"/>
    </row>
    <row r="2588" spans="1:24" x14ac:dyDescent="0.15">
      <c r="A2588" s="76">
        <v>9787548457220</v>
      </c>
      <c r="B2588" s="83">
        <v>28</v>
      </c>
      <c r="C2588" s="90"/>
      <c r="D2588" s="84" t="s">
        <v>25431</v>
      </c>
      <c r="E2588" s="84"/>
      <c r="F2588" s="84"/>
      <c r="G2588" s="84"/>
      <c r="H2588" s="84" t="s">
        <v>25432</v>
      </c>
      <c r="I2588" s="84"/>
      <c r="J2588" s="82"/>
      <c r="K2588" s="84" t="s">
        <v>6193</v>
      </c>
      <c r="L2588" s="84">
        <v>2021</v>
      </c>
      <c r="M2588" s="84"/>
      <c r="N2588" s="84"/>
      <c r="O2588" s="84" t="s">
        <v>25</v>
      </c>
      <c r="P2588" s="82"/>
      <c r="Q2588" s="82"/>
      <c r="R2588" s="82"/>
      <c r="S2588" s="82"/>
      <c r="T2588" s="82"/>
      <c r="U2588" s="82"/>
      <c r="V2588" s="84" t="s">
        <v>23341</v>
      </c>
      <c r="W2588" s="84"/>
      <c r="X2588" s="136"/>
    </row>
    <row r="2589" spans="1:24" x14ac:dyDescent="0.15">
      <c r="A2589" s="79">
        <v>9787548454137</v>
      </c>
      <c r="B2589" s="85">
        <v>42</v>
      </c>
      <c r="C2589" s="86"/>
      <c r="D2589" s="86" t="s">
        <v>25457</v>
      </c>
      <c r="E2589" s="86"/>
      <c r="F2589" s="86"/>
      <c r="G2589" s="86"/>
      <c r="H2589" s="86" t="s">
        <v>25458</v>
      </c>
      <c r="I2589" s="86"/>
      <c r="J2589" s="86"/>
      <c r="K2589" s="86" t="s">
        <v>6193</v>
      </c>
      <c r="L2589" s="86" t="s">
        <v>97</v>
      </c>
      <c r="M2589" s="86"/>
      <c r="N2589" s="86" t="s">
        <v>242</v>
      </c>
      <c r="O2589" s="86" t="s">
        <v>68</v>
      </c>
      <c r="P2589" s="80"/>
      <c r="Q2589" s="86"/>
      <c r="R2589" s="86" t="s">
        <v>25459</v>
      </c>
      <c r="S2589" s="86" t="s">
        <v>63</v>
      </c>
      <c r="T2589" s="86"/>
      <c r="U2589" s="86"/>
      <c r="V2589" s="86" t="s">
        <v>23341</v>
      </c>
      <c r="W2589" s="86"/>
      <c r="X2589" s="136"/>
    </row>
    <row r="2590" spans="1:24" x14ac:dyDescent="0.15">
      <c r="A2590" s="79">
        <v>9787548402381</v>
      </c>
      <c r="B2590" s="77">
        <v>35</v>
      </c>
      <c r="C2590" s="80"/>
      <c r="D2590" s="80" t="s">
        <v>25463</v>
      </c>
      <c r="E2590" s="80"/>
      <c r="F2590" s="80"/>
      <c r="G2590" s="80"/>
      <c r="H2590" s="81" t="s">
        <v>25464</v>
      </c>
      <c r="I2590" s="80"/>
      <c r="J2590" s="80"/>
      <c r="K2590" s="81" t="s">
        <v>6193</v>
      </c>
      <c r="L2590" s="80">
        <v>2020</v>
      </c>
      <c r="M2590" s="80"/>
      <c r="N2590" s="81" t="s">
        <v>290</v>
      </c>
      <c r="O2590" s="81" t="s">
        <v>42</v>
      </c>
      <c r="P2590" s="80"/>
      <c r="Q2590" s="80"/>
      <c r="R2590" s="81" t="s">
        <v>25465</v>
      </c>
      <c r="S2590" s="81" t="s">
        <v>69</v>
      </c>
      <c r="T2590" s="81" t="s">
        <v>23340</v>
      </c>
      <c r="U2590" s="81" t="s">
        <v>69</v>
      </c>
      <c r="V2590" s="81" t="s">
        <v>23341</v>
      </c>
      <c r="W2590" s="81" t="s">
        <v>39</v>
      </c>
      <c r="X2590" s="136"/>
    </row>
    <row r="2591" spans="1:24" x14ac:dyDescent="0.15">
      <c r="A2591" s="79">
        <v>9787571705671</v>
      </c>
      <c r="B2591" s="85">
        <v>78</v>
      </c>
      <c r="C2591" s="86"/>
      <c r="D2591" s="86" t="s">
        <v>25506</v>
      </c>
      <c r="E2591" s="86"/>
      <c r="F2591" s="86"/>
      <c r="G2591" s="86"/>
      <c r="H2591" s="86" t="s">
        <v>25507</v>
      </c>
      <c r="I2591" s="86"/>
      <c r="J2591" s="86"/>
      <c r="K2591" s="86" t="s">
        <v>6506</v>
      </c>
      <c r="L2591" s="86" t="s">
        <v>97</v>
      </c>
      <c r="M2591" s="86"/>
      <c r="N2591" s="86" t="s">
        <v>25508</v>
      </c>
      <c r="O2591" s="86" t="s">
        <v>68</v>
      </c>
      <c r="P2591" s="86"/>
      <c r="Q2591" s="86"/>
      <c r="R2591" s="86" t="s">
        <v>25509</v>
      </c>
      <c r="S2591" s="86" t="s">
        <v>63</v>
      </c>
      <c r="T2591" s="86"/>
      <c r="U2591" s="86"/>
      <c r="V2591" s="86" t="s">
        <v>23341</v>
      </c>
      <c r="W2591" s="86"/>
      <c r="X2591" s="136"/>
    </row>
    <row r="2592" spans="1:24" x14ac:dyDescent="0.15">
      <c r="A2592" s="79">
        <v>9787202145609</v>
      </c>
      <c r="B2592" s="85">
        <v>78</v>
      </c>
      <c r="C2592" s="86"/>
      <c r="D2592" s="86" t="s">
        <v>25510</v>
      </c>
      <c r="E2592" s="86"/>
      <c r="F2592" s="86"/>
      <c r="G2592" s="86"/>
      <c r="H2592" s="86" t="s">
        <v>25511</v>
      </c>
      <c r="I2592" s="86"/>
      <c r="J2592" s="86"/>
      <c r="K2592" s="86" t="s">
        <v>25512</v>
      </c>
      <c r="L2592" s="86" t="s">
        <v>97</v>
      </c>
      <c r="M2592" s="86"/>
      <c r="N2592" s="86" t="s">
        <v>25513</v>
      </c>
      <c r="O2592" s="86" t="s">
        <v>68</v>
      </c>
      <c r="P2592" s="86"/>
      <c r="Q2592" s="86"/>
      <c r="R2592" s="86" t="s">
        <v>25514</v>
      </c>
      <c r="S2592" s="86" t="s">
        <v>63</v>
      </c>
      <c r="T2592" s="86"/>
      <c r="U2592" s="86"/>
      <c r="V2592" s="86" t="s">
        <v>23341</v>
      </c>
      <c r="W2592" s="86"/>
      <c r="X2592" s="136"/>
    </row>
    <row r="2593" spans="1:24" x14ac:dyDescent="0.15">
      <c r="A2593" s="79">
        <v>9787571907075</v>
      </c>
      <c r="B2593" s="85">
        <v>48</v>
      </c>
      <c r="C2593" s="86"/>
      <c r="D2593" s="86" t="s">
        <v>24358</v>
      </c>
      <c r="E2593" s="86"/>
      <c r="F2593" s="86"/>
      <c r="G2593" s="86" t="s">
        <v>25570</v>
      </c>
      <c r="H2593" s="86" t="s">
        <v>25571</v>
      </c>
      <c r="I2593" s="86"/>
      <c r="J2593" s="86"/>
      <c r="K2593" s="86" t="s">
        <v>6681</v>
      </c>
      <c r="L2593" s="86" t="s">
        <v>134</v>
      </c>
      <c r="M2593" s="86"/>
      <c r="N2593" s="86" t="s">
        <v>336</v>
      </c>
      <c r="O2593" s="86" t="s">
        <v>68</v>
      </c>
      <c r="P2593" s="86"/>
      <c r="Q2593" s="86"/>
      <c r="R2593" s="86" t="s">
        <v>25572</v>
      </c>
      <c r="S2593" s="86" t="s">
        <v>63</v>
      </c>
      <c r="T2593" s="86"/>
      <c r="U2593" s="86"/>
      <c r="V2593" s="86" t="s">
        <v>23341</v>
      </c>
      <c r="W2593" s="86"/>
      <c r="X2593" s="136"/>
    </row>
    <row r="2594" spans="1:24" x14ac:dyDescent="0.15">
      <c r="A2594" s="79">
        <v>9787559352248</v>
      </c>
      <c r="B2594" s="85">
        <v>32.799999999999997</v>
      </c>
      <c r="C2594" s="86"/>
      <c r="D2594" s="86" t="s">
        <v>25592</v>
      </c>
      <c r="E2594" s="86"/>
      <c r="F2594" s="86"/>
      <c r="G2594" s="86"/>
      <c r="H2594" s="86" t="s">
        <v>25593</v>
      </c>
      <c r="I2594" s="86"/>
      <c r="J2594" s="86"/>
      <c r="K2594" s="86" t="s">
        <v>25594</v>
      </c>
      <c r="L2594" s="86" t="s">
        <v>40</v>
      </c>
      <c r="M2594" s="86"/>
      <c r="N2594" s="86" t="s">
        <v>260</v>
      </c>
      <c r="O2594" s="86" t="s">
        <v>68</v>
      </c>
      <c r="P2594" s="80"/>
      <c r="Q2594" s="86"/>
      <c r="R2594" s="86" t="s">
        <v>25595</v>
      </c>
      <c r="S2594" s="86" t="s">
        <v>63</v>
      </c>
      <c r="T2594" s="86"/>
      <c r="U2594" s="86"/>
      <c r="V2594" s="86" t="s">
        <v>23341</v>
      </c>
      <c r="W2594" s="86"/>
      <c r="X2594" s="136"/>
    </row>
    <row r="2595" spans="1:24" x14ac:dyDescent="0.15">
      <c r="A2595" s="79">
        <v>9787559352620</v>
      </c>
      <c r="B2595" s="85">
        <v>32.799999999999997</v>
      </c>
      <c r="C2595" s="86"/>
      <c r="D2595" s="86" t="s">
        <v>25602</v>
      </c>
      <c r="E2595" s="86"/>
      <c r="F2595" s="86"/>
      <c r="G2595" s="86"/>
      <c r="H2595" s="86" t="s">
        <v>25603</v>
      </c>
      <c r="I2595" s="86"/>
      <c r="J2595" s="86"/>
      <c r="K2595" s="86" t="s">
        <v>25594</v>
      </c>
      <c r="L2595" s="86" t="s">
        <v>40</v>
      </c>
      <c r="M2595" s="86"/>
      <c r="N2595" s="86" t="s">
        <v>139</v>
      </c>
      <c r="O2595" s="86" t="s">
        <v>68</v>
      </c>
      <c r="P2595" s="80"/>
      <c r="Q2595" s="86"/>
      <c r="R2595" s="86" t="s">
        <v>25604</v>
      </c>
      <c r="S2595" s="86" t="s">
        <v>63</v>
      </c>
      <c r="T2595" s="86"/>
      <c r="U2595" s="86"/>
      <c r="V2595" s="86" t="s">
        <v>23341</v>
      </c>
      <c r="W2595" s="86"/>
      <c r="X2595" s="136"/>
    </row>
    <row r="2596" spans="1:24" x14ac:dyDescent="0.15">
      <c r="A2596" s="82">
        <v>9787559349477</v>
      </c>
      <c r="B2596" s="90">
        <v>32.799999999999997</v>
      </c>
      <c r="C2596" s="84"/>
      <c r="D2596" s="84" t="s">
        <v>23482</v>
      </c>
      <c r="E2596" s="84"/>
      <c r="F2596" s="84"/>
      <c r="G2596" s="84"/>
      <c r="H2596" s="84" t="s">
        <v>25608</v>
      </c>
      <c r="I2596" s="84"/>
      <c r="J2596" s="84"/>
      <c r="K2596" s="84" t="s">
        <v>25594</v>
      </c>
      <c r="L2596" s="84">
        <v>2019.5</v>
      </c>
      <c r="M2596" s="84"/>
      <c r="N2596" s="84" t="s">
        <v>277</v>
      </c>
      <c r="O2596" s="84" t="s">
        <v>68</v>
      </c>
      <c r="P2596" s="84"/>
      <c r="Q2596" s="84"/>
      <c r="R2596" s="84" t="s">
        <v>25609</v>
      </c>
      <c r="S2596" s="84"/>
      <c r="T2596" s="84" t="s">
        <v>23340</v>
      </c>
      <c r="U2596" s="84" t="s">
        <v>69</v>
      </c>
      <c r="V2596" s="84" t="s">
        <v>23341</v>
      </c>
      <c r="W2596" s="84" t="s">
        <v>39</v>
      </c>
      <c r="X2596" s="136"/>
    </row>
    <row r="2597" spans="1:24" x14ac:dyDescent="0.15">
      <c r="A2597" s="79">
        <v>9787556122820</v>
      </c>
      <c r="B2597" s="85">
        <v>48</v>
      </c>
      <c r="C2597" s="86"/>
      <c r="D2597" s="86" t="s">
        <v>25672</v>
      </c>
      <c r="E2597" s="86"/>
      <c r="F2597" s="86"/>
      <c r="G2597" s="86" t="s">
        <v>25673</v>
      </c>
      <c r="H2597" s="86" t="s">
        <v>25674</v>
      </c>
      <c r="I2597" s="86"/>
      <c r="J2597" s="86"/>
      <c r="K2597" s="86" t="s">
        <v>25669</v>
      </c>
      <c r="L2597" s="86" t="s">
        <v>97</v>
      </c>
      <c r="M2597" s="86"/>
      <c r="N2597" s="86" t="s">
        <v>349</v>
      </c>
      <c r="O2597" s="86" t="s">
        <v>68</v>
      </c>
      <c r="P2597" s="80"/>
      <c r="Q2597" s="86"/>
      <c r="R2597" s="86" t="s">
        <v>25675</v>
      </c>
      <c r="S2597" s="86" t="s">
        <v>258</v>
      </c>
      <c r="T2597" s="86"/>
      <c r="U2597" s="86"/>
      <c r="V2597" s="86" t="s">
        <v>23341</v>
      </c>
      <c r="W2597" s="86"/>
      <c r="X2597" s="136"/>
    </row>
    <row r="2598" spans="1:24" x14ac:dyDescent="0.15">
      <c r="A2598" s="79">
        <v>9787556123568</v>
      </c>
      <c r="B2598" s="85">
        <v>42</v>
      </c>
      <c r="C2598" s="86"/>
      <c r="D2598" s="86" t="s">
        <v>25680</v>
      </c>
      <c r="E2598" s="86"/>
      <c r="F2598" s="86"/>
      <c r="G2598" s="86"/>
      <c r="H2598" s="86" t="s">
        <v>25681</v>
      </c>
      <c r="I2598" s="86"/>
      <c r="J2598" s="86"/>
      <c r="K2598" s="86" t="s">
        <v>25669</v>
      </c>
      <c r="L2598" s="86" t="s">
        <v>97</v>
      </c>
      <c r="M2598" s="86"/>
      <c r="N2598" s="86" t="s">
        <v>350</v>
      </c>
      <c r="O2598" s="86" t="s">
        <v>68</v>
      </c>
      <c r="P2598" s="80"/>
      <c r="Q2598" s="86"/>
      <c r="R2598" s="86" t="s">
        <v>25682</v>
      </c>
      <c r="S2598" s="86" t="s">
        <v>63</v>
      </c>
      <c r="T2598" s="86"/>
      <c r="U2598" s="86"/>
      <c r="V2598" s="86" t="s">
        <v>23341</v>
      </c>
      <c r="W2598" s="86"/>
      <c r="X2598" s="136"/>
    </row>
    <row r="2599" spans="1:24" x14ac:dyDescent="0.15">
      <c r="A2599" s="79">
        <v>9787556122578</v>
      </c>
      <c r="B2599" s="85">
        <v>35</v>
      </c>
      <c r="C2599" s="86"/>
      <c r="D2599" s="86" t="s">
        <v>25683</v>
      </c>
      <c r="E2599" s="86"/>
      <c r="F2599" s="86"/>
      <c r="G2599" s="86" t="s">
        <v>25684</v>
      </c>
      <c r="H2599" s="86" t="s">
        <v>25685</v>
      </c>
      <c r="I2599" s="86"/>
      <c r="J2599" s="86"/>
      <c r="K2599" s="86" t="s">
        <v>25669</v>
      </c>
      <c r="L2599" s="86" t="s">
        <v>40</v>
      </c>
      <c r="M2599" s="86"/>
      <c r="N2599" s="86" t="s">
        <v>275</v>
      </c>
      <c r="O2599" s="86" t="s">
        <v>68</v>
      </c>
      <c r="P2599" s="80"/>
      <c r="Q2599" s="86"/>
      <c r="R2599" s="86" t="s">
        <v>25686</v>
      </c>
      <c r="S2599" s="86" t="s">
        <v>2416</v>
      </c>
      <c r="T2599" s="86"/>
      <c r="U2599" s="86"/>
      <c r="V2599" s="86" t="s">
        <v>23341</v>
      </c>
      <c r="W2599" s="86"/>
      <c r="X2599" s="136"/>
    </row>
    <row r="2600" spans="1:24" x14ac:dyDescent="0.15">
      <c r="A2600" s="79">
        <v>9787556123339</v>
      </c>
      <c r="B2600" s="85">
        <v>39.799999999999997</v>
      </c>
      <c r="C2600" s="86"/>
      <c r="D2600" s="86" t="s">
        <v>25687</v>
      </c>
      <c r="E2600" s="86"/>
      <c r="F2600" s="86"/>
      <c r="G2600" s="86"/>
      <c r="H2600" s="86" t="s">
        <v>25688</v>
      </c>
      <c r="I2600" s="86"/>
      <c r="J2600" s="86"/>
      <c r="K2600" s="86" t="s">
        <v>25669</v>
      </c>
      <c r="L2600" s="86" t="s">
        <v>97</v>
      </c>
      <c r="M2600" s="86"/>
      <c r="N2600" s="86" t="s">
        <v>41</v>
      </c>
      <c r="O2600" s="86" t="s">
        <v>68</v>
      </c>
      <c r="P2600" s="80"/>
      <c r="Q2600" s="86"/>
      <c r="R2600" s="86" t="s">
        <v>25689</v>
      </c>
      <c r="S2600" s="86" t="s">
        <v>25250</v>
      </c>
      <c r="T2600" s="86"/>
      <c r="U2600" s="86"/>
      <c r="V2600" s="86" t="s">
        <v>23341</v>
      </c>
      <c r="W2600" s="86"/>
      <c r="X2600" s="136"/>
    </row>
    <row r="2601" spans="1:24" x14ac:dyDescent="0.15">
      <c r="A2601" s="79">
        <v>9787540487423</v>
      </c>
      <c r="B2601" s="77">
        <v>48</v>
      </c>
      <c r="C2601" s="80"/>
      <c r="D2601" s="80" t="s">
        <v>25732</v>
      </c>
      <c r="E2601" s="80"/>
      <c r="F2601" s="80"/>
      <c r="G2601" s="81" t="s">
        <v>25733</v>
      </c>
      <c r="H2601" s="81" t="s">
        <v>25734</v>
      </c>
      <c r="I2601" s="80"/>
      <c r="J2601" s="80"/>
      <c r="K2601" s="81" t="s">
        <v>25725</v>
      </c>
      <c r="L2601" s="80">
        <v>2021</v>
      </c>
      <c r="M2601" s="80"/>
      <c r="N2601" s="81" t="s">
        <v>107</v>
      </c>
      <c r="O2601" s="81" t="s">
        <v>68</v>
      </c>
      <c r="P2601" s="81" t="s">
        <v>25735</v>
      </c>
      <c r="Q2601" s="80"/>
      <c r="R2601" s="81" t="s">
        <v>25736</v>
      </c>
      <c r="S2601" s="81" t="s">
        <v>69</v>
      </c>
      <c r="T2601" s="81" t="s">
        <v>23340</v>
      </c>
      <c r="U2601" s="81" t="s">
        <v>69</v>
      </c>
      <c r="V2601" s="81" t="s">
        <v>23341</v>
      </c>
      <c r="W2601" s="81" t="s">
        <v>39</v>
      </c>
      <c r="X2601" s="136"/>
    </row>
    <row r="2602" spans="1:24" x14ac:dyDescent="0.15">
      <c r="A2602" s="76">
        <v>9787540490850</v>
      </c>
      <c r="B2602" s="83">
        <v>45</v>
      </c>
      <c r="C2602" s="84"/>
      <c r="D2602" s="84" t="s">
        <v>25760</v>
      </c>
      <c r="E2602" s="84"/>
      <c r="F2602" s="84"/>
      <c r="G2602" s="84" t="s">
        <v>25761</v>
      </c>
      <c r="H2602" s="84" t="s">
        <v>24028</v>
      </c>
      <c r="I2602" s="84"/>
      <c r="J2602" s="84"/>
      <c r="K2602" s="84" t="s">
        <v>25725</v>
      </c>
      <c r="L2602" s="84">
        <v>2019</v>
      </c>
      <c r="M2602" s="84"/>
      <c r="N2602" s="84" t="s">
        <v>373</v>
      </c>
      <c r="O2602" s="84" t="s">
        <v>68</v>
      </c>
      <c r="P2602" s="84"/>
      <c r="Q2602" s="84"/>
      <c r="R2602" s="84" t="s">
        <v>25762</v>
      </c>
      <c r="S2602" s="84"/>
      <c r="T2602" s="84" t="s">
        <v>23340</v>
      </c>
      <c r="U2602" s="84" t="s">
        <v>69</v>
      </c>
      <c r="V2602" s="84" t="s">
        <v>23341</v>
      </c>
      <c r="W2602" s="84" t="s">
        <v>39</v>
      </c>
      <c r="X2602" s="136"/>
    </row>
    <row r="2603" spans="1:24" x14ac:dyDescent="0.15">
      <c r="A2603" s="79">
        <v>9787572601897</v>
      </c>
      <c r="B2603" s="77">
        <v>68</v>
      </c>
      <c r="C2603" s="80"/>
      <c r="D2603" s="80" t="s">
        <v>25782</v>
      </c>
      <c r="E2603" s="80"/>
      <c r="F2603" s="80"/>
      <c r="G2603" s="81" t="s">
        <v>6894</v>
      </c>
      <c r="H2603" s="81" t="s">
        <v>25783</v>
      </c>
      <c r="I2603" s="80"/>
      <c r="J2603" s="80"/>
      <c r="K2603" s="81" t="s">
        <v>25725</v>
      </c>
      <c r="L2603" s="80">
        <v>2021</v>
      </c>
      <c r="M2603" s="80"/>
      <c r="N2603" s="81" t="s">
        <v>212</v>
      </c>
      <c r="O2603" s="81" t="s">
        <v>44</v>
      </c>
      <c r="P2603" s="80"/>
      <c r="Q2603" s="80"/>
      <c r="R2603" s="81" t="s">
        <v>25784</v>
      </c>
      <c r="S2603" s="81" t="s">
        <v>258</v>
      </c>
      <c r="T2603" s="81" t="s">
        <v>23340</v>
      </c>
      <c r="U2603" s="81" t="s">
        <v>396</v>
      </c>
      <c r="V2603" s="81" t="s">
        <v>23341</v>
      </c>
      <c r="W2603" s="81" t="s">
        <v>39</v>
      </c>
      <c r="X2603" s="136"/>
    </row>
    <row r="2604" spans="1:24" x14ac:dyDescent="0.15">
      <c r="A2604" s="82">
        <v>9787551134729</v>
      </c>
      <c r="B2604" s="83">
        <v>59</v>
      </c>
      <c r="C2604" s="84" t="s">
        <v>143</v>
      </c>
      <c r="D2604" s="84" t="s">
        <v>25797</v>
      </c>
      <c r="E2604" s="84"/>
      <c r="F2604" s="84"/>
      <c r="G2604" s="84"/>
      <c r="H2604" s="84" t="s">
        <v>25798</v>
      </c>
      <c r="I2604" s="84"/>
      <c r="J2604" s="84"/>
      <c r="K2604" s="84" t="s">
        <v>25790</v>
      </c>
      <c r="L2604" s="84">
        <v>2019</v>
      </c>
      <c r="M2604" s="84"/>
      <c r="N2604" s="84" t="s">
        <v>403</v>
      </c>
      <c r="O2604" s="84" t="s">
        <v>68</v>
      </c>
      <c r="P2604" s="84"/>
      <c r="Q2604" s="84"/>
      <c r="R2604" s="84" t="s">
        <v>25799</v>
      </c>
      <c r="S2604" s="84"/>
      <c r="T2604" s="84" t="s">
        <v>375</v>
      </c>
      <c r="U2604" s="84" t="s">
        <v>69</v>
      </c>
      <c r="V2604" s="84" t="s">
        <v>23341</v>
      </c>
      <c r="W2604" s="84" t="s">
        <v>39</v>
      </c>
      <c r="X2604" s="136"/>
    </row>
    <row r="2605" spans="1:24" x14ac:dyDescent="0.15">
      <c r="A2605" s="79">
        <v>9787551146012</v>
      </c>
      <c r="B2605" s="85">
        <v>39.799999999999997</v>
      </c>
      <c r="C2605" s="86"/>
      <c r="D2605" s="86" t="s">
        <v>25827</v>
      </c>
      <c r="E2605" s="86"/>
      <c r="F2605" s="86"/>
      <c r="G2605" s="86"/>
      <c r="H2605" s="86" t="s">
        <v>25828</v>
      </c>
      <c r="I2605" s="86"/>
      <c r="J2605" s="86"/>
      <c r="K2605" s="86" t="s">
        <v>25790</v>
      </c>
      <c r="L2605" s="86" t="s">
        <v>40</v>
      </c>
      <c r="M2605" s="86"/>
      <c r="N2605" s="86" t="s">
        <v>210</v>
      </c>
      <c r="O2605" s="86" t="s">
        <v>68</v>
      </c>
      <c r="P2605" s="80"/>
      <c r="Q2605" s="86"/>
      <c r="R2605" s="86" t="s">
        <v>25829</v>
      </c>
      <c r="S2605" s="86" t="s">
        <v>63</v>
      </c>
      <c r="T2605" s="86"/>
      <c r="U2605" s="86"/>
      <c r="V2605" s="86" t="s">
        <v>23341</v>
      </c>
      <c r="W2605" s="86"/>
      <c r="X2605" s="136"/>
    </row>
    <row r="2606" spans="1:24" x14ac:dyDescent="0.15">
      <c r="A2606" s="79">
        <v>9787507550627</v>
      </c>
      <c r="B2606" s="85">
        <v>38</v>
      </c>
      <c r="C2606" s="86"/>
      <c r="D2606" s="86" t="s">
        <v>26216</v>
      </c>
      <c r="E2606" s="86"/>
      <c r="F2606" s="86"/>
      <c r="G2606" s="86"/>
      <c r="H2606" s="86" t="s">
        <v>26217</v>
      </c>
      <c r="I2606" s="86"/>
      <c r="J2606" s="86"/>
      <c r="K2606" s="86" t="s">
        <v>26218</v>
      </c>
      <c r="L2606" s="86" t="s">
        <v>40</v>
      </c>
      <c r="M2606" s="86"/>
      <c r="N2606" s="86" t="s">
        <v>207</v>
      </c>
      <c r="O2606" s="86" t="s">
        <v>68</v>
      </c>
      <c r="P2606" s="80"/>
      <c r="Q2606" s="86"/>
      <c r="R2606" s="86" t="s">
        <v>26219</v>
      </c>
      <c r="S2606" s="86" t="s">
        <v>24539</v>
      </c>
      <c r="T2606" s="86"/>
      <c r="U2606" s="86"/>
      <c r="V2606" s="86" t="s">
        <v>23341</v>
      </c>
      <c r="W2606" s="86"/>
      <c r="X2606" s="136"/>
    </row>
    <row r="2607" spans="1:24" x14ac:dyDescent="0.15">
      <c r="A2607" s="79">
        <v>9787507550795</v>
      </c>
      <c r="B2607" s="85">
        <v>38.799999999999997</v>
      </c>
      <c r="C2607" s="86"/>
      <c r="D2607" s="86" t="s">
        <v>26222</v>
      </c>
      <c r="E2607" s="86"/>
      <c r="F2607" s="86"/>
      <c r="G2607" s="86"/>
      <c r="H2607" s="86" t="s">
        <v>26223</v>
      </c>
      <c r="I2607" s="86"/>
      <c r="J2607" s="86"/>
      <c r="K2607" s="86" t="s">
        <v>26218</v>
      </c>
      <c r="L2607" s="86" t="s">
        <v>40</v>
      </c>
      <c r="M2607" s="86"/>
      <c r="N2607" s="86" t="s">
        <v>334</v>
      </c>
      <c r="O2607" s="86" t="s">
        <v>159</v>
      </c>
      <c r="P2607" s="80"/>
      <c r="Q2607" s="86"/>
      <c r="R2607" s="86" t="s">
        <v>26224</v>
      </c>
      <c r="S2607" s="86" t="s">
        <v>24539</v>
      </c>
      <c r="T2607" s="86"/>
      <c r="U2607" s="86"/>
      <c r="V2607" s="86" t="s">
        <v>23341</v>
      </c>
      <c r="W2607" s="86"/>
      <c r="X2607" s="136"/>
    </row>
    <row r="2608" spans="1:24" x14ac:dyDescent="0.15">
      <c r="A2608" s="79">
        <v>9787508083117</v>
      </c>
      <c r="B2608" s="77">
        <v>29</v>
      </c>
      <c r="C2608" s="80"/>
      <c r="D2608" s="80" t="s">
        <v>26245</v>
      </c>
      <c r="E2608" s="80"/>
      <c r="F2608" s="80"/>
      <c r="G2608" s="81" t="s">
        <v>26246</v>
      </c>
      <c r="H2608" s="81" t="s">
        <v>26247</v>
      </c>
      <c r="I2608" s="80"/>
      <c r="J2608" s="80"/>
      <c r="K2608" s="81" t="s">
        <v>6972</v>
      </c>
      <c r="L2608" s="80">
        <v>2021</v>
      </c>
      <c r="M2608" s="80"/>
      <c r="N2608" s="81" t="s">
        <v>570</v>
      </c>
      <c r="O2608" s="81" t="s">
        <v>68</v>
      </c>
      <c r="P2608" s="80"/>
      <c r="Q2608" s="80"/>
      <c r="R2608" s="81" t="s">
        <v>26248</v>
      </c>
      <c r="S2608" s="81" t="s">
        <v>69</v>
      </c>
      <c r="T2608" s="81" t="s">
        <v>23340</v>
      </c>
      <c r="U2608" s="81" t="s">
        <v>69</v>
      </c>
      <c r="V2608" s="81" t="s">
        <v>23341</v>
      </c>
      <c r="W2608" s="81" t="s">
        <v>39</v>
      </c>
      <c r="X2608" s="136"/>
    </row>
    <row r="2609" spans="1:24" x14ac:dyDescent="0.15">
      <c r="A2609" s="87">
        <v>9787122331908</v>
      </c>
      <c r="B2609" s="90">
        <v>39.799999999999997</v>
      </c>
      <c r="C2609" s="89"/>
      <c r="D2609" s="89" t="s">
        <v>26302</v>
      </c>
      <c r="E2609" s="89"/>
      <c r="F2609" s="89"/>
      <c r="G2609" s="89"/>
      <c r="H2609" s="89" t="s">
        <v>26303</v>
      </c>
      <c r="I2609" s="89"/>
      <c r="J2609" s="89"/>
      <c r="K2609" s="89" t="s">
        <v>7246</v>
      </c>
      <c r="L2609" s="89" t="s">
        <v>40</v>
      </c>
      <c r="M2609" s="89"/>
      <c r="N2609" s="89" t="s">
        <v>343</v>
      </c>
      <c r="O2609" s="89" t="s">
        <v>68</v>
      </c>
      <c r="P2609" s="89"/>
      <c r="Q2609" s="89"/>
      <c r="R2609" s="89" t="s">
        <v>26304</v>
      </c>
      <c r="S2609" s="89"/>
      <c r="T2609" s="89" t="s">
        <v>23340</v>
      </c>
      <c r="U2609" s="89" t="s">
        <v>69</v>
      </c>
      <c r="V2609" s="89" t="s">
        <v>23341</v>
      </c>
      <c r="W2609" s="89" t="s">
        <v>39</v>
      </c>
      <c r="X2609" s="136"/>
    </row>
    <row r="2610" spans="1:24" x14ac:dyDescent="0.15">
      <c r="A2610" s="87">
        <v>9787122327642</v>
      </c>
      <c r="B2610" s="90">
        <v>45</v>
      </c>
      <c r="C2610" s="89"/>
      <c r="D2610" s="89" t="s">
        <v>26320</v>
      </c>
      <c r="E2610" s="89"/>
      <c r="F2610" s="89"/>
      <c r="G2610" s="89"/>
      <c r="H2610" s="89" t="s">
        <v>26321</v>
      </c>
      <c r="I2610" s="89"/>
      <c r="J2610" s="89"/>
      <c r="K2610" s="89" t="s">
        <v>7246</v>
      </c>
      <c r="L2610" s="89" t="s">
        <v>40</v>
      </c>
      <c r="M2610" s="89"/>
      <c r="N2610" s="89" t="s">
        <v>313</v>
      </c>
      <c r="O2610" s="89" t="s">
        <v>68</v>
      </c>
      <c r="P2610" s="89" t="s">
        <v>26322</v>
      </c>
      <c r="Q2610" s="89"/>
      <c r="R2610" s="89" t="s">
        <v>26323</v>
      </c>
      <c r="S2610" s="89"/>
      <c r="T2610" s="89" t="s">
        <v>23340</v>
      </c>
      <c r="U2610" s="89" t="s">
        <v>69</v>
      </c>
      <c r="V2610" s="89" t="s">
        <v>23341</v>
      </c>
      <c r="W2610" s="89" t="s">
        <v>39</v>
      </c>
      <c r="X2610" s="136"/>
    </row>
    <row r="2611" spans="1:24" x14ac:dyDescent="0.15">
      <c r="A2611" s="79">
        <v>9787111674177</v>
      </c>
      <c r="B2611" s="77">
        <v>59</v>
      </c>
      <c r="C2611" s="98"/>
      <c r="D2611" s="98" t="s">
        <v>26415</v>
      </c>
      <c r="E2611" s="40"/>
      <c r="F2611" s="98"/>
      <c r="G2611" s="98" t="s">
        <v>26416</v>
      </c>
      <c r="H2611" s="98" t="s">
        <v>26417</v>
      </c>
      <c r="I2611" s="98" t="s">
        <v>26418</v>
      </c>
      <c r="J2611" s="98"/>
      <c r="K2611" s="98" t="s">
        <v>9254</v>
      </c>
      <c r="L2611" s="98">
        <v>2021</v>
      </c>
      <c r="M2611" s="98"/>
      <c r="N2611" s="98" t="s">
        <v>26419</v>
      </c>
      <c r="O2611" s="98" t="s">
        <v>68</v>
      </c>
      <c r="P2611" s="98"/>
      <c r="Q2611" s="98" t="s">
        <v>23559</v>
      </c>
      <c r="R2611" s="98" t="s">
        <v>26420</v>
      </c>
      <c r="S2611" s="99"/>
      <c r="T2611" s="98" t="s">
        <v>23340</v>
      </c>
      <c r="U2611" s="98" t="s">
        <v>69</v>
      </c>
      <c r="V2611" s="98" t="s">
        <v>23341</v>
      </c>
      <c r="W2611" s="98" t="s">
        <v>39</v>
      </c>
      <c r="X2611" s="136"/>
    </row>
    <row r="2612" spans="1:24" x14ac:dyDescent="0.15">
      <c r="A2612" s="79">
        <v>9787111660231</v>
      </c>
      <c r="B2612" s="77">
        <v>59</v>
      </c>
      <c r="C2612" s="89"/>
      <c r="D2612" s="89" t="s">
        <v>26421</v>
      </c>
      <c r="E2612" s="89"/>
      <c r="F2612" s="89"/>
      <c r="G2612" s="89" t="s">
        <v>26422</v>
      </c>
      <c r="H2612" s="89" t="s">
        <v>26423</v>
      </c>
      <c r="I2612" s="89" t="s">
        <v>26424</v>
      </c>
      <c r="J2612" s="89"/>
      <c r="K2612" s="89" t="s">
        <v>9254</v>
      </c>
      <c r="L2612" s="89">
        <v>2020</v>
      </c>
      <c r="M2612" s="84"/>
      <c r="N2612" s="89" t="s">
        <v>26425</v>
      </c>
      <c r="O2612" s="89" t="s">
        <v>68</v>
      </c>
      <c r="P2612" s="89"/>
      <c r="Q2612" s="89"/>
      <c r="R2612" s="89" t="s">
        <v>26426</v>
      </c>
      <c r="S2612" s="89"/>
      <c r="T2612" s="89" t="s">
        <v>23340</v>
      </c>
      <c r="U2612" s="89" t="s">
        <v>69</v>
      </c>
      <c r="V2612" s="89" t="s">
        <v>23341</v>
      </c>
      <c r="W2612" s="89" t="s">
        <v>39</v>
      </c>
      <c r="X2612" s="136"/>
    </row>
    <row r="2613" spans="1:24" x14ac:dyDescent="0.15">
      <c r="A2613" s="39">
        <v>9787111668190</v>
      </c>
      <c r="B2613" s="83">
        <v>69.8</v>
      </c>
      <c r="C2613" s="40"/>
      <c r="D2613" s="40" t="s">
        <v>26464</v>
      </c>
      <c r="E2613" s="40"/>
      <c r="F2613" s="40"/>
      <c r="G2613" s="40" t="s">
        <v>26465</v>
      </c>
      <c r="H2613" s="40" t="s">
        <v>26466</v>
      </c>
      <c r="I2613" s="40"/>
      <c r="J2613" s="40"/>
      <c r="K2613" s="40" t="s">
        <v>9254</v>
      </c>
      <c r="L2613" s="40">
        <v>2021</v>
      </c>
      <c r="M2613" s="40"/>
      <c r="N2613" s="40" t="s">
        <v>3552</v>
      </c>
      <c r="O2613" s="40" t="s">
        <v>68</v>
      </c>
      <c r="P2613" s="40"/>
      <c r="Q2613" s="40"/>
      <c r="R2613" s="40" t="s">
        <v>26467</v>
      </c>
      <c r="S2613" s="40"/>
      <c r="T2613" s="40"/>
      <c r="U2613" s="40"/>
      <c r="V2613" s="40" t="s">
        <v>23341</v>
      </c>
      <c r="W2613" s="40" t="s">
        <v>39</v>
      </c>
      <c r="X2613" s="136"/>
    </row>
    <row r="2614" spans="1:24" x14ac:dyDescent="0.15">
      <c r="A2614" s="87">
        <v>9787558101397</v>
      </c>
      <c r="B2614" s="88">
        <v>32</v>
      </c>
      <c r="C2614" s="88"/>
      <c r="D2614" s="89" t="s">
        <v>26506</v>
      </c>
      <c r="E2614" s="89"/>
      <c r="F2614" s="89"/>
      <c r="G2614" s="89"/>
      <c r="H2614" s="89" t="s">
        <v>10489</v>
      </c>
      <c r="I2614" s="89"/>
      <c r="J2614" s="89"/>
      <c r="K2614" s="89" t="s">
        <v>10488</v>
      </c>
      <c r="L2614" s="89">
        <v>2019</v>
      </c>
      <c r="M2614" s="89"/>
      <c r="N2614" s="89"/>
      <c r="O2614" s="89" t="s">
        <v>23</v>
      </c>
      <c r="P2614" s="89"/>
      <c r="Q2614" s="89"/>
      <c r="R2614" s="89"/>
      <c r="S2614" s="89"/>
      <c r="T2614" s="89"/>
      <c r="U2614" s="89" t="s">
        <v>149</v>
      </c>
      <c r="V2614" s="89" t="s">
        <v>23341</v>
      </c>
      <c r="W2614" s="89"/>
      <c r="X2614" s="136"/>
    </row>
    <row r="2615" spans="1:24" x14ac:dyDescent="0.15">
      <c r="A2615" s="79">
        <v>9787558150647</v>
      </c>
      <c r="B2615" s="85">
        <v>42</v>
      </c>
      <c r="C2615" s="86"/>
      <c r="D2615" s="86" t="s">
        <v>26515</v>
      </c>
      <c r="E2615" s="86"/>
      <c r="F2615" s="86"/>
      <c r="G2615" s="86"/>
      <c r="H2615" s="86" t="s">
        <v>26516</v>
      </c>
      <c r="I2615" s="86"/>
      <c r="J2615" s="86"/>
      <c r="K2615" s="86" t="s">
        <v>10494</v>
      </c>
      <c r="L2615" s="86" t="s">
        <v>40</v>
      </c>
      <c r="M2615" s="86"/>
      <c r="N2615" s="86" t="s">
        <v>226</v>
      </c>
      <c r="O2615" s="86" t="s">
        <v>68</v>
      </c>
      <c r="P2615" s="80"/>
      <c r="Q2615" s="86"/>
      <c r="R2615" s="86" t="s">
        <v>26517</v>
      </c>
      <c r="S2615" s="86" t="s">
        <v>63</v>
      </c>
      <c r="T2615" s="86"/>
      <c r="U2615" s="86"/>
      <c r="V2615" s="86" t="s">
        <v>23341</v>
      </c>
      <c r="W2615" s="86"/>
      <c r="X2615" s="136"/>
    </row>
    <row r="2616" spans="1:24" x14ac:dyDescent="0.15">
      <c r="A2616" s="79">
        <v>9787558155567</v>
      </c>
      <c r="B2616" s="85">
        <v>42</v>
      </c>
      <c r="C2616" s="86"/>
      <c r="D2616" s="86" t="s">
        <v>26528</v>
      </c>
      <c r="E2616" s="86"/>
      <c r="F2616" s="86"/>
      <c r="G2616" s="86"/>
      <c r="H2616" s="86" t="s">
        <v>26529</v>
      </c>
      <c r="I2616" s="86"/>
      <c r="J2616" s="86"/>
      <c r="K2616" s="86" t="s">
        <v>10494</v>
      </c>
      <c r="L2616" s="86" t="s">
        <v>40</v>
      </c>
      <c r="M2616" s="86"/>
      <c r="N2616" s="86" t="s">
        <v>298</v>
      </c>
      <c r="O2616" s="86" t="s">
        <v>68</v>
      </c>
      <c r="P2616" s="80"/>
      <c r="Q2616" s="86"/>
      <c r="R2616" s="86" t="s">
        <v>26530</v>
      </c>
      <c r="S2616" s="86" t="s">
        <v>63</v>
      </c>
      <c r="T2616" s="86"/>
      <c r="U2616" s="86"/>
      <c r="V2616" s="86" t="s">
        <v>23341</v>
      </c>
      <c r="W2616" s="86"/>
      <c r="X2616" s="136"/>
    </row>
    <row r="2617" spans="1:24" x14ac:dyDescent="0.15">
      <c r="A2617" s="76">
        <v>9787558174117</v>
      </c>
      <c r="B2617" s="83">
        <v>39.799999999999997</v>
      </c>
      <c r="C2617" s="78"/>
      <c r="D2617" s="78" t="s">
        <v>23482</v>
      </c>
      <c r="E2617" s="78"/>
      <c r="F2617" s="78"/>
      <c r="G2617" s="78"/>
      <c r="H2617" s="78" t="s">
        <v>26569</v>
      </c>
      <c r="I2617" s="78"/>
      <c r="J2617" s="78"/>
      <c r="K2617" s="78" t="s">
        <v>10494</v>
      </c>
      <c r="L2617" s="78">
        <v>2019</v>
      </c>
      <c r="M2617" s="78"/>
      <c r="N2617" s="78" t="s">
        <v>121</v>
      </c>
      <c r="O2617" s="78" t="s">
        <v>68</v>
      </c>
      <c r="P2617" s="78"/>
      <c r="Q2617" s="78"/>
      <c r="R2617" s="78" t="s">
        <v>26570</v>
      </c>
      <c r="S2617" s="78"/>
      <c r="T2617" s="78" t="s">
        <v>23340</v>
      </c>
      <c r="U2617" s="78" t="s">
        <v>69</v>
      </c>
      <c r="V2617" s="78" t="s">
        <v>23341</v>
      </c>
      <c r="W2617" s="78" t="s">
        <v>39</v>
      </c>
      <c r="X2617" s="136"/>
    </row>
    <row r="2618" spans="1:24" x14ac:dyDescent="0.15">
      <c r="A2618" s="79">
        <v>9787558124938</v>
      </c>
      <c r="B2618" s="85">
        <v>32</v>
      </c>
      <c r="C2618" s="86"/>
      <c r="D2618" s="86" t="s">
        <v>26585</v>
      </c>
      <c r="E2618" s="86"/>
      <c r="F2618" s="86"/>
      <c r="G2618" s="86"/>
      <c r="H2618" s="86" t="s">
        <v>26586</v>
      </c>
      <c r="I2618" s="86"/>
      <c r="J2618" s="86"/>
      <c r="K2618" s="86" t="s">
        <v>10494</v>
      </c>
      <c r="L2618" s="86" t="s">
        <v>40</v>
      </c>
      <c r="M2618" s="86"/>
      <c r="N2618" s="86" t="s">
        <v>106</v>
      </c>
      <c r="O2618" s="86" t="s">
        <v>68</v>
      </c>
      <c r="P2618" s="80"/>
      <c r="Q2618" s="86"/>
      <c r="R2618" s="86" t="s">
        <v>26587</v>
      </c>
      <c r="S2618" s="86" t="s">
        <v>63</v>
      </c>
      <c r="T2618" s="86"/>
      <c r="U2618" s="86"/>
      <c r="V2618" s="86" t="s">
        <v>23341</v>
      </c>
      <c r="W2618" s="86"/>
      <c r="X2618" s="136"/>
    </row>
    <row r="2619" spans="1:24" x14ac:dyDescent="0.15">
      <c r="A2619" s="79">
        <v>9787558141072</v>
      </c>
      <c r="B2619" s="77">
        <v>45.8</v>
      </c>
      <c r="C2619" s="80"/>
      <c r="D2619" s="80" t="s">
        <v>26605</v>
      </c>
      <c r="E2619" s="80"/>
      <c r="F2619" s="80"/>
      <c r="G2619" s="80"/>
      <c r="H2619" s="80" t="s">
        <v>26606</v>
      </c>
      <c r="I2619" s="80"/>
      <c r="J2619" s="80"/>
      <c r="K2619" s="80" t="s">
        <v>10494</v>
      </c>
      <c r="L2619" s="80">
        <v>2019</v>
      </c>
      <c r="M2619" s="80"/>
      <c r="N2619" s="80" t="s">
        <v>26607</v>
      </c>
      <c r="O2619" s="80" t="s">
        <v>68</v>
      </c>
      <c r="P2619" s="80"/>
      <c r="Q2619" s="80"/>
      <c r="R2619" s="80" t="s">
        <v>26608</v>
      </c>
      <c r="S2619" s="80"/>
      <c r="T2619" s="80" t="s">
        <v>23340</v>
      </c>
      <c r="U2619" s="80" t="s">
        <v>69</v>
      </c>
      <c r="V2619" s="80" t="s">
        <v>23341</v>
      </c>
      <c r="W2619" s="80" t="s">
        <v>39</v>
      </c>
      <c r="X2619" s="136"/>
    </row>
    <row r="2620" spans="1:24" x14ac:dyDescent="0.15">
      <c r="A2620" s="82">
        <v>9787558161421</v>
      </c>
      <c r="B2620" s="83">
        <v>48</v>
      </c>
      <c r="C2620" s="84"/>
      <c r="D2620" s="84" t="s">
        <v>26620</v>
      </c>
      <c r="E2620" s="84"/>
      <c r="F2620" s="84"/>
      <c r="G2620" s="84"/>
      <c r="H2620" s="84" t="s">
        <v>26621</v>
      </c>
      <c r="I2620" s="84"/>
      <c r="J2620" s="84"/>
      <c r="K2620" s="84" t="s">
        <v>10494</v>
      </c>
      <c r="L2620" s="84">
        <v>2019</v>
      </c>
      <c r="M2620" s="84"/>
      <c r="N2620" s="84" t="s">
        <v>201</v>
      </c>
      <c r="O2620" s="84" t="s">
        <v>42</v>
      </c>
      <c r="P2620" s="84"/>
      <c r="Q2620" s="84"/>
      <c r="R2620" s="84"/>
      <c r="S2620" s="84"/>
      <c r="T2620" s="84" t="s">
        <v>23340</v>
      </c>
      <c r="U2620" s="84" t="s">
        <v>396</v>
      </c>
      <c r="V2620" s="84" t="s">
        <v>23341</v>
      </c>
      <c r="W2620" s="84" t="s">
        <v>39</v>
      </c>
      <c r="X2620" s="136"/>
    </row>
    <row r="2621" spans="1:24" x14ac:dyDescent="0.15">
      <c r="A2621" s="79">
        <v>9787547276358</v>
      </c>
      <c r="B2621" s="85">
        <v>38</v>
      </c>
      <c r="C2621" s="86"/>
      <c r="D2621" s="86" t="s">
        <v>26703</v>
      </c>
      <c r="E2621" s="86"/>
      <c r="F2621" s="86"/>
      <c r="G2621" s="86"/>
      <c r="H2621" s="86" t="s">
        <v>26704</v>
      </c>
      <c r="I2621" s="86"/>
      <c r="J2621" s="86"/>
      <c r="K2621" s="86" t="s">
        <v>11232</v>
      </c>
      <c r="L2621" s="86" t="s">
        <v>134</v>
      </c>
      <c r="M2621" s="86"/>
      <c r="N2621" s="86" t="s">
        <v>908</v>
      </c>
      <c r="O2621" s="86" t="s">
        <v>68</v>
      </c>
      <c r="P2621" s="86"/>
      <c r="Q2621" s="86"/>
      <c r="R2621" s="86" t="s">
        <v>26705</v>
      </c>
      <c r="S2621" s="86" t="s">
        <v>2416</v>
      </c>
      <c r="T2621" s="86"/>
      <c r="U2621" s="86"/>
      <c r="V2621" s="86" t="s">
        <v>23341</v>
      </c>
      <c r="W2621" s="86"/>
      <c r="X2621" s="136"/>
    </row>
    <row r="2622" spans="1:24" x14ac:dyDescent="0.15">
      <c r="A2622" s="79">
        <v>9787547260821</v>
      </c>
      <c r="B2622" s="85">
        <v>38</v>
      </c>
      <c r="C2622" s="86"/>
      <c r="D2622" s="86" t="s">
        <v>26728</v>
      </c>
      <c r="E2622" s="86"/>
      <c r="F2622" s="86"/>
      <c r="G2622" s="86"/>
      <c r="H2622" s="86" t="s">
        <v>26729</v>
      </c>
      <c r="I2622" s="86"/>
      <c r="J2622" s="86"/>
      <c r="K2622" s="86" t="s">
        <v>11232</v>
      </c>
      <c r="L2622" s="86" t="s">
        <v>40</v>
      </c>
      <c r="M2622" s="86"/>
      <c r="N2622" s="86" t="s">
        <v>500</v>
      </c>
      <c r="O2622" s="86" t="s">
        <v>68</v>
      </c>
      <c r="P2622" s="80"/>
      <c r="Q2622" s="86"/>
      <c r="R2622" s="86" t="s">
        <v>26730</v>
      </c>
      <c r="S2622" s="86" t="s">
        <v>63</v>
      </c>
      <c r="T2622" s="86"/>
      <c r="U2622" s="86"/>
      <c r="V2622" s="86" t="s">
        <v>23341</v>
      </c>
      <c r="W2622" s="86"/>
      <c r="X2622" s="136"/>
    </row>
    <row r="2623" spans="1:24" x14ac:dyDescent="0.15">
      <c r="A2623" s="79">
        <v>9787547261156</v>
      </c>
      <c r="B2623" s="85">
        <v>38</v>
      </c>
      <c r="C2623" s="86"/>
      <c r="D2623" s="86" t="s">
        <v>26740</v>
      </c>
      <c r="E2623" s="86"/>
      <c r="F2623" s="86"/>
      <c r="G2623" s="86"/>
      <c r="H2623" s="86" t="s">
        <v>26741</v>
      </c>
      <c r="I2623" s="86"/>
      <c r="J2623" s="86"/>
      <c r="K2623" s="86" t="s">
        <v>11232</v>
      </c>
      <c r="L2623" s="86" t="s">
        <v>40</v>
      </c>
      <c r="M2623" s="86"/>
      <c r="N2623" s="86" t="s">
        <v>189</v>
      </c>
      <c r="O2623" s="86" t="s">
        <v>68</v>
      </c>
      <c r="P2623" s="80"/>
      <c r="Q2623" s="86"/>
      <c r="R2623" s="86" t="s">
        <v>26742</v>
      </c>
      <c r="S2623" s="86" t="s">
        <v>5643</v>
      </c>
      <c r="T2623" s="86"/>
      <c r="U2623" s="86"/>
      <c r="V2623" s="86" t="s">
        <v>23341</v>
      </c>
      <c r="W2623" s="86"/>
      <c r="X2623" s="136"/>
    </row>
    <row r="2624" spans="1:24" x14ac:dyDescent="0.15">
      <c r="A2624" s="79">
        <v>9787547258378</v>
      </c>
      <c r="B2624" s="85">
        <v>32</v>
      </c>
      <c r="C2624" s="86"/>
      <c r="D2624" s="86" t="s">
        <v>26743</v>
      </c>
      <c r="E2624" s="86"/>
      <c r="F2624" s="86"/>
      <c r="G2624" s="86"/>
      <c r="H2624" s="86" t="s">
        <v>26744</v>
      </c>
      <c r="I2624" s="86"/>
      <c r="J2624" s="86"/>
      <c r="K2624" s="86" t="s">
        <v>11232</v>
      </c>
      <c r="L2624" s="86" t="s">
        <v>40</v>
      </c>
      <c r="M2624" s="86"/>
      <c r="N2624" s="86" t="s">
        <v>680</v>
      </c>
      <c r="O2624" s="86" t="s">
        <v>68</v>
      </c>
      <c r="P2624" s="80"/>
      <c r="Q2624" s="86"/>
      <c r="R2624" s="86" t="s">
        <v>26745</v>
      </c>
      <c r="S2624" s="86" t="s">
        <v>63</v>
      </c>
      <c r="T2624" s="86"/>
      <c r="U2624" s="86"/>
      <c r="V2624" s="86" t="s">
        <v>23341</v>
      </c>
      <c r="W2624" s="86"/>
      <c r="X2624" s="136"/>
    </row>
    <row r="2625" spans="1:24" x14ac:dyDescent="0.15">
      <c r="A2625" s="39">
        <v>9787547260357</v>
      </c>
      <c r="B2625" s="83">
        <v>29.8</v>
      </c>
      <c r="C2625" s="40"/>
      <c r="D2625" s="40" t="s">
        <v>26153</v>
      </c>
      <c r="E2625" s="40"/>
      <c r="F2625" s="40"/>
      <c r="G2625" s="40"/>
      <c r="H2625" s="40"/>
      <c r="I2625" s="40"/>
      <c r="J2625" s="40"/>
      <c r="K2625" s="40" t="s">
        <v>26762</v>
      </c>
      <c r="L2625" s="40">
        <v>2019</v>
      </c>
      <c r="M2625" s="40"/>
      <c r="N2625" s="40" t="s">
        <v>137</v>
      </c>
      <c r="O2625" s="40" t="s">
        <v>68</v>
      </c>
      <c r="P2625" s="40"/>
      <c r="Q2625" s="40"/>
      <c r="R2625" s="40" t="s">
        <v>26764</v>
      </c>
      <c r="S2625" s="40"/>
      <c r="T2625" s="40" t="s">
        <v>23340</v>
      </c>
      <c r="U2625" s="40" t="s">
        <v>69</v>
      </c>
      <c r="V2625" s="40" t="s">
        <v>23341</v>
      </c>
      <c r="W2625" s="40" t="s">
        <v>39</v>
      </c>
      <c r="X2625" s="136"/>
    </row>
    <row r="2626" spans="1:24" x14ac:dyDescent="0.15">
      <c r="A2626" s="79">
        <v>9787558067198</v>
      </c>
      <c r="B2626" s="77">
        <v>30</v>
      </c>
      <c r="C2626" s="78"/>
      <c r="D2626" s="79" t="s">
        <v>26522</v>
      </c>
      <c r="E2626" s="80"/>
      <c r="F2626" s="80"/>
      <c r="G2626" s="80"/>
      <c r="H2626" s="80" t="s">
        <v>26849</v>
      </c>
      <c r="I2626" s="80"/>
      <c r="J2626" s="80"/>
      <c r="K2626" s="80" t="s">
        <v>11398</v>
      </c>
      <c r="L2626" s="80">
        <v>2019.8</v>
      </c>
      <c r="M2626" s="80"/>
      <c r="N2626" s="80" t="s">
        <v>26850</v>
      </c>
      <c r="O2626" s="80" t="s">
        <v>68</v>
      </c>
      <c r="P2626" s="80"/>
      <c r="Q2626" s="80"/>
      <c r="R2626" s="80" t="s">
        <v>26851</v>
      </c>
      <c r="S2626" s="80"/>
      <c r="T2626" s="80" t="s">
        <v>23340</v>
      </c>
      <c r="U2626" s="80"/>
      <c r="V2626" s="80" t="s">
        <v>23341</v>
      </c>
      <c r="W2626" s="80" t="s">
        <v>39</v>
      </c>
      <c r="X2626" s="136"/>
    </row>
    <row r="2627" spans="1:24" x14ac:dyDescent="0.15">
      <c r="A2627" s="79">
        <v>9787539970110</v>
      </c>
      <c r="B2627" s="77">
        <v>35</v>
      </c>
      <c r="C2627" s="80"/>
      <c r="D2627" s="80" t="s">
        <v>26883</v>
      </c>
      <c r="E2627" s="80"/>
      <c r="F2627" s="80"/>
      <c r="G2627" s="81" t="s">
        <v>26884</v>
      </c>
      <c r="H2627" s="81" t="s">
        <v>26885</v>
      </c>
      <c r="I2627" s="80"/>
      <c r="J2627" s="80"/>
      <c r="K2627" s="81" t="s">
        <v>11429</v>
      </c>
      <c r="L2627" s="80">
        <v>2021</v>
      </c>
      <c r="M2627" s="80"/>
      <c r="N2627" s="81" t="s">
        <v>156</v>
      </c>
      <c r="O2627" s="81" t="s">
        <v>42</v>
      </c>
      <c r="P2627" s="80"/>
      <c r="Q2627" s="80"/>
      <c r="R2627" s="81" t="s">
        <v>26886</v>
      </c>
      <c r="S2627" s="81" t="s">
        <v>69</v>
      </c>
      <c r="T2627" s="81" t="s">
        <v>23340</v>
      </c>
      <c r="U2627" s="81" t="s">
        <v>69</v>
      </c>
      <c r="V2627" s="81" t="s">
        <v>23341</v>
      </c>
      <c r="W2627" s="81" t="s">
        <v>39</v>
      </c>
      <c r="X2627" s="136"/>
    </row>
    <row r="2628" spans="1:24" x14ac:dyDescent="0.15">
      <c r="A2628" s="79">
        <v>9787539975047</v>
      </c>
      <c r="B2628" s="77">
        <v>35</v>
      </c>
      <c r="C2628" s="80"/>
      <c r="D2628" s="80" t="s">
        <v>26896</v>
      </c>
      <c r="E2628" s="80"/>
      <c r="F2628" s="80"/>
      <c r="G2628" s="80" t="s">
        <v>26897</v>
      </c>
      <c r="H2628" s="80" t="s">
        <v>26898</v>
      </c>
      <c r="I2628" s="80"/>
      <c r="J2628" s="80"/>
      <c r="K2628" s="81" t="s">
        <v>11429</v>
      </c>
      <c r="L2628" s="80">
        <v>2021</v>
      </c>
      <c r="M2628" s="80"/>
      <c r="N2628" s="81" t="s">
        <v>358</v>
      </c>
      <c r="O2628" s="81" t="s">
        <v>42</v>
      </c>
      <c r="P2628" s="80"/>
      <c r="Q2628" s="80"/>
      <c r="R2628" s="81" t="s">
        <v>26899</v>
      </c>
      <c r="S2628" s="81" t="s">
        <v>69</v>
      </c>
      <c r="T2628" s="81" t="s">
        <v>23340</v>
      </c>
      <c r="U2628" s="81" t="s">
        <v>69</v>
      </c>
      <c r="V2628" s="81" t="s">
        <v>23341</v>
      </c>
      <c r="W2628" s="81" t="s">
        <v>39</v>
      </c>
      <c r="X2628" s="136"/>
    </row>
    <row r="2629" spans="1:24" x14ac:dyDescent="0.15">
      <c r="A2629" s="79">
        <v>9787559432759</v>
      </c>
      <c r="B2629" s="85">
        <v>39.799999999999997</v>
      </c>
      <c r="C2629" s="86"/>
      <c r="D2629" s="86" t="s">
        <v>26976</v>
      </c>
      <c r="E2629" s="86"/>
      <c r="F2629" s="86"/>
      <c r="G2629" s="86"/>
      <c r="H2629" s="86" t="s">
        <v>26977</v>
      </c>
      <c r="I2629" s="86"/>
      <c r="J2629" s="86"/>
      <c r="K2629" s="86" t="s">
        <v>11429</v>
      </c>
      <c r="L2629" s="86" t="s">
        <v>40</v>
      </c>
      <c r="M2629" s="86"/>
      <c r="N2629" s="86" t="s">
        <v>304</v>
      </c>
      <c r="O2629" s="86" t="s">
        <v>68</v>
      </c>
      <c r="P2629" s="80"/>
      <c r="Q2629" s="86"/>
      <c r="R2629" s="86" t="s">
        <v>26978</v>
      </c>
      <c r="S2629" s="86" t="s">
        <v>26979</v>
      </c>
      <c r="T2629" s="86"/>
      <c r="U2629" s="86"/>
      <c r="V2629" s="86" t="s">
        <v>23341</v>
      </c>
      <c r="W2629" s="86"/>
      <c r="X2629" s="136"/>
    </row>
    <row r="2630" spans="1:24" x14ac:dyDescent="0.15">
      <c r="A2630" s="79">
        <v>9787559452429</v>
      </c>
      <c r="B2630" s="77">
        <v>45</v>
      </c>
      <c r="C2630" s="80"/>
      <c r="D2630" s="80" t="s">
        <v>26984</v>
      </c>
      <c r="E2630" s="80"/>
      <c r="F2630" s="80"/>
      <c r="G2630" s="80"/>
      <c r="H2630" s="81" t="s">
        <v>26985</v>
      </c>
      <c r="I2630" s="80"/>
      <c r="J2630" s="80"/>
      <c r="K2630" s="81" t="s">
        <v>11429</v>
      </c>
      <c r="L2630" s="80">
        <v>2021</v>
      </c>
      <c r="M2630" s="80"/>
      <c r="N2630" s="80" t="s">
        <v>207</v>
      </c>
      <c r="O2630" s="81" t="s">
        <v>68</v>
      </c>
      <c r="P2630" s="80"/>
      <c r="Q2630" s="80"/>
      <c r="R2630" s="80" t="s">
        <v>26986</v>
      </c>
      <c r="S2630" s="80" t="s">
        <v>63</v>
      </c>
      <c r="T2630" s="81" t="s">
        <v>23340</v>
      </c>
      <c r="U2630" s="81" t="s">
        <v>69</v>
      </c>
      <c r="V2630" s="81" t="s">
        <v>23341</v>
      </c>
      <c r="W2630" s="80" t="s">
        <v>39</v>
      </c>
      <c r="X2630" s="136"/>
    </row>
    <row r="2631" spans="1:24" x14ac:dyDescent="0.15">
      <c r="A2631" s="87">
        <v>9787549905539</v>
      </c>
      <c r="B2631" s="88">
        <v>29.8</v>
      </c>
      <c r="C2631" s="88"/>
      <c r="D2631" s="89" t="s">
        <v>26993</v>
      </c>
      <c r="E2631" s="89"/>
      <c r="F2631" s="89"/>
      <c r="G2631" s="89"/>
      <c r="H2631" s="89" t="s">
        <v>6189</v>
      </c>
      <c r="I2631" s="89"/>
      <c r="J2631" s="89"/>
      <c r="K2631" s="89" t="s">
        <v>26994</v>
      </c>
      <c r="L2631" s="89">
        <v>2019</v>
      </c>
      <c r="M2631" s="89"/>
      <c r="N2631" s="89"/>
      <c r="O2631" s="89" t="s">
        <v>23</v>
      </c>
      <c r="P2631" s="89"/>
      <c r="Q2631" s="89"/>
      <c r="R2631" s="89"/>
      <c r="S2631" s="89"/>
      <c r="T2631" s="89"/>
      <c r="U2631" s="89" t="s">
        <v>149</v>
      </c>
      <c r="V2631" s="89" t="s">
        <v>23341</v>
      </c>
      <c r="W2631" s="89"/>
      <c r="X2631" s="136"/>
    </row>
    <row r="2632" spans="1:24" x14ac:dyDescent="0.15">
      <c r="A2632" s="87">
        <v>9787549905560</v>
      </c>
      <c r="B2632" s="88">
        <v>29.8</v>
      </c>
      <c r="C2632" s="88"/>
      <c r="D2632" s="89" t="s">
        <v>26995</v>
      </c>
      <c r="E2632" s="89"/>
      <c r="F2632" s="89"/>
      <c r="G2632" s="89"/>
      <c r="H2632" s="89" t="s">
        <v>26996</v>
      </c>
      <c r="I2632" s="89"/>
      <c r="J2632" s="89"/>
      <c r="K2632" s="89" t="s">
        <v>26994</v>
      </c>
      <c r="L2632" s="89">
        <v>2019</v>
      </c>
      <c r="M2632" s="89"/>
      <c r="N2632" s="89"/>
      <c r="O2632" s="89" t="s">
        <v>23</v>
      </c>
      <c r="P2632" s="89"/>
      <c r="Q2632" s="89"/>
      <c r="R2632" s="89"/>
      <c r="S2632" s="89"/>
      <c r="T2632" s="89"/>
      <c r="U2632" s="89" t="s">
        <v>149</v>
      </c>
      <c r="V2632" s="89" t="s">
        <v>23341</v>
      </c>
      <c r="W2632" s="89"/>
      <c r="X2632" s="136"/>
    </row>
    <row r="2633" spans="1:24" x14ac:dyDescent="0.15">
      <c r="A2633" s="79">
        <v>9787539972213</v>
      </c>
      <c r="B2633" s="77">
        <v>32</v>
      </c>
      <c r="C2633" s="80"/>
      <c r="D2633" s="80" t="s">
        <v>27034</v>
      </c>
      <c r="E2633" s="80"/>
      <c r="F2633" s="80"/>
      <c r="G2633" s="80"/>
      <c r="H2633" s="80" t="s">
        <v>27035</v>
      </c>
      <c r="I2633" s="80"/>
      <c r="J2633" s="80"/>
      <c r="K2633" s="81" t="s">
        <v>27033</v>
      </c>
      <c r="L2633" s="80">
        <v>2021</v>
      </c>
      <c r="M2633" s="80"/>
      <c r="N2633" s="81" t="s">
        <v>179</v>
      </c>
      <c r="O2633" s="81" t="s">
        <v>68</v>
      </c>
      <c r="P2633" s="80"/>
      <c r="Q2633" s="80"/>
      <c r="R2633" s="81" t="s">
        <v>27036</v>
      </c>
      <c r="S2633" s="81" t="s">
        <v>69</v>
      </c>
      <c r="T2633" s="81" t="s">
        <v>375</v>
      </c>
      <c r="U2633" s="81" t="s">
        <v>69</v>
      </c>
      <c r="V2633" s="81" t="s">
        <v>23341</v>
      </c>
      <c r="W2633" s="81" t="s">
        <v>39</v>
      </c>
      <c r="X2633" s="136"/>
    </row>
    <row r="2634" spans="1:24" x14ac:dyDescent="0.15">
      <c r="A2634" s="76">
        <v>9787570508594</v>
      </c>
      <c r="B2634" s="83">
        <v>45</v>
      </c>
      <c r="C2634" s="84"/>
      <c r="D2634" s="84" t="s">
        <v>27056</v>
      </c>
      <c r="E2634" s="84"/>
      <c r="F2634" s="84"/>
      <c r="G2634" s="84"/>
      <c r="H2634" s="84" t="s">
        <v>27057</v>
      </c>
      <c r="I2634" s="84"/>
      <c r="J2634" s="84"/>
      <c r="K2634" s="84" t="s">
        <v>27052</v>
      </c>
      <c r="L2634" s="84">
        <v>2019</v>
      </c>
      <c r="M2634" s="84"/>
      <c r="N2634" s="84" t="s">
        <v>78</v>
      </c>
      <c r="O2634" s="84" t="s">
        <v>68</v>
      </c>
      <c r="P2634" s="84"/>
      <c r="Q2634" s="84"/>
      <c r="R2634" s="84" t="s">
        <v>27058</v>
      </c>
      <c r="S2634" s="84"/>
      <c r="T2634" s="84" t="s">
        <v>23340</v>
      </c>
      <c r="U2634" s="84" t="s">
        <v>69</v>
      </c>
      <c r="V2634" s="84" t="s">
        <v>23341</v>
      </c>
      <c r="W2634" s="84" t="s">
        <v>39</v>
      </c>
      <c r="X2634" s="136"/>
    </row>
    <row r="2635" spans="1:24" x14ac:dyDescent="0.15">
      <c r="A2635" s="103">
        <v>9787210112327</v>
      </c>
      <c r="B2635" s="90">
        <v>36</v>
      </c>
      <c r="C2635" s="90"/>
      <c r="D2635" s="84" t="s">
        <v>27105</v>
      </c>
      <c r="E2635" s="84"/>
      <c r="F2635" s="84"/>
      <c r="G2635" s="84"/>
      <c r="H2635" s="84" t="s">
        <v>27106</v>
      </c>
      <c r="I2635" s="84"/>
      <c r="J2635" s="84"/>
      <c r="K2635" s="84" t="s">
        <v>27107</v>
      </c>
      <c r="L2635" s="104">
        <v>2019</v>
      </c>
      <c r="M2635" s="104"/>
      <c r="N2635" s="84"/>
      <c r="O2635" s="84" t="s">
        <v>268</v>
      </c>
      <c r="P2635" s="84"/>
      <c r="Q2635" s="84"/>
      <c r="R2635" s="84"/>
      <c r="S2635" s="84"/>
      <c r="T2635" s="84"/>
      <c r="U2635" s="84" t="s">
        <v>24</v>
      </c>
      <c r="V2635" s="84" t="s">
        <v>23341</v>
      </c>
      <c r="W2635" s="84"/>
      <c r="X2635" s="136"/>
    </row>
    <row r="2636" spans="1:24" x14ac:dyDescent="0.15">
      <c r="A2636" s="79">
        <v>9787518969395</v>
      </c>
      <c r="B2636" s="85">
        <v>46.8</v>
      </c>
      <c r="C2636" s="86"/>
      <c r="D2636" s="86" t="s">
        <v>27388</v>
      </c>
      <c r="E2636" s="86"/>
      <c r="F2636" s="86"/>
      <c r="G2636" s="86"/>
      <c r="H2636" s="86" t="s">
        <v>27389</v>
      </c>
      <c r="I2636" s="86"/>
      <c r="J2636" s="86"/>
      <c r="K2636" s="86" t="s">
        <v>11820</v>
      </c>
      <c r="L2636" s="86" t="s">
        <v>97</v>
      </c>
      <c r="M2636" s="86"/>
      <c r="N2636" s="86" t="s">
        <v>74</v>
      </c>
      <c r="O2636" s="86" t="s">
        <v>68</v>
      </c>
      <c r="P2636" s="80"/>
      <c r="Q2636" s="86"/>
      <c r="R2636" s="86" t="s">
        <v>27390</v>
      </c>
      <c r="S2636" s="86" t="s">
        <v>63</v>
      </c>
      <c r="T2636" s="86"/>
      <c r="U2636" s="86"/>
      <c r="V2636" s="86" t="s">
        <v>23341</v>
      </c>
      <c r="W2636" s="86"/>
      <c r="X2636" s="136"/>
    </row>
    <row r="2637" spans="1:24" x14ac:dyDescent="0.15">
      <c r="A2637" s="79">
        <v>9787518961481</v>
      </c>
      <c r="B2637" s="77">
        <v>45</v>
      </c>
      <c r="C2637" s="80"/>
      <c r="D2637" s="80" t="s">
        <v>27391</v>
      </c>
      <c r="E2637" s="80"/>
      <c r="F2637" s="80"/>
      <c r="G2637" s="80"/>
      <c r="H2637" s="81" t="s">
        <v>27392</v>
      </c>
      <c r="I2637" s="80"/>
      <c r="J2637" s="80"/>
      <c r="K2637" s="81" t="s">
        <v>11820</v>
      </c>
      <c r="L2637" s="80">
        <v>2021</v>
      </c>
      <c r="M2637" s="80"/>
      <c r="N2637" s="81" t="s">
        <v>27393</v>
      </c>
      <c r="O2637" s="81" t="s">
        <v>147</v>
      </c>
      <c r="P2637" s="80"/>
      <c r="Q2637" s="80"/>
      <c r="R2637" s="81" t="s">
        <v>27394</v>
      </c>
      <c r="S2637" s="81" t="s">
        <v>69</v>
      </c>
      <c r="T2637" s="81" t="s">
        <v>23340</v>
      </c>
      <c r="U2637" s="81" t="s">
        <v>69</v>
      </c>
      <c r="V2637" s="81" t="s">
        <v>23341</v>
      </c>
      <c r="W2637" s="81" t="s">
        <v>39</v>
      </c>
      <c r="X2637" s="136"/>
    </row>
    <row r="2638" spans="1:24" x14ac:dyDescent="0.15">
      <c r="A2638" s="79">
        <v>9787545156454</v>
      </c>
      <c r="B2638" s="85">
        <v>59.8</v>
      </c>
      <c r="C2638" s="86"/>
      <c r="D2638" s="86" t="s">
        <v>27460</v>
      </c>
      <c r="E2638" s="86"/>
      <c r="F2638" s="86"/>
      <c r="G2638" s="86"/>
      <c r="H2638" s="86" t="s">
        <v>27461</v>
      </c>
      <c r="I2638" s="86"/>
      <c r="J2638" s="86"/>
      <c r="K2638" s="86" t="s">
        <v>11948</v>
      </c>
      <c r="L2638" s="86" t="s">
        <v>40</v>
      </c>
      <c r="M2638" s="86"/>
      <c r="N2638" s="86" t="s">
        <v>285</v>
      </c>
      <c r="O2638" s="86" t="s">
        <v>68</v>
      </c>
      <c r="P2638" s="80"/>
      <c r="Q2638" s="86"/>
      <c r="R2638" s="86" t="s">
        <v>27462</v>
      </c>
      <c r="S2638" s="86" t="s">
        <v>63</v>
      </c>
      <c r="T2638" s="86"/>
      <c r="U2638" s="86"/>
      <c r="V2638" s="86" t="s">
        <v>23341</v>
      </c>
      <c r="W2638" s="86"/>
      <c r="X2638" s="136"/>
    </row>
    <row r="2639" spans="1:24" x14ac:dyDescent="0.15">
      <c r="A2639" s="87">
        <v>9787502073114</v>
      </c>
      <c r="B2639" s="90">
        <v>38.799999999999997</v>
      </c>
      <c r="C2639" s="89"/>
      <c r="D2639" s="89" t="s">
        <v>27525</v>
      </c>
      <c r="E2639" s="89"/>
      <c r="F2639" s="89"/>
      <c r="G2639" s="89"/>
      <c r="H2639" s="89" t="s">
        <v>27526</v>
      </c>
      <c r="I2639" s="89"/>
      <c r="J2639" s="89"/>
      <c r="K2639" s="89" t="s">
        <v>12083</v>
      </c>
      <c r="L2639" s="89" t="s">
        <v>40</v>
      </c>
      <c r="M2639" s="89"/>
      <c r="N2639" s="89" t="s">
        <v>265</v>
      </c>
      <c r="O2639" s="89" t="s">
        <v>68</v>
      </c>
      <c r="P2639" s="89"/>
      <c r="Q2639" s="89"/>
      <c r="R2639" s="89" t="s">
        <v>27527</v>
      </c>
      <c r="S2639" s="89"/>
      <c r="T2639" s="89" t="s">
        <v>27528</v>
      </c>
      <c r="U2639" s="89" t="s">
        <v>69</v>
      </c>
      <c r="V2639" s="89" t="s">
        <v>23341</v>
      </c>
      <c r="W2639" s="89" t="s">
        <v>39</v>
      </c>
      <c r="X2639" s="136"/>
    </row>
    <row r="2640" spans="1:24" x14ac:dyDescent="0.15">
      <c r="A2640" s="87">
        <v>9787502073428</v>
      </c>
      <c r="B2640" s="90">
        <v>38.799999999999997</v>
      </c>
      <c r="C2640" s="89"/>
      <c r="D2640" s="89" t="s">
        <v>27538</v>
      </c>
      <c r="E2640" s="89"/>
      <c r="F2640" s="89"/>
      <c r="G2640" s="89"/>
      <c r="H2640" s="89" t="s">
        <v>27539</v>
      </c>
      <c r="I2640" s="89"/>
      <c r="J2640" s="89"/>
      <c r="K2640" s="89" t="s">
        <v>12083</v>
      </c>
      <c r="L2640" s="89" t="s">
        <v>40</v>
      </c>
      <c r="M2640" s="89"/>
      <c r="N2640" s="89" t="s">
        <v>41</v>
      </c>
      <c r="O2640" s="89" t="s">
        <v>68</v>
      </c>
      <c r="P2640" s="89"/>
      <c r="Q2640" s="89"/>
      <c r="R2640" s="89" t="s">
        <v>27540</v>
      </c>
      <c r="S2640" s="89"/>
      <c r="T2640" s="89" t="s">
        <v>23340</v>
      </c>
      <c r="U2640" s="89" t="s">
        <v>69</v>
      </c>
      <c r="V2640" s="89" t="s">
        <v>23341</v>
      </c>
      <c r="W2640" s="89" t="s">
        <v>39</v>
      </c>
      <c r="X2640" s="136"/>
    </row>
    <row r="2641" spans="1:24" x14ac:dyDescent="0.15">
      <c r="A2641" s="87">
        <v>9787502073411</v>
      </c>
      <c r="B2641" s="90">
        <v>38.799999999999997</v>
      </c>
      <c r="C2641" s="89"/>
      <c r="D2641" s="89" t="s">
        <v>27548</v>
      </c>
      <c r="E2641" s="89"/>
      <c r="F2641" s="89"/>
      <c r="G2641" s="89"/>
      <c r="H2641" s="89" t="s">
        <v>27549</v>
      </c>
      <c r="I2641" s="89"/>
      <c r="J2641" s="89"/>
      <c r="K2641" s="89" t="s">
        <v>12083</v>
      </c>
      <c r="L2641" s="89" t="s">
        <v>40</v>
      </c>
      <c r="M2641" s="89"/>
      <c r="N2641" s="89" t="s">
        <v>292</v>
      </c>
      <c r="O2641" s="89" t="s">
        <v>68</v>
      </c>
      <c r="P2641" s="89"/>
      <c r="Q2641" s="89"/>
      <c r="R2641" s="89" t="s">
        <v>27550</v>
      </c>
      <c r="S2641" s="89"/>
      <c r="T2641" s="89" t="s">
        <v>23340</v>
      </c>
      <c r="U2641" s="89" t="s">
        <v>69</v>
      </c>
      <c r="V2641" s="89" t="s">
        <v>23341</v>
      </c>
      <c r="W2641" s="89" t="s">
        <v>39</v>
      </c>
      <c r="X2641" s="136"/>
    </row>
    <row r="2642" spans="1:24" x14ac:dyDescent="0.15">
      <c r="A2642" s="79">
        <v>9787502074180</v>
      </c>
      <c r="B2642" s="77">
        <v>30</v>
      </c>
      <c r="C2642" s="80"/>
      <c r="D2642" s="80" t="s">
        <v>27567</v>
      </c>
      <c r="E2642" s="80"/>
      <c r="F2642" s="80"/>
      <c r="G2642" s="80"/>
      <c r="H2642" s="80" t="s">
        <v>27568</v>
      </c>
      <c r="I2642" s="80" t="s">
        <v>27534</v>
      </c>
      <c r="J2642" s="80"/>
      <c r="K2642" s="80" t="s">
        <v>12083</v>
      </c>
      <c r="L2642" s="80" t="s">
        <v>40</v>
      </c>
      <c r="M2642" s="80"/>
      <c r="N2642" s="80" t="s">
        <v>401</v>
      </c>
      <c r="O2642" s="80" t="s">
        <v>68</v>
      </c>
      <c r="P2642" s="80"/>
      <c r="Q2642" s="80" t="s">
        <v>27569</v>
      </c>
      <c r="R2642" s="80" t="s">
        <v>27570</v>
      </c>
      <c r="S2642" s="80"/>
      <c r="T2642" s="80" t="s">
        <v>23340</v>
      </c>
      <c r="U2642" s="80" t="s">
        <v>69</v>
      </c>
      <c r="V2642" s="80" t="s">
        <v>23341</v>
      </c>
      <c r="W2642" s="80" t="s">
        <v>39</v>
      </c>
      <c r="X2642" s="136"/>
    </row>
    <row r="2643" spans="1:24" x14ac:dyDescent="0.15">
      <c r="A2643" s="76">
        <v>9787502066048</v>
      </c>
      <c r="B2643" s="83">
        <v>29.8</v>
      </c>
      <c r="C2643" s="84"/>
      <c r="D2643" s="84" t="s">
        <v>27589</v>
      </c>
      <c r="E2643" s="84"/>
      <c r="F2643" s="84"/>
      <c r="G2643" s="84"/>
      <c r="H2643" s="84" t="s">
        <v>27590</v>
      </c>
      <c r="I2643" s="84"/>
      <c r="J2643" s="84"/>
      <c r="K2643" s="84" t="s">
        <v>12083</v>
      </c>
      <c r="L2643" s="84">
        <v>2019</v>
      </c>
      <c r="M2643" s="84"/>
      <c r="N2643" s="84" t="s">
        <v>908</v>
      </c>
      <c r="O2643" s="84" t="s">
        <v>68</v>
      </c>
      <c r="P2643" s="84"/>
      <c r="Q2643" s="84"/>
      <c r="R2643" s="84"/>
      <c r="S2643" s="84"/>
      <c r="T2643" s="84" t="s">
        <v>23340</v>
      </c>
      <c r="U2643" s="84" t="s">
        <v>69</v>
      </c>
      <c r="V2643" s="84" t="s">
        <v>23341</v>
      </c>
      <c r="W2643" s="84" t="s">
        <v>39</v>
      </c>
      <c r="X2643" s="136"/>
    </row>
    <row r="2644" spans="1:24" x14ac:dyDescent="0.15">
      <c r="A2644" s="87">
        <v>9787513923378</v>
      </c>
      <c r="B2644" s="88">
        <v>36.799999999999997</v>
      </c>
      <c r="C2644" s="88"/>
      <c r="D2644" s="89" t="s">
        <v>27604</v>
      </c>
      <c r="E2644" s="89"/>
      <c r="F2644" s="89"/>
      <c r="G2644" s="89"/>
      <c r="H2644" s="89" t="s">
        <v>27605</v>
      </c>
      <c r="I2644" s="89"/>
      <c r="J2644" s="89"/>
      <c r="K2644" s="89" t="s">
        <v>12097</v>
      </c>
      <c r="L2644" s="89">
        <v>2019</v>
      </c>
      <c r="M2644" s="89"/>
      <c r="N2644" s="89"/>
      <c r="O2644" s="89" t="s">
        <v>25</v>
      </c>
      <c r="P2644" s="89"/>
      <c r="Q2644" s="89"/>
      <c r="R2644" s="89"/>
      <c r="S2644" s="89"/>
      <c r="T2644" s="89"/>
      <c r="U2644" s="89" t="s">
        <v>149</v>
      </c>
      <c r="V2644" s="89" t="s">
        <v>23341</v>
      </c>
      <c r="W2644" s="89"/>
      <c r="X2644" s="136"/>
    </row>
    <row r="2645" spans="1:24" x14ac:dyDescent="0.15">
      <c r="A2645" s="87">
        <v>9787513914048</v>
      </c>
      <c r="B2645" s="88">
        <v>36</v>
      </c>
      <c r="C2645" s="88"/>
      <c r="D2645" s="89" t="s">
        <v>27615</v>
      </c>
      <c r="E2645" s="89"/>
      <c r="F2645" s="89"/>
      <c r="G2645" s="89"/>
      <c r="H2645" s="89" t="s">
        <v>27616</v>
      </c>
      <c r="I2645" s="89"/>
      <c r="J2645" s="89"/>
      <c r="K2645" s="89" t="s">
        <v>12097</v>
      </c>
      <c r="L2645" s="89">
        <v>2019</v>
      </c>
      <c r="M2645" s="89"/>
      <c r="N2645" s="89"/>
      <c r="O2645" s="89" t="s">
        <v>25</v>
      </c>
      <c r="P2645" s="89"/>
      <c r="Q2645" s="89"/>
      <c r="R2645" s="89"/>
      <c r="S2645" s="89"/>
      <c r="T2645" s="89"/>
      <c r="U2645" s="89" t="s">
        <v>24</v>
      </c>
      <c r="V2645" s="89" t="s">
        <v>23341</v>
      </c>
      <c r="W2645" s="89"/>
      <c r="X2645" s="136"/>
    </row>
    <row r="2646" spans="1:24" x14ac:dyDescent="0.15">
      <c r="A2646" s="79">
        <v>9787513931748</v>
      </c>
      <c r="B2646" s="85">
        <v>39.799999999999997</v>
      </c>
      <c r="C2646" s="86"/>
      <c r="D2646" s="86" t="s">
        <v>27617</v>
      </c>
      <c r="E2646" s="86"/>
      <c r="F2646" s="86"/>
      <c r="G2646" s="86"/>
      <c r="H2646" s="86" t="s">
        <v>27618</v>
      </c>
      <c r="I2646" s="86"/>
      <c r="J2646" s="86"/>
      <c r="K2646" s="86" t="s">
        <v>12099</v>
      </c>
      <c r="L2646" s="86" t="s">
        <v>97</v>
      </c>
      <c r="M2646" s="86"/>
      <c r="N2646" s="86" t="s">
        <v>154</v>
      </c>
      <c r="O2646" s="86" t="s">
        <v>42</v>
      </c>
      <c r="P2646" s="80"/>
      <c r="Q2646" s="86"/>
      <c r="R2646" s="86" t="s">
        <v>27619</v>
      </c>
      <c r="S2646" s="86" t="s">
        <v>63</v>
      </c>
      <c r="T2646" s="86"/>
      <c r="U2646" s="86"/>
      <c r="V2646" s="86" t="s">
        <v>23341</v>
      </c>
      <c r="W2646" s="86"/>
      <c r="X2646" s="136"/>
    </row>
    <row r="2647" spans="1:24" x14ac:dyDescent="0.15">
      <c r="A2647" s="79">
        <v>9787513919111</v>
      </c>
      <c r="B2647" s="85">
        <v>36.799999999999997</v>
      </c>
      <c r="C2647" s="86"/>
      <c r="D2647" s="86" t="s">
        <v>27632</v>
      </c>
      <c r="E2647" s="86"/>
      <c r="F2647" s="86"/>
      <c r="G2647" s="86"/>
      <c r="H2647" s="86" t="s">
        <v>27633</v>
      </c>
      <c r="I2647" s="86"/>
      <c r="J2647" s="86"/>
      <c r="K2647" s="86" t="s">
        <v>12099</v>
      </c>
      <c r="L2647" s="86" t="s">
        <v>40</v>
      </c>
      <c r="M2647" s="86"/>
      <c r="N2647" s="86" t="s">
        <v>83</v>
      </c>
      <c r="O2647" s="86" t="s">
        <v>68</v>
      </c>
      <c r="P2647" s="80"/>
      <c r="Q2647" s="86"/>
      <c r="R2647" s="86" t="s">
        <v>27634</v>
      </c>
      <c r="S2647" s="86" t="s">
        <v>63</v>
      </c>
      <c r="T2647" s="86"/>
      <c r="U2647" s="86"/>
      <c r="V2647" s="86" t="s">
        <v>23341</v>
      </c>
      <c r="W2647" s="86"/>
      <c r="X2647" s="136"/>
    </row>
    <row r="2648" spans="1:24" x14ac:dyDescent="0.15">
      <c r="A2648" s="79">
        <v>9787513922272</v>
      </c>
      <c r="B2648" s="85">
        <v>59.8</v>
      </c>
      <c r="C2648" s="86"/>
      <c r="D2648" s="86" t="s">
        <v>27654</v>
      </c>
      <c r="E2648" s="86"/>
      <c r="F2648" s="86"/>
      <c r="G2648" s="86"/>
      <c r="H2648" s="86" t="s">
        <v>27655</v>
      </c>
      <c r="I2648" s="86"/>
      <c r="J2648" s="86"/>
      <c r="K2648" s="86" t="s">
        <v>12099</v>
      </c>
      <c r="L2648" s="86" t="s">
        <v>40</v>
      </c>
      <c r="M2648" s="86"/>
      <c r="N2648" s="86" t="s">
        <v>908</v>
      </c>
      <c r="O2648" s="86" t="s">
        <v>68</v>
      </c>
      <c r="P2648" s="80"/>
      <c r="Q2648" s="86"/>
      <c r="R2648" s="86" t="s">
        <v>27656</v>
      </c>
      <c r="S2648" s="86" t="s">
        <v>63</v>
      </c>
      <c r="T2648" s="86"/>
      <c r="U2648" s="86"/>
      <c r="V2648" s="86" t="s">
        <v>23341</v>
      </c>
      <c r="W2648" s="86"/>
      <c r="X2648" s="136"/>
    </row>
    <row r="2649" spans="1:24" x14ac:dyDescent="0.15">
      <c r="A2649" s="79">
        <v>9787513919418</v>
      </c>
      <c r="B2649" s="85">
        <v>36.799999999999997</v>
      </c>
      <c r="C2649" s="86"/>
      <c r="D2649" s="86" t="s">
        <v>27670</v>
      </c>
      <c r="E2649" s="86"/>
      <c r="F2649" s="86"/>
      <c r="G2649" s="86"/>
      <c r="H2649" s="86" t="s">
        <v>27671</v>
      </c>
      <c r="I2649" s="86"/>
      <c r="J2649" s="86"/>
      <c r="K2649" s="86" t="s">
        <v>12099</v>
      </c>
      <c r="L2649" s="86" t="s">
        <v>40</v>
      </c>
      <c r="M2649" s="86"/>
      <c r="N2649" s="86" t="s">
        <v>320</v>
      </c>
      <c r="O2649" s="86" t="s">
        <v>68</v>
      </c>
      <c r="P2649" s="80"/>
      <c r="Q2649" s="86"/>
      <c r="R2649" s="86" t="s">
        <v>27672</v>
      </c>
      <c r="S2649" s="86" t="s">
        <v>63</v>
      </c>
      <c r="T2649" s="86"/>
      <c r="U2649" s="86"/>
      <c r="V2649" s="86" t="s">
        <v>23341</v>
      </c>
      <c r="W2649" s="86"/>
      <c r="X2649" s="136"/>
    </row>
    <row r="2650" spans="1:24" x14ac:dyDescent="0.15">
      <c r="A2650" s="82">
        <v>9787513925938</v>
      </c>
      <c r="B2650" s="90">
        <v>42.8</v>
      </c>
      <c r="C2650" s="84"/>
      <c r="D2650" s="84" t="s">
        <v>27696</v>
      </c>
      <c r="E2650" s="84"/>
      <c r="F2650" s="84"/>
      <c r="G2650" s="84"/>
      <c r="H2650" s="84" t="s">
        <v>27697</v>
      </c>
      <c r="I2650" s="84"/>
      <c r="J2650" s="84"/>
      <c r="K2650" s="84" t="s">
        <v>12109</v>
      </c>
      <c r="L2650" s="84">
        <v>2019</v>
      </c>
      <c r="M2650" s="84"/>
      <c r="N2650" s="84" t="s">
        <v>332</v>
      </c>
      <c r="O2650" s="84" t="s">
        <v>68</v>
      </c>
      <c r="P2650" s="84"/>
      <c r="Q2650" s="84"/>
      <c r="R2650" s="84" t="s">
        <v>27698</v>
      </c>
      <c r="S2650" s="84"/>
      <c r="T2650" s="84" t="s">
        <v>23340</v>
      </c>
      <c r="U2650" s="84" t="s">
        <v>69</v>
      </c>
      <c r="V2650" s="84" t="s">
        <v>23341</v>
      </c>
      <c r="W2650" s="84" t="s">
        <v>39</v>
      </c>
      <c r="X2650" s="136"/>
    </row>
    <row r="2651" spans="1:24" x14ac:dyDescent="0.15">
      <c r="A2651" s="87">
        <v>9787545456394</v>
      </c>
      <c r="B2651" s="88">
        <v>39.799999999999997</v>
      </c>
      <c r="C2651" s="88"/>
      <c r="D2651" s="89" t="s">
        <v>27734</v>
      </c>
      <c r="E2651" s="89"/>
      <c r="F2651" s="89"/>
      <c r="G2651" s="89"/>
      <c r="H2651" s="89" t="s">
        <v>27735</v>
      </c>
      <c r="I2651" s="89"/>
      <c r="J2651" s="89"/>
      <c r="K2651" s="89" t="s">
        <v>27736</v>
      </c>
      <c r="L2651" s="89">
        <v>2019</v>
      </c>
      <c r="M2651" s="89"/>
      <c r="N2651" s="89"/>
      <c r="O2651" s="89" t="s">
        <v>23</v>
      </c>
      <c r="P2651" s="89"/>
      <c r="Q2651" s="89"/>
      <c r="R2651" s="89"/>
      <c r="S2651" s="89"/>
      <c r="T2651" s="89"/>
      <c r="U2651" s="89" t="s">
        <v>24</v>
      </c>
      <c r="V2651" s="89" t="s">
        <v>23341</v>
      </c>
      <c r="W2651" s="89"/>
      <c r="X2651" s="136"/>
    </row>
    <row r="2652" spans="1:24" x14ac:dyDescent="0.15">
      <c r="A2652" s="39">
        <v>9787516419816</v>
      </c>
      <c r="B2652" s="77">
        <v>56</v>
      </c>
      <c r="C2652" s="40"/>
      <c r="D2652" s="40" t="s">
        <v>27792</v>
      </c>
      <c r="E2652" s="40"/>
      <c r="F2652" s="40"/>
      <c r="G2652" s="40"/>
      <c r="H2652" s="40" t="s">
        <v>27793</v>
      </c>
      <c r="I2652" s="40"/>
      <c r="J2652" s="40"/>
      <c r="K2652" s="40" t="s">
        <v>12192</v>
      </c>
      <c r="L2652" s="40" t="s">
        <v>40</v>
      </c>
      <c r="M2652" s="40"/>
      <c r="N2652" s="40" t="s">
        <v>186</v>
      </c>
      <c r="O2652" s="40" t="s">
        <v>42</v>
      </c>
      <c r="P2652" s="40"/>
      <c r="Q2652" s="40"/>
      <c r="R2652" s="40" t="s">
        <v>27794</v>
      </c>
      <c r="S2652" s="40"/>
      <c r="T2652" s="40" t="s">
        <v>23340</v>
      </c>
      <c r="U2652" s="40" t="s">
        <v>69</v>
      </c>
      <c r="V2652" s="40" t="s">
        <v>23341</v>
      </c>
      <c r="W2652" s="40" t="s">
        <v>39</v>
      </c>
      <c r="X2652" s="136"/>
    </row>
    <row r="2653" spans="1:24" x14ac:dyDescent="0.15">
      <c r="A2653" s="79">
        <v>9787555284970</v>
      </c>
      <c r="B2653" s="85">
        <v>39.799999999999997</v>
      </c>
      <c r="C2653" s="86"/>
      <c r="D2653" s="86" t="s">
        <v>27803</v>
      </c>
      <c r="E2653" s="86"/>
      <c r="F2653" s="86"/>
      <c r="G2653" s="86"/>
      <c r="H2653" s="86" t="s">
        <v>27804</v>
      </c>
      <c r="I2653" s="86"/>
      <c r="J2653" s="86"/>
      <c r="K2653" s="86" t="s">
        <v>27799</v>
      </c>
      <c r="L2653" s="86" t="s">
        <v>97</v>
      </c>
      <c r="M2653" s="86"/>
      <c r="N2653" s="86" t="s">
        <v>220</v>
      </c>
      <c r="O2653" s="86" t="s">
        <v>68</v>
      </c>
      <c r="P2653" s="80"/>
      <c r="Q2653" s="86"/>
      <c r="R2653" s="86" t="s">
        <v>27805</v>
      </c>
      <c r="S2653" s="86" t="s">
        <v>63</v>
      </c>
      <c r="T2653" s="86"/>
      <c r="U2653" s="86"/>
      <c r="V2653" s="86" t="s">
        <v>23341</v>
      </c>
      <c r="W2653" s="86"/>
      <c r="X2653" s="136"/>
    </row>
    <row r="2654" spans="1:24" x14ac:dyDescent="0.15">
      <c r="A2654" s="87">
        <v>9787114167300</v>
      </c>
      <c r="B2654" s="88">
        <v>59.8</v>
      </c>
      <c r="C2654" s="88"/>
      <c r="D2654" s="89" t="s">
        <v>28013</v>
      </c>
      <c r="E2654" s="89"/>
      <c r="F2654" s="89"/>
      <c r="G2654" s="89"/>
      <c r="H2654" s="89" t="s">
        <v>28014</v>
      </c>
      <c r="I2654" s="89"/>
      <c r="J2654" s="89"/>
      <c r="K2654" s="89" t="s">
        <v>14509</v>
      </c>
      <c r="L2654" s="89">
        <v>2020</v>
      </c>
      <c r="M2654" s="89"/>
      <c r="N2654" s="89"/>
      <c r="O2654" s="89" t="s">
        <v>25</v>
      </c>
      <c r="P2654" s="89"/>
      <c r="Q2654" s="89"/>
      <c r="R2654" s="89"/>
      <c r="S2654" s="89"/>
      <c r="T2654" s="89"/>
      <c r="U2654" s="89" t="s">
        <v>24</v>
      </c>
      <c r="V2654" s="89" t="s">
        <v>23341</v>
      </c>
      <c r="W2654" s="89"/>
      <c r="X2654" s="136"/>
    </row>
    <row r="2655" spans="1:24" x14ac:dyDescent="0.15">
      <c r="A2655" s="79">
        <v>9787511567031</v>
      </c>
      <c r="B2655" s="85">
        <v>48</v>
      </c>
      <c r="C2655" s="86"/>
      <c r="D2655" s="86" t="s">
        <v>28032</v>
      </c>
      <c r="E2655" s="86"/>
      <c r="F2655" s="86"/>
      <c r="G2655" s="86" t="s">
        <v>28033</v>
      </c>
      <c r="H2655" s="86" t="s">
        <v>28034</v>
      </c>
      <c r="I2655" s="86"/>
      <c r="J2655" s="86"/>
      <c r="K2655" s="86" t="s">
        <v>14630</v>
      </c>
      <c r="L2655" s="86" t="s">
        <v>97</v>
      </c>
      <c r="M2655" s="86"/>
      <c r="N2655" s="86" t="s">
        <v>186</v>
      </c>
      <c r="O2655" s="86" t="s">
        <v>42</v>
      </c>
      <c r="P2655" s="86"/>
      <c r="Q2655" s="86"/>
      <c r="R2655" s="86" t="s">
        <v>28035</v>
      </c>
      <c r="S2655" s="86" t="s">
        <v>63</v>
      </c>
      <c r="T2655" s="86"/>
      <c r="U2655" s="86"/>
      <c r="V2655" s="86" t="s">
        <v>23341</v>
      </c>
      <c r="W2655" s="86"/>
      <c r="X2655" s="136"/>
    </row>
    <row r="2656" spans="1:24" x14ac:dyDescent="0.15">
      <c r="A2656" s="76">
        <v>9787569517736</v>
      </c>
      <c r="B2656" s="83">
        <v>59</v>
      </c>
      <c r="C2656" s="84" t="s">
        <v>143</v>
      </c>
      <c r="D2656" s="84" t="s">
        <v>28336</v>
      </c>
      <c r="E2656" s="84"/>
      <c r="F2656" s="84"/>
      <c r="G2656" s="84" t="s">
        <v>28337</v>
      </c>
      <c r="H2656" s="84" t="s">
        <v>28338</v>
      </c>
      <c r="I2656" s="84" t="s">
        <v>28339</v>
      </c>
      <c r="J2656" s="84"/>
      <c r="K2656" s="84" t="s">
        <v>28335</v>
      </c>
      <c r="L2656" s="84">
        <v>2020</v>
      </c>
      <c r="M2656" s="84"/>
      <c r="N2656" s="84" t="s">
        <v>379</v>
      </c>
      <c r="O2656" s="84" t="s">
        <v>68</v>
      </c>
      <c r="P2656" s="84"/>
      <c r="Q2656" s="84"/>
      <c r="R2656" s="84" t="s">
        <v>28340</v>
      </c>
      <c r="S2656" s="84"/>
      <c r="T2656" s="84" t="s">
        <v>375</v>
      </c>
      <c r="U2656" s="84" t="s">
        <v>69</v>
      </c>
      <c r="V2656" s="84" t="s">
        <v>23341</v>
      </c>
      <c r="W2656" s="84" t="s">
        <v>39</v>
      </c>
      <c r="X2656" s="136"/>
    </row>
    <row r="2657" spans="1:24" x14ac:dyDescent="0.15">
      <c r="A2657" s="79">
        <v>9787313237279</v>
      </c>
      <c r="B2657" s="85">
        <v>45</v>
      </c>
      <c r="C2657" s="86"/>
      <c r="D2657" s="86" t="s">
        <v>29333</v>
      </c>
      <c r="E2657" s="86"/>
      <c r="F2657" s="86"/>
      <c r="G2657" s="86" t="s">
        <v>29334</v>
      </c>
      <c r="H2657" s="86" t="s">
        <v>29335</v>
      </c>
      <c r="I2657" s="86"/>
      <c r="J2657" s="86"/>
      <c r="K2657" s="86" t="s">
        <v>15835</v>
      </c>
      <c r="L2657" s="86" t="s">
        <v>97</v>
      </c>
      <c r="M2657" s="86"/>
      <c r="N2657" s="86" t="s">
        <v>244</v>
      </c>
      <c r="O2657" s="86" t="s">
        <v>32</v>
      </c>
      <c r="P2657" s="80"/>
      <c r="Q2657" s="86"/>
      <c r="R2657" s="86" t="s">
        <v>29336</v>
      </c>
      <c r="S2657" s="86" t="s">
        <v>29337</v>
      </c>
      <c r="T2657" s="86"/>
      <c r="U2657" s="86"/>
      <c r="V2657" s="86" t="s">
        <v>23341</v>
      </c>
      <c r="W2657" s="86"/>
      <c r="X2657" s="136"/>
    </row>
    <row r="2658" spans="1:24" x14ac:dyDescent="0.15">
      <c r="A2658" s="76">
        <v>9787542668172</v>
      </c>
      <c r="B2658" s="83">
        <v>68</v>
      </c>
      <c r="C2658" s="78" t="s">
        <v>143</v>
      </c>
      <c r="D2658" s="78" t="s">
        <v>29567</v>
      </c>
      <c r="E2658" s="78"/>
      <c r="F2658" s="78"/>
      <c r="G2658" s="78"/>
      <c r="H2658" s="78" t="s">
        <v>29568</v>
      </c>
      <c r="I2658" s="78"/>
      <c r="J2658" s="78"/>
      <c r="K2658" s="78" t="s">
        <v>16048</v>
      </c>
      <c r="L2658" s="78">
        <v>2020</v>
      </c>
      <c r="M2658" s="78"/>
      <c r="N2658" s="78" t="s">
        <v>72</v>
      </c>
      <c r="O2658" s="78" t="s">
        <v>68</v>
      </c>
      <c r="P2658" s="78"/>
      <c r="Q2658" s="78"/>
      <c r="R2658" s="78" t="s">
        <v>29569</v>
      </c>
      <c r="S2658" s="78"/>
      <c r="T2658" s="78" t="s">
        <v>375</v>
      </c>
      <c r="U2658" s="78" t="s">
        <v>69</v>
      </c>
      <c r="V2658" s="78" t="s">
        <v>23341</v>
      </c>
      <c r="W2658" s="78" t="s">
        <v>39</v>
      </c>
      <c r="X2658" s="136"/>
    </row>
    <row r="2659" spans="1:24" x14ac:dyDescent="0.15">
      <c r="A2659" s="82">
        <v>9787544180030</v>
      </c>
      <c r="B2659" s="83">
        <v>59.8</v>
      </c>
      <c r="C2659" s="84"/>
      <c r="D2659" s="82" t="s">
        <v>29945</v>
      </c>
      <c r="E2659" s="84"/>
      <c r="F2659" s="84"/>
      <c r="G2659" s="84"/>
      <c r="H2659" s="84" t="s">
        <v>29946</v>
      </c>
      <c r="I2659" s="84" t="s">
        <v>29947</v>
      </c>
      <c r="J2659" s="84"/>
      <c r="K2659" s="84" t="s">
        <v>16175</v>
      </c>
      <c r="L2659" s="84">
        <v>2020</v>
      </c>
      <c r="M2659" s="84"/>
      <c r="N2659" s="84" t="s">
        <v>350</v>
      </c>
      <c r="O2659" s="84" t="s">
        <v>42</v>
      </c>
      <c r="P2659" s="84"/>
      <c r="Q2659" s="84"/>
      <c r="R2659" s="84" t="s">
        <v>29948</v>
      </c>
      <c r="S2659" s="84"/>
      <c r="T2659" s="84" t="s">
        <v>23340</v>
      </c>
      <c r="U2659" s="84" t="s">
        <v>69</v>
      </c>
      <c r="V2659" s="84" t="s">
        <v>23341</v>
      </c>
      <c r="W2659" s="84" t="s">
        <v>39</v>
      </c>
      <c r="X2659" s="136"/>
    </row>
    <row r="2660" spans="1:24" x14ac:dyDescent="0.15">
      <c r="A2660" s="82">
        <v>9787518336548</v>
      </c>
      <c r="B2660" s="83">
        <v>39.799999999999997</v>
      </c>
      <c r="C2660" s="84"/>
      <c r="D2660" s="84" t="s">
        <v>23482</v>
      </c>
      <c r="E2660" s="84"/>
      <c r="F2660" s="84"/>
      <c r="G2660" s="84"/>
      <c r="H2660" s="84" t="s">
        <v>30004</v>
      </c>
      <c r="I2660" s="84"/>
      <c r="J2660" s="84"/>
      <c r="K2660" s="84" t="s">
        <v>16202</v>
      </c>
      <c r="L2660" s="84">
        <v>2019</v>
      </c>
      <c r="M2660" s="84"/>
      <c r="N2660" s="84" t="s">
        <v>317</v>
      </c>
      <c r="O2660" s="84" t="s">
        <v>68</v>
      </c>
      <c r="P2660" s="84"/>
      <c r="Q2660" s="84"/>
      <c r="R2660" s="84" t="s">
        <v>30005</v>
      </c>
      <c r="S2660" s="84" t="s">
        <v>30006</v>
      </c>
      <c r="T2660" s="84" t="s">
        <v>23340</v>
      </c>
      <c r="U2660" s="84" t="s">
        <v>69</v>
      </c>
      <c r="V2660" s="84" t="s">
        <v>23341</v>
      </c>
      <c r="W2660" s="84" t="s">
        <v>39</v>
      </c>
      <c r="X2660" s="136"/>
    </row>
    <row r="2661" spans="1:24" x14ac:dyDescent="0.15">
      <c r="A2661" s="76">
        <v>9787518335459</v>
      </c>
      <c r="B2661" s="83">
        <v>48</v>
      </c>
      <c r="C2661" s="84"/>
      <c r="D2661" s="84" t="s">
        <v>30020</v>
      </c>
      <c r="E2661" s="84"/>
      <c r="F2661" s="84"/>
      <c r="G2661" s="84"/>
      <c r="H2661" s="84" t="s">
        <v>30021</v>
      </c>
      <c r="I2661" s="84"/>
      <c r="J2661" s="84"/>
      <c r="K2661" s="84" t="s">
        <v>16202</v>
      </c>
      <c r="L2661" s="84">
        <v>2019</v>
      </c>
      <c r="M2661" s="84"/>
      <c r="N2661" s="84" t="s">
        <v>205</v>
      </c>
      <c r="O2661" s="84" t="s">
        <v>42</v>
      </c>
      <c r="P2661" s="84"/>
      <c r="Q2661" s="84"/>
      <c r="R2661" s="84" t="s">
        <v>30022</v>
      </c>
      <c r="S2661" s="84"/>
      <c r="T2661" s="84" t="s">
        <v>23340</v>
      </c>
      <c r="U2661" s="84"/>
      <c r="V2661" s="84" t="s">
        <v>23341</v>
      </c>
      <c r="W2661" s="84" t="s">
        <v>39</v>
      </c>
      <c r="X2661" s="136"/>
    </row>
    <row r="2662" spans="1:24" x14ac:dyDescent="0.15">
      <c r="A2662" s="76">
        <v>9787519503246</v>
      </c>
      <c r="B2662" s="83">
        <v>50</v>
      </c>
      <c r="C2662" s="84" t="s">
        <v>143</v>
      </c>
      <c r="D2662" s="82" t="s">
        <v>30035</v>
      </c>
      <c r="E2662" s="84"/>
      <c r="F2662" s="84"/>
      <c r="G2662" s="84" t="s">
        <v>30036</v>
      </c>
      <c r="H2662" s="84" t="s">
        <v>30037</v>
      </c>
      <c r="I2662" s="84"/>
      <c r="J2662" s="84"/>
      <c r="K2662" s="84" t="s">
        <v>16246</v>
      </c>
      <c r="L2662" s="84">
        <v>2020</v>
      </c>
      <c r="M2662" s="84"/>
      <c r="N2662" s="84" t="s">
        <v>74</v>
      </c>
      <c r="O2662" s="84" t="s">
        <v>68</v>
      </c>
      <c r="P2662" s="84"/>
      <c r="Q2662" s="84" t="s">
        <v>30038</v>
      </c>
      <c r="R2662" s="84" t="s">
        <v>30039</v>
      </c>
      <c r="S2662" s="84"/>
      <c r="T2662" s="84" t="s">
        <v>23340</v>
      </c>
      <c r="U2662" s="84" t="s">
        <v>69</v>
      </c>
      <c r="V2662" s="84" t="s">
        <v>23341</v>
      </c>
      <c r="W2662" s="84" t="s">
        <v>39</v>
      </c>
      <c r="X2662" s="136"/>
    </row>
    <row r="2663" spans="1:24" x14ac:dyDescent="0.15">
      <c r="A2663" s="79">
        <v>9787510032028</v>
      </c>
      <c r="B2663" s="77">
        <v>38</v>
      </c>
      <c r="C2663" s="80"/>
      <c r="D2663" s="80" t="s">
        <v>30079</v>
      </c>
      <c r="E2663" s="80"/>
      <c r="F2663" s="80"/>
      <c r="G2663" s="80"/>
      <c r="H2663" s="81" t="s">
        <v>5148</v>
      </c>
      <c r="I2663" s="80"/>
      <c r="J2663" s="80"/>
      <c r="K2663" s="81" t="s">
        <v>23123</v>
      </c>
      <c r="L2663" s="80">
        <v>2021</v>
      </c>
      <c r="M2663" s="80"/>
      <c r="N2663" s="81" t="s">
        <v>305</v>
      </c>
      <c r="O2663" s="81" t="s">
        <v>44</v>
      </c>
      <c r="P2663" s="81" t="s">
        <v>30080</v>
      </c>
      <c r="Q2663" s="80"/>
      <c r="R2663" s="81" t="s">
        <v>30081</v>
      </c>
      <c r="S2663" s="81" t="s">
        <v>69</v>
      </c>
      <c r="T2663" s="81" t="s">
        <v>23384</v>
      </c>
      <c r="U2663" s="81" t="s">
        <v>69</v>
      </c>
      <c r="V2663" s="81" t="s">
        <v>23341</v>
      </c>
      <c r="W2663" s="81" t="s">
        <v>39</v>
      </c>
      <c r="X2663" s="136"/>
    </row>
    <row r="2664" spans="1:24" x14ac:dyDescent="0.15">
      <c r="A2664" s="79">
        <v>9787220109690</v>
      </c>
      <c r="B2664" s="77">
        <v>49.8</v>
      </c>
      <c r="C2664" s="80"/>
      <c r="D2664" s="80" t="s">
        <v>30213</v>
      </c>
      <c r="E2664" s="80"/>
      <c r="F2664" s="80"/>
      <c r="G2664" s="80"/>
      <c r="H2664" s="81" t="s">
        <v>30214</v>
      </c>
      <c r="I2664" s="80"/>
      <c r="J2664" s="80"/>
      <c r="K2664" s="81" t="s">
        <v>16378</v>
      </c>
      <c r="L2664" s="80">
        <v>2019</v>
      </c>
      <c r="M2664" s="80"/>
      <c r="N2664" s="80"/>
      <c r="O2664" s="81" t="s">
        <v>68</v>
      </c>
      <c r="P2664" s="80"/>
      <c r="Q2664" s="80"/>
      <c r="R2664" s="81" t="s">
        <v>30215</v>
      </c>
      <c r="S2664" s="81" t="s">
        <v>69</v>
      </c>
      <c r="T2664" s="81" t="s">
        <v>23340</v>
      </c>
      <c r="U2664" s="80"/>
      <c r="V2664" s="81" t="s">
        <v>23341</v>
      </c>
      <c r="W2664" s="81" t="s">
        <v>39</v>
      </c>
      <c r="X2664" s="136"/>
    </row>
    <row r="2665" spans="1:24" x14ac:dyDescent="0.15">
      <c r="A2665" s="79">
        <v>9787220115677</v>
      </c>
      <c r="B2665" s="77">
        <v>98</v>
      </c>
      <c r="C2665" s="80"/>
      <c r="D2665" s="80" t="s">
        <v>30216</v>
      </c>
      <c r="E2665" s="80"/>
      <c r="F2665" s="81" t="s">
        <v>30217</v>
      </c>
      <c r="G2665" s="80"/>
      <c r="H2665" s="81" t="s">
        <v>30218</v>
      </c>
      <c r="I2665" s="80"/>
      <c r="J2665" s="80"/>
      <c r="K2665" s="81" t="s">
        <v>16378</v>
      </c>
      <c r="L2665" s="80">
        <v>2019</v>
      </c>
      <c r="M2665" s="80"/>
      <c r="N2665" s="81" t="s">
        <v>265</v>
      </c>
      <c r="O2665" s="81" t="s">
        <v>68</v>
      </c>
      <c r="P2665" s="80"/>
      <c r="Q2665" s="80"/>
      <c r="R2665" s="81" t="s">
        <v>30219</v>
      </c>
      <c r="S2665" s="81" t="s">
        <v>272</v>
      </c>
      <c r="T2665" s="81" t="s">
        <v>23340</v>
      </c>
      <c r="U2665" s="80"/>
      <c r="V2665" s="81" t="s">
        <v>23341</v>
      </c>
      <c r="W2665" s="81" t="s">
        <v>39</v>
      </c>
      <c r="X2665" s="136"/>
    </row>
    <row r="2666" spans="1:24" x14ac:dyDescent="0.15">
      <c r="A2666" s="103">
        <v>9787541152122</v>
      </c>
      <c r="B2666" s="105">
        <v>42</v>
      </c>
      <c r="C2666" s="105"/>
      <c r="D2666" s="106" t="s">
        <v>30280</v>
      </c>
      <c r="E2666" s="106"/>
      <c r="F2666" s="106"/>
      <c r="G2666" s="106"/>
      <c r="H2666" s="106" t="s">
        <v>30281</v>
      </c>
      <c r="I2666" s="106"/>
      <c r="J2666" s="106"/>
      <c r="K2666" s="106" t="s">
        <v>30279</v>
      </c>
      <c r="L2666" s="104">
        <v>2019</v>
      </c>
      <c r="M2666" s="104"/>
      <c r="N2666" s="106"/>
      <c r="O2666" s="106" t="s">
        <v>268</v>
      </c>
      <c r="P2666" s="106"/>
      <c r="Q2666" s="106"/>
      <c r="R2666" s="106"/>
      <c r="S2666" s="106"/>
      <c r="T2666" s="106"/>
      <c r="U2666" s="106" t="s">
        <v>24</v>
      </c>
      <c r="V2666" s="106" t="s">
        <v>23341</v>
      </c>
      <c r="W2666" s="106"/>
      <c r="X2666" s="136"/>
    </row>
    <row r="2667" spans="1:24" x14ac:dyDescent="0.15">
      <c r="A2667" s="82">
        <v>9787541156366</v>
      </c>
      <c r="B2667" s="83">
        <v>45</v>
      </c>
      <c r="C2667" s="84"/>
      <c r="D2667" s="84" t="s">
        <v>30312</v>
      </c>
      <c r="E2667" s="84"/>
      <c r="F2667" s="84"/>
      <c r="G2667" s="84"/>
      <c r="H2667" s="84" t="s">
        <v>30313</v>
      </c>
      <c r="I2667" s="84"/>
      <c r="J2667" s="84"/>
      <c r="K2667" s="84" t="s">
        <v>30289</v>
      </c>
      <c r="L2667" s="84">
        <v>2020</v>
      </c>
      <c r="M2667" s="84"/>
      <c r="N2667" s="84" t="s">
        <v>827</v>
      </c>
      <c r="O2667" s="84" t="s">
        <v>68</v>
      </c>
      <c r="P2667" s="84"/>
      <c r="Q2667" s="84"/>
      <c r="R2667" s="84" t="s">
        <v>30314</v>
      </c>
      <c r="S2667" s="84"/>
      <c r="T2667" s="84" t="s">
        <v>375</v>
      </c>
      <c r="U2667" s="84" t="s">
        <v>69</v>
      </c>
      <c r="V2667" s="84" t="s">
        <v>23341</v>
      </c>
      <c r="W2667" s="84" t="s">
        <v>39</v>
      </c>
      <c r="X2667" s="136"/>
    </row>
    <row r="2668" spans="1:24" x14ac:dyDescent="0.15">
      <c r="A2668" s="82">
        <v>9787541149979</v>
      </c>
      <c r="B2668" s="90">
        <v>46.8</v>
      </c>
      <c r="C2668" s="84"/>
      <c r="D2668" s="84" t="s">
        <v>30315</v>
      </c>
      <c r="E2668" s="84"/>
      <c r="F2668" s="84"/>
      <c r="G2668" s="84"/>
      <c r="H2668" s="84" t="s">
        <v>30316</v>
      </c>
      <c r="I2668" s="84"/>
      <c r="J2668" s="84"/>
      <c r="K2668" s="84" t="s">
        <v>30289</v>
      </c>
      <c r="L2668" s="84">
        <v>2020</v>
      </c>
      <c r="M2668" s="84"/>
      <c r="N2668" s="84" t="s">
        <v>210</v>
      </c>
      <c r="O2668" s="84" t="s">
        <v>68</v>
      </c>
      <c r="P2668" s="84"/>
      <c r="Q2668" s="84"/>
      <c r="R2668" s="84"/>
      <c r="S2668" s="84"/>
      <c r="T2668" s="84" t="s">
        <v>23340</v>
      </c>
      <c r="U2668" s="84" t="s">
        <v>69</v>
      </c>
      <c r="V2668" s="84" t="s">
        <v>23341</v>
      </c>
      <c r="W2668" s="84" t="s">
        <v>39</v>
      </c>
      <c r="X2668" s="136"/>
    </row>
    <row r="2669" spans="1:24" x14ac:dyDescent="0.15">
      <c r="A2669" s="87">
        <v>9787516824306</v>
      </c>
      <c r="B2669" s="88">
        <v>49.8</v>
      </c>
      <c r="C2669" s="88"/>
      <c r="D2669" s="89" t="s">
        <v>30330</v>
      </c>
      <c r="E2669" s="89"/>
      <c r="F2669" s="89"/>
      <c r="G2669" s="89"/>
      <c r="H2669" s="89" t="s">
        <v>30331</v>
      </c>
      <c r="I2669" s="89"/>
      <c r="J2669" s="89"/>
      <c r="K2669" s="89" t="s">
        <v>16387</v>
      </c>
      <c r="L2669" s="89">
        <v>2020</v>
      </c>
      <c r="M2669" s="89"/>
      <c r="N2669" s="89"/>
      <c r="O2669" s="89" t="s">
        <v>25</v>
      </c>
      <c r="P2669" s="89"/>
      <c r="Q2669" s="89"/>
      <c r="R2669" s="89"/>
      <c r="S2669" s="89"/>
      <c r="T2669" s="89"/>
      <c r="U2669" s="89"/>
      <c r="V2669" s="89" t="s">
        <v>23341</v>
      </c>
      <c r="W2669" s="89"/>
      <c r="X2669" s="136"/>
    </row>
    <row r="2670" spans="1:24" x14ac:dyDescent="0.15">
      <c r="A2670" s="79">
        <v>9787516824542</v>
      </c>
      <c r="B2670" s="85">
        <v>42</v>
      </c>
      <c r="C2670" s="86"/>
      <c r="D2670" s="86" t="s">
        <v>30363</v>
      </c>
      <c r="E2670" s="86"/>
      <c r="F2670" s="86"/>
      <c r="G2670" s="86"/>
      <c r="H2670" s="86" t="s">
        <v>30364</v>
      </c>
      <c r="I2670" s="86"/>
      <c r="J2670" s="86"/>
      <c r="K2670" s="86" t="s">
        <v>16390</v>
      </c>
      <c r="L2670" s="86" t="s">
        <v>97</v>
      </c>
      <c r="M2670" s="86"/>
      <c r="N2670" s="86" t="s">
        <v>320</v>
      </c>
      <c r="O2670" s="86" t="s">
        <v>68</v>
      </c>
      <c r="P2670" s="80"/>
      <c r="Q2670" s="86"/>
      <c r="R2670" s="86" t="s">
        <v>30365</v>
      </c>
      <c r="S2670" s="86" t="s">
        <v>30366</v>
      </c>
      <c r="T2670" s="86"/>
      <c r="U2670" s="86"/>
      <c r="V2670" s="86" t="s">
        <v>23341</v>
      </c>
      <c r="W2670" s="86"/>
      <c r="X2670" s="136"/>
    </row>
    <row r="2671" spans="1:24" x14ac:dyDescent="0.15">
      <c r="A2671" s="79">
        <v>9787516824344</v>
      </c>
      <c r="B2671" s="77">
        <v>69</v>
      </c>
      <c r="C2671" s="80" t="s">
        <v>143</v>
      </c>
      <c r="D2671" s="80" t="s">
        <v>30397</v>
      </c>
      <c r="E2671" s="80"/>
      <c r="F2671" s="80"/>
      <c r="G2671" s="80" t="s">
        <v>30398</v>
      </c>
      <c r="H2671" s="80" t="s">
        <v>30399</v>
      </c>
      <c r="I2671" s="80"/>
      <c r="J2671" s="80"/>
      <c r="K2671" s="80" t="s">
        <v>16390</v>
      </c>
      <c r="L2671" s="80" t="s">
        <v>40</v>
      </c>
      <c r="M2671" s="80"/>
      <c r="N2671" s="80" t="s">
        <v>1838</v>
      </c>
      <c r="O2671" s="80" t="s">
        <v>68</v>
      </c>
      <c r="P2671" s="80"/>
      <c r="Q2671" s="80"/>
      <c r="R2671" s="80"/>
      <c r="S2671" s="80"/>
      <c r="T2671" s="80" t="s">
        <v>23340</v>
      </c>
      <c r="U2671" s="80"/>
      <c r="V2671" s="80" t="s">
        <v>23341</v>
      </c>
      <c r="W2671" s="80" t="s">
        <v>39</v>
      </c>
      <c r="X2671" s="136"/>
    </row>
    <row r="2672" spans="1:24" x14ac:dyDescent="0.15">
      <c r="A2672" s="79">
        <v>9787516825129</v>
      </c>
      <c r="B2672" s="85">
        <v>45</v>
      </c>
      <c r="C2672" s="86"/>
      <c r="D2672" s="86" t="s">
        <v>30414</v>
      </c>
      <c r="E2672" s="86"/>
      <c r="F2672" s="86"/>
      <c r="G2672" s="86"/>
      <c r="H2672" s="86" t="s">
        <v>30415</v>
      </c>
      <c r="I2672" s="86"/>
      <c r="J2672" s="86"/>
      <c r="K2672" s="86" t="s">
        <v>16390</v>
      </c>
      <c r="L2672" s="86" t="s">
        <v>40</v>
      </c>
      <c r="M2672" s="86"/>
      <c r="N2672" s="86" t="s">
        <v>41</v>
      </c>
      <c r="O2672" s="86" t="s">
        <v>68</v>
      </c>
      <c r="P2672" s="80"/>
      <c r="Q2672" s="86"/>
      <c r="R2672" s="86" t="s">
        <v>30416</v>
      </c>
      <c r="S2672" s="86" t="s">
        <v>63</v>
      </c>
      <c r="T2672" s="86"/>
      <c r="U2672" s="86"/>
      <c r="V2672" s="86" t="s">
        <v>23341</v>
      </c>
      <c r="W2672" s="86"/>
      <c r="X2672" s="136"/>
    </row>
    <row r="2673" spans="1:24" x14ac:dyDescent="0.15">
      <c r="A2673" s="79">
        <v>9787516821893</v>
      </c>
      <c r="B2673" s="77">
        <v>39.799999999999997</v>
      </c>
      <c r="C2673" s="80"/>
      <c r="D2673" s="80" t="s">
        <v>30421</v>
      </c>
      <c r="E2673" s="80"/>
      <c r="F2673" s="80"/>
      <c r="G2673" s="80" t="s">
        <v>30422</v>
      </c>
      <c r="H2673" s="80" t="s">
        <v>26134</v>
      </c>
      <c r="I2673" s="80"/>
      <c r="J2673" s="80"/>
      <c r="K2673" s="80" t="s">
        <v>16390</v>
      </c>
      <c r="L2673" s="80">
        <v>2019</v>
      </c>
      <c r="M2673" s="80"/>
      <c r="N2673" s="80" t="s">
        <v>71</v>
      </c>
      <c r="O2673" s="80" t="s">
        <v>68</v>
      </c>
      <c r="P2673" s="80"/>
      <c r="Q2673" s="80"/>
      <c r="R2673" s="80"/>
      <c r="S2673" s="80"/>
      <c r="T2673" s="80" t="s">
        <v>23340</v>
      </c>
      <c r="U2673" s="80" t="s">
        <v>69</v>
      </c>
      <c r="V2673" s="80" t="s">
        <v>23341</v>
      </c>
      <c r="W2673" s="80" t="s">
        <v>39</v>
      </c>
      <c r="X2673" s="136"/>
    </row>
    <row r="2674" spans="1:24" x14ac:dyDescent="0.15">
      <c r="A2674" s="79">
        <v>9787516823804</v>
      </c>
      <c r="B2674" s="85">
        <v>39.799999999999997</v>
      </c>
      <c r="C2674" s="86"/>
      <c r="D2674" s="86" t="s">
        <v>30444</v>
      </c>
      <c r="E2674" s="86"/>
      <c r="F2674" s="86"/>
      <c r="G2674" s="86"/>
      <c r="H2674" s="86" t="s">
        <v>30445</v>
      </c>
      <c r="I2674" s="86"/>
      <c r="J2674" s="86"/>
      <c r="K2674" s="86" t="s">
        <v>16390</v>
      </c>
      <c r="L2674" s="86" t="s">
        <v>40</v>
      </c>
      <c r="M2674" s="86"/>
      <c r="N2674" s="86" t="s">
        <v>227</v>
      </c>
      <c r="O2674" s="86" t="s">
        <v>68</v>
      </c>
      <c r="P2674" s="80"/>
      <c r="Q2674" s="86"/>
      <c r="R2674" s="86" t="s">
        <v>30446</v>
      </c>
      <c r="S2674" s="86" t="s">
        <v>63</v>
      </c>
      <c r="T2674" s="86"/>
      <c r="U2674" s="86"/>
      <c r="V2674" s="86" t="s">
        <v>23341</v>
      </c>
      <c r="W2674" s="86"/>
      <c r="X2674" s="136"/>
    </row>
    <row r="2675" spans="1:24" x14ac:dyDescent="0.15">
      <c r="A2675" s="82">
        <v>9787516824146</v>
      </c>
      <c r="B2675" s="83">
        <v>45</v>
      </c>
      <c r="C2675" s="84"/>
      <c r="D2675" s="84" t="s">
        <v>30451</v>
      </c>
      <c r="E2675" s="84"/>
      <c r="F2675" s="84"/>
      <c r="G2675" s="84"/>
      <c r="H2675" s="84" t="s">
        <v>30452</v>
      </c>
      <c r="I2675" s="84"/>
      <c r="J2675" s="84"/>
      <c r="K2675" s="84" t="s">
        <v>16390</v>
      </c>
      <c r="L2675" s="84">
        <v>2019</v>
      </c>
      <c r="M2675" s="84"/>
      <c r="N2675" s="84" t="s">
        <v>265</v>
      </c>
      <c r="O2675" s="84" t="s">
        <v>68</v>
      </c>
      <c r="P2675" s="84"/>
      <c r="Q2675" s="84"/>
      <c r="R2675" s="84" t="s">
        <v>30453</v>
      </c>
      <c r="S2675" s="84"/>
      <c r="T2675" s="84" t="s">
        <v>23340</v>
      </c>
      <c r="U2675" s="84" t="s">
        <v>69</v>
      </c>
      <c r="V2675" s="84" t="s">
        <v>23341</v>
      </c>
      <c r="W2675" s="84" t="s">
        <v>39</v>
      </c>
      <c r="X2675" s="136"/>
    </row>
    <row r="2676" spans="1:24" x14ac:dyDescent="0.15">
      <c r="A2676" s="82">
        <v>9787516824818</v>
      </c>
      <c r="B2676" s="90">
        <v>42.8</v>
      </c>
      <c r="C2676" s="84"/>
      <c r="D2676" s="84" t="s">
        <v>30471</v>
      </c>
      <c r="E2676" s="84"/>
      <c r="F2676" s="84"/>
      <c r="G2676" s="84"/>
      <c r="H2676" s="84" t="s">
        <v>30472</v>
      </c>
      <c r="I2676" s="84"/>
      <c r="J2676" s="84"/>
      <c r="K2676" s="84" t="s">
        <v>16390</v>
      </c>
      <c r="L2676" s="84" t="s">
        <v>7146</v>
      </c>
      <c r="M2676" s="84"/>
      <c r="N2676" s="84" t="s">
        <v>292</v>
      </c>
      <c r="O2676" s="84" t="s">
        <v>42</v>
      </c>
      <c r="P2676" s="84"/>
      <c r="Q2676" s="84"/>
      <c r="R2676" s="84" t="s">
        <v>30473</v>
      </c>
      <c r="S2676" s="84"/>
      <c r="T2676" s="84" t="s">
        <v>23340</v>
      </c>
      <c r="U2676" s="84"/>
      <c r="V2676" s="84" t="s">
        <v>23341</v>
      </c>
      <c r="W2676" s="84" t="s">
        <v>39</v>
      </c>
      <c r="X2676" s="136"/>
    </row>
    <row r="2677" spans="1:24" x14ac:dyDescent="0.15">
      <c r="A2677" s="79">
        <v>9787516821879</v>
      </c>
      <c r="B2677" s="85">
        <v>36.799999999999997</v>
      </c>
      <c r="C2677" s="86"/>
      <c r="D2677" s="86" t="s">
        <v>30477</v>
      </c>
      <c r="E2677" s="86"/>
      <c r="F2677" s="86"/>
      <c r="G2677" s="86"/>
      <c r="H2677" s="86" t="s">
        <v>30478</v>
      </c>
      <c r="I2677" s="86"/>
      <c r="J2677" s="86"/>
      <c r="K2677" s="86" t="s">
        <v>16390</v>
      </c>
      <c r="L2677" s="86" t="s">
        <v>40</v>
      </c>
      <c r="M2677" s="86"/>
      <c r="N2677" s="86" t="s">
        <v>207</v>
      </c>
      <c r="O2677" s="86" t="s">
        <v>68</v>
      </c>
      <c r="P2677" s="80"/>
      <c r="Q2677" s="86"/>
      <c r="R2677" s="86" t="s">
        <v>30479</v>
      </c>
      <c r="S2677" s="86" t="s">
        <v>63</v>
      </c>
      <c r="T2677" s="86"/>
      <c r="U2677" s="86"/>
      <c r="V2677" s="86" t="s">
        <v>23341</v>
      </c>
      <c r="W2677" s="86"/>
      <c r="X2677" s="136"/>
    </row>
    <row r="2678" spans="1:24" x14ac:dyDescent="0.15">
      <c r="A2678" s="79">
        <v>9787516826058</v>
      </c>
      <c r="B2678" s="85">
        <v>45</v>
      </c>
      <c r="C2678" s="86"/>
      <c r="D2678" s="86" t="s">
        <v>30480</v>
      </c>
      <c r="E2678" s="86"/>
      <c r="F2678" s="86"/>
      <c r="G2678" s="86" t="s">
        <v>30481</v>
      </c>
      <c r="H2678" s="86" t="s">
        <v>30482</v>
      </c>
      <c r="I2678" s="86"/>
      <c r="J2678" s="86"/>
      <c r="K2678" s="86" t="s">
        <v>16390</v>
      </c>
      <c r="L2678" s="86" t="s">
        <v>97</v>
      </c>
      <c r="M2678" s="86"/>
      <c r="N2678" s="86" t="s">
        <v>303</v>
      </c>
      <c r="O2678" s="86" t="s">
        <v>68</v>
      </c>
      <c r="P2678" s="80"/>
      <c r="Q2678" s="86"/>
      <c r="R2678" s="86" t="s">
        <v>30483</v>
      </c>
      <c r="S2678" s="86" t="s">
        <v>30484</v>
      </c>
      <c r="T2678" s="86"/>
      <c r="U2678" s="86"/>
      <c r="V2678" s="86" t="s">
        <v>23341</v>
      </c>
      <c r="W2678" s="86"/>
      <c r="X2678" s="136"/>
    </row>
    <row r="2679" spans="1:24" x14ac:dyDescent="0.15">
      <c r="A2679" s="79">
        <v>9787516823897</v>
      </c>
      <c r="B2679" s="85">
        <v>38</v>
      </c>
      <c r="C2679" s="86"/>
      <c r="D2679" s="86" t="s">
        <v>30497</v>
      </c>
      <c r="E2679" s="86"/>
      <c r="F2679" s="86"/>
      <c r="G2679" s="86"/>
      <c r="H2679" s="86" t="s">
        <v>30498</v>
      </c>
      <c r="I2679" s="86"/>
      <c r="J2679" s="86"/>
      <c r="K2679" s="86" t="s">
        <v>16390</v>
      </c>
      <c r="L2679" s="86" t="s">
        <v>40</v>
      </c>
      <c r="M2679" s="86"/>
      <c r="N2679" s="86" t="s">
        <v>170</v>
      </c>
      <c r="O2679" s="86" t="s">
        <v>68</v>
      </c>
      <c r="P2679" s="80"/>
      <c r="Q2679" s="86"/>
      <c r="R2679" s="86" t="s">
        <v>30499</v>
      </c>
      <c r="S2679" s="86" t="s">
        <v>63</v>
      </c>
      <c r="T2679" s="86"/>
      <c r="U2679" s="86"/>
      <c r="V2679" s="86" t="s">
        <v>23341</v>
      </c>
      <c r="W2679" s="86"/>
      <c r="X2679" s="136"/>
    </row>
    <row r="2680" spans="1:24" x14ac:dyDescent="0.15">
      <c r="A2680" s="79">
        <v>9787516824665</v>
      </c>
      <c r="B2680" s="85">
        <v>45</v>
      </c>
      <c r="C2680" s="86"/>
      <c r="D2680" s="86" t="s">
        <v>30508</v>
      </c>
      <c r="E2680" s="86"/>
      <c r="F2680" s="86"/>
      <c r="G2680" s="86" t="s">
        <v>30509</v>
      </c>
      <c r="H2680" s="86" t="s">
        <v>30510</v>
      </c>
      <c r="I2680" s="86"/>
      <c r="J2680" s="86"/>
      <c r="K2680" s="86" t="s">
        <v>16390</v>
      </c>
      <c r="L2680" s="86" t="s">
        <v>97</v>
      </c>
      <c r="M2680" s="86"/>
      <c r="N2680" s="86" t="s">
        <v>273</v>
      </c>
      <c r="O2680" s="86" t="s">
        <v>42</v>
      </c>
      <c r="P2680" s="80"/>
      <c r="Q2680" s="86"/>
      <c r="R2680" s="86" t="s">
        <v>30511</v>
      </c>
      <c r="S2680" s="86" t="s">
        <v>63</v>
      </c>
      <c r="T2680" s="86"/>
      <c r="U2680" s="86"/>
      <c r="V2680" s="86" t="s">
        <v>23341</v>
      </c>
      <c r="W2680" s="86"/>
      <c r="X2680" s="136"/>
    </row>
    <row r="2681" spans="1:24" x14ac:dyDescent="0.15">
      <c r="A2681" s="79">
        <v>9787516824603</v>
      </c>
      <c r="B2681" s="85">
        <v>39.799999999999997</v>
      </c>
      <c r="C2681" s="86"/>
      <c r="D2681" s="86" t="s">
        <v>30512</v>
      </c>
      <c r="E2681" s="86"/>
      <c r="F2681" s="86"/>
      <c r="G2681" s="86"/>
      <c r="H2681" s="86" t="s">
        <v>30475</v>
      </c>
      <c r="I2681" s="86"/>
      <c r="J2681" s="86"/>
      <c r="K2681" s="86" t="s">
        <v>16390</v>
      </c>
      <c r="L2681" s="86" t="s">
        <v>97</v>
      </c>
      <c r="M2681" s="86"/>
      <c r="N2681" s="86" t="s">
        <v>1014</v>
      </c>
      <c r="O2681" s="86" t="s">
        <v>68</v>
      </c>
      <c r="P2681" s="80"/>
      <c r="Q2681" s="86"/>
      <c r="R2681" s="86" t="s">
        <v>30513</v>
      </c>
      <c r="S2681" s="86" t="s">
        <v>63</v>
      </c>
      <c r="T2681" s="86"/>
      <c r="U2681" s="86"/>
      <c r="V2681" s="86" t="s">
        <v>23341</v>
      </c>
      <c r="W2681" s="86"/>
      <c r="X2681" s="136"/>
    </row>
    <row r="2682" spans="1:24" x14ac:dyDescent="0.15">
      <c r="A2682" s="79">
        <v>9787516824696</v>
      </c>
      <c r="B2682" s="85">
        <v>48</v>
      </c>
      <c r="C2682" s="86" t="s">
        <v>143</v>
      </c>
      <c r="D2682" s="86" t="s">
        <v>30514</v>
      </c>
      <c r="E2682" s="86"/>
      <c r="F2682" s="86"/>
      <c r="G2682" s="86"/>
      <c r="H2682" s="86" t="s">
        <v>30515</v>
      </c>
      <c r="I2682" s="86"/>
      <c r="J2682" s="86"/>
      <c r="K2682" s="86" t="s">
        <v>16390</v>
      </c>
      <c r="L2682" s="86" t="s">
        <v>97</v>
      </c>
      <c r="M2682" s="86"/>
      <c r="N2682" s="86" t="s">
        <v>569</v>
      </c>
      <c r="O2682" s="86" t="s">
        <v>159</v>
      </c>
      <c r="P2682" s="80"/>
      <c r="Q2682" s="86"/>
      <c r="R2682" s="86" t="s">
        <v>30516</v>
      </c>
      <c r="S2682" s="86" t="s">
        <v>63</v>
      </c>
      <c r="T2682" s="86"/>
      <c r="U2682" s="86"/>
      <c r="V2682" s="86" t="s">
        <v>23341</v>
      </c>
      <c r="W2682" s="86"/>
      <c r="X2682" s="136"/>
    </row>
    <row r="2683" spans="1:24" x14ac:dyDescent="0.15">
      <c r="A2683" s="76">
        <v>9787516822715</v>
      </c>
      <c r="B2683" s="83">
        <v>36</v>
      </c>
      <c r="C2683" s="84"/>
      <c r="D2683" s="84" t="s">
        <v>30519</v>
      </c>
      <c r="E2683" s="84"/>
      <c r="F2683" s="84"/>
      <c r="G2683" s="84"/>
      <c r="H2683" s="84" t="s">
        <v>30520</v>
      </c>
      <c r="I2683" s="84"/>
      <c r="J2683" s="84"/>
      <c r="K2683" s="84" t="s">
        <v>16390</v>
      </c>
      <c r="L2683" s="84">
        <v>2019</v>
      </c>
      <c r="M2683" s="84"/>
      <c r="N2683" s="84" t="s">
        <v>317</v>
      </c>
      <c r="O2683" s="84" t="s">
        <v>68</v>
      </c>
      <c r="P2683" s="84"/>
      <c r="Q2683" s="84"/>
      <c r="R2683" s="84" t="s">
        <v>30521</v>
      </c>
      <c r="S2683" s="84"/>
      <c r="T2683" s="84" t="s">
        <v>23340</v>
      </c>
      <c r="U2683" s="84" t="s">
        <v>69</v>
      </c>
      <c r="V2683" s="84" t="s">
        <v>23341</v>
      </c>
      <c r="W2683" s="84" t="s">
        <v>39</v>
      </c>
      <c r="X2683" s="136"/>
    </row>
    <row r="2684" spans="1:24" x14ac:dyDescent="0.15">
      <c r="A2684" s="79">
        <v>9787516824245</v>
      </c>
      <c r="B2684" s="85">
        <v>42</v>
      </c>
      <c r="C2684" s="86"/>
      <c r="D2684" s="86" t="s">
        <v>30522</v>
      </c>
      <c r="E2684" s="86"/>
      <c r="F2684" s="86"/>
      <c r="G2684" s="86"/>
      <c r="H2684" s="86" t="s">
        <v>30523</v>
      </c>
      <c r="I2684" s="86"/>
      <c r="J2684" s="86"/>
      <c r="K2684" s="86" t="s">
        <v>16390</v>
      </c>
      <c r="L2684" s="86" t="s">
        <v>97</v>
      </c>
      <c r="M2684" s="86"/>
      <c r="N2684" s="86" t="s">
        <v>175</v>
      </c>
      <c r="O2684" s="86" t="s">
        <v>68</v>
      </c>
      <c r="P2684" s="80"/>
      <c r="Q2684" s="86"/>
      <c r="R2684" s="86" t="s">
        <v>30524</v>
      </c>
      <c r="S2684" s="86" t="s">
        <v>63</v>
      </c>
      <c r="T2684" s="86"/>
      <c r="U2684" s="86"/>
      <c r="V2684" s="86" t="s">
        <v>23341</v>
      </c>
      <c r="W2684" s="86"/>
      <c r="X2684" s="136"/>
    </row>
    <row r="2685" spans="1:24" x14ac:dyDescent="0.15">
      <c r="A2685" s="79">
        <v>9787516821886</v>
      </c>
      <c r="B2685" s="85">
        <v>32</v>
      </c>
      <c r="C2685" s="86"/>
      <c r="D2685" s="86" t="s">
        <v>30525</v>
      </c>
      <c r="E2685" s="86"/>
      <c r="F2685" s="86"/>
      <c r="G2685" s="86"/>
      <c r="H2685" s="86" t="s">
        <v>30526</v>
      </c>
      <c r="I2685" s="86"/>
      <c r="J2685" s="86"/>
      <c r="K2685" s="86" t="s">
        <v>16390</v>
      </c>
      <c r="L2685" s="86" t="s">
        <v>97</v>
      </c>
      <c r="M2685" s="86"/>
      <c r="N2685" s="86" t="s">
        <v>247</v>
      </c>
      <c r="O2685" s="86" t="s">
        <v>68</v>
      </c>
      <c r="P2685" s="80"/>
      <c r="Q2685" s="86"/>
      <c r="R2685" s="86" t="s">
        <v>30527</v>
      </c>
      <c r="S2685" s="86" t="s">
        <v>63</v>
      </c>
      <c r="T2685" s="86"/>
      <c r="U2685" s="86"/>
      <c r="V2685" s="86" t="s">
        <v>23341</v>
      </c>
      <c r="W2685" s="86"/>
      <c r="X2685" s="136"/>
    </row>
    <row r="2686" spans="1:24" x14ac:dyDescent="0.15">
      <c r="A2686" s="87">
        <v>9787557661656</v>
      </c>
      <c r="B2686" s="88">
        <v>35</v>
      </c>
      <c r="C2686" s="88"/>
      <c r="D2686" s="89" t="s">
        <v>23482</v>
      </c>
      <c r="E2686" s="89"/>
      <c r="F2686" s="89"/>
      <c r="G2686" s="89"/>
      <c r="H2686" s="89" t="s">
        <v>30666</v>
      </c>
      <c r="I2686" s="89"/>
      <c r="J2686" s="89"/>
      <c r="K2686" s="89" t="s">
        <v>16555</v>
      </c>
      <c r="L2686" s="89">
        <v>2019</v>
      </c>
      <c r="M2686" s="89"/>
      <c r="N2686" s="89"/>
      <c r="O2686" s="89" t="s">
        <v>25</v>
      </c>
      <c r="P2686" s="89"/>
      <c r="Q2686" s="89"/>
      <c r="R2686" s="89"/>
      <c r="S2686" s="89"/>
      <c r="T2686" s="89"/>
      <c r="U2686" s="89" t="s">
        <v>24</v>
      </c>
      <c r="V2686" s="89" t="s">
        <v>23341</v>
      </c>
      <c r="W2686" s="89"/>
      <c r="X2686" s="136"/>
    </row>
    <row r="2687" spans="1:24" x14ac:dyDescent="0.15">
      <c r="A2687" s="103">
        <v>9787201165318</v>
      </c>
      <c r="B2687" s="105">
        <v>50</v>
      </c>
      <c r="C2687" s="105"/>
      <c r="D2687" s="106" t="s">
        <v>30686</v>
      </c>
      <c r="E2687" s="106"/>
      <c r="F2687" s="106"/>
      <c r="G2687" s="106"/>
      <c r="H2687" s="106" t="s">
        <v>30687</v>
      </c>
      <c r="I2687" s="106"/>
      <c r="J2687" s="106"/>
      <c r="K2687" s="106" t="s">
        <v>30685</v>
      </c>
      <c r="L2687" s="104">
        <v>2020</v>
      </c>
      <c r="M2687" s="104"/>
      <c r="N2687" s="106"/>
      <c r="O2687" s="106" t="s">
        <v>25</v>
      </c>
      <c r="P2687" s="106"/>
      <c r="Q2687" s="106"/>
      <c r="R2687" s="106"/>
      <c r="S2687" s="106"/>
      <c r="T2687" s="106"/>
      <c r="U2687" s="106" t="s">
        <v>269</v>
      </c>
      <c r="V2687" s="106" t="s">
        <v>23341</v>
      </c>
      <c r="W2687" s="106"/>
      <c r="X2687" s="136"/>
    </row>
    <row r="2688" spans="1:24" x14ac:dyDescent="0.15">
      <c r="A2688" s="87">
        <v>9787201094496</v>
      </c>
      <c r="B2688" s="88">
        <v>32</v>
      </c>
      <c r="C2688" s="88"/>
      <c r="D2688" s="89" t="s">
        <v>30688</v>
      </c>
      <c r="E2688" s="89"/>
      <c r="F2688" s="89"/>
      <c r="G2688" s="89"/>
      <c r="H2688" s="89" t="s">
        <v>30689</v>
      </c>
      <c r="I2688" s="89"/>
      <c r="J2688" s="89"/>
      <c r="K2688" s="89" t="s">
        <v>30685</v>
      </c>
      <c r="L2688" s="89">
        <v>2020</v>
      </c>
      <c r="M2688" s="89"/>
      <c r="N2688" s="89"/>
      <c r="O2688" s="89" t="s">
        <v>25</v>
      </c>
      <c r="P2688" s="89"/>
      <c r="Q2688" s="89"/>
      <c r="R2688" s="89"/>
      <c r="S2688" s="89"/>
      <c r="T2688" s="89"/>
      <c r="U2688" s="89" t="s">
        <v>24</v>
      </c>
      <c r="V2688" s="89" t="s">
        <v>23341</v>
      </c>
      <c r="W2688" s="89"/>
      <c r="X2688" s="136"/>
    </row>
    <row r="2689" spans="1:24" x14ac:dyDescent="0.15">
      <c r="A2689" s="103">
        <v>9787201145891</v>
      </c>
      <c r="B2689" s="105">
        <v>32.799999999999997</v>
      </c>
      <c r="C2689" s="105"/>
      <c r="D2689" s="106" t="s">
        <v>30692</v>
      </c>
      <c r="E2689" s="106"/>
      <c r="F2689" s="106"/>
      <c r="G2689" s="106"/>
      <c r="H2689" s="106" t="s">
        <v>30693</v>
      </c>
      <c r="I2689" s="106"/>
      <c r="J2689" s="106"/>
      <c r="K2689" s="106" t="s">
        <v>30685</v>
      </c>
      <c r="L2689" s="104">
        <v>2019</v>
      </c>
      <c r="M2689" s="104"/>
      <c r="N2689" s="106"/>
      <c r="O2689" s="106" t="s">
        <v>25</v>
      </c>
      <c r="P2689" s="106"/>
      <c r="Q2689" s="106"/>
      <c r="R2689" s="106"/>
      <c r="S2689" s="106"/>
      <c r="T2689" s="106"/>
      <c r="U2689" s="106" t="s">
        <v>269</v>
      </c>
      <c r="V2689" s="106" t="s">
        <v>23341</v>
      </c>
      <c r="W2689" s="106"/>
      <c r="X2689" s="136"/>
    </row>
    <row r="2690" spans="1:24" x14ac:dyDescent="0.15">
      <c r="A2690" s="87">
        <v>9787201169774</v>
      </c>
      <c r="B2690" s="90">
        <v>49.9</v>
      </c>
      <c r="C2690" s="88"/>
      <c r="D2690" s="89" t="s">
        <v>30710</v>
      </c>
      <c r="E2690" s="89"/>
      <c r="F2690" s="89"/>
      <c r="G2690" s="89"/>
      <c r="H2690" s="89" t="s">
        <v>30711</v>
      </c>
      <c r="I2690" s="89"/>
      <c r="J2690" s="87"/>
      <c r="K2690" s="89" t="s">
        <v>16728</v>
      </c>
      <c r="L2690" s="89">
        <v>2021</v>
      </c>
      <c r="M2690" s="89"/>
      <c r="N2690" s="89"/>
      <c r="O2690" s="89" t="s">
        <v>25</v>
      </c>
      <c r="P2690" s="87"/>
      <c r="Q2690" s="87"/>
      <c r="R2690" s="87"/>
      <c r="S2690" s="87"/>
      <c r="T2690" s="87"/>
      <c r="U2690" s="87"/>
      <c r="V2690" s="89" t="s">
        <v>23341</v>
      </c>
      <c r="W2690" s="89"/>
      <c r="X2690" s="136"/>
    </row>
    <row r="2691" spans="1:24" x14ac:dyDescent="0.15">
      <c r="A2691" s="79">
        <v>9787201144344</v>
      </c>
      <c r="B2691" s="85">
        <v>39</v>
      </c>
      <c r="C2691" s="86"/>
      <c r="D2691" s="86" t="s">
        <v>30720</v>
      </c>
      <c r="E2691" s="86"/>
      <c r="F2691" s="86"/>
      <c r="G2691" s="86"/>
      <c r="H2691" s="86" t="s">
        <v>25392</v>
      </c>
      <c r="I2691" s="86"/>
      <c r="J2691" s="86"/>
      <c r="K2691" s="86" t="s">
        <v>16728</v>
      </c>
      <c r="L2691" s="86" t="s">
        <v>40</v>
      </c>
      <c r="M2691" s="86"/>
      <c r="N2691" s="86" t="s">
        <v>121</v>
      </c>
      <c r="O2691" s="86" t="s">
        <v>68</v>
      </c>
      <c r="P2691" s="80"/>
      <c r="Q2691" s="86"/>
      <c r="R2691" s="86" t="s">
        <v>30721</v>
      </c>
      <c r="S2691" s="86" t="s">
        <v>63</v>
      </c>
      <c r="T2691" s="86"/>
      <c r="U2691" s="86"/>
      <c r="V2691" s="86" t="s">
        <v>23341</v>
      </c>
      <c r="W2691" s="86"/>
      <c r="X2691" s="136"/>
    </row>
    <row r="2692" spans="1:24" x14ac:dyDescent="0.15">
      <c r="A2692" s="79">
        <v>9787201159898</v>
      </c>
      <c r="B2692" s="85">
        <v>52</v>
      </c>
      <c r="C2692" s="86" t="s">
        <v>143</v>
      </c>
      <c r="D2692" s="86" t="s">
        <v>30726</v>
      </c>
      <c r="E2692" s="86"/>
      <c r="F2692" s="86"/>
      <c r="G2692" s="86" t="s">
        <v>30727</v>
      </c>
      <c r="H2692" s="86" t="s">
        <v>30728</v>
      </c>
      <c r="I2692" s="86"/>
      <c r="J2692" s="86"/>
      <c r="K2692" s="86" t="s">
        <v>16728</v>
      </c>
      <c r="L2692" s="86" t="s">
        <v>97</v>
      </c>
      <c r="M2692" s="86"/>
      <c r="N2692" s="86" t="s">
        <v>212</v>
      </c>
      <c r="O2692" s="86" t="s">
        <v>159</v>
      </c>
      <c r="P2692" s="80"/>
      <c r="Q2692" s="86"/>
      <c r="R2692" s="86" t="s">
        <v>30729</v>
      </c>
      <c r="S2692" s="86" t="s">
        <v>25021</v>
      </c>
      <c r="T2692" s="86"/>
      <c r="U2692" s="86"/>
      <c r="V2692" s="86" t="s">
        <v>23341</v>
      </c>
      <c r="W2692" s="86"/>
      <c r="X2692" s="136"/>
    </row>
    <row r="2693" spans="1:24" x14ac:dyDescent="0.15">
      <c r="A2693" s="76">
        <v>9787201152776</v>
      </c>
      <c r="B2693" s="83">
        <v>49.8</v>
      </c>
      <c r="C2693" s="78"/>
      <c r="D2693" s="78" t="s">
        <v>30730</v>
      </c>
      <c r="E2693" s="78"/>
      <c r="F2693" s="78"/>
      <c r="G2693" s="78" t="s">
        <v>30731</v>
      </c>
      <c r="H2693" s="78" t="s">
        <v>30732</v>
      </c>
      <c r="I2693" s="78"/>
      <c r="J2693" s="78"/>
      <c r="K2693" s="78" t="s">
        <v>16728</v>
      </c>
      <c r="L2693" s="78">
        <v>2019</v>
      </c>
      <c r="M2693" s="78"/>
      <c r="N2693" s="78" t="s">
        <v>585</v>
      </c>
      <c r="O2693" s="78" t="s">
        <v>44</v>
      </c>
      <c r="P2693" s="78"/>
      <c r="Q2693" s="78"/>
      <c r="R2693" s="78" t="s">
        <v>30733</v>
      </c>
      <c r="S2693" s="78"/>
      <c r="T2693" s="78" t="s">
        <v>23340</v>
      </c>
      <c r="U2693" s="78" t="s">
        <v>69</v>
      </c>
      <c r="V2693" s="78" t="s">
        <v>23341</v>
      </c>
      <c r="W2693" s="78" t="s">
        <v>39</v>
      </c>
      <c r="X2693" s="136"/>
    </row>
    <row r="2694" spans="1:24" x14ac:dyDescent="0.15">
      <c r="A2694" s="91">
        <v>9787201159089</v>
      </c>
      <c r="B2694" s="77">
        <v>39.799999999999997</v>
      </c>
      <c r="C2694" s="80"/>
      <c r="D2694" s="81" t="s">
        <v>23482</v>
      </c>
      <c r="E2694" s="80"/>
      <c r="F2694" s="80"/>
      <c r="G2694" s="80"/>
      <c r="H2694" s="81" t="s">
        <v>30738</v>
      </c>
      <c r="I2694" s="80"/>
      <c r="J2694" s="80"/>
      <c r="K2694" s="81" t="s">
        <v>16728</v>
      </c>
      <c r="L2694" s="80">
        <v>2020</v>
      </c>
      <c r="M2694" s="80"/>
      <c r="N2694" s="80" t="s">
        <v>827</v>
      </c>
      <c r="O2694" s="81" t="s">
        <v>284</v>
      </c>
      <c r="P2694" s="80"/>
      <c r="Q2694" s="80"/>
      <c r="R2694" s="80" t="s">
        <v>30739</v>
      </c>
      <c r="S2694" s="80" t="s">
        <v>63</v>
      </c>
      <c r="T2694" s="80"/>
      <c r="U2694" s="80"/>
      <c r="V2694" s="81" t="s">
        <v>23341</v>
      </c>
      <c r="W2694" s="81" t="s">
        <v>39</v>
      </c>
      <c r="X2694" s="136"/>
    </row>
    <row r="2695" spans="1:24" x14ac:dyDescent="0.15">
      <c r="A2695" s="79">
        <v>9787201160405</v>
      </c>
      <c r="B2695" s="85">
        <v>49</v>
      </c>
      <c r="C2695" s="86"/>
      <c r="D2695" s="86" t="s">
        <v>30740</v>
      </c>
      <c r="E2695" s="86"/>
      <c r="F2695" s="86"/>
      <c r="G2695" s="86" t="s">
        <v>30741</v>
      </c>
      <c r="H2695" s="86" t="s">
        <v>30742</v>
      </c>
      <c r="I2695" s="86"/>
      <c r="J2695" s="86"/>
      <c r="K2695" s="86" t="s">
        <v>16728</v>
      </c>
      <c r="L2695" s="86" t="s">
        <v>97</v>
      </c>
      <c r="M2695" s="86"/>
      <c r="N2695" s="86" t="s">
        <v>320</v>
      </c>
      <c r="O2695" s="86" t="s">
        <v>68</v>
      </c>
      <c r="P2695" s="80"/>
      <c r="Q2695" s="86"/>
      <c r="R2695" s="86" t="s">
        <v>30743</v>
      </c>
      <c r="S2695" s="86" t="s">
        <v>63</v>
      </c>
      <c r="T2695" s="86"/>
      <c r="U2695" s="86"/>
      <c r="V2695" s="86" t="s">
        <v>23341</v>
      </c>
      <c r="W2695" s="86"/>
      <c r="X2695" s="136"/>
    </row>
    <row r="2696" spans="1:24" x14ac:dyDescent="0.15">
      <c r="A2696" s="79">
        <v>9787201168135</v>
      </c>
      <c r="B2696" s="85">
        <v>39.799999999999997</v>
      </c>
      <c r="C2696" s="86"/>
      <c r="D2696" s="86" t="s">
        <v>30744</v>
      </c>
      <c r="E2696" s="86"/>
      <c r="F2696" s="86"/>
      <c r="G2696" s="86"/>
      <c r="H2696" s="86" t="s">
        <v>30745</v>
      </c>
      <c r="I2696" s="86"/>
      <c r="J2696" s="86"/>
      <c r="K2696" s="86" t="s">
        <v>16728</v>
      </c>
      <c r="L2696" s="86" t="s">
        <v>134</v>
      </c>
      <c r="M2696" s="86"/>
      <c r="N2696" s="86" t="s">
        <v>200</v>
      </c>
      <c r="O2696" s="86" t="s">
        <v>68</v>
      </c>
      <c r="P2696" s="80"/>
      <c r="Q2696" s="86"/>
      <c r="R2696" s="86" t="s">
        <v>30746</v>
      </c>
      <c r="S2696" s="86" t="s">
        <v>63</v>
      </c>
      <c r="T2696" s="86"/>
      <c r="U2696" s="86"/>
      <c r="V2696" s="86" t="s">
        <v>23341</v>
      </c>
      <c r="W2696" s="86"/>
      <c r="X2696" s="136"/>
    </row>
    <row r="2697" spans="1:24" x14ac:dyDescent="0.15">
      <c r="A2697" s="79">
        <v>9787201159225</v>
      </c>
      <c r="B2697" s="85">
        <v>39.799999999999997</v>
      </c>
      <c r="C2697" s="86"/>
      <c r="D2697" s="86" t="s">
        <v>30755</v>
      </c>
      <c r="E2697" s="86"/>
      <c r="F2697" s="86"/>
      <c r="G2697" s="86"/>
      <c r="H2697" s="86" t="s">
        <v>30756</v>
      </c>
      <c r="I2697" s="86"/>
      <c r="J2697" s="86"/>
      <c r="K2697" s="86" t="s">
        <v>16728</v>
      </c>
      <c r="L2697" s="86" t="s">
        <v>97</v>
      </c>
      <c r="M2697" s="86"/>
      <c r="N2697" s="86" t="s">
        <v>170</v>
      </c>
      <c r="O2697" s="86" t="s">
        <v>68</v>
      </c>
      <c r="P2697" s="80"/>
      <c r="Q2697" s="86"/>
      <c r="R2697" s="86" t="s">
        <v>30757</v>
      </c>
      <c r="S2697" s="86" t="s">
        <v>63</v>
      </c>
      <c r="T2697" s="86"/>
      <c r="U2697" s="86"/>
      <c r="V2697" s="86" t="s">
        <v>23341</v>
      </c>
      <c r="W2697" s="86"/>
      <c r="X2697" s="136"/>
    </row>
    <row r="2698" spans="1:24" x14ac:dyDescent="0.15">
      <c r="A2698" s="76">
        <v>9787201146867</v>
      </c>
      <c r="B2698" s="83">
        <v>39.799999999999997</v>
      </c>
      <c r="C2698" s="84"/>
      <c r="D2698" s="84" t="s">
        <v>30758</v>
      </c>
      <c r="E2698" s="84"/>
      <c r="F2698" s="84"/>
      <c r="G2698" s="84"/>
      <c r="H2698" s="84" t="s">
        <v>24225</v>
      </c>
      <c r="I2698" s="84"/>
      <c r="J2698" s="84"/>
      <c r="K2698" s="84" t="s">
        <v>16728</v>
      </c>
      <c r="L2698" s="84">
        <v>2019</v>
      </c>
      <c r="M2698" s="84"/>
      <c r="N2698" s="84" t="s">
        <v>351</v>
      </c>
      <c r="O2698" s="84" t="s">
        <v>68</v>
      </c>
      <c r="P2698" s="84"/>
      <c r="Q2698" s="84"/>
      <c r="R2698" s="84" t="s">
        <v>30759</v>
      </c>
      <c r="S2698" s="84"/>
      <c r="T2698" s="84" t="s">
        <v>375</v>
      </c>
      <c r="U2698" s="84"/>
      <c r="V2698" s="84" t="s">
        <v>23341</v>
      </c>
      <c r="W2698" s="84" t="s">
        <v>39</v>
      </c>
      <c r="X2698" s="136"/>
    </row>
    <row r="2699" spans="1:24" x14ac:dyDescent="0.15">
      <c r="A2699" s="79">
        <v>9787201158358</v>
      </c>
      <c r="B2699" s="85">
        <v>39.799999999999997</v>
      </c>
      <c r="C2699" s="86"/>
      <c r="D2699" s="86" t="s">
        <v>30772</v>
      </c>
      <c r="E2699" s="86"/>
      <c r="F2699" s="86"/>
      <c r="G2699" s="86"/>
      <c r="H2699" s="86" t="s">
        <v>30773</v>
      </c>
      <c r="I2699" s="86"/>
      <c r="J2699" s="86"/>
      <c r="K2699" s="86" t="s">
        <v>16728</v>
      </c>
      <c r="L2699" s="86" t="s">
        <v>97</v>
      </c>
      <c r="M2699" s="86"/>
      <c r="N2699" s="86" t="s">
        <v>174</v>
      </c>
      <c r="O2699" s="86" t="s">
        <v>68</v>
      </c>
      <c r="P2699" s="80"/>
      <c r="Q2699" s="86"/>
      <c r="R2699" s="86" t="s">
        <v>30774</v>
      </c>
      <c r="S2699" s="86" t="s">
        <v>25401</v>
      </c>
      <c r="T2699" s="86"/>
      <c r="U2699" s="86"/>
      <c r="V2699" s="86" t="s">
        <v>23341</v>
      </c>
      <c r="W2699" s="86"/>
      <c r="X2699" s="136"/>
    </row>
    <row r="2700" spans="1:24" x14ac:dyDescent="0.15">
      <c r="A2700" s="79">
        <v>9787201159393</v>
      </c>
      <c r="B2700" s="85">
        <v>59</v>
      </c>
      <c r="C2700" s="86" t="s">
        <v>143</v>
      </c>
      <c r="D2700" s="86" t="s">
        <v>30800</v>
      </c>
      <c r="E2700" s="86"/>
      <c r="F2700" s="86"/>
      <c r="G2700" s="86" t="s">
        <v>30801</v>
      </c>
      <c r="H2700" s="86" t="s">
        <v>30802</v>
      </c>
      <c r="I2700" s="86"/>
      <c r="J2700" s="86"/>
      <c r="K2700" s="86" t="s">
        <v>16728</v>
      </c>
      <c r="L2700" s="86" t="s">
        <v>97</v>
      </c>
      <c r="M2700" s="86"/>
      <c r="N2700" s="86" t="s">
        <v>262</v>
      </c>
      <c r="O2700" s="86" t="s">
        <v>159</v>
      </c>
      <c r="P2700" s="80"/>
      <c r="Q2700" s="86"/>
      <c r="R2700" s="86" t="s">
        <v>30803</v>
      </c>
      <c r="S2700" s="86" t="s">
        <v>2416</v>
      </c>
      <c r="T2700" s="86"/>
      <c r="U2700" s="86"/>
      <c r="V2700" s="86" t="s">
        <v>23341</v>
      </c>
      <c r="W2700" s="86"/>
      <c r="X2700" s="136"/>
    </row>
    <row r="2701" spans="1:24" x14ac:dyDescent="0.15">
      <c r="A2701" s="79">
        <v>9787201160672</v>
      </c>
      <c r="B2701" s="85">
        <v>39.799999999999997</v>
      </c>
      <c r="C2701" s="86"/>
      <c r="D2701" s="86" t="s">
        <v>30819</v>
      </c>
      <c r="E2701" s="86"/>
      <c r="F2701" s="86"/>
      <c r="G2701" s="86" t="s">
        <v>30820</v>
      </c>
      <c r="H2701" s="86" t="s">
        <v>26985</v>
      </c>
      <c r="I2701" s="86"/>
      <c r="J2701" s="86"/>
      <c r="K2701" s="86" t="s">
        <v>16728</v>
      </c>
      <c r="L2701" s="86" t="s">
        <v>97</v>
      </c>
      <c r="M2701" s="86"/>
      <c r="N2701" s="86" t="s">
        <v>74</v>
      </c>
      <c r="O2701" s="86" t="s">
        <v>68</v>
      </c>
      <c r="P2701" s="80"/>
      <c r="Q2701" s="86"/>
      <c r="R2701" s="86" t="s">
        <v>30821</v>
      </c>
      <c r="S2701" s="86" t="s">
        <v>63</v>
      </c>
      <c r="T2701" s="86"/>
      <c r="U2701" s="86"/>
      <c r="V2701" s="86" t="s">
        <v>23341</v>
      </c>
      <c r="W2701" s="86"/>
      <c r="X2701" s="136"/>
    </row>
    <row r="2702" spans="1:24" x14ac:dyDescent="0.15">
      <c r="A2702" s="79">
        <v>9787512669758</v>
      </c>
      <c r="B2702" s="77">
        <v>29.8</v>
      </c>
      <c r="C2702" s="80"/>
      <c r="D2702" s="80" t="s">
        <v>30873</v>
      </c>
      <c r="E2702" s="80"/>
      <c r="F2702" s="80"/>
      <c r="G2702" s="80"/>
      <c r="H2702" s="80" t="s">
        <v>26767</v>
      </c>
      <c r="I2702" s="80"/>
      <c r="J2702" s="80"/>
      <c r="K2702" s="80" t="s">
        <v>17027</v>
      </c>
      <c r="L2702" s="80" t="s">
        <v>40</v>
      </c>
      <c r="M2702" s="80"/>
      <c r="N2702" s="80" t="s">
        <v>325</v>
      </c>
      <c r="O2702" s="80" t="s">
        <v>68</v>
      </c>
      <c r="P2702" s="80" t="s">
        <v>30874</v>
      </c>
      <c r="Q2702" s="80"/>
      <c r="R2702" s="80" t="s">
        <v>30875</v>
      </c>
      <c r="S2702" s="80"/>
      <c r="T2702" s="80" t="s">
        <v>23384</v>
      </c>
      <c r="U2702" s="80" t="s">
        <v>69</v>
      </c>
      <c r="V2702" s="80" t="s">
        <v>23341</v>
      </c>
      <c r="W2702" s="80" t="s">
        <v>39</v>
      </c>
      <c r="X2702" s="136"/>
    </row>
    <row r="2703" spans="1:24" x14ac:dyDescent="0.15">
      <c r="A2703" s="87">
        <v>9787512673311</v>
      </c>
      <c r="B2703" s="90">
        <v>45</v>
      </c>
      <c r="C2703" s="89"/>
      <c r="D2703" s="89" t="s">
        <v>30956</v>
      </c>
      <c r="E2703" s="89"/>
      <c r="F2703" s="89"/>
      <c r="G2703" s="89"/>
      <c r="H2703" s="89" t="s">
        <v>30957</v>
      </c>
      <c r="I2703" s="89"/>
      <c r="J2703" s="89"/>
      <c r="K2703" s="89" t="s">
        <v>17027</v>
      </c>
      <c r="L2703" s="89">
        <v>2019</v>
      </c>
      <c r="M2703" s="89"/>
      <c r="N2703" s="89" t="s">
        <v>285</v>
      </c>
      <c r="O2703" s="89" t="s">
        <v>68</v>
      </c>
      <c r="P2703" s="89"/>
      <c r="Q2703" s="89"/>
      <c r="R2703" s="89" t="s">
        <v>30958</v>
      </c>
      <c r="S2703" s="89"/>
      <c r="T2703" s="89" t="s">
        <v>23340</v>
      </c>
      <c r="U2703" s="89" t="s">
        <v>396</v>
      </c>
      <c r="V2703" s="89" t="s">
        <v>23341</v>
      </c>
      <c r="W2703" s="89" t="s">
        <v>39</v>
      </c>
      <c r="X2703" s="136"/>
    </row>
    <row r="2704" spans="1:24" x14ac:dyDescent="0.15">
      <c r="A2704" s="107">
        <v>9787514233537</v>
      </c>
      <c r="B2704" s="90">
        <v>28</v>
      </c>
      <c r="C2704" s="108"/>
      <c r="D2704" s="108" t="s">
        <v>31010</v>
      </c>
      <c r="E2704" s="108"/>
      <c r="F2704" s="108"/>
      <c r="G2704" s="108" t="s">
        <v>25433</v>
      </c>
      <c r="H2704" s="108" t="s">
        <v>31011</v>
      </c>
      <c r="I2704" s="108"/>
      <c r="J2704" s="108"/>
      <c r="K2704" s="108" t="s">
        <v>17052</v>
      </c>
      <c r="L2704" s="108" t="s">
        <v>134</v>
      </c>
      <c r="M2704" s="108"/>
      <c r="N2704" s="108" t="s">
        <v>198</v>
      </c>
      <c r="O2704" s="108" t="s">
        <v>68</v>
      </c>
      <c r="P2704" s="108"/>
      <c r="Q2704" s="108" t="s">
        <v>31012</v>
      </c>
      <c r="R2704" s="108" t="s">
        <v>31013</v>
      </c>
      <c r="S2704" s="108"/>
      <c r="T2704" s="108" t="s">
        <v>23340</v>
      </c>
      <c r="U2704" s="108" t="s">
        <v>69</v>
      </c>
      <c r="V2704" s="108" t="s">
        <v>23341</v>
      </c>
      <c r="W2704" s="108" t="s">
        <v>39</v>
      </c>
      <c r="X2704" s="136"/>
    </row>
    <row r="2705" spans="1:24" x14ac:dyDescent="0.15">
      <c r="A2705" s="87">
        <v>9787558227424</v>
      </c>
      <c r="B2705" s="90">
        <v>42</v>
      </c>
      <c r="C2705" s="89"/>
      <c r="D2705" s="89" t="s">
        <v>31111</v>
      </c>
      <c r="E2705" s="89"/>
      <c r="F2705" s="89"/>
      <c r="G2705" s="89"/>
      <c r="H2705" s="89" t="s">
        <v>31112</v>
      </c>
      <c r="I2705" s="89"/>
      <c r="J2705" s="89"/>
      <c r="K2705" s="89" t="s">
        <v>31113</v>
      </c>
      <c r="L2705" s="89" t="s">
        <v>40</v>
      </c>
      <c r="M2705" s="89"/>
      <c r="N2705" s="89" t="s">
        <v>303</v>
      </c>
      <c r="O2705" s="89" t="s">
        <v>68</v>
      </c>
      <c r="P2705" s="89"/>
      <c r="Q2705" s="89" t="s">
        <v>31114</v>
      </c>
      <c r="R2705" s="89" t="s">
        <v>31115</v>
      </c>
      <c r="S2705" s="89"/>
      <c r="T2705" s="89" t="s">
        <v>23340</v>
      </c>
      <c r="U2705" s="89" t="s">
        <v>69</v>
      </c>
      <c r="V2705" s="89" t="s">
        <v>23341</v>
      </c>
      <c r="W2705" s="89" t="s">
        <v>39</v>
      </c>
      <c r="X2705" s="136"/>
    </row>
    <row r="2706" spans="1:24" x14ac:dyDescent="0.15">
      <c r="A2706" s="87">
        <v>9787514372021</v>
      </c>
      <c r="B2706" s="88">
        <v>42.8</v>
      </c>
      <c r="C2706" s="88"/>
      <c r="D2706" s="89" t="s">
        <v>31192</v>
      </c>
      <c r="E2706" s="89"/>
      <c r="F2706" s="89"/>
      <c r="G2706" s="89"/>
      <c r="H2706" s="89" t="s">
        <v>31193</v>
      </c>
      <c r="I2706" s="89"/>
      <c r="J2706" s="89"/>
      <c r="K2706" s="89" t="s">
        <v>17764</v>
      </c>
      <c r="L2706" s="89">
        <v>2019</v>
      </c>
      <c r="M2706" s="89"/>
      <c r="N2706" s="89"/>
      <c r="O2706" s="89" t="s">
        <v>25</v>
      </c>
      <c r="P2706" s="89"/>
      <c r="Q2706" s="89"/>
      <c r="R2706" s="89"/>
      <c r="S2706" s="89"/>
      <c r="T2706" s="89"/>
      <c r="U2706" s="89" t="s">
        <v>24</v>
      </c>
      <c r="V2706" s="89" t="s">
        <v>23341</v>
      </c>
      <c r="W2706" s="89"/>
      <c r="X2706" s="136"/>
    </row>
    <row r="2707" spans="1:24" x14ac:dyDescent="0.15">
      <c r="A2707" s="39">
        <v>9787514383362</v>
      </c>
      <c r="B2707" s="83">
        <v>58</v>
      </c>
      <c r="C2707" s="40" t="s">
        <v>143</v>
      </c>
      <c r="D2707" s="40" t="s">
        <v>31196</v>
      </c>
      <c r="E2707" s="40"/>
      <c r="F2707" s="40"/>
      <c r="G2707" s="40"/>
      <c r="H2707" s="40" t="s">
        <v>31197</v>
      </c>
      <c r="I2707" s="40" t="s">
        <v>31198</v>
      </c>
      <c r="J2707" s="40"/>
      <c r="K2707" s="40" t="s">
        <v>17776</v>
      </c>
      <c r="L2707" s="40">
        <v>2020</v>
      </c>
      <c r="M2707" s="40"/>
      <c r="N2707" s="40" t="s">
        <v>238</v>
      </c>
      <c r="O2707" s="40" t="s">
        <v>68</v>
      </c>
      <c r="P2707" s="40"/>
      <c r="Q2707" s="40"/>
      <c r="R2707" s="40" t="s">
        <v>31199</v>
      </c>
      <c r="S2707" s="40"/>
      <c r="T2707" s="40" t="s">
        <v>23340</v>
      </c>
      <c r="U2707" s="40" t="s">
        <v>69</v>
      </c>
      <c r="V2707" s="40" t="s">
        <v>23341</v>
      </c>
      <c r="W2707" s="40" t="s">
        <v>39</v>
      </c>
      <c r="X2707" s="136"/>
    </row>
    <row r="2708" spans="1:24" x14ac:dyDescent="0.15">
      <c r="A2708" s="76">
        <v>9787514383430</v>
      </c>
      <c r="B2708" s="83">
        <v>48</v>
      </c>
      <c r="C2708" s="114"/>
      <c r="D2708" s="114" t="s">
        <v>31217</v>
      </c>
      <c r="E2708" s="114"/>
      <c r="F2708" s="114"/>
      <c r="G2708" s="114"/>
      <c r="H2708" s="114" t="s">
        <v>31218</v>
      </c>
      <c r="I2708" s="114"/>
      <c r="J2708" s="114"/>
      <c r="K2708" s="114" t="s">
        <v>17776</v>
      </c>
      <c r="L2708" s="78">
        <v>2020</v>
      </c>
      <c r="M2708" s="114"/>
      <c r="N2708" s="114" t="s">
        <v>493</v>
      </c>
      <c r="O2708" s="114" t="s">
        <v>68</v>
      </c>
      <c r="P2708" s="114"/>
      <c r="Q2708" s="114"/>
      <c r="R2708" s="114" t="s">
        <v>31219</v>
      </c>
      <c r="S2708" s="114"/>
      <c r="T2708" s="114" t="s">
        <v>23340</v>
      </c>
      <c r="U2708" s="114" t="s">
        <v>69</v>
      </c>
      <c r="V2708" s="114" t="s">
        <v>23341</v>
      </c>
      <c r="W2708" s="114" t="s">
        <v>39</v>
      </c>
      <c r="X2708" s="136"/>
    </row>
    <row r="2709" spans="1:24" x14ac:dyDescent="0.15">
      <c r="A2709" s="79">
        <v>9787514303124</v>
      </c>
      <c r="B2709" s="77">
        <v>38.799999999999997</v>
      </c>
      <c r="C2709" s="80"/>
      <c r="D2709" s="80" t="s">
        <v>31230</v>
      </c>
      <c r="E2709" s="80"/>
      <c r="F2709" s="80"/>
      <c r="G2709" s="80"/>
      <c r="H2709" s="81" t="s">
        <v>31231</v>
      </c>
      <c r="I2709" s="80"/>
      <c r="J2709" s="80"/>
      <c r="K2709" s="81" t="s">
        <v>17776</v>
      </c>
      <c r="L2709" s="80">
        <v>2021</v>
      </c>
      <c r="M2709" s="80"/>
      <c r="N2709" s="81" t="s">
        <v>222</v>
      </c>
      <c r="O2709" s="81" t="s">
        <v>44</v>
      </c>
      <c r="P2709" s="80"/>
      <c r="Q2709" s="80"/>
      <c r="R2709" s="80"/>
      <c r="S2709" s="81" t="s">
        <v>396</v>
      </c>
      <c r="T2709" s="81" t="s">
        <v>23384</v>
      </c>
      <c r="U2709" s="81" t="s">
        <v>396</v>
      </c>
      <c r="V2709" s="81" t="s">
        <v>23341</v>
      </c>
      <c r="W2709" s="81" t="s">
        <v>39</v>
      </c>
      <c r="X2709" s="136"/>
    </row>
    <row r="2710" spans="1:24" x14ac:dyDescent="0.15">
      <c r="A2710" s="79">
        <v>9787514316315</v>
      </c>
      <c r="B2710" s="85">
        <v>39.799999999999997</v>
      </c>
      <c r="C2710" s="86"/>
      <c r="D2710" s="86" t="s">
        <v>31233</v>
      </c>
      <c r="E2710" s="86"/>
      <c r="F2710" s="86"/>
      <c r="G2710" s="86" t="s">
        <v>31234</v>
      </c>
      <c r="H2710" s="86" t="s">
        <v>31235</v>
      </c>
      <c r="I2710" s="86"/>
      <c r="J2710" s="86" t="s">
        <v>255</v>
      </c>
      <c r="K2710" s="86" t="s">
        <v>17776</v>
      </c>
      <c r="L2710" s="86" t="s">
        <v>40</v>
      </c>
      <c r="M2710" s="86"/>
      <c r="N2710" s="86" t="s">
        <v>379</v>
      </c>
      <c r="O2710" s="86" t="s">
        <v>42</v>
      </c>
      <c r="P2710" s="86"/>
      <c r="Q2710" s="86"/>
      <c r="R2710" s="86" t="s">
        <v>31236</v>
      </c>
      <c r="S2710" s="86" t="s">
        <v>2416</v>
      </c>
      <c r="T2710" s="86"/>
      <c r="U2710" s="86"/>
      <c r="V2710" s="86" t="s">
        <v>23341</v>
      </c>
      <c r="W2710" s="86"/>
      <c r="X2710" s="136"/>
    </row>
    <row r="2711" spans="1:24" x14ac:dyDescent="0.15">
      <c r="A2711" s="76">
        <v>9787514377378</v>
      </c>
      <c r="B2711" s="83">
        <v>45</v>
      </c>
      <c r="C2711" s="78"/>
      <c r="D2711" s="78" t="s">
        <v>31261</v>
      </c>
      <c r="E2711" s="78"/>
      <c r="F2711" s="78"/>
      <c r="G2711" s="78"/>
      <c r="H2711" s="78" t="s">
        <v>31262</v>
      </c>
      <c r="I2711" s="78"/>
      <c r="J2711" s="78"/>
      <c r="K2711" s="78" t="s">
        <v>17776</v>
      </c>
      <c r="L2711" s="78">
        <v>2019</v>
      </c>
      <c r="M2711" s="78"/>
      <c r="N2711" s="78" t="s">
        <v>320</v>
      </c>
      <c r="O2711" s="78" t="s">
        <v>68</v>
      </c>
      <c r="P2711" s="78"/>
      <c r="Q2711" s="78"/>
      <c r="R2711" s="78" t="s">
        <v>31263</v>
      </c>
      <c r="S2711" s="78"/>
      <c r="T2711" s="78" t="s">
        <v>23340</v>
      </c>
      <c r="U2711" s="78" t="s">
        <v>69</v>
      </c>
      <c r="V2711" s="78" t="s">
        <v>23341</v>
      </c>
      <c r="W2711" s="78" t="s">
        <v>39</v>
      </c>
      <c r="X2711" s="136"/>
    </row>
    <row r="2712" spans="1:24" x14ac:dyDescent="0.15">
      <c r="A2712" s="79">
        <v>9787514386462</v>
      </c>
      <c r="B2712" s="83">
        <v>42</v>
      </c>
      <c r="C2712" s="80"/>
      <c r="D2712" s="80" t="s">
        <v>31264</v>
      </c>
      <c r="E2712" s="80"/>
      <c r="F2712" s="80"/>
      <c r="G2712" s="80"/>
      <c r="H2712" s="80" t="s">
        <v>31265</v>
      </c>
      <c r="I2712" s="80" t="s">
        <v>31266</v>
      </c>
      <c r="J2712" s="80"/>
      <c r="K2712" s="80" t="s">
        <v>17776</v>
      </c>
      <c r="L2712" s="80">
        <v>2020</v>
      </c>
      <c r="M2712" s="80"/>
      <c r="N2712" s="80" t="s">
        <v>107</v>
      </c>
      <c r="O2712" s="80" t="s">
        <v>68</v>
      </c>
      <c r="P2712" s="80"/>
      <c r="Q2712" s="80"/>
      <c r="R2712" s="80" t="s">
        <v>31267</v>
      </c>
      <c r="S2712" s="80"/>
      <c r="T2712" s="80" t="s">
        <v>23340</v>
      </c>
      <c r="U2712" s="80" t="s">
        <v>69</v>
      </c>
      <c r="V2712" s="80" t="s">
        <v>23341</v>
      </c>
      <c r="W2712" s="80" t="s">
        <v>39</v>
      </c>
      <c r="X2712" s="136"/>
    </row>
    <row r="2713" spans="1:24" x14ac:dyDescent="0.15">
      <c r="A2713" s="79">
        <v>9787514356991</v>
      </c>
      <c r="B2713" s="85">
        <v>39.799999999999997</v>
      </c>
      <c r="C2713" s="86"/>
      <c r="D2713" s="86" t="s">
        <v>31270</v>
      </c>
      <c r="E2713" s="86"/>
      <c r="F2713" s="86"/>
      <c r="G2713" s="86" t="s">
        <v>31271</v>
      </c>
      <c r="H2713" s="86" t="s">
        <v>31272</v>
      </c>
      <c r="I2713" s="86"/>
      <c r="J2713" s="86"/>
      <c r="K2713" s="86" t="s">
        <v>17776</v>
      </c>
      <c r="L2713" s="86" t="s">
        <v>40</v>
      </c>
      <c r="M2713" s="86"/>
      <c r="N2713" s="86" t="s">
        <v>403</v>
      </c>
      <c r="O2713" s="86" t="s">
        <v>68</v>
      </c>
      <c r="P2713" s="80"/>
      <c r="Q2713" s="86"/>
      <c r="R2713" s="86" t="s">
        <v>31273</v>
      </c>
      <c r="S2713" s="86" t="s">
        <v>63</v>
      </c>
      <c r="T2713" s="86"/>
      <c r="U2713" s="86"/>
      <c r="V2713" s="86" t="s">
        <v>23341</v>
      </c>
      <c r="W2713" s="86"/>
      <c r="X2713" s="136"/>
    </row>
    <row r="2714" spans="1:24" x14ac:dyDescent="0.15">
      <c r="A2714" s="76">
        <v>9787514378825</v>
      </c>
      <c r="B2714" s="83">
        <v>60</v>
      </c>
      <c r="C2714" s="78" t="s">
        <v>143</v>
      </c>
      <c r="D2714" s="78" t="s">
        <v>31324</v>
      </c>
      <c r="E2714" s="78"/>
      <c r="F2714" s="78"/>
      <c r="G2714" s="78"/>
      <c r="H2714" s="78" t="s">
        <v>31316</v>
      </c>
      <c r="I2714" s="78" t="s">
        <v>31325</v>
      </c>
      <c r="J2714" s="78"/>
      <c r="K2714" s="78" t="s">
        <v>17776</v>
      </c>
      <c r="L2714" s="78">
        <v>2019</v>
      </c>
      <c r="M2714" s="78"/>
      <c r="N2714" s="78" t="s">
        <v>373</v>
      </c>
      <c r="O2714" s="78" t="s">
        <v>68</v>
      </c>
      <c r="P2714" s="78"/>
      <c r="Q2714" s="78"/>
      <c r="R2714" s="78" t="s">
        <v>31326</v>
      </c>
      <c r="S2714" s="78"/>
      <c r="T2714" s="78" t="s">
        <v>23340</v>
      </c>
      <c r="U2714" s="78" t="s">
        <v>69</v>
      </c>
      <c r="V2714" s="78" t="s">
        <v>23341</v>
      </c>
      <c r="W2714" s="78" t="s">
        <v>39</v>
      </c>
      <c r="X2714" s="136"/>
    </row>
    <row r="2715" spans="1:24" x14ac:dyDescent="0.15">
      <c r="A2715" s="82">
        <v>9787514372403</v>
      </c>
      <c r="B2715" s="90">
        <v>39.799999999999997</v>
      </c>
      <c r="C2715" s="84"/>
      <c r="D2715" s="84" t="s">
        <v>31339</v>
      </c>
      <c r="E2715" s="84"/>
      <c r="F2715" s="84"/>
      <c r="G2715" s="84"/>
      <c r="H2715" s="84" t="s">
        <v>31340</v>
      </c>
      <c r="I2715" s="84"/>
      <c r="J2715" s="84"/>
      <c r="K2715" s="84" t="s">
        <v>17776</v>
      </c>
      <c r="L2715" s="84">
        <v>2019</v>
      </c>
      <c r="M2715" s="84"/>
      <c r="N2715" s="84" t="s">
        <v>189</v>
      </c>
      <c r="O2715" s="84" t="s">
        <v>68</v>
      </c>
      <c r="P2715" s="84"/>
      <c r="Q2715" s="84"/>
      <c r="R2715" s="84" t="s">
        <v>31341</v>
      </c>
      <c r="S2715" s="84"/>
      <c r="T2715" s="84" t="s">
        <v>29021</v>
      </c>
      <c r="U2715" s="84"/>
      <c r="V2715" s="84" t="s">
        <v>23341</v>
      </c>
      <c r="W2715" s="84" t="s">
        <v>39</v>
      </c>
      <c r="X2715" s="136"/>
    </row>
    <row r="2716" spans="1:24" x14ac:dyDescent="0.15">
      <c r="A2716" s="87">
        <v>9787516649770</v>
      </c>
      <c r="B2716" s="88">
        <v>49</v>
      </c>
      <c r="C2716" s="88"/>
      <c r="D2716" s="89" t="s">
        <v>31376</v>
      </c>
      <c r="E2716" s="89"/>
      <c r="F2716" s="89"/>
      <c r="G2716" s="89"/>
      <c r="H2716" s="89" t="s">
        <v>31377</v>
      </c>
      <c r="I2716" s="89"/>
      <c r="J2716" s="89"/>
      <c r="K2716" s="89" t="s">
        <v>31378</v>
      </c>
      <c r="L2716" s="89">
        <v>2019</v>
      </c>
      <c r="M2716" s="89"/>
      <c r="N2716" s="89"/>
      <c r="O2716" s="89" t="s">
        <v>23</v>
      </c>
      <c r="P2716" s="89"/>
      <c r="Q2716" s="89"/>
      <c r="R2716" s="89"/>
      <c r="S2716" s="89"/>
      <c r="T2716" s="89"/>
      <c r="U2716" s="89" t="s">
        <v>24</v>
      </c>
      <c r="V2716" s="89" t="s">
        <v>23341</v>
      </c>
      <c r="W2716" s="89"/>
      <c r="X2716" s="136"/>
    </row>
    <row r="2717" spans="1:24" x14ac:dyDescent="0.15">
      <c r="A2717" s="79">
        <v>9787510472664</v>
      </c>
      <c r="B2717" s="77">
        <v>49</v>
      </c>
      <c r="C2717" s="80"/>
      <c r="D2717" s="80" t="s">
        <v>31420</v>
      </c>
      <c r="E2717" s="80"/>
      <c r="F2717" s="80"/>
      <c r="G2717" s="80"/>
      <c r="H2717" s="81" t="s">
        <v>31416</v>
      </c>
      <c r="I2717" s="80"/>
      <c r="J2717" s="80"/>
      <c r="K2717" s="81" t="s">
        <v>31418</v>
      </c>
      <c r="L2717" s="80">
        <v>2021</v>
      </c>
      <c r="M2717" s="80"/>
      <c r="N2717" s="80"/>
      <c r="O2717" s="81" t="s">
        <v>284</v>
      </c>
      <c r="P2717" s="80"/>
      <c r="Q2717" s="80"/>
      <c r="R2717" s="81" t="s">
        <v>31421</v>
      </c>
      <c r="S2717" s="81" t="s">
        <v>69</v>
      </c>
      <c r="T2717" s="81" t="s">
        <v>23340</v>
      </c>
      <c r="U2717" s="80"/>
      <c r="V2717" s="81" t="s">
        <v>23341</v>
      </c>
      <c r="W2717" s="81" t="s">
        <v>39</v>
      </c>
      <c r="X2717" s="136"/>
    </row>
    <row r="2718" spans="1:24" x14ac:dyDescent="0.15">
      <c r="A2718" s="79">
        <v>9787510472558</v>
      </c>
      <c r="B2718" s="77">
        <v>58</v>
      </c>
      <c r="C2718" s="80"/>
      <c r="D2718" s="80" t="s">
        <v>31422</v>
      </c>
      <c r="E2718" s="80"/>
      <c r="F2718" s="80"/>
      <c r="G2718" s="80"/>
      <c r="H2718" s="81" t="s">
        <v>31423</v>
      </c>
      <c r="I2718" s="80"/>
      <c r="J2718" s="80"/>
      <c r="K2718" s="81" t="s">
        <v>31418</v>
      </c>
      <c r="L2718" s="80">
        <v>2021</v>
      </c>
      <c r="M2718" s="80"/>
      <c r="N2718" s="80" t="s">
        <v>286</v>
      </c>
      <c r="O2718" s="81" t="s">
        <v>44</v>
      </c>
      <c r="P2718" s="80"/>
      <c r="Q2718" s="80"/>
      <c r="R2718" s="80" t="s">
        <v>31424</v>
      </c>
      <c r="S2718" s="80" t="s">
        <v>63</v>
      </c>
      <c r="T2718" s="81" t="s">
        <v>23340</v>
      </c>
      <c r="U2718" s="81" t="s">
        <v>69</v>
      </c>
      <c r="V2718" s="81" t="s">
        <v>23341</v>
      </c>
      <c r="W2718" s="80" t="s">
        <v>39</v>
      </c>
      <c r="X2718" s="136"/>
    </row>
    <row r="2719" spans="1:24" x14ac:dyDescent="0.15">
      <c r="A2719" s="79">
        <v>9787502082208</v>
      </c>
      <c r="B2719" s="85">
        <v>38</v>
      </c>
      <c r="C2719" s="86"/>
      <c r="D2719" s="86" t="s">
        <v>31521</v>
      </c>
      <c r="E2719" s="86"/>
      <c r="F2719" s="86"/>
      <c r="G2719" s="86" t="s">
        <v>31522</v>
      </c>
      <c r="H2719" s="86" t="s">
        <v>26985</v>
      </c>
      <c r="I2719" s="86"/>
      <c r="J2719" s="86"/>
      <c r="K2719" s="86" t="s">
        <v>18047</v>
      </c>
      <c r="L2719" s="86" t="s">
        <v>97</v>
      </c>
      <c r="M2719" s="86"/>
      <c r="N2719" s="86" t="s">
        <v>273</v>
      </c>
      <c r="O2719" s="86" t="s">
        <v>68</v>
      </c>
      <c r="P2719" s="80"/>
      <c r="Q2719" s="86"/>
      <c r="R2719" s="86" t="s">
        <v>31523</v>
      </c>
      <c r="S2719" s="86" t="s">
        <v>63</v>
      </c>
      <c r="T2719" s="86"/>
      <c r="U2719" s="86"/>
      <c r="V2719" s="86" t="s">
        <v>23341</v>
      </c>
      <c r="W2719" s="86"/>
      <c r="X2719" s="136"/>
    </row>
    <row r="2720" spans="1:24" x14ac:dyDescent="0.15">
      <c r="A2720" s="79">
        <v>9787502080136</v>
      </c>
      <c r="B2720" s="85">
        <v>30</v>
      </c>
      <c r="C2720" s="86"/>
      <c r="D2720" s="86" t="s">
        <v>31534</v>
      </c>
      <c r="E2720" s="86"/>
      <c r="F2720" s="86" t="s">
        <v>31535</v>
      </c>
      <c r="G2720" s="86"/>
      <c r="H2720" s="86" t="s">
        <v>31536</v>
      </c>
      <c r="I2720" s="86"/>
      <c r="J2720" s="86"/>
      <c r="K2720" s="86" t="s">
        <v>18047</v>
      </c>
      <c r="L2720" s="86" t="s">
        <v>97</v>
      </c>
      <c r="M2720" s="86"/>
      <c r="N2720" s="86" t="s">
        <v>325</v>
      </c>
      <c r="O2720" s="86" t="s">
        <v>68</v>
      </c>
      <c r="P2720" s="80"/>
      <c r="Q2720" s="86"/>
      <c r="R2720" s="86" t="s">
        <v>31537</v>
      </c>
      <c r="S2720" s="86" t="s">
        <v>63</v>
      </c>
      <c r="T2720" s="86"/>
      <c r="U2720" s="86"/>
      <c r="V2720" s="86" t="s">
        <v>23341</v>
      </c>
      <c r="W2720" s="86"/>
      <c r="X2720" s="136"/>
    </row>
    <row r="2721" spans="1:24" x14ac:dyDescent="0.15">
      <c r="A2721" s="87">
        <v>9787548941545</v>
      </c>
      <c r="B2721" s="88">
        <v>38</v>
      </c>
      <c r="C2721" s="88"/>
      <c r="D2721" s="89" t="s">
        <v>31581</v>
      </c>
      <c r="E2721" s="89"/>
      <c r="F2721" s="89"/>
      <c r="G2721" s="89"/>
      <c r="H2721" s="89" t="s">
        <v>31582</v>
      </c>
      <c r="I2721" s="89"/>
      <c r="J2721" s="89"/>
      <c r="K2721" s="89" t="s">
        <v>31583</v>
      </c>
      <c r="L2721" s="89">
        <v>2021</v>
      </c>
      <c r="M2721" s="89"/>
      <c r="N2721" s="89"/>
      <c r="O2721" s="89" t="s">
        <v>25</v>
      </c>
      <c r="P2721" s="89"/>
      <c r="Q2721" s="89"/>
      <c r="R2721" s="89"/>
      <c r="S2721" s="89"/>
      <c r="T2721" s="89"/>
      <c r="U2721" s="89" t="s">
        <v>24</v>
      </c>
      <c r="V2721" s="89" t="s">
        <v>23341</v>
      </c>
      <c r="W2721" s="89"/>
      <c r="X2721" s="136"/>
    </row>
    <row r="2722" spans="1:24" x14ac:dyDescent="0.15">
      <c r="A2722" s="79">
        <v>9787308204286</v>
      </c>
      <c r="B2722" s="77">
        <v>65</v>
      </c>
      <c r="C2722" s="79"/>
      <c r="D2722" s="80" t="s">
        <v>31676</v>
      </c>
      <c r="E2722" s="80"/>
      <c r="F2722" s="80"/>
      <c r="G2722" s="80" t="s">
        <v>31677</v>
      </c>
      <c r="H2722" s="80" t="s">
        <v>31678</v>
      </c>
      <c r="I2722" s="80" t="s">
        <v>31679</v>
      </c>
      <c r="J2722" s="80"/>
      <c r="K2722" s="80" t="s">
        <v>18191</v>
      </c>
      <c r="L2722" s="80">
        <v>2020</v>
      </c>
      <c r="M2722" s="78"/>
      <c r="N2722" s="80" t="s">
        <v>303</v>
      </c>
      <c r="O2722" s="80" t="s">
        <v>42</v>
      </c>
      <c r="P2722" s="80"/>
      <c r="Q2722" s="80"/>
      <c r="R2722" s="80" t="s">
        <v>31680</v>
      </c>
      <c r="S2722" s="80"/>
      <c r="T2722" s="80" t="s">
        <v>23340</v>
      </c>
      <c r="U2722" s="80" t="s">
        <v>69</v>
      </c>
      <c r="V2722" s="80" t="s">
        <v>23341</v>
      </c>
      <c r="W2722" s="80" t="s">
        <v>39</v>
      </c>
      <c r="X2722" s="136"/>
    </row>
    <row r="2723" spans="1:24" x14ac:dyDescent="0.15">
      <c r="A2723" s="87">
        <v>9787517822110</v>
      </c>
      <c r="B2723" s="88">
        <v>78</v>
      </c>
      <c r="C2723" s="88"/>
      <c r="D2723" s="89" t="s">
        <v>31681</v>
      </c>
      <c r="E2723" s="89"/>
      <c r="F2723" s="89"/>
      <c r="G2723" s="89"/>
      <c r="H2723" s="89" t="s">
        <v>31682</v>
      </c>
      <c r="I2723" s="89"/>
      <c r="J2723" s="89"/>
      <c r="K2723" s="89" t="s">
        <v>31683</v>
      </c>
      <c r="L2723" s="89">
        <v>2021</v>
      </c>
      <c r="M2723" s="89"/>
      <c r="N2723" s="89"/>
      <c r="O2723" s="89" t="s">
        <v>23</v>
      </c>
      <c r="P2723" s="89"/>
      <c r="Q2723" s="89"/>
      <c r="R2723" s="89"/>
      <c r="S2723" s="89"/>
      <c r="T2723" s="89"/>
      <c r="U2723" s="89" t="s">
        <v>24</v>
      </c>
      <c r="V2723" s="89" t="s">
        <v>23341</v>
      </c>
      <c r="W2723" s="89"/>
      <c r="X2723" s="136"/>
    </row>
    <row r="2724" spans="1:24" x14ac:dyDescent="0.15">
      <c r="A2724" s="87">
        <v>9787517822103</v>
      </c>
      <c r="B2724" s="88">
        <v>78</v>
      </c>
      <c r="C2724" s="88"/>
      <c r="D2724" s="89" t="s">
        <v>30902</v>
      </c>
      <c r="E2724" s="89"/>
      <c r="F2724" s="89"/>
      <c r="G2724" s="89"/>
      <c r="H2724" s="89" t="s">
        <v>31685</v>
      </c>
      <c r="I2724" s="89"/>
      <c r="J2724" s="89"/>
      <c r="K2724" s="89" t="s">
        <v>31683</v>
      </c>
      <c r="L2724" s="89">
        <v>2021</v>
      </c>
      <c r="M2724" s="89"/>
      <c r="N2724" s="89"/>
      <c r="O2724" s="89" t="s">
        <v>23</v>
      </c>
      <c r="P2724" s="89"/>
      <c r="Q2724" s="89"/>
      <c r="R2724" s="89"/>
      <c r="S2724" s="89"/>
      <c r="T2724" s="89"/>
      <c r="U2724" s="89" t="s">
        <v>24</v>
      </c>
      <c r="V2724" s="89" t="s">
        <v>23341</v>
      </c>
      <c r="W2724" s="89"/>
      <c r="X2724" s="136"/>
    </row>
    <row r="2725" spans="1:24" x14ac:dyDescent="0.15">
      <c r="A2725" s="87">
        <v>9787517822479</v>
      </c>
      <c r="B2725" s="88">
        <v>78</v>
      </c>
      <c r="C2725" s="88"/>
      <c r="D2725" s="89" t="s">
        <v>31688</v>
      </c>
      <c r="E2725" s="89"/>
      <c r="F2725" s="89"/>
      <c r="G2725" s="89"/>
      <c r="H2725" s="89" t="s">
        <v>31689</v>
      </c>
      <c r="I2725" s="89"/>
      <c r="J2725" s="89"/>
      <c r="K2725" s="89" t="s">
        <v>31683</v>
      </c>
      <c r="L2725" s="89">
        <v>2021</v>
      </c>
      <c r="M2725" s="89"/>
      <c r="N2725" s="89"/>
      <c r="O2725" s="89" t="s">
        <v>23</v>
      </c>
      <c r="P2725" s="89"/>
      <c r="Q2725" s="89"/>
      <c r="R2725" s="89"/>
      <c r="S2725" s="89"/>
      <c r="T2725" s="89"/>
      <c r="U2725" s="89" t="s">
        <v>24</v>
      </c>
      <c r="V2725" s="89" t="s">
        <v>23341</v>
      </c>
      <c r="W2725" s="89"/>
      <c r="X2725" s="136"/>
    </row>
    <row r="2726" spans="1:24" x14ac:dyDescent="0.15">
      <c r="A2726" s="82">
        <v>9787521602395</v>
      </c>
      <c r="B2726" s="83">
        <v>39.799999999999997</v>
      </c>
      <c r="C2726" s="84"/>
      <c r="D2726" s="82" t="s">
        <v>31800</v>
      </c>
      <c r="E2726" s="84"/>
      <c r="F2726" s="84"/>
      <c r="G2726" s="84" t="s">
        <v>31801</v>
      </c>
      <c r="H2726" s="84" t="s">
        <v>31798</v>
      </c>
      <c r="I2726" s="84"/>
      <c r="J2726" s="84"/>
      <c r="K2726" s="84" t="s">
        <v>31795</v>
      </c>
      <c r="L2726" s="84">
        <v>2019</v>
      </c>
      <c r="M2726" s="84"/>
      <c r="N2726" s="84" t="s">
        <v>273</v>
      </c>
      <c r="O2726" s="84" t="s">
        <v>42</v>
      </c>
      <c r="P2726" s="84"/>
      <c r="Q2726" s="84"/>
      <c r="R2726" s="84" t="s">
        <v>31802</v>
      </c>
      <c r="S2726" s="84"/>
      <c r="T2726" s="84" t="s">
        <v>23340</v>
      </c>
      <c r="U2726" s="84" t="s">
        <v>69</v>
      </c>
      <c r="V2726" s="84" t="s">
        <v>23341</v>
      </c>
      <c r="W2726" s="84" t="s">
        <v>39</v>
      </c>
      <c r="X2726" s="136"/>
    </row>
    <row r="2727" spans="1:24" x14ac:dyDescent="0.15">
      <c r="A2727" s="79">
        <v>9787518060146</v>
      </c>
      <c r="B2727" s="85">
        <v>39.799999999999997</v>
      </c>
      <c r="C2727" s="86"/>
      <c r="D2727" s="86" t="s">
        <v>30873</v>
      </c>
      <c r="E2727" s="86"/>
      <c r="F2727" s="86"/>
      <c r="G2727" s="86"/>
      <c r="H2727" s="86" t="s">
        <v>31819</v>
      </c>
      <c r="I2727" s="86"/>
      <c r="J2727" s="86"/>
      <c r="K2727" s="86" t="s">
        <v>18948</v>
      </c>
      <c r="L2727" s="86" t="s">
        <v>40</v>
      </c>
      <c r="M2727" s="86"/>
      <c r="N2727" s="86" t="s">
        <v>1210</v>
      </c>
      <c r="O2727" s="86" t="s">
        <v>68</v>
      </c>
      <c r="P2727" s="80"/>
      <c r="Q2727" s="86"/>
      <c r="R2727" s="86" t="s">
        <v>31820</v>
      </c>
      <c r="S2727" s="86" t="s">
        <v>31821</v>
      </c>
      <c r="T2727" s="86"/>
      <c r="U2727" s="86"/>
      <c r="V2727" s="86" t="s">
        <v>23341</v>
      </c>
      <c r="W2727" s="86"/>
      <c r="X2727" s="136"/>
    </row>
    <row r="2728" spans="1:24" x14ac:dyDescent="0.15">
      <c r="A2728" s="76">
        <v>9787518068630</v>
      </c>
      <c r="B2728" s="83">
        <v>39.799999999999997</v>
      </c>
      <c r="C2728" s="78"/>
      <c r="D2728" s="78" t="s">
        <v>31822</v>
      </c>
      <c r="E2728" s="78"/>
      <c r="F2728" s="78"/>
      <c r="G2728" s="78"/>
      <c r="H2728" s="78" t="s">
        <v>31823</v>
      </c>
      <c r="I2728" s="78"/>
      <c r="J2728" s="78"/>
      <c r="K2728" s="78" t="s">
        <v>18948</v>
      </c>
      <c r="L2728" s="78">
        <v>2020</v>
      </c>
      <c r="M2728" s="78"/>
      <c r="N2728" s="78" t="s">
        <v>908</v>
      </c>
      <c r="O2728" s="78" t="s">
        <v>68</v>
      </c>
      <c r="P2728" s="78"/>
      <c r="Q2728" s="78"/>
      <c r="R2728" s="78" t="s">
        <v>31824</v>
      </c>
      <c r="S2728" s="78"/>
      <c r="T2728" s="78" t="s">
        <v>23340</v>
      </c>
      <c r="U2728" s="78" t="s">
        <v>69</v>
      </c>
      <c r="V2728" s="78" t="s">
        <v>23341</v>
      </c>
      <c r="W2728" s="78" t="s">
        <v>39</v>
      </c>
      <c r="X2728" s="136"/>
    </row>
    <row r="2729" spans="1:24" x14ac:dyDescent="0.15">
      <c r="A2729" s="79">
        <v>9787518055661</v>
      </c>
      <c r="B2729" s="85">
        <v>39.799999999999997</v>
      </c>
      <c r="C2729" s="86"/>
      <c r="D2729" s="86" t="s">
        <v>31825</v>
      </c>
      <c r="E2729" s="86"/>
      <c r="F2729" s="86"/>
      <c r="G2729" s="86"/>
      <c r="H2729" s="86" t="s">
        <v>31826</v>
      </c>
      <c r="I2729" s="86"/>
      <c r="J2729" s="86"/>
      <c r="K2729" s="86" t="s">
        <v>18948</v>
      </c>
      <c r="L2729" s="86" t="s">
        <v>40</v>
      </c>
      <c r="M2729" s="86"/>
      <c r="N2729" s="86" t="s">
        <v>103</v>
      </c>
      <c r="O2729" s="86" t="s">
        <v>68</v>
      </c>
      <c r="P2729" s="80"/>
      <c r="Q2729" s="86"/>
      <c r="R2729" s="86" t="s">
        <v>31827</v>
      </c>
      <c r="S2729" s="86" t="s">
        <v>258</v>
      </c>
      <c r="T2729" s="86"/>
      <c r="U2729" s="86"/>
      <c r="V2729" s="86" t="s">
        <v>23341</v>
      </c>
      <c r="W2729" s="86"/>
      <c r="X2729" s="136"/>
    </row>
    <row r="2730" spans="1:24" x14ac:dyDescent="0.15">
      <c r="A2730" s="82">
        <v>9787518059584</v>
      </c>
      <c r="B2730" s="83">
        <v>39.799999999999997</v>
      </c>
      <c r="C2730" s="84"/>
      <c r="D2730" s="82" t="s">
        <v>31828</v>
      </c>
      <c r="E2730" s="84"/>
      <c r="F2730" s="84"/>
      <c r="G2730" s="84"/>
      <c r="H2730" s="84" t="s">
        <v>31829</v>
      </c>
      <c r="I2730" s="84"/>
      <c r="J2730" s="84"/>
      <c r="K2730" s="84" t="s">
        <v>18948</v>
      </c>
      <c r="L2730" s="84">
        <v>2019</v>
      </c>
      <c r="M2730" s="84"/>
      <c r="N2730" s="84" t="s">
        <v>2052</v>
      </c>
      <c r="O2730" s="84" t="s">
        <v>42</v>
      </c>
      <c r="P2730" s="84"/>
      <c r="Q2730" s="84"/>
      <c r="R2730" s="84" t="s">
        <v>31830</v>
      </c>
      <c r="S2730" s="84"/>
      <c r="T2730" s="84" t="s">
        <v>23340</v>
      </c>
      <c r="U2730" s="84" t="s">
        <v>69</v>
      </c>
      <c r="V2730" s="84" t="s">
        <v>23341</v>
      </c>
      <c r="W2730" s="84" t="s">
        <v>39</v>
      </c>
      <c r="X2730" s="136"/>
    </row>
    <row r="2731" spans="1:24" x14ac:dyDescent="0.15">
      <c r="A2731" s="76">
        <v>9787518061655</v>
      </c>
      <c r="B2731" s="83">
        <v>39.799999999999997</v>
      </c>
      <c r="C2731" s="78"/>
      <c r="D2731" s="78" t="s">
        <v>31831</v>
      </c>
      <c r="E2731" s="78"/>
      <c r="F2731" s="78"/>
      <c r="G2731" s="78"/>
      <c r="H2731" s="78" t="s">
        <v>31832</v>
      </c>
      <c r="I2731" s="78"/>
      <c r="J2731" s="78"/>
      <c r="K2731" s="78" t="s">
        <v>18948</v>
      </c>
      <c r="L2731" s="78">
        <v>2019</v>
      </c>
      <c r="M2731" s="78"/>
      <c r="N2731" s="78" t="s">
        <v>196</v>
      </c>
      <c r="O2731" s="78" t="s">
        <v>68</v>
      </c>
      <c r="P2731" s="78"/>
      <c r="Q2731" s="78"/>
      <c r="R2731" s="78" t="s">
        <v>31833</v>
      </c>
      <c r="S2731" s="78"/>
      <c r="T2731" s="78" t="s">
        <v>23340</v>
      </c>
      <c r="U2731" s="78" t="s">
        <v>69</v>
      </c>
      <c r="V2731" s="78" t="s">
        <v>23341</v>
      </c>
      <c r="W2731" s="78" t="s">
        <v>39</v>
      </c>
      <c r="X2731" s="136"/>
    </row>
    <row r="2732" spans="1:24" x14ac:dyDescent="0.15">
      <c r="A2732" s="82">
        <v>9787518060481</v>
      </c>
      <c r="B2732" s="90">
        <v>39.799999999999997</v>
      </c>
      <c r="C2732" s="84"/>
      <c r="D2732" s="84" t="s">
        <v>31834</v>
      </c>
      <c r="E2732" s="84"/>
      <c r="F2732" s="84"/>
      <c r="G2732" s="84" t="s">
        <v>31835</v>
      </c>
      <c r="H2732" s="84" t="s">
        <v>31836</v>
      </c>
      <c r="I2732" s="84"/>
      <c r="J2732" s="84"/>
      <c r="K2732" s="84" t="s">
        <v>18948</v>
      </c>
      <c r="L2732" s="84">
        <v>2019</v>
      </c>
      <c r="M2732" s="84"/>
      <c r="N2732" s="84" t="s">
        <v>2052</v>
      </c>
      <c r="O2732" s="84" t="s">
        <v>68</v>
      </c>
      <c r="P2732" s="84"/>
      <c r="Q2732" s="84"/>
      <c r="R2732" s="84" t="s">
        <v>31837</v>
      </c>
      <c r="S2732" s="84"/>
      <c r="T2732" s="84" t="s">
        <v>23340</v>
      </c>
      <c r="U2732" s="84" t="s">
        <v>69</v>
      </c>
      <c r="V2732" s="84" t="s">
        <v>23341</v>
      </c>
      <c r="W2732" s="84" t="s">
        <v>39</v>
      </c>
      <c r="X2732" s="136"/>
    </row>
    <row r="2733" spans="1:24" x14ac:dyDescent="0.15">
      <c r="A2733" s="79">
        <v>9787518057825</v>
      </c>
      <c r="B2733" s="85">
        <v>39.799999999999997</v>
      </c>
      <c r="C2733" s="86"/>
      <c r="D2733" s="86" t="s">
        <v>31885</v>
      </c>
      <c r="E2733" s="86"/>
      <c r="F2733" s="86"/>
      <c r="G2733" s="86"/>
      <c r="H2733" s="86" t="s">
        <v>31886</v>
      </c>
      <c r="I2733" s="86"/>
      <c r="J2733" s="86"/>
      <c r="K2733" s="86" t="s">
        <v>18948</v>
      </c>
      <c r="L2733" s="86" t="s">
        <v>40</v>
      </c>
      <c r="M2733" s="86"/>
      <c r="N2733" s="86" t="s">
        <v>336</v>
      </c>
      <c r="O2733" s="86" t="s">
        <v>42</v>
      </c>
      <c r="P2733" s="80"/>
      <c r="Q2733" s="86"/>
      <c r="R2733" s="86" t="s">
        <v>31887</v>
      </c>
      <c r="S2733" s="86" t="s">
        <v>63</v>
      </c>
      <c r="T2733" s="86"/>
      <c r="U2733" s="86"/>
      <c r="V2733" s="86" t="s">
        <v>23341</v>
      </c>
      <c r="W2733" s="86"/>
      <c r="X2733" s="136"/>
    </row>
    <row r="2734" spans="1:24" x14ac:dyDescent="0.15">
      <c r="A2734" s="79">
        <v>9787518060610</v>
      </c>
      <c r="B2734" s="77">
        <v>39.799999999999997</v>
      </c>
      <c r="C2734" s="79"/>
      <c r="D2734" s="80" t="s">
        <v>31899</v>
      </c>
      <c r="E2734" s="80"/>
      <c r="F2734" s="80"/>
      <c r="G2734" s="80" t="s">
        <v>31900</v>
      </c>
      <c r="H2734" s="80" t="s">
        <v>31901</v>
      </c>
      <c r="I2734" s="80"/>
      <c r="J2734" s="80"/>
      <c r="K2734" s="80" t="s">
        <v>18948</v>
      </c>
      <c r="L2734" s="80">
        <v>2019</v>
      </c>
      <c r="M2734" s="78"/>
      <c r="N2734" s="80" t="s">
        <v>196</v>
      </c>
      <c r="O2734" s="80" t="s">
        <v>68</v>
      </c>
      <c r="P2734" s="80"/>
      <c r="Q2734" s="80"/>
      <c r="R2734" s="80" t="s">
        <v>31902</v>
      </c>
      <c r="S2734" s="80"/>
      <c r="T2734" s="80" t="s">
        <v>23340</v>
      </c>
      <c r="U2734" s="80" t="s">
        <v>69</v>
      </c>
      <c r="V2734" s="80" t="s">
        <v>23341</v>
      </c>
      <c r="W2734" s="80" t="s">
        <v>39</v>
      </c>
      <c r="X2734" s="136"/>
    </row>
    <row r="2735" spans="1:24" x14ac:dyDescent="0.15">
      <c r="A2735" s="76">
        <v>9787518061020</v>
      </c>
      <c r="B2735" s="83">
        <v>39.799999999999997</v>
      </c>
      <c r="C2735" s="78"/>
      <c r="D2735" s="78" t="s">
        <v>31906</v>
      </c>
      <c r="E2735" s="78"/>
      <c r="F2735" s="78"/>
      <c r="G2735" s="78"/>
      <c r="H2735" s="78" t="s">
        <v>31907</v>
      </c>
      <c r="I2735" s="78"/>
      <c r="J2735" s="78"/>
      <c r="K2735" s="78" t="s">
        <v>18948</v>
      </c>
      <c r="L2735" s="78">
        <v>2019</v>
      </c>
      <c r="M2735" s="78"/>
      <c r="N2735" s="78" t="s">
        <v>1014</v>
      </c>
      <c r="O2735" s="78" t="s">
        <v>68</v>
      </c>
      <c r="P2735" s="78"/>
      <c r="Q2735" s="78"/>
      <c r="R2735" s="78" t="s">
        <v>31908</v>
      </c>
      <c r="S2735" s="78"/>
      <c r="T2735" s="78" t="s">
        <v>23340</v>
      </c>
      <c r="U2735" s="78" t="s">
        <v>69</v>
      </c>
      <c r="V2735" s="78" t="s">
        <v>23341</v>
      </c>
      <c r="W2735" s="78" t="s">
        <v>39</v>
      </c>
      <c r="X2735" s="136"/>
    </row>
    <row r="2736" spans="1:24" x14ac:dyDescent="0.15">
      <c r="A2736" s="79">
        <v>9787518059775</v>
      </c>
      <c r="B2736" s="85">
        <v>39.799999999999997</v>
      </c>
      <c r="C2736" s="86"/>
      <c r="D2736" s="86" t="s">
        <v>31919</v>
      </c>
      <c r="E2736" s="86"/>
      <c r="F2736" s="86"/>
      <c r="G2736" s="86"/>
      <c r="H2736" s="86" t="s">
        <v>31920</v>
      </c>
      <c r="I2736" s="86"/>
      <c r="J2736" s="86"/>
      <c r="K2736" s="86" t="s">
        <v>18948</v>
      </c>
      <c r="L2736" s="86" t="s">
        <v>40</v>
      </c>
      <c r="M2736" s="86"/>
      <c r="N2736" s="86" t="s">
        <v>196</v>
      </c>
      <c r="O2736" s="86" t="s">
        <v>68</v>
      </c>
      <c r="P2736" s="80"/>
      <c r="Q2736" s="86"/>
      <c r="R2736" s="86" t="s">
        <v>31921</v>
      </c>
      <c r="S2736" s="86" t="s">
        <v>63</v>
      </c>
      <c r="T2736" s="86"/>
      <c r="U2736" s="86"/>
      <c r="V2736" s="86" t="s">
        <v>23341</v>
      </c>
      <c r="W2736" s="86"/>
      <c r="X2736" s="136"/>
    </row>
    <row r="2737" spans="1:24" x14ac:dyDescent="0.15">
      <c r="A2737" s="79">
        <v>9787518061389</v>
      </c>
      <c r="B2737" s="85">
        <v>39.799999999999997</v>
      </c>
      <c r="C2737" s="86"/>
      <c r="D2737" s="86" t="s">
        <v>31922</v>
      </c>
      <c r="E2737" s="86"/>
      <c r="F2737" s="86"/>
      <c r="G2737" s="86"/>
      <c r="H2737" s="86" t="s">
        <v>31923</v>
      </c>
      <c r="I2737" s="86"/>
      <c r="J2737" s="86"/>
      <c r="K2737" s="86" t="s">
        <v>18948</v>
      </c>
      <c r="L2737" s="86" t="s">
        <v>40</v>
      </c>
      <c r="M2737" s="86"/>
      <c r="N2737" s="86" t="s">
        <v>317</v>
      </c>
      <c r="O2737" s="86" t="s">
        <v>68</v>
      </c>
      <c r="P2737" s="80"/>
      <c r="Q2737" s="86"/>
      <c r="R2737" s="86" t="s">
        <v>31924</v>
      </c>
      <c r="S2737" s="86" t="s">
        <v>23548</v>
      </c>
      <c r="T2737" s="86"/>
      <c r="U2737" s="86"/>
      <c r="V2737" s="86" t="s">
        <v>23341</v>
      </c>
      <c r="W2737" s="86"/>
      <c r="X2737" s="136"/>
    </row>
    <row r="2738" spans="1:24" x14ac:dyDescent="0.15">
      <c r="A2738" s="79">
        <v>9787518060115</v>
      </c>
      <c r="B2738" s="85">
        <v>39.799999999999997</v>
      </c>
      <c r="C2738" s="86"/>
      <c r="D2738" s="86" t="s">
        <v>31948</v>
      </c>
      <c r="E2738" s="86"/>
      <c r="F2738" s="86"/>
      <c r="G2738" s="86"/>
      <c r="H2738" s="86" t="s">
        <v>31949</v>
      </c>
      <c r="I2738" s="86"/>
      <c r="J2738" s="86"/>
      <c r="K2738" s="86" t="s">
        <v>18948</v>
      </c>
      <c r="L2738" s="86" t="s">
        <v>40</v>
      </c>
      <c r="M2738" s="86"/>
      <c r="N2738" s="86" t="s">
        <v>325</v>
      </c>
      <c r="O2738" s="86" t="s">
        <v>68</v>
      </c>
      <c r="P2738" s="80"/>
      <c r="Q2738" s="86"/>
      <c r="R2738" s="86" t="s">
        <v>31950</v>
      </c>
      <c r="S2738" s="86" t="s">
        <v>63</v>
      </c>
      <c r="T2738" s="86"/>
      <c r="U2738" s="86"/>
      <c r="V2738" s="86" t="s">
        <v>23341</v>
      </c>
      <c r="W2738" s="86"/>
      <c r="X2738" s="136"/>
    </row>
    <row r="2739" spans="1:24" x14ac:dyDescent="0.15">
      <c r="A2739" s="82">
        <v>9787518060597</v>
      </c>
      <c r="B2739" s="83">
        <v>39.799999999999997</v>
      </c>
      <c r="C2739" s="84"/>
      <c r="D2739" s="82" t="s">
        <v>31957</v>
      </c>
      <c r="E2739" s="84"/>
      <c r="F2739" s="84"/>
      <c r="G2739" s="84"/>
      <c r="H2739" s="84" t="s">
        <v>31958</v>
      </c>
      <c r="I2739" s="84"/>
      <c r="J2739" s="84"/>
      <c r="K2739" s="84" t="s">
        <v>18948</v>
      </c>
      <c r="L2739" s="84">
        <v>2019</v>
      </c>
      <c r="M2739" s="84"/>
      <c r="N2739" s="84" t="s">
        <v>336</v>
      </c>
      <c r="O2739" s="84" t="s">
        <v>68</v>
      </c>
      <c r="P2739" s="84"/>
      <c r="Q2739" s="84"/>
      <c r="R2739" s="84" t="s">
        <v>31959</v>
      </c>
      <c r="S2739" s="84"/>
      <c r="T2739" s="84" t="s">
        <v>23340</v>
      </c>
      <c r="U2739" s="84" t="s">
        <v>69</v>
      </c>
      <c r="V2739" s="84" t="s">
        <v>23341</v>
      </c>
      <c r="W2739" s="84" t="s">
        <v>39</v>
      </c>
      <c r="X2739" s="136"/>
    </row>
    <row r="2740" spans="1:24" x14ac:dyDescent="0.15">
      <c r="A2740" s="79">
        <v>9787518068678</v>
      </c>
      <c r="B2740" s="85">
        <v>39.799999999999997</v>
      </c>
      <c r="C2740" s="86"/>
      <c r="D2740" s="86" t="s">
        <v>31970</v>
      </c>
      <c r="E2740" s="86"/>
      <c r="F2740" s="86"/>
      <c r="G2740" s="86"/>
      <c r="H2740" s="86" t="s">
        <v>31971</v>
      </c>
      <c r="I2740" s="86"/>
      <c r="J2740" s="86"/>
      <c r="K2740" s="86" t="s">
        <v>18983</v>
      </c>
      <c r="L2740" s="86" t="s">
        <v>97</v>
      </c>
      <c r="M2740" s="86"/>
      <c r="N2740" s="86" t="s">
        <v>680</v>
      </c>
      <c r="O2740" s="86" t="s">
        <v>68</v>
      </c>
      <c r="P2740" s="80"/>
      <c r="Q2740" s="86"/>
      <c r="R2740" s="86" t="s">
        <v>31972</v>
      </c>
      <c r="S2740" s="86" t="s">
        <v>63</v>
      </c>
      <c r="T2740" s="86"/>
      <c r="U2740" s="86"/>
      <c r="V2740" s="86" t="s">
        <v>23341</v>
      </c>
      <c r="W2740" s="86"/>
      <c r="X2740" s="136"/>
    </row>
    <row r="2741" spans="1:24" x14ac:dyDescent="0.15">
      <c r="A2741" s="79">
        <v>9787518068753</v>
      </c>
      <c r="B2741" s="85">
        <v>39.799999999999997</v>
      </c>
      <c r="C2741" s="86"/>
      <c r="D2741" s="86" t="s">
        <v>32035</v>
      </c>
      <c r="E2741" s="86"/>
      <c r="F2741" s="86"/>
      <c r="G2741" s="86" t="s">
        <v>32036</v>
      </c>
      <c r="H2741" s="86" t="s">
        <v>32037</v>
      </c>
      <c r="I2741" s="86"/>
      <c r="J2741" s="86"/>
      <c r="K2741" s="86" t="s">
        <v>18983</v>
      </c>
      <c r="L2741" s="86" t="s">
        <v>97</v>
      </c>
      <c r="M2741" s="86"/>
      <c r="N2741" s="86" t="s">
        <v>137</v>
      </c>
      <c r="O2741" s="86" t="s">
        <v>68</v>
      </c>
      <c r="P2741" s="80"/>
      <c r="Q2741" s="86"/>
      <c r="R2741" s="86" t="s">
        <v>32038</v>
      </c>
      <c r="S2741" s="86" t="s">
        <v>63</v>
      </c>
      <c r="T2741" s="86"/>
      <c r="U2741" s="86"/>
      <c r="V2741" s="86" t="s">
        <v>23341</v>
      </c>
      <c r="W2741" s="86"/>
      <c r="X2741" s="136"/>
    </row>
    <row r="2742" spans="1:24" x14ac:dyDescent="0.15">
      <c r="A2742" s="79">
        <v>9787518075492</v>
      </c>
      <c r="B2742" s="85">
        <v>39.799999999999997</v>
      </c>
      <c r="C2742" s="86"/>
      <c r="D2742" s="86" t="s">
        <v>32039</v>
      </c>
      <c r="E2742" s="86"/>
      <c r="F2742" s="86"/>
      <c r="G2742" s="86"/>
      <c r="H2742" s="86" t="s">
        <v>32040</v>
      </c>
      <c r="I2742" s="86"/>
      <c r="J2742" s="86"/>
      <c r="K2742" s="86" t="s">
        <v>18983</v>
      </c>
      <c r="L2742" s="86" t="s">
        <v>134</v>
      </c>
      <c r="M2742" s="86"/>
      <c r="N2742" s="86" t="s">
        <v>379</v>
      </c>
      <c r="O2742" s="86" t="s">
        <v>68</v>
      </c>
      <c r="P2742" s="86"/>
      <c r="Q2742" s="86"/>
      <c r="R2742" s="86" t="s">
        <v>32041</v>
      </c>
      <c r="S2742" s="86" t="s">
        <v>63</v>
      </c>
      <c r="T2742" s="86"/>
      <c r="U2742" s="86"/>
      <c r="V2742" s="86" t="s">
        <v>23341</v>
      </c>
      <c r="W2742" s="86"/>
      <c r="X2742" s="136"/>
    </row>
    <row r="2743" spans="1:24" x14ac:dyDescent="0.15">
      <c r="A2743" s="79">
        <v>9787518081394</v>
      </c>
      <c r="B2743" s="85">
        <v>39.799999999999997</v>
      </c>
      <c r="C2743" s="86"/>
      <c r="D2743" s="86" t="s">
        <v>32044</v>
      </c>
      <c r="E2743" s="86"/>
      <c r="F2743" s="86"/>
      <c r="G2743" s="86"/>
      <c r="H2743" s="86" t="s">
        <v>32045</v>
      </c>
      <c r="I2743" s="86"/>
      <c r="J2743" s="86"/>
      <c r="K2743" s="86" t="s">
        <v>18983</v>
      </c>
      <c r="L2743" s="86" t="s">
        <v>134</v>
      </c>
      <c r="M2743" s="86"/>
      <c r="N2743" s="86" t="s">
        <v>325</v>
      </c>
      <c r="O2743" s="86" t="s">
        <v>68</v>
      </c>
      <c r="P2743" s="80"/>
      <c r="Q2743" s="86"/>
      <c r="R2743" s="86" t="s">
        <v>32046</v>
      </c>
      <c r="S2743" s="86" t="s">
        <v>2416</v>
      </c>
      <c r="T2743" s="86"/>
      <c r="U2743" s="86"/>
      <c r="V2743" s="86" t="s">
        <v>23341</v>
      </c>
      <c r="W2743" s="86"/>
      <c r="X2743" s="136"/>
    </row>
    <row r="2744" spans="1:24" x14ac:dyDescent="0.15">
      <c r="A2744" s="79">
        <v>9787518073122</v>
      </c>
      <c r="B2744" s="85">
        <v>39.799999999999997</v>
      </c>
      <c r="C2744" s="86"/>
      <c r="D2744" s="86" t="s">
        <v>32058</v>
      </c>
      <c r="E2744" s="86"/>
      <c r="F2744" s="86"/>
      <c r="G2744" s="86"/>
      <c r="H2744" s="86" t="s">
        <v>32059</v>
      </c>
      <c r="I2744" s="86"/>
      <c r="J2744" s="86"/>
      <c r="K2744" s="86" t="s">
        <v>18983</v>
      </c>
      <c r="L2744" s="86" t="s">
        <v>134</v>
      </c>
      <c r="M2744" s="86"/>
      <c r="N2744" s="86" t="s">
        <v>70</v>
      </c>
      <c r="O2744" s="86" t="s">
        <v>68</v>
      </c>
      <c r="P2744" s="80"/>
      <c r="Q2744" s="86"/>
      <c r="R2744" s="86" t="s">
        <v>32060</v>
      </c>
      <c r="S2744" s="86" t="s">
        <v>63</v>
      </c>
      <c r="T2744" s="86"/>
      <c r="U2744" s="86"/>
      <c r="V2744" s="86" t="s">
        <v>23341</v>
      </c>
      <c r="W2744" s="86"/>
      <c r="X2744" s="136"/>
    </row>
    <row r="2745" spans="1:24" x14ac:dyDescent="0.15">
      <c r="A2745" s="79">
        <v>9787518081745</v>
      </c>
      <c r="B2745" s="85">
        <v>39.799999999999997</v>
      </c>
      <c r="C2745" s="86"/>
      <c r="D2745" s="86" t="s">
        <v>26906</v>
      </c>
      <c r="E2745" s="86"/>
      <c r="F2745" s="86"/>
      <c r="G2745" s="86" t="s">
        <v>32064</v>
      </c>
      <c r="H2745" s="86" t="s">
        <v>32065</v>
      </c>
      <c r="I2745" s="86"/>
      <c r="J2745" s="86"/>
      <c r="K2745" s="86" t="s">
        <v>18983</v>
      </c>
      <c r="L2745" s="86" t="s">
        <v>134</v>
      </c>
      <c r="M2745" s="86"/>
      <c r="N2745" s="86" t="s">
        <v>379</v>
      </c>
      <c r="O2745" s="86" t="s">
        <v>68</v>
      </c>
      <c r="P2745" s="80"/>
      <c r="Q2745" s="86"/>
      <c r="R2745" s="86" t="s">
        <v>32066</v>
      </c>
      <c r="S2745" s="86" t="s">
        <v>63</v>
      </c>
      <c r="T2745" s="86"/>
      <c r="U2745" s="86"/>
      <c r="V2745" s="86" t="s">
        <v>23341</v>
      </c>
      <c r="W2745" s="86"/>
      <c r="X2745" s="136"/>
    </row>
    <row r="2746" spans="1:24" x14ac:dyDescent="0.15">
      <c r="A2746" s="79">
        <v>9787518083732</v>
      </c>
      <c r="B2746" s="85">
        <v>48</v>
      </c>
      <c r="C2746" s="86"/>
      <c r="D2746" s="86" t="s">
        <v>32067</v>
      </c>
      <c r="E2746" s="86"/>
      <c r="F2746" s="86"/>
      <c r="G2746" s="86" t="s">
        <v>32068</v>
      </c>
      <c r="H2746" s="86" t="s">
        <v>31904</v>
      </c>
      <c r="I2746" s="86"/>
      <c r="J2746" s="86"/>
      <c r="K2746" s="86" t="s">
        <v>18983</v>
      </c>
      <c r="L2746" s="86" t="s">
        <v>134</v>
      </c>
      <c r="M2746" s="86"/>
      <c r="N2746" s="86" t="s">
        <v>1014</v>
      </c>
      <c r="O2746" s="86" t="s">
        <v>68</v>
      </c>
      <c r="P2746" s="80"/>
      <c r="Q2746" s="86"/>
      <c r="R2746" s="86" t="s">
        <v>32069</v>
      </c>
      <c r="S2746" s="86" t="s">
        <v>63</v>
      </c>
      <c r="T2746" s="86"/>
      <c r="U2746" s="86"/>
      <c r="V2746" s="86" t="s">
        <v>23341</v>
      </c>
      <c r="W2746" s="86"/>
      <c r="X2746" s="136"/>
    </row>
    <row r="2747" spans="1:24" x14ac:dyDescent="0.15">
      <c r="A2747" s="76">
        <v>9787518072446</v>
      </c>
      <c r="B2747" s="83">
        <v>39.799999999999997</v>
      </c>
      <c r="C2747" s="78"/>
      <c r="D2747" s="78" t="s">
        <v>25749</v>
      </c>
      <c r="E2747" s="78"/>
      <c r="F2747" s="78"/>
      <c r="G2747" s="78"/>
      <c r="H2747" s="78" t="s">
        <v>32070</v>
      </c>
      <c r="I2747" s="78"/>
      <c r="J2747" s="78"/>
      <c r="K2747" s="78" t="s">
        <v>18983</v>
      </c>
      <c r="L2747" s="78" t="s">
        <v>97</v>
      </c>
      <c r="M2747" s="78"/>
      <c r="N2747" s="78" t="s">
        <v>273</v>
      </c>
      <c r="O2747" s="78" t="s">
        <v>68</v>
      </c>
      <c r="P2747" s="78"/>
      <c r="Q2747" s="78"/>
      <c r="R2747" s="78" t="s">
        <v>32071</v>
      </c>
      <c r="S2747" s="78"/>
      <c r="T2747" s="78" t="s">
        <v>23340</v>
      </c>
      <c r="U2747" s="78" t="s">
        <v>69</v>
      </c>
      <c r="V2747" s="78" t="s">
        <v>23341</v>
      </c>
      <c r="W2747" s="78" t="s">
        <v>39</v>
      </c>
      <c r="X2747" s="136"/>
    </row>
    <row r="2748" spans="1:24" x14ac:dyDescent="0.15">
      <c r="A2748" s="79">
        <v>9787518076895</v>
      </c>
      <c r="B2748" s="85">
        <v>39.799999999999997</v>
      </c>
      <c r="C2748" s="86"/>
      <c r="D2748" s="86" t="s">
        <v>32095</v>
      </c>
      <c r="E2748" s="86"/>
      <c r="F2748" s="86"/>
      <c r="G2748" s="86"/>
      <c r="H2748" s="86" t="s">
        <v>32096</v>
      </c>
      <c r="I2748" s="86"/>
      <c r="J2748" s="86"/>
      <c r="K2748" s="86" t="s">
        <v>18983</v>
      </c>
      <c r="L2748" s="86" t="s">
        <v>134</v>
      </c>
      <c r="M2748" s="86"/>
      <c r="N2748" s="86" t="s">
        <v>379</v>
      </c>
      <c r="O2748" s="86" t="s">
        <v>68</v>
      </c>
      <c r="P2748" s="80"/>
      <c r="Q2748" s="86"/>
      <c r="R2748" s="86" t="s">
        <v>32097</v>
      </c>
      <c r="S2748" s="86" t="s">
        <v>63</v>
      </c>
      <c r="T2748" s="86"/>
      <c r="U2748" s="86"/>
      <c r="V2748" s="86" t="s">
        <v>23341</v>
      </c>
      <c r="W2748" s="86"/>
      <c r="X2748" s="136"/>
    </row>
    <row r="2749" spans="1:24" x14ac:dyDescent="0.15">
      <c r="A2749" s="76">
        <v>9787518081486</v>
      </c>
      <c r="B2749" s="77">
        <v>39.799999999999997</v>
      </c>
      <c r="C2749" s="78"/>
      <c r="D2749" s="78" t="s">
        <v>32036</v>
      </c>
      <c r="E2749" s="78"/>
      <c r="F2749" s="78"/>
      <c r="G2749" s="78"/>
      <c r="H2749" s="78" t="s">
        <v>32098</v>
      </c>
      <c r="I2749" s="78"/>
      <c r="J2749" s="78"/>
      <c r="K2749" s="78" t="s">
        <v>18983</v>
      </c>
      <c r="L2749" s="78">
        <v>2021</v>
      </c>
      <c r="M2749" s="78"/>
      <c r="N2749" s="78" t="s">
        <v>379</v>
      </c>
      <c r="O2749" s="78" t="s">
        <v>68</v>
      </c>
      <c r="P2749" s="78"/>
      <c r="Q2749" s="78"/>
      <c r="R2749" s="78"/>
      <c r="S2749" s="78"/>
      <c r="T2749" s="78" t="s">
        <v>23340</v>
      </c>
      <c r="U2749" s="78" t="s">
        <v>69</v>
      </c>
      <c r="V2749" s="78" t="s">
        <v>23341</v>
      </c>
      <c r="W2749" s="78" t="s">
        <v>39</v>
      </c>
      <c r="X2749" s="136"/>
    </row>
    <row r="2750" spans="1:24" x14ac:dyDescent="0.15">
      <c r="A2750" s="79">
        <v>9787518081226</v>
      </c>
      <c r="B2750" s="85">
        <v>39.799999999999997</v>
      </c>
      <c r="C2750" s="86"/>
      <c r="D2750" s="86" t="s">
        <v>32099</v>
      </c>
      <c r="E2750" s="86"/>
      <c r="F2750" s="86"/>
      <c r="G2750" s="86"/>
      <c r="H2750" s="86" t="s">
        <v>32100</v>
      </c>
      <c r="I2750" s="86"/>
      <c r="J2750" s="86"/>
      <c r="K2750" s="86" t="s">
        <v>18983</v>
      </c>
      <c r="L2750" s="86" t="s">
        <v>134</v>
      </c>
      <c r="M2750" s="86"/>
      <c r="N2750" s="86" t="s">
        <v>325</v>
      </c>
      <c r="O2750" s="86" t="s">
        <v>68</v>
      </c>
      <c r="P2750" s="80"/>
      <c r="Q2750" s="86"/>
      <c r="R2750" s="86" t="s">
        <v>32101</v>
      </c>
      <c r="S2750" s="86" t="s">
        <v>63</v>
      </c>
      <c r="T2750" s="86"/>
      <c r="U2750" s="86"/>
      <c r="V2750" s="86" t="s">
        <v>23341</v>
      </c>
      <c r="W2750" s="86"/>
      <c r="X2750" s="136"/>
    </row>
    <row r="2751" spans="1:24" x14ac:dyDescent="0.15">
      <c r="A2751" s="79">
        <v>9787518068661</v>
      </c>
      <c r="B2751" s="85">
        <v>39.799999999999997</v>
      </c>
      <c r="C2751" s="86"/>
      <c r="D2751" s="86" t="s">
        <v>32102</v>
      </c>
      <c r="E2751" s="86"/>
      <c r="F2751" s="86"/>
      <c r="G2751" s="86"/>
      <c r="H2751" s="86" t="s">
        <v>32103</v>
      </c>
      <c r="I2751" s="86"/>
      <c r="J2751" s="86"/>
      <c r="K2751" s="86" t="s">
        <v>18983</v>
      </c>
      <c r="L2751" s="86" t="s">
        <v>97</v>
      </c>
      <c r="M2751" s="86"/>
      <c r="N2751" s="86" t="s">
        <v>317</v>
      </c>
      <c r="O2751" s="86" t="s">
        <v>68</v>
      </c>
      <c r="P2751" s="80"/>
      <c r="Q2751" s="86"/>
      <c r="R2751" s="86" t="s">
        <v>32104</v>
      </c>
      <c r="S2751" s="86" t="s">
        <v>63</v>
      </c>
      <c r="T2751" s="86"/>
      <c r="U2751" s="86"/>
      <c r="V2751" s="86" t="s">
        <v>23341</v>
      </c>
      <c r="W2751" s="86"/>
      <c r="X2751" s="136"/>
    </row>
    <row r="2752" spans="1:24" x14ac:dyDescent="0.15">
      <c r="A2752" s="76">
        <v>9787518072477</v>
      </c>
      <c r="B2752" s="83">
        <v>39.799999999999997</v>
      </c>
      <c r="C2752" s="78"/>
      <c r="D2752" s="78" t="s">
        <v>32116</v>
      </c>
      <c r="E2752" s="78"/>
      <c r="F2752" s="78"/>
      <c r="G2752" s="78"/>
      <c r="H2752" s="78" t="s">
        <v>32117</v>
      </c>
      <c r="I2752" s="78"/>
      <c r="J2752" s="78"/>
      <c r="K2752" s="78" t="s">
        <v>18983</v>
      </c>
      <c r="L2752" s="78" t="s">
        <v>97</v>
      </c>
      <c r="M2752" s="78"/>
      <c r="N2752" s="78" t="s">
        <v>276</v>
      </c>
      <c r="O2752" s="78" t="s">
        <v>68</v>
      </c>
      <c r="P2752" s="78"/>
      <c r="Q2752" s="78"/>
      <c r="R2752" s="78" t="s">
        <v>32118</v>
      </c>
      <c r="S2752" s="78"/>
      <c r="T2752" s="78" t="s">
        <v>23340</v>
      </c>
      <c r="U2752" s="78" t="s">
        <v>69</v>
      </c>
      <c r="V2752" s="78" t="s">
        <v>23341</v>
      </c>
      <c r="W2752" s="78" t="s">
        <v>39</v>
      </c>
      <c r="X2752" s="136"/>
    </row>
    <row r="2753" spans="1:24" x14ac:dyDescent="0.15">
      <c r="A2753" s="39">
        <v>9787518070855</v>
      </c>
      <c r="B2753" s="35">
        <v>39.799999999999997</v>
      </c>
      <c r="C2753" s="40"/>
      <c r="D2753" s="40" t="s">
        <v>32119</v>
      </c>
      <c r="E2753" s="40"/>
      <c r="F2753" s="40"/>
      <c r="G2753" s="40"/>
      <c r="H2753" s="40" t="s">
        <v>32120</v>
      </c>
      <c r="I2753" s="40"/>
      <c r="J2753" s="40"/>
      <c r="K2753" s="40" t="s">
        <v>18983</v>
      </c>
      <c r="L2753" s="40" t="s">
        <v>97</v>
      </c>
      <c r="M2753" s="40"/>
      <c r="N2753" s="40" t="s">
        <v>908</v>
      </c>
      <c r="O2753" s="40" t="s">
        <v>68</v>
      </c>
      <c r="P2753" s="40"/>
      <c r="Q2753" s="40"/>
      <c r="R2753" s="40" t="s">
        <v>32121</v>
      </c>
      <c r="S2753" s="40"/>
      <c r="T2753" s="40" t="s">
        <v>23340</v>
      </c>
      <c r="U2753" s="40" t="s">
        <v>69</v>
      </c>
      <c r="V2753" s="40" t="s">
        <v>23341</v>
      </c>
      <c r="W2753" s="40" t="s">
        <v>39</v>
      </c>
      <c r="X2753" s="136"/>
    </row>
    <row r="2754" spans="1:24" x14ac:dyDescent="0.15">
      <c r="A2754" s="82">
        <v>9787518066575</v>
      </c>
      <c r="B2754" s="83">
        <v>39.799999999999997</v>
      </c>
      <c r="C2754" s="84"/>
      <c r="D2754" s="84" t="s">
        <v>32122</v>
      </c>
      <c r="E2754" s="84"/>
      <c r="F2754" s="84"/>
      <c r="G2754" s="84"/>
      <c r="H2754" s="84" t="s">
        <v>32123</v>
      </c>
      <c r="I2754" s="84"/>
      <c r="J2754" s="84"/>
      <c r="K2754" s="84" t="s">
        <v>18983</v>
      </c>
      <c r="L2754" s="84">
        <v>2019</v>
      </c>
      <c r="M2754" s="84"/>
      <c r="N2754" s="84" t="s">
        <v>222</v>
      </c>
      <c r="O2754" s="84" t="s">
        <v>68</v>
      </c>
      <c r="P2754" s="84"/>
      <c r="Q2754" s="84"/>
      <c r="R2754" s="84" t="s">
        <v>32124</v>
      </c>
      <c r="S2754" s="84"/>
      <c r="T2754" s="84" t="s">
        <v>23340</v>
      </c>
      <c r="U2754" s="84" t="s">
        <v>69</v>
      </c>
      <c r="V2754" s="84" t="s">
        <v>23341</v>
      </c>
      <c r="W2754" s="84" t="s">
        <v>39</v>
      </c>
      <c r="X2754" s="136"/>
    </row>
    <row r="2755" spans="1:24" x14ac:dyDescent="0.15">
      <c r="A2755" s="79">
        <v>9787518074082</v>
      </c>
      <c r="B2755" s="85">
        <v>39.799999999999997</v>
      </c>
      <c r="C2755" s="86"/>
      <c r="D2755" s="86" t="s">
        <v>26225</v>
      </c>
      <c r="E2755" s="86"/>
      <c r="F2755" s="86"/>
      <c r="G2755" s="86" t="s">
        <v>32125</v>
      </c>
      <c r="H2755" s="86" t="s">
        <v>32126</v>
      </c>
      <c r="I2755" s="86"/>
      <c r="J2755" s="86"/>
      <c r="K2755" s="86" t="s">
        <v>18983</v>
      </c>
      <c r="L2755" s="86" t="s">
        <v>97</v>
      </c>
      <c r="M2755" s="86"/>
      <c r="N2755" s="86" t="s">
        <v>325</v>
      </c>
      <c r="O2755" s="86" t="s">
        <v>68</v>
      </c>
      <c r="P2755" s="80"/>
      <c r="Q2755" s="86"/>
      <c r="R2755" s="86" t="s">
        <v>32127</v>
      </c>
      <c r="S2755" s="86" t="s">
        <v>63</v>
      </c>
      <c r="T2755" s="86"/>
      <c r="U2755" s="86"/>
      <c r="V2755" s="86" t="s">
        <v>23341</v>
      </c>
      <c r="W2755" s="86"/>
      <c r="X2755" s="136"/>
    </row>
    <row r="2756" spans="1:24" x14ac:dyDescent="0.15">
      <c r="A2756" s="79">
        <v>9787518070978</v>
      </c>
      <c r="B2756" s="85">
        <v>39.799999999999997</v>
      </c>
      <c r="C2756" s="86"/>
      <c r="D2756" s="86" t="s">
        <v>32134</v>
      </c>
      <c r="E2756" s="86"/>
      <c r="F2756" s="86"/>
      <c r="G2756" s="86"/>
      <c r="H2756" s="86" t="s">
        <v>32135</v>
      </c>
      <c r="I2756" s="86"/>
      <c r="J2756" s="86"/>
      <c r="K2756" s="86" t="s">
        <v>18983</v>
      </c>
      <c r="L2756" s="86" t="s">
        <v>97</v>
      </c>
      <c r="M2756" s="86"/>
      <c r="N2756" s="86" t="s">
        <v>196</v>
      </c>
      <c r="O2756" s="86" t="s">
        <v>68</v>
      </c>
      <c r="P2756" s="80"/>
      <c r="Q2756" s="86"/>
      <c r="R2756" s="86" t="s">
        <v>32136</v>
      </c>
      <c r="S2756" s="86" t="s">
        <v>63</v>
      </c>
      <c r="T2756" s="86"/>
      <c r="U2756" s="86"/>
      <c r="V2756" s="86" t="s">
        <v>23341</v>
      </c>
      <c r="W2756" s="86"/>
      <c r="X2756" s="136"/>
    </row>
    <row r="2757" spans="1:24" x14ac:dyDescent="0.15">
      <c r="A2757" s="79">
        <v>9787518073665</v>
      </c>
      <c r="B2757" s="85">
        <v>39.799999999999997</v>
      </c>
      <c r="C2757" s="86"/>
      <c r="D2757" s="86" t="s">
        <v>32137</v>
      </c>
      <c r="E2757" s="86"/>
      <c r="F2757" s="86"/>
      <c r="G2757" s="86"/>
      <c r="H2757" s="86" t="s">
        <v>32138</v>
      </c>
      <c r="I2757" s="86"/>
      <c r="J2757" s="86"/>
      <c r="K2757" s="86" t="s">
        <v>18983</v>
      </c>
      <c r="L2757" s="86" t="s">
        <v>97</v>
      </c>
      <c r="M2757" s="86"/>
      <c r="N2757" s="86" t="s">
        <v>317</v>
      </c>
      <c r="O2757" s="86" t="s">
        <v>68</v>
      </c>
      <c r="P2757" s="80"/>
      <c r="Q2757" s="86"/>
      <c r="R2757" s="86" t="s">
        <v>32139</v>
      </c>
      <c r="S2757" s="86" t="s">
        <v>63</v>
      </c>
      <c r="T2757" s="86"/>
      <c r="U2757" s="86"/>
      <c r="V2757" s="86" t="s">
        <v>23341</v>
      </c>
      <c r="W2757" s="86"/>
      <c r="X2757" s="136"/>
    </row>
    <row r="2758" spans="1:24" x14ac:dyDescent="0.15">
      <c r="A2758" s="79">
        <v>9787518081752</v>
      </c>
      <c r="B2758" s="85">
        <v>39.799999999999997</v>
      </c>
      <c r="C2758" s="86"/>
      <c r="D2758" s="86" t="s">
        <v>26769</v>
      </c>
      <c r="E2758" s="86"/>
      <c r="F2758" s="86"/>
      <c r="G2758" s="86"/>
      <c r="H2758" s="86" t="s">
        <v>32140</v>
      </c>
      <c r="I2758" s="86"/>
      <c r="J2758" s="86"/>
      <c r="K2758" s="86" t="s">
        <v>18983</v>
      </c>
      <c r="L2758" s="86" t="s">
        <v>134</v>
      </c>
      <c r="M2758" s="86"/>
      <c r="N2758" s="86" t="s">
        <v>277</v>
      </c>
      <c r="O2758" s="86" t="s">
        <v>68</v>
      </c>
      <c r="P2758" s="80"/>
      <c r="Q2758" s="86"/>
      <c r="R2758" s="86" t="s">
        <v>32141</v>
      </c>
      <c r="S2758" s="86" t="s">
        <v>2416</v>
      </c>
      <c r="T2758" s="86"/>
      <c r="U2758" s="86"/>
      <c r="V2758" s="86" t="s">
        <v>23341</v>
      </c>
      <c r="W2758" s="86"/>
      <c r="X2758" s="136"/>
    </row>
    <row r="2759" spans="1:24" x14ac:dyDescent="0.15">
      <c r="A2759" s="79">
        <v>9787518063505</v>
      </c>
      <c r="B2759" s="85">
        <v>39.799999999999997</v>
      </c>
      <c r="C2759" s="86"/>
      <c r="D2759" s="86" t="s">
        <v>32148</v>
      </c>
      <c r="E2759" s="86"/>
      <c r="F2759" s="86"/>
      <c r="G2759" s="86"/>
      <c r="H2759" s="86" t="s">
        <v>32149</v>
      </c>
      <c r="I2759" s="86"/>
      <c r="J2759" s="86"/>
      <c r="K2759" s="86" t="s">
        <v>18983</v>
      </c>
      <c r="L2759" s="86" t="s">
        <v>40</v>
      </c>
      <c r="M2759" s="86"/>
      <c r="N2759" s="86" t="s">
        <v>139</v>
      </c>
      <c r="O2759" s="86" t="s">
        <v>68</v>
      </c>
      <c r="P2759" s="80"/>
      <c r="Q2759" s="86"/>
      <c r="R2759" s="86" t="s">
        <v>32150</v>
      </c>
      <c r="S2759" s="86" t="s">
        <v>63</v>
      </c>
      <c r="T2759" s="86"/>
      <c r="U2759" s="86"/>
      <c r="V2759" s="86" t="s">
        <v>23341</v>
      </c>
      <c r="W2759" s="86"/>
      <c r="X2759" s="136"/>
    </row>
    <row r="2760" spans="1:24" x14ac:dyDescent="0.15">
      <c r="A2760" s="79">
        <v>9787518079292</v>
      </c>
      <c r="B2760" s="85">
        <v>39.799999999999997</v>
      </c>
      <c r="C2760" s="86"/>
      <c r="D2760" s="86" t="s">
        <v>32151</v>
      </c>
      <c r="E2760" s="86" t="s">
        <v>232</v>
      </c>
      <c r="F2760" s="86"/>
      <c r="G2760" s="86"/>
      <c r="H2760" s="86" t="s">
        <v>32152</v>
      </c>
      <c r="I2760" s="86"/>
      <c r="J2760" s="86"/>
      <c r="K2760" s="86" t="s">
        <v>18983</v>
      </c>
      <c r="L2760" s="86" t="s">
        <v>97</v>
      </c>
      <c r="M2760" s="86"/>
      <c r="N2760" s="86" t="s">
        <v>317</v>
      </c>
      <c r="O2760" s="86" t="s">
        <v>68</v>
      </c>
      <c r="P2760" s="80"/>
      <c r="Q2760" s="86"/>
      <c r="R2760" s="86" t="s">
        <v>32153</v>
      </c>
      <c r="S2760" s="86" t="s">
        <v>63</v>
      </c>
      <c r="T2760" s="86"/>
      <c r="U2760" s="86"/>
      <c r="V2760" s="86" t="s">
        <v>23341</v>
      </c>
      <c r="W2760" s="86"/>
      <c r="X2760" s="136"/>
    </row>
    <row r="2761" spans="1:24" x14ac:dyDescent="0.15">
      <c r="A2761" s="79">
        <v>9787518077076</v>
      </c>
      <c r="B2761" s="85">
        <v>39.799999999999997</v>
      </c>
      <c r="C2761" s="86"/>
      <c r="D2761" s="86" t="s">
        <v>32160</v>
      </c>
      <c r="E2761" s="86"/>
      <c r="F2761" s="86"/>
      <c r="G2761" s="86" t="s">
        <v>32161</v>
      </c>
      <c r="H2761" s="86" t="s">
        <v>32162</v>
      </c>
      <c r="I2761" s="86"/>
      <c r="J2761" s="86"/>
      <c r="K2761" s="86" t="s">
        <v>18983</v>
      </c>
      <c r="L2761" s="86" t="s">
        <v>134</v>
      </c>
      <c r="M2761" s="86"/>
      <c r="N2761" s="86" t="s">
        <v>317</v>
      </c>
      <c r="O2761" s="86" t="s">
        <v>68</v>
      </c>
      <c r="P2761" s="80"/>
      <c r="Q2761" s="86"/>
      <c r="R2761" s="86" t="s">
        <v>32163</v>
      </c>
      <c r="S2761" s="86" t="s">
        <v>63</v>
      </c>
      <c r="T2761" s="86"/>
      <c r="U2761" s="86"/>
      <c r="V2761" s="86" t="s">
        <v>23341</v>
      </c>
      <c r="W2761" s="86"/>
      <c r="X2761" s="136"/>
    </row>
    <row r="2762" spans="1:24" x14ac:dyDescent="0.15">
      <c r="A2762" s="79">
        <v>9787518080953</v>
      </c>
      <c r="B2762" s="85">
        <v>49.8</v>
      </c>
      <c r="C2762" s="86"/>
      <c r="D2762" s="86" t="s">
        <v>32188</v>
      </c>
      <c r="E2762" s="86"/>
      <c r="F2762" s="86"/>
      <c r="G2762" s="86"/>
      <c r="H2762" s="86" t="s">
        <v>32189</v>
      </c>
      <c r="I2762" s="86"/>
      <c r="J2762" s="86"/>
      <c r="K2762" s="86" t="s">
        <v>18983</v>
      </c>
      <c r="L2762" s="86" t="s">
        <v>97</v>
      </c>
      <c r="M2762" s="86"/>
      <c r="N2762" s="86" t="s">
        <v>908</v>
      </c>
      <c r="O2762" s="86" t="s">
        <v>68</v>
      </c>
      <c r="P2762" s="80"/>
      <c r="Q2762" s="86"/>
      <c r="R2762" s="86" t="s">
        <v>32190</v>
      </c>
      <c r="S2762" s="86" t="s">
        <v>63</v>
      </c>
      <c r="T2762" s="86"/>
      <c r="U2762" s="86"/>
      <c r="V2762" s="86" t="s">
        <v>23341</v>
      </c>
      <c r="W2762" s="86"/>
      <c r="X2762" s="136"/>
    </row>
    <row r="2763" spans="1:24" x14ac:dyDescent="0.15">
      <c r="A2763" s="79">
        <v>9787518075805</v>
      </c>
      <c r="B2763" s="85">
        <v>39.799999999999997</v>
      </c>
      <c r="C2763" s="86"/>
      <c r="D2763" s="86" t="s">
        <v>32192</v>
      </c>
      <c r="E2763" s="86"/>
      <c r="F2763" s="86"/>
      <c r="G2763" s="86"/>
      <c r="H2763" s="86" t="s">
        <v>32193</v>
      </c>
      <c r="I2763" s="86"/>
      <c r="J2763" s="86"/>
      <c r="K2763" s="86" t="s">
        <v>18983</v>
      </c>
      <c r="L2763" s="86" t="s">
        <v>97</v>
      </c>
      <c r="M2763" s="86"/>
      <c r="N2763" s="86" t="s">
        <v>222</v>
      </c>
      <c r="O2763" s="86" t="s">
        <v>42</v>
      </c>
      <c r="P2763" s="80"/>
      <c r="Q2763" s="86"/>
      <c r="R2763" s="86" t="s">
        <v>32194</v>
      </c>
      <c r="S2763" s="86" t="s">
        <v>63</v>
      </c>
      <c r="T2763" s="86"/>
      <c r="U2763" s="86"/>
      <c r="V2763" s="86" t="s">
        <v>23341</v>
      </c>
      <c r="W2763" s="86"/>
      <c r="X2763" s="136"/>
    </row>
    <row r="2764" spans="1:24" x14ac:dyDescent="0.15">
      <c r="A2764" s="79">
        <v>9787518078837</v>
      </c>
      <c r="B2764" s="85">
        <v>39.799999999999997</v>
      </c>
      <c r="C2764" s="86"/>
      <c r="D2764" s="86" t="s">
        <v>32200</v>
      </c>
      <c r="E2764" s="86"/>
      <c r="F2764" s="86"/>
      <c r="G2764" s="86"/>
      <c r="H2764" s="86" t="s">
        <v>32201</v>
      </c>
      <c r="I2764" s="86"/>
      <c r="J2764" s="86"/>
      <c r="K2764" s="86" t="s">
        <v>18983</v>
      </c>
      <c r="L2764" s="86" t="s">
        <v>134</v>
      </c>
      <c r="M2764" s="86"/>
      <c r="N2764" s="86" t="s">
        <v>908</v>
      </c>
      <c r="O2764" s="86" t="s">
        <v>68</v>
      </c>
      <c r="P2764" s="80"/>
      <c r="Q2764" s="86"/>
      <c r="R2764" s="86" t="s">
        <v>32202</v>
      </c>
      <c r="S2764" s="86" t="s">
        <v>2416</v>
      </c>
      <c r="T2764" s="86"/>
      <c r="U2764" s="86"/>
      <c r="V2764" s="86" t="s">
        <v>23341</v>
      </c>
      <c r="W2764" s="86"/>
      <c r="X2764" s="136"/>
    </row>
    <row r="2765" spans="1:24" x14ac:dyDescent="0.15">
      <c r="A2765" s="79">
        <v>9787518081875</v>
      </c>
      <c r="B2765" s="85">
        <v>39.799999999999997</v>
      </c>
      <c r="C2765" s="86"/>
      <c r="D2765" s="86" t="s">
        <v>32203</v>
      </c>
      <c r="E2765" s="86"/>
      <c r="F2765" s="86"/>
      <c r="G2765" s="86"/>
      <c r="H2765" s="86" t="s">
        <v>32204</v>
      </c>
      <c r="I2765" s="86"/>
      <c r="J2765" s="86"/>
      <c r="K2765" s="86" t="s">
        <v>18983</v>
      </c>
      <c r="L2765" s="86" t="s">
        <v>134</v>
      </c>
      <c r="M2765" s="86"/>
      <c r="N2765" s="86" t="s">
        <v>317</v>
      </c>
      <c r="O2765" s="86" t="s">
        <v>68</v>
      </c>
      <c r="P2765" s="80"/>
      <c r="Q2765" s="86"/>
      <c r="R2765" s="86" t="s">
        <v>32205</v>
      </c>
      <c r="S2765" s="86" t="s">
        <v>2416</v>
      </c>
      <c r="T2765" s="86"/>
      <c r="U2765" s="86"/>
      <c r="V2765" s="86" t="s">
        <v>23341</v>
      </c>
      <c r="W2765" s="86"/>
      <c r="X2765" s="136"/>
    </row>
    <row r="2766" spans="1:24" x14ac:dyDescent="0.15">
      <c r="A2766" s="79">
        <v>9787518073726</v>
      </c>
      <c r="B2766" s="85">
        <v>39.799999999999997</v>
      </c>
      <c r="C2766" s="86"/>
      <c r="D2766" s="86" t="s">
        <v>32208</v>
      </c>
      <c r="E2766" s="86"/>
      <c r="F2766" s="86"/>
      <c r="G2766" s="86"/>
      <c r="H2766" s="86" t="s">
        <v>32209</v>
      </c>
      <c r="I2766" s="86"/>
      <c r="J2766" s="86" t="s">
        <v>255</v>
      </c>
      <c r="K2766" s="86" t="s">
        <v>18983</v>
      </c>
      <c r="L2766" s="86" t="s">
        <v>134</v>
      </c>
      <c r="M2766" s="86"/>
      <c r="N2766" s="86" t="s">
        <v>908</v>
      </c>
      <c r="O2766" s="86" t="s">
        <v>68</v>
      </c>
      <c r="P2766" s="86"/>
      <c r="Q2766" s="86"/>
      <c r="R2766" s="86" t="s">
        <v>32210</v>
      </c>
      <c r="S2766" s="86" t="s">
        <v>63</v>
      </c>
      <c r="T2766" s="86"/>
      <c r="U2766" s="86"/>
      <c r="V2766" s="86" t="s">
        <v>23341</v>
      </c>
      <c r="W2766" s="86"/>
      <c r="X2766" s="136"/>
    </row>
    <row r="2767" spans="1:24" x14ac:dyDescent="0.15">
      <c r="A2767" s="79">
        <v>9787518073733</v>
      </c>
      <c r="B2767" s="85">
        <v>39.799999999999997</v>
      </c>
      <c r="C2767" s="86"/>
      <c r="D2767" s="86" t="s">
        <v>32211</v>
      </c>
      <c r="E2767" s="86"/>
      <c r="F2767" s="86"/>
      <c r="G2767" s="86"/>
      <c r="H2767" s="86" t="s">
        <v>32212</v>
      </c>
      <c r="I2767" s="86"/>
      <c r="J2767" s="86" t="s">
        <v>255</v>
      </c>
      <c r="K2767" s="86" t="s">
        <v>18983</v>
      </c>
      <c r="L2767" s="86" t="s">
        <v>134</v>
      </c>
      <c r="M2767" s="86"/>
      <c r="N2767" s="86" t="s">
        <v>908</v>
      </c>
      <c r="O2767" s="86" t="s">
        <v>68</v>
      </c>
      <c r="P2767" s="86"/>
      <c r="Q2767" s="86"/>
      <c r="R2767" s="86" t="s">
        <v>32213</v>
      </c>
      <c r="S2767" s="86" t="s">
        <v>63</v>
      </c>
      <c r="T2767" s="86"/>
      <c r="U2767" s="86"/>
      <c r="V2767" s="86" t="s">
        <v>23341</v>
      </c>
      <c r="W2767" s="86"/>
      <c r="X2767" s="136"/>
    </row>
    <row r="2768" spans="1:24" x14ac:dyDescent="0.15">
      <c r="A2768" s="79">
        <v>9787518062263</v>
      </c>
      <c r="B2768" s="85">
        <v>39.799999999999997</v>
      </c>
      <c r="C2768" s="86"/>
      <c r="D2768" s="86" t="s">
        <v>32214</v>
      </c>
      <c r="E2768" s="86"/>
      <c r="F2768" s="86"/>
      <c r="G2768" s="86"/>
      <c r="H2768" s="86" t="s">
        <v>32215</v>
      </c>
      <c r="I2768" s="86"/>
      <c r="J2768" s="86"/>
      <c r="K2768" s="86" t="s">
        <v>18983</v>
      </c>
      <c r="L2768" s="86" t="s">
        <v>40</v>
      </c>
      <c r="M2768" s="86"/>
      <c r="N2768" s="86" t="s">
        <v>222</v>
      </c>
      <c r="O2768" s="86" t="s">
        <v>68</v>
      </c>
      <c r="P2768" s="80"/>
      <c r="Q2768" s="86"/>
      <c r="R2768" s="86" t="s">
        <v>32216</v>
      </c>
      <c r="S2768" s="86" t="s">
        <v>63</v>
      </c>
      <c r="T2768" s="86"/>
      <c r="U2768" s="86"/>
      <c r="V2768" s="86" t="s">
        <v>23341</v>
      </c>
      <c r="W2768" s="86"/>
      <c r="X2768" s="136"/>
    </row>
    <row r="2769" spans="1:24" x14ac:dyDescent="0.15">
      <c r="A2769" s="79">
        <v>9787518081677</v>
      </c>
      <c r="B2769" s="85">
        <v>39.799999999999997</v>
      </c>
      <c r="C2769" s="86"/>
      <c r="D2769" s="86" t="s">
        <v>32239</v>
      </c>
      <c r="E2769" s="86"/>
      <c r="F2769" s="86"/>
      <c r="G2769" s="86"/>
      <c r="H2769" s="86" t="s">
        <v>32240</v>
      </c>
      <c r="I2769" s="86"/>
      <c r="J2769" s="86"/>
      <c r="K2769" s="86" t="s">
        <v>18983</v>
      </c>
      <c r="L2769" s="86" t="s">
        <v>134</v>
      </c>
      <c r="M2769" s="86"/>
      <c r="N2769" s="86" t="s">
        <v>1210</v>
      </c>
      <c r="O2769" s="86" t="s">
        <v>68</v>
      </c>
      <c r="P2769" s="80"/>
      <c r="Q2769" s="86"/>
      <c r="R2769" s="86" t="s">
        <v>32241</v>
      </c>
      <c r="S2769" s="86" t="s">
        <v>2416</v>
      </c>
      <c r="T2769" s="86"/>
      <c r="U2769" s="86"/>
      <c r="V2769" s="86" t="s">
        <v>23341</v>
      </c>
      <c r="W2769" s="86"/>
      <c r="X2769" s="136"/>
    </row>
    <row r="2770" spans="1:24" x14ac:dyDescent="0.15">
      <c r="A2770" s="79">
        <v>9787518072415</v>
      </c>
      <c r="B2770" s="85">
        <v>39.799999999999997</v>
      </c>
      <c r="C2770" s="86"/>
      <c r="D2770" s="86" t="s">
        <v>32249</v>
      </c>
      <c r="E2770" s="86"/>
      <c r="F2770" s="86"/>
      <c r="G2770" s="86"/>
      <c r="H2770" s="86" t="s">
        <v>32250</v>
      </c>
      <c r="I2770" s="86"/>
      <c r="J2770" s="86"/>
      <c r="K2770" s="86" t="s">
        <v>18983</v>
      </c>
      <c r="L2770" s="86" t="s">
        <v>97</v>
      </c>
      <c r="M2770" s="86"/>
      <c r="N2770" s="86" t="s">
        <v>908</v>
      </c>
      <c r="O2770" s="86" t="s">
        <v>68</v>
      </c>
      <c r="P2770" s="80"/>
      <c r="Q2770" s="86"/>
      <c r="R2770" s="86" t="s">
        <v>32251</v>
      </c>
      <c r="S2770" s="86" t="s">
        <v>63</v>
      </c>
      <c r="T2770" s="86"/>
      <c r="U2770" s="86"/>
      <c r="V2770" s="86" t="s">
        <v>23341</v>
      </c>
      <c r="W2770" s="86"/>
      <c r="X2770" s="136"/>
    </row>
    <row r="2771" spans="1:24" x14ac:dyDescent="0.15">
      <c r="A2771" s="79">
        <v>9787518069095</v>
      </c>
      <c r="B2771" s="85">
        <v>39.799999999999997</v>
      </c>
      <c r="C2771" s="86"/>
      <c r="D2771" s="86" t="s">
        <v>32262</v>
      </c>
      <c r="E2771" s="86"/>
      <c r="F2771" s="86"/>
      <c r="G2771" s="86"/>
      <c r="H2771" s="86" t="s">
        <v>32263</v>
      </c>
      <c r="I2771" s="86"/>
      <c r="J2771" s="86"/>
      <c r="K2771" s="86" t="s">
        <v>18983</v>
      </c>
      <c r="L2771" s="86" t="s">
        <v>97</v>
      </c>
      <c r="M2771" s="86"/>
      <c r="N2771" s="86" t="s">
        <v>587</v>
      </c>
      <c r="O2771" s="86" t="s">
        <v>68</v>
      </c>
      <c r="P2771" s="80"/>
      <c r="Q2771" s="86"/>
      <c r="R2771" s="86" t="s">
        <v>32264</v>
      </c>
      <c r="S2771" s="86" t="s">
        <v>63</v>
      </c>
      <c r="T2771" s="86"/>
      <c r="U2771" s="86"/>
      <c r="V2771" s="86" t="s">
        <v>23341</v>
      </c>
      <c r="W2771" s="86"/>
      <c r="X2771" s="136"/>
    </row>
    <row r="2772" spans="1:24" x14ac:dyDescent="0.15">
      <c r="A2772" s="79">
        <v>9787518075232</v>
      </c>
      <c r="B2772" s="77">
        <v>39.799999999999997</v>
      </c>
      <c r="C2772" s="80"/>
      <c r="D2772" s="80" t="s">
        <v>32265</v>
      </c>
      <c r="E2772" s="80"/>
      <c r="F2772" s="80"/>
      <c r="G2772" s="80"/>
      <c r="H2772" s="80" t="s">
        <v>32266</v>
      </c>
      <c r="I2772" s="80"/>
      <c r="J2772" s="80"/>
      <c r="K2772" s="80" t="s">
        <v>18983</v>
      </c>
      <c r="L2772" s="80" t="s">
        <v>134</v>
      </c>
      <c r="M2772" s="80"/>
      <c r="N2772" s="80" t="s">
        <v>569</v>
      </c>
      <c r="O2772" s="80" t="s">
        <v>68</v>
      </c>
      <c r="P2772" s="80"/>
      <c r="Q2772" s="80" t="s">
        <v>32267</v>
      </c>
      <c r="R2772" s="80" t="s">
        <v>32268</v>
      </c>
      <c r="S2772" s="80"/>
      <c r="T2772" s="80" t="s">
        <v>23340</v>
      </c>
      <c r="U2772" s="80" t="s">
        <v>370</v>
      </c>
      <c r="V2772" s="80" t="s">
        <v>23341</v>
      </c>
      <c r="W2772" s="80" t="s">
        <v>39</v>
      </c>
      <c r="X2772" s="136"/>
    </row>
    <row r="2773" spans="1:24" x14ac:dyDescent="0.15">
      <c r="A2773" s="79">
        <v>9787518072194</v>
      </c>
      <c r="B2773" s="85">
        <v>39.799999999999997</v>
      </c>
      <c r="C2773" s="86"/>
      <c r="D2773" s="86" t="s">
        <v>32269</v>
      </c>
      <c r="E2773" s="86"/>
      <c r="F2773" s="86"/>
      <c r="G2773" s="86"/>
      <c r="H2773" s="86" t="s">
        <v>32270</v>
      </c>
      <c r="I2773" s="86"/>
      <c r="J2773" s="86"/>
      <c r="K2773" s="86" t="s">
        <v>18983</v>
      </c>
      <c r="L2773" s="86" t="s">
        <v>97</v>
      </c>
      <c r="M2773" s="86"/>
      <c r="N2773" s="86" t="s">
        <v>908</v>
      </c>
      <c r="O2773" s="86" t="s">
        <v>68</v>
      </c>
      <c r="P2773" s="80"/>
      <c r="Q2773" s="86"/>
      <c r="R2773" s="86" t="s">
        <v>32271</v>
      </c>
      <c r="S2773" s="86" t="s">
        <v>63</v>
      </c>
      <c r="T2773" s="86"/>
      <c r="U2773" s="86"/>
      <c r="V2773" s="86" t="s">
        <v>23341</v>
      </c>
      <c r="W2773" s="86"/>
      <c r="X2773" s="136"/>
    </row>
    <row r="2774" spans="1:24" x14ac:dyDescent="0.15">
      <c r="A2774" s="79">
        <v>9787518074402</v>
      </c>
      <c r="B2774" s="85">
        <v>39.799999999999997</v>
      </c>
      <c r="C2774" s="86"/>
      <c r="D2774" s="86" t="s">
        <v>32285</v>
      </c>
      <c r="E2774" s="86"/>
      <c r="F2774" s="86"/>
      <c r="G2774" s="86"/>
      <c r="H2774" s="86" t="s">
        <v>32222</v>
      </c>
      <c r="I2774" s="86"/>
      <c r="J2774" s="86" t="s">
        <v>255</v>
      </c>
      <c r="K2774" s="86" t="s">
        <v>18983</v>
      </c>
      <c r="L2774" s="86" t="s">
        <v>134</v>
      </c>
      <c r="M2774" s="86"/>
      <c r="N2774" s="86" t="s">
        <v>908</v>
      </c>
      <c r="O2774" s="86" t="s">
        <v>68</v>
      </c>
      <c r="P2774" s="86"/>
      <c r="Q2774" s="86"/>
      <c r="R2774" s="86" t="s">
        <v>32286</v>
      </c>
      <c r="S2774" s="86" t="s">
        <v>2416</v>
      </c>
      <c r="T2774" s="86"/>
      <c r="U2774" s="86"/>
      <c r="V2774" s="86" t="s">
        <v>23341</v>
      </c>
      <c r="W2774" s="86"/>
      <c r="X2774" s="136"/>
    </row>
    <row r="2775" spans="1:24" x14ac:dyDescent="0.15">
      <c r="A2775" s="79">
        <v>9787518074396</v>
      </c>
      <c r="B2775" s="85">
        <v>39.799999999999997</v>
      </c>
      <c r="C2775" s="86"/>
      <c r="D2775" s="86" t="s">
        <v>32287</v>
      </c>
      <c r="E2775" s="86"/>
      <c r="F2775" s="86"/>
      <c r="G2775" s="86"/>
      <c r="H2775" s="86" t="s">
        <v>32288</v>
      </c>
      <c r="I2775" s="86"/>
      <c r="J2775" s="86" t="s">
        <v>255</v>
      </c>
      <c r="K2775" s="86" t="s">
        <v>18983</v>
      </c>
      <c r="L2775" s="86" t="s">
        <v>134</v>
      </c>
      <c r="M2775" s="86"/>
      <c r="N2775" s="86" t="s">
        <v>908</v>
      </c>
      <c r="O2775" s="86" t="s">
        <v>68</v>
      </c>
      <c r="P2775" s="86"/>
      <c r="Q2775" s="86"/>
      <c r="R2775" s="86" t="s">
        <v>32289</v>
      </c>
      <c r="S2775" s="86" t="s">
        <v>2416</v>
      </c>
      <c r="T2775" s="86"/>
      <c r="U2775" s="86"/>
      <c r="V2775" s="86" t="s">
        <v>23341</v>
      </c>
      <c r="W2775" s="86"/>
      <c r="X2775" s="136"/>
    </row>
    <row r="2776" spans="1:24" x14ac:dyDescent="0.15">
      <c r="A2776" s="79">
        <v>9787518070879</v>
      </c>
      <c r="B2776" s="85">
        <v>39.799999999999997</v>
      </c>
      <c r="C2776" s="86"/>
      <c r="D2776" s="86" t="s">
        <v>32295</v>
      </c>
      <c r="E2776" s="86"/>
      <c r="F2776" s="86"/>
      <c r="G2776" s="86"/>
      <c r="H2776" s="86" t="s">
        <v>32296</v>
      </c>
      <c r="I2776" s="86"/>
      <c r="J2776" s="86"/>
      <c r="K2776" s="86" t="s">
        <v>18983</v>
      </c>
      <c r="L2776" s="86" t="s">
        <v>97</v>
      </c>
      <c r="M2776" s="86"/>
      <c r="N2776" s="86" t="s">
        <v>222</v>
      </c>
      <c r="O2776" s="86" t="s">
        <v>68</v>
      </c>
      <c r="P2776" s="80"/>
      <c r="Q2776" s="86"/>
      <c r="R2776" s="86" t="s">
        <v>32297</v>
      </c>
      <c r="S2776" s="86" t="s">
        <v>63</v>
      </c>
      <c r="T2776" s="86"/>
      <c r="U2776" s="86"/>
      <c r="V2776" s="86" t="s">
        <v>23341</v>
      </c>
      <c r="W2776" s="86"/>
      <c r="X2776" s="136"/>
    </row>
    <row r="2777" spans="1:24" x14ac:dyDescent="0.15">
      <c r="A2777" s="79">
        <v>9787518063062</v>
      </c>
      <c r="B2777" s="85">
        <v>39.799999999999997</v>
      </c>
      <c r="C2777" s="86"/>
      <c r="D2777" s="86" t="s">
        <v>32300</v>
      </c>
      <c r="E2777" s="86"/>
      <c r="F2777" s="86"/>
      <c r="G2777" s="86"/>
      <c r="H2777" s="86" t="s">
        <v>32301</v>
      </c>
      <c r="I2777" s="86"/>
      <c r="J2777" s="86"/>
      <c r="K2777" s="86" t="s">
        <v>18983</v>
      </c>
      <c r="L2777" s="86" t="s">
        <v>40</v>
      </c>
      <c r="M2777" s="86"/>
      <c r="N2777" s="86" t="s">
        <v>70</v>
      </c>
      <c r="O2777" s="86" t="s">
        <v>42</v>
      </c>
      <c r="P2777" s="86"/>
      <c r="Q2777" s="86"/>
      <c r="R2777" s="86" t="s">
        <v>32302</v>
      </c>
      <c r="S2777" s="86" t="s">
        <v>2416</v>
      </c>
      <c r="T2777" s="86"/>
      <c r="U2777" s="86"/>
      <c r="V2777" s="86" t="s">
        <v>23341</v>
      </c>
      <c r="W2777" s="86"/>
      <c r="X2777" s="136"/>
    </row>
    <row r="2778" spans="1:24" x14ac:dyDescent="0.15">
      <c r="A2778" s="119">
        <v>9787518068548</v>
      </c>
      <c r="B2778" s="90">
        <v>39.799999999999997</v>
      </c>
      <c r="C2778" s="112" t="s">
        <v>32303</v>
      </c>
      <c r="D2778" s="112" t="s">
        <v>32304</v>
      </c>
      <c r="E2778" s="112" t="s">
        <v>32303</v>
      </c>
      <c r="F2778" s="112" t="s">
        <v>32303</v>
      </c>
      <c r="G2778" s="112" t="s">
        <v>32303</v>
      </c>
      <c r="H2778" s="112" t="s">
        <v>32305</v>
      </c>
      <c r="I2778" s="112" t="s">
        <v>32303</v>
      </c>
      <c r="J2778" s="112" t="s">
        <v>32303</v>
      </c>
      <c r="K2778" s="112" t="s">
        <v>18983</v>
      </c>
      <c r="L2778" s="84">
        <v>2020</v>
      </c>
      <c r="M2778" s="84"/>
      <c r="N2778" s="112" t="s">
        <v>317</v>
      </c>
      <c r="O2778" s="112" t="s">
        <v>44</v>
      </c>
      <c r="P2778" s="112" t="s">
        <v>32303</v>
      </c>
      <c r="Q2778" s="112" t="s">
        <v>32303</v>
      </c>
      <c r="R2778" s="112" t="s">
        <v>32303</v>
      </c>
      <c r="S2778" s="112"/>
      <c r="T2778" s="112" t="s">
        <v>375</v>
      </c>
      <c r="U2778" s="112" t="s">
        <v>23340</v>
      </c>
      <c r="V2778" s="112" t="s">
        <v>23341</v>
      </c>
      <c r="W2778" s="78"/>
      <c r="X2778" s="136"/>
    </row>
    <row r="2779" spans="1:24" x14ac:dyDescent="0.15">
      <c r="A2779" s="76">
        <v>9787500872207</v>
      </c>
      <c r="B2779" s="83">
        <v>39.799999999999997</v>
      </c>
      <c r="C2779" s="78"/>
      <c r="D2779" s="78" t="s">
        <v>32309</v>
      </c>
      <c r="E2779" s="78"/>
      <c r="F2779" s="78"/>
      <c r="G2779" s="78"/>
      <c r="H2779" s="78" t="s">
        <v>32310</v>
      </c>
      <c r="I2779" s="78"/>
      <c r="J2779" s="78"/>
      <c r="K2779" s="78" t="s">
        <v>19162</v>
      </c>
      <c r="L2779" s="78">
        <v>2019</v>
      </c>
      <c r="M2779" s="78"/>
      <c r="N2779" s="78" t="s">
        <v>376</v>
      </c>
      <c r="O2779" s="78" t="s">
        <v>68</v>
      </c>
      <c r="P2779" s="78"/>
      <c r="Q2779" s="78"/>
      <c r="R2779" s="78"/>
      <c r="S2779" s="78"/>
      <c r="T2779" s="78" t="s">
        <v>23340</v>
      </c>
      <c r="U2779" s="78" t="s">
        <v>69</v>
      </c>
      <c r="V2779" s="78" t="s">
        <v>23341</v>
      </c>
      <c r="W2779" s="78" t="s">
        <v>39</v>
      </c>
      <c r="X2779" s="136"/>
    </row>
    <row r="2780" spans="1:24" x14ac:dyDescent="0.15">
      <c r="A2780" s="87">
        <v>9787511354365</v>
      </c>
      <c r="B2780" s="88">
        <v>59</v>
      </c>
      <c r="C2780" s="88"/>
      <c r="D2780" s="89" t="s">
        <v>23482</v>
      </c>
      <c r="E2780" s="89"/>
      <c r="F2780" s="89"/>
      <c r="G2780" s="89"/>
      <c r="H2780" s="89" t="s">
        <v>32372</v>
      </c>
      <c r="I2780" s="89"/>
      <c r="J2780" s="89"/>
      <c r="K2780" s="89" t="s">
        <v>32369</v>
      </c>
      <c r="L2780" s="89">
        <v>2021</v>
      </c>
      <c r="M2780" s="89"/>
      <c r="N2780" s="89"/>
      <c r="O2780" s="89" t="s">
        <v>23</v>
      </c>
      <c r="P2780" s="89"/>
      <c r="Q2780" s="89"/>
      <c r="R2780" s="89"/>
      <c r="S2780" s="89"/>
      <c r="T2780" s="89"/>
      <c r="U2780" s="89" t="s">
        <v>24</v>
      </c>
      <c r="V2780" s="89" t="s">
        <v>23341</v>
      </c>
      <c r="W2780" s="89"/>
      <c r="X2780" s="136"/>
    </row>
    <row r="2781" spans="1:24" x14ac:dyDescent="0.15">
      <c r="A2781" s="87">
        <v>9787511367396</v>
      </c>
      <c r="B2781" s="88">
        <v>68</v>
      </c>
      <c r="C2781" s="88"/>
      <c r="D2781" s="89" t="s">
        <v>23482</v>
      </c>
      <c r="E2781" s="89"/>
      <c r="F2781" s="89"/>
      <c r="G2781" s="89"/>
      <c r="H2781" s="89" t="s">
        <v>32373</v>
      </c>
      <c r="I2781" s="89"/>
      <c r="J2781" s="89"/>
      <c r="K2781" s="89" t="s">
        <v>32369</v>
      </c>
      <c r="L2781" s="89">
        <v>2020</v>
      </c>
      <c r="M2781" s="89"/>
      <c r="N2781" s="89"/>
      <c r="O2781" s="89" t="s">
        <v>23</v>
      </c>
      <c r="P2781" s="89"/>
      <c r="Q2781" s="89"/>
      <c r="R2781" s="89"/>
      <c r="S2781" s="89"/>
      <c r="T2781" s="89"/>
      <c r="U2781" s="89" t="s">
        <v>24</v>
      </c>
      <c r="V2781" s="89" t="s">
        <v>23341</v>
      </c>
      <c r="W2781" s="89"/>
      <c r="X2781" s="136"/>
    </row>
    <row r="2782" spans="1:24" x14ac:dyDescent="0.15">
      <c r="A2782" s="87">
        <v>9787511335777</v>
      </c>
      <c r="B2782" s="88">
        <v>59.8</v>
      </c>
      <c r="C2782" s="88"/>
      <c r="D2782" s="89" t="s">
        <v>32374</v>
      </c>
      <c r="E2782" s="89"/>
      <c r="F2782" s="89"/>
      <c r="G2782" s="89"/>
      <c r="H2782" s="89" t="s">
        <v>32375</v>
      </c>
      <c r="I2782" s="89"/>
      <c r="J2782" s="89"/>
      <c r="K2782" s="89" t="s">
        <v>32369</v>
      </c>
      <c r="L2782" s="89">
        <v>2021</v>
      </c>
      <c r="M2782" s="89"/>
      <c r="N2782" s="89"/>
      <c r="O2782" s="89" t="s">
        <v>32376</v>
      </c>
      <c r="P2782" s="89"/>
      <c r="Q2782" s="89"/>
      <c r="R2782" s="89"/>
      <c r="S2782" s="89"/>
      <c r="T2782" s="89"/>
      <c r="U2782" s="89" t="s">
        <v>149</v>
      </c>
      <c r="V2782" s="89" t="s">
        <v>23341</v>
      </c>
      <c r="W2782" s="89"/>
      <c r="X2782" s="136"/>
    </row>
    <row r="2783" spans="1:24" x14ac:dyDescent="0.15">
      <c r="A2783" s="87">
        <v>9787511352675</v>
      </c>
      <c r="B2783" s="88">
        <v>59</v>
      </c>
      <c r="C2783" s="88"/>
      <c r="D2783" s="89" t="s">
        <v>32379</v>
      </c>
      <c r="E2783" s="89"/>
      <c r="F2783" s="89"/>
      <c r="G2783" s="89"/>
      <c r="H2783" s="89" t="s">
        <v>32380</v>
      </c>
      <c r="I2783" s="89"/>
      <c r="J2783" s="89"/>
      <c r="K2783" s="89" t="s">
        <v>32369</v>
      </c>
      <c r="L2783" s="89">
        <v>2019</v>
      </c>
      <c r="M2783" s="89"/>
      <c r="N2783" s="89"/>
      <c r="O2783" s="89" t="s">
        <v>23</v>
      </c>
      <c r="P2783" s="89"/>
      <c r="Q2783" s="89"/>
      <c r="R2783" s="89"/>
      <c r="S2783" s="89"/>
      <c r="T2783" s="89"/>
      <c r="U2783" s="89" t="s">
        <v>24</v>
      </c>
      <c r="V2783" s="89" t="s">
        <v>23341</v>
      </c>
      <c r="W2783" s="89"/>
      <c r="X2783" s="136"/>
    </row>
    <row r="2784" spans="1:24" x14ac:dyDescent="0.15">
      <c r="A2784" s="76">
        <v>9787511381590</v>
      </c>
      <c r="B2784" s="83">
        <v>46.8</v>
      </c>
      <c r="C2784" s="78"/>
      <c r="D2784" s="78" t="s">
        <v>32445</v>
      </c>
      <c r="E2784" s="78"/>
      <c r="F2784" s="78"/>
      <c r="G2784" s="78"/>
      <c r="H2784" s="78" t="s">
        <v>32446</v>
      </c>
      <c r="I2784" s="78"/>
      <c r="J2784" s="78"/>
      <c r="K2784" s="78" t="s">
        <v>19257</v>
      </c>
      <c r="L2784" s="78">
        <v>2020</v>
      </c>
      <c r="M2784" s="78"/>
      <c r="N2784" s="78" t="s">
        <v>41</v>
      </c>
      <c r="O2784" s="78" t="s">
        <v>42</v>
      </c>
      <c r="P2784" s="78"/>
      <c r="Q2784" s="78"/>
      <c r="R2784" s="78" t="s">
        <v>32447</v>
      </c>
      <c r="S2784" s="78"/>
      <c r="T2784" s="78" t="s">
        <v>23340</v>
      </c>
      <c r="U2784" s="78" t="s">
        <v>69</v>
      </c>
      <c r="V2784" s="78" t="s">
        <v>23341</v>
      </c>
      <c r="W2784" s="78" t="s">
        <v>39</v>
      </c>
      <c r="X2784" s="136"/>
    </row>
    <row r="2785" spans="1:24" x14ac:dyDescent="0.15">
      <c r="A2785" s="79">
        <v>9787511379450</v>
      </c>
      <c r="B2785" s="85">
        <v>42</v>
      </c>
      <c r="C2785" s="86"/>
      <c r="D2785" s="86" t="s">
        <v>32471</v>
      </c>
      <c r="E2785" s="86"/>
      <c r="F2785" s="86"/>
      <c r="G2785" s="86"/>
      <c r="H2785" s="86" t="s">
        <v>32472</v>
      </c>
      <c r="I2785" s="86"/>
      <c r="J2785" s="86"/>
      <c r="K2785" s="86" t="s">
        <v>19257</v>
      </c>
      <c r="L2785" s="86" t="s">
        <v>40</v>
      </c>
      <c r="M2785" s="86"/>
      <c r="N2785" s="86" t="s">
        <v>301</v>
      </c>
      <c r="O2785" s="86" t="s">
        <v>44</v>
      </c>
      <c r="P2785" s="80"/>
      <c r="Q2785" s="86"/>
      <c r="R2785" s="86" t="s">
        <v>32473</v>
      </c>
      <c r="S2785" s="86" t="s">
        <v>63</v>
      </c>
      <c r="T2785" s="86"/>
      <c r="U2785" s="86"/>
      <c r="V2785" s="86" t="s">
        <v>23341</v>
      </c>
      <c r="W2785" s="86"/>
      <c r="X2785" s="136"/>
    </row>
    <row r="2786" spans="1:24" x14ac:dyDescent="0.15">
      <c r="A2786" s="79">
        <v>9787511380272</v>
      </c>
      <c r="B2786" s="85">
        <v>46.8</v>
      </c>
      <c r="C2786" s="86"/>
      <c r="D2786" s="86" t="s">
        <v>32482</v>
      </c>
      <c r="E2786" s="86"/>
      <c r="F2786" s="86"/>
      <c r="G2786" s="86"/>
      <c r="H2786" s="86" t="s">
        <v>32483</v>
      </c>
      <c r="I2786" s="86"/>
      <c r="J2786" s="86"/>
      <c r="K2786" s="86" t="s">
        <v>19257</v>
      </c>
      <c r="L2786" s="86" t="s">
        <v>97</v>
      </c>
      <c r="M2786" s="86"/>
      <c r="N2786" s="86" t="s">
        <v>41</v>
      </c>
      <c r="O2786" s="86" t="s">
        <v>68</v>
      </c>
      <c r="P2786" s="80"/>
      <c r="Q2786" s="86"/>
      <c r="R2786" s="86" t="s">
        <v>32484</v>
      </c>
      <c r="S2786" s="86" t="s">
        <v>63</v>
      </c>
      <c r="T2786" s="86"/>
      <c r="U2786" s="86"/>
      <c r="V2786" s="86" t="s">
        <v>23341</v>
      </c>
      <c r="W2786" s="86"/>
      <c r="X2786" s="136"/>
    </row>
    <row r="2787" spans="1:24" x14ac:dyDescent="0.15">
      <c r="A2787" s="76">
        <v>9787511378156</v>
      </c>
      <c r="B2787" s="83">
        <v>49.8</v>
      </c>
      <c r="C2787" s="84"/>
      <c r="D2787" s="82" t="s">
        <v>32513</v>
      </c>
      <c r="E2787" s="84"/>
      <c r="F2787" s="84"/>
      <c r="G2787" s="84"/>
      <c r="H2787" s="84" t="s">
        <v>32514</v>
      </c>
      <c r="I2787" s="84"/>
      <c r="J2787" s="84"/>
      <c r="K2787" s="84" t="s">
        <v>19257</v>
      </c>
      <c r="L2787" s="84">
        <v>2019</v>
      </c>
      <c r="M2787" s="84"/>
      <c r="N2787" s="84" t="s">
        <v>60</v>
      </c>
      <c r="O2787" s="84" t="s">
        <v>42</v>
      </c>
      <c r="P2787" s="84"/>
      <c r="Q2787" s="84"/>
      <c r="R2787" s="84" t="s">
        <v>32515</v>
      </c>
      <c r="S2787" s="84" t="s">
        <v>32516</v>
      </c>
      <c r="T2787" s="84" t="s">
        <v>23340</v>
      </c>
      <c r="U2787" s="84" t="s">
        <v>69</v>
      </c>
      <c r="V2787" s="84" t="s">
        <v>23341</v>
      </c>
      <c r="W2787" s="84" t="s">
        <v>39</v>
      </c>
      <c r="X2787" s="136"/>
    </row>
    <row r="2788" spans="1:24" x14ac:dyDescent="0.15">
      <c r="A2788" s="76">
        <v>9787511381262</v>
      </c>
      <c r="B2788" s="83">
        <v>44</v>
      </c>
      <c r="C2788" s="90"/>
      <c r="D2788" s="84" t="s">
        <v>32566</v>
      </c>
      <c r="E2788" s="84"/>
      <c r="F2788" s="84"/>
      <c r="G2788" s="84"/>
      <c r="H2788" s="84" t="s">
        <v>32567</v>
      </c>
      <c r="I2788" s="84"/>
      <c r="J2788" s="82"/>
      <c r="K2788" s="84" t="s">
        <v>19257</v>
      </c>
      <c r="L2788" s="84">
        <v>2021</v>
      </c>
      <c r="M2788" s="84"/>
      <c r="N2788" s="84"/>
      <c r="O2788" s="84" t="s">
        <v>23</v>
      </c>
      <c r="P2788" s="82"/>
      <c r="Q2788" s="82"/>
      <c r="R2788" s="82"/>
      <c r="S2788" s="82"/>
      <c r="T2788" s="82"/>
      <c r="U2788" s="82"/>
      <c r="V2788" s="84" t="s">
        <v>23341</v>
      </c>
      <c r="W2788" s="84"/>
      <c r="X2788" s="136"/>
    </row>
    <row r="2789" spans="1:24" x14ac:dyDescent="0.15">
      <c r="A2789" s="76">
        <v>9787511379061</v>
      </c>
      <c r="B2789" s="83">
        <v>36</v>
      </c>
      <c r="C2789" s="78"/>
      <c r="D2789" s="78" t="s">
        <v>32575</v>
      </c>
      <c r="E2789" s="78"/>
      <c r="F2789" s="78"/>
      <c r="G2789" s="78"/>
      <c r="H2789" s="78" t="s">
        <v>32576</v>
      </c>
      <c r="I2789" s="78"/>
      <c r="J2789" s="78"/>
      <c r="K2789" s="78" t="s">
        <v>19257</v>
      </c>
      <c r="L2789" s="78">
        <v>2019</v>
      </c>
      <c r="M2789" s="78"/>
      <c r="N2789" s="78" t="s">
        <v>227</v>
      </c>
      <c r="O2789" s="78" t="s">
        <v>68</v>
      </c>
      <c r="P2789" s="78"/>
      <c r="Q2789" s="78"/>
      <c r="R2789" s="78" t="s">
        <v>32577</v>
      </c>
      <c r="S2789" s="78"/>
      <c r="T2789" s="78" t="s">
        <v>23340</v>
      </c>
      <c r="U2789" s="78" t="s">
        <v>69</v>
      </c>
      <c r="V2789" s="78" t="s">
        <v>23341</v>
      </c>
      <c r="W2789" s="78" t="s">
        <v>39</v>
      </c>
      <c r="X2789" s="136"/>
    </row>
    <row r="2790" spans="1:24" x14ac:dyDescent="0.15">
      <c r="A2790" s="79">
        <v>9787511380098</v>
      </c>
      <c r="B2790" s="77">
        <v>35</v>
      </c>
      <c r="C2790" s="80"/>
      <c r="D2790" s="80" t="s">
        <v>32584</v>
      </c>
      <c r="E2790" s="80"/>
      <c r="F2790" s="80"/>
      <c r="G2790" s="80"/>
      <c r="H2790" s="80" t="s">
        <v>32394</v>
      </c>
      <c r="I2790" s="80"/>
      <c r="J2790" s="80"/>
      <c r="K2790" s="80" t="s">
        <v>19257</v>
      </c>
      <c r="L2790" s="80">
        <v>2020</v>
      </c>
      <c r="M2790" s="80"/>
      <c r="N2790" s="80" t="s">
        <v>144</v>
      </c>
      <c r="O2790" s="80" t="s">
        <v>68</v>
      </c>
      <c r="P2790" s="80"/>
      <c r="Q2790" s="80" t="s">
        <v>32458</v>
      </c>
      <c r="R2790" s="80" t="s">
        <v>32585</v>
      </c>
      <c r="S2790" s="80"/>
      <c r="T2790" s="80" t="s">
        <v>23340</v>
      </c>
      <c r="U2790" s="80" t="s">
        <v>69</v>
      </c>
      <c r="V2790" s="80" t="s">
        <v>23341</v>
      </c>
      <c r="W2790" s="80" t="s">
        <v>39</v>
      </c>
      <c r="X2790" s="136"/>
    </row>
    <row r="2791" spans="1:24" x14ac:dyDescent="0.15">
      <c r="A2791" s="87">
        <v>9787514617504</v>
      </c>
      <c r="B2791" s="77">
        <v>42</v>
      </c>
      <c r="C2791" s="89"/>
      <c r="D2791" s="89" t="s">
        <v>32618</v>
      </c>
      <c r="E2791" s="89"/>
      <c r="F2791" s="89"/>
      <c r="G2791" s="89"/>
      <c r="H2791" s="89" t="s">
        <v>32619</v>
      </c>
      <c r="I2791" s="89"/>
      <c r="J2791" s="89"/>
      <c r="K2791" s="89" t="s">
        <v>32616</v>
      </c>
      <c r="L2791" s="89">
        <v>2019</v>
      </c>
      <c r="M2791" s="89"/>
      <c r="N2791" s="89" t="s">
        <v>317</v>
      </c>
      <c r="O2791" s="89" t="s">
        <v>68</v>
      </c>
      <c r="P2791" s="89"/>
      <c r="Q2791" s="89"/>
      <c r="R2791" s="89" t="s">
        <v>32620</v>
      </c>
      <c r="S2791" s="89"/>
      <c r="T2791" s="89" t="s">
        <v>23340</v>
      </c>
      <c r="U2791" s="89" t="s">
        <v>69</v>
      </c>
      <c r="V2791" s="89" t="s">
        <v>23341</v>
      </c>
      <c r="W2791" s="89" t="s">
        <v>39</v>
      </c>
      <c r="X2791" s="136"/>
    </row>
    <row r="2792" spans="1:24" x14ac:dyDescent="0.15">
      <c r="A2792" s="76">
        <v>9787513932233</v>
      </c>
      <c r="B2792" s="83">
        <v>48</v>
      </c>
      <c r="C2792" s="90"/>
      <c r="D2792" s="84" t="s">
        <v>32631</v>
      </c>
      <c r="E2792" s="84"/>
      <c r="F2792" s="84"/>
      <c r="G2792" s="84"/>
      <c r="H2792" s="84" t="s">
        <v>32632</v>
      </c>
      <c r="I2792" s="84"/>
      <c r="J2792" s="82"/>
      <c r="K2792" s="84" t="s">
        <v>19778</v>
      </c>
      <c r="L2792" s="84">
        <v>2021</v>
      </c>
      <c r="M2792" s="84"/>
      <c r="N2792" s="84"/>
      <c r="O2792" s="84" t="s">
        <v>23</v>
      </c>
      <c r="P2792" s="82"/>
      <c r="Q2792" s="82"/>
      <c r="R2792" s="82"/>
      <c r="S2792" s="82"/>
      <c r="T2792" s="82"/>
      <c r="U2792" s="82"/>
      <c r="V2792" s="84" t="s">
        <v>23341</v>
      </c>
      <c r="W2792" s="84"/>
      <c r="X2792" s="136"/>
    </row>
    <row r="2793" spans="1:24" x14ac:dyDescent="0.15">
      <c r="A2793" s="79">
        <v>9787504687449</v>
      </c>
      <c r="B2793" s="85">
        <v>59</v>
      </c>
      <c r="C2793" s="86" t="s">
        <v>143</v>
      </c>
      <c r="D2793" s="86" t="s">
        <v>32646</v>
      </c>
      <c r="E2793" s="86"/>
      <c r="F2793" s="86"/>
      <c r="G2793" s="86" t="s">
        <v>32647</v>
      </c>
      <c r="H2793" s="86" t="s">
        <v>32648</v>
      </c>
      <c r="I2793" s="86"/>
      <c r="J2793" s="86"/>
      <c r="K2793" s="86" t="s">
        <v>19804</v>
      </c>
      <c r="L2793" s="86" t="s">
        <v>97</v>
      </c>
      <c r="M2793" s="86"/>
      <c r="N2793" s="86" t="s">
        <v>1014</v>
      </c>
      <c r="O2793" s="86" t="s">
        <v>159</v>
      </c>
      <c r="P2793" s="80"/>
      <c r="Q2793" s="86"/>
      <c r="R2793" s="86" t="s">
        <v>32649</v>
      </c>
      <c r="S2793" s="86" t="s">
        <v>63</v>
      </c>
      <c r="T2793" s="86"/>
      <c r="U2793" s="86"/>
      <c r="V2793" s="86" t="s">
        <v>23341</v>
      </c>
      <c r="W2793" s="86"/>
      <c r="X2793" s="136"/>
    </row>
    <row r="2794" spans="1:24" x14ac:dyDescent="0.15">
      <c r="A2794" s="79">
        <v>9787504690210</v>
      </c>
      <c r="B2794" s="85">
        <v>59</v>
      </c>
      <c r="C2794" s="86"/>
      <c r="D2794" s="86" t="s">
        <v>32653</v>
      </c>
      <c r="E2794" s="86"/>
      <c r="F2794" s="86"/>
      <c r="G2794" s="86"/>
      <c r="H2794" s="86" t="s">
        <v>32654</v>
      </c>
      <c r="I2794" s="86"/>
      <c r="J2794" s="86"/>
      <c r="K2794" s="86" t="s">
        <v>19804</v>
      </c>
      <c r="L2794" s="86" t="s">
        <v>134</v>
      </c>
      <c r="M2794" s="86"/>
      <c r="N2794" s="86" t="s">
        <v>273</v>
      </c>
      <c r="O2794" s="86" t="s">
        <v>68</v>
      </c>
      <c r="P2794" s="86"/>
      <c r="Q2794" s="86"/>
      <c r="R2794" s="86" t="s">
        <v>32655</v>
      </c>
      <c r="S2794" s="86" t="s">
        <v>63</v>
      </c>
      <c r="T2794" s="86"/>
      <c r="U2794" s="86"/>
      <c r="V2794" s="86" t="s">
        <v>23341</v>
      </c>
      <c r="W2794" s="86"/>
      <c r="X2794" s="136"/>
    </row>
    <row r="2795" spans="1:24" x14ac:dyDescent="0.15">
      <c r="A2795" s="79">
        <v>9787504688828</v>
      </c>
      <c r="B2795" s="85">
        <v>69</v>
      </c>
      <c r="C2795" s="86" t="s">
        <v>143</v>
      </c>
      <c r="D2795" s="86" t="s">
        <v>32670</v>
      </c>
      <c r="E2795" s="86"/>
      <c r="F2795" s="86"/>
      <c r="G2795" s="86"/>
      <c r="H2795" s="86" t="s">
        <v>24105</v>
      </c>
      <c r="I2795" s="86"/>
      <c r="J2795" s="86"/>
      <c r="K2795" s="86" t="s">
        <v>19804</v>
      </c>
      <c r="L2795" s="86" t="s">
        <v>134</v>
      </c>
      <c r="M2795" s="86"/>
      <c r="N2795" s="86" t="s">
        <v>196</v>
      </c>
      <c r="O2795" s="86" t="s">
        <v>159</v>
      </c>
      <c r="P2795" s="86"/>
      <c r="Q2795" s="86"/>
      <c r="R2795" s="86" t="s">
        <v>32671</v>
      </c>
      <c r="S2795" s="86" t="s">
        <v>63</v>
      </c>
      <c r="T2795" s="86"/>
      <c r="U2795" s="86"/>
      <c r="V2795" s="86" t="s">
        <v>23341</v>
      </c>
      <c r="W2795" s="86"/>
      <c r="X2795" s="136"/>
    </row>
    <row r="2796" spans="1:24" x14ac:dyDescent="0.15">
      <c r="A2796" s="79">
        <v>9787504688064</v>
      </c>
      <c r="B2796" s="85">
        <v>59</v>
      </c>
      <c r="C2796" s="86"/>
      <c r="D2796" s="86" t="s">
        <v>32672</v>
      </c>
      <c r="E2796" s="86"/>
      <c r="F2796" s="86"/>
      <c r="G2796" s="86" t="s">
        <v>32673</v>
      </c>
      <c r="H2796" s="86" t="s">
        <v>32674</v>
      </c>
      <c r="I2796" s="86"/>
      <c r="J2796" s="86"/>
      <c r="K2796" s="86" t="s">
        <v>19804</v>
      </c>
      <c r="L2796" s="86" t="s">
        <v>97</v>
      </c>
      <c r="M2796" s="86"/>
      <c r="N2796" s="86" t="s">
        <v>334</v>
      </c>
      <c r="O2796" s="86" t="s">
        <v>68</v>
      </c>
      <c r="P2796" s="86"/>
      <c r="Q2796" s="86"/>
      <c r="R2796" s="86" t="s">
        <v>32675</v>
      </c>
      <c r="S2796" s="86" t="s">
        <v>63</v>
      </c>
      <c r="T2796" s="86"/>
      <c r="U2796" s="86"/>
      <c r="V2796" s="86" t="s">
        <v>23341</v>
      </c>
      <c r="W2796" s="86"/>
      <c r="X2796" s="136"/>
    </row>
    <row r="2797" spans="1:24" x14ac:dyDescent="0.15">
      <c r="A2797" s="79">
        <v>9787504688811</v>
      </c>
      <c r="B2797" s="85">
        <v>79</v>
      </c>
      <c r="C2797" s="86" t="s">
        <v>143</v>
      </c>
      <c r="D2797" s="86" t="s">
        <v>32685</v>
      </c>
      <c r="E2797" s="86"/>
      <c r="F2797" s="86"/>
      <c r="G2797" s="86"/>
      <c r="H2797" s="86" t="s">
        <v>24105</v>
      </c>
      <c r="I2797" s="86"/>
      <c r="J2797" s="86"/>
      <c r="K2797" s="86" t="s">
        <v>19804</v>
      </c>
      <c r="L2797" s="86" t="s">
        <v>134</v>
      </c>
      <c r="M2797" s="86"/>
      <c r="N2797" s="86" t="s">
        <v>263</v>
      </c>
      <c r="O2797" s="86" t="s">
        <v>159</v>
      </c>
      <c r="P2797" s="86"/>
      <c r="Q2797" s="86"/>
      <c r="R2797" s="86" t="s">
        <v>32686</v>
      </c>
      <c r="S2797" s="86" t="s">
        <v>63</v>
      </c>
      <c r="T2797" s="86"/>
      <c r="U2797" s="86"/>
      <c r="V2797" s="86" t="s">
        <v>23341</v>
      </c>
      <c r="W2797" s="86"/>
      <c r="X2797" s="136"/>
    </row>
    <row r="2798" spans="1:24" x14ac:dyDescent="0.15">
      <c r="A2798" s="82">
        <v>9787516221020</v>
      </c>
      <c r="B2798" s="83">
        <v>32</v>
      </c>
      <c r="C2798" s="84"/>
      <c r="D2798" s="84" t="s">
        <v>32699</v>
      </c>
      <c r="E2798" s="84"/>
      <c r="F2798" s="84"/>
      <c r="G2798" s="84"/>
      <c r="H2798" s="84" t="s">
        <v>32700</v>
      </c>
      <c r="I2798" s="84"/>
      <c r="J2798" s="84"/>
      <c r="K2798" s="84" t="s">
        <v>32697</v>
      </c>
      <c r="L2798" s="84">
        <v>2019</v>
      </c>
      <c r="M2798" s="84"/>
      <c r="N2798" s="84"/>
      <c r="O2798" s="84" t="s">
        <v>68</v>
      </c>
      <c r="P2798" s="82"/>
      <c r="Q2798" s="82"/>
      <c r="R2798" s="84" t="s">
        <v>32701</v>
      </c>
      <c r="S2798" s="84"/>
      <c r="T2798" s="84" t="s">
        <v>23340</v>
      </c>
      <c r="U2798" s="84"/>
      <c r="V2798" s="84" t="s">
        <v>23341</v>
      </c>
      <c r="W2798" s="84" t="s">
        <v>39</v>
      </c>
      <c r="X2798" s="136"/>
    </row>
    <row r="2799" spans="1:24" x14ac:dyDescent="0.15">
      <c r="A2799" s="76">
        <v>9787516220160</v>
      </c>
      <c r="B2799" s="83">
        <v>42</v>
      </c>
      <c r="C2799" s="84"/>
      <c r="D2799" s="82" t="s">
        <v>32706</v>
      </c>
      <c r="E2799" s="84"/>
      <c r="F2799" s="84"/>
      <c r="G2799" s="84"/>
      <c r="H2799" s="84" t="s">
        <v>26550</v>
      </c>
      <c r="I2799" s="84"/>
      <c r="J2799" s="84"/>
      <c r="K2799" s="84" t="s">
        <v>32697</v>
      </c>
      <c r="L2799" s="84">
        <v>2019</v>
      </c>
      <c r="M2799" s="84"/>
      <c r="N2799" s="84" t="s">
        <v>135</v>
      </c>
      <c r="O2799" s="84" t="s">
        <v>44</v>
      </c>
      <c r="P2799" s="84"/>
      <c r="Q2799" s="84"/>
      <c r="R2799" s="84" t="s">
        <v>32707</v>
      </c>
      <c r="S2799" s="84"/>
      <c r="T2799" s="84" t="s">
        <v>23340</v>
      </c>
      <c r="U2799" s="84" t="s">
        <v>396</v>
      </c>
      <c r="V2799" s="84" t="s">
        <v>23341</v>
      </c>
      <c r="W2799" s="84" t="s">
        <v>39</v>
      </c>
      <c r="X2799" s="136"/>
    </row>
    <row r="2800" spans="1:24" x14ac:dyDescent="0.15">
      <c r="A2800" s="76">
        <v>9787515311661</v>
      </c>
      <c r="B2800" s="83">
        <v>49.8</v>
      </c>
      <c r="C2800" s="78"/>
      <c r="D2800" s="78" t="s">
        <v>32726</v>
      </c>
      <c r="E2800" s="78"/>
      <c r="F2800" s="78"/>
      <c r="G2800" s="78"/>
      <c r="H2800" s="78" t="s">
        <v>32727</v>
      </c>
      <c r="I2800" s="78"/>
      <c r="J2800" s="78"/>
      <c r="K2800" s="78" t="s">
        <v>20279</v>
      </c>
      <c r="L2800" s="78">
        <v>2020</v>
      </c>
      <c r="M2800" s="78"/>
      <c r="N2800" s="78" t="s">
        <v>211</v>
      </c>
      <c r="O2800" s="78" t="s">
        <v>68</v>
      </c>
      <c r="P2800" s="78"/>
      <c r="Q2800" s="78" t="s">
        <v>32728</v>
      </c>
      <c r="R2800" s="78" t="s">
        <v>32729</v>
      </c>
      <c r="S2800" s="78"/>
      <c r="T2800" s="78" t="s">
        <v>23340</v>
      </c>
      <c r="U2800" s="78" t="s">
        <v>396</v>
      </c>
      <c r="V2800" s="78" t="s">
        <v>23341</v>
      </c>
      <c r="W2800" s="78" t="s">
        <v>39</v>
      </c>
      <c r="X2800" s="136"/>
    </row>
    <row r="2801" spans="1:24" x14ac:dyDescent="0.15">
      <c r="A2801" s="79">
        <v>9787510165085</v>
      </c>
      <c r="B2801" s="85">
        <v>52</v>
      </c>
      <c r="C2801" s="86"/>
      <c r="D2801" s="86" t="s">
        <v>32756</v>
      </c>
      <c r="E2801" s="86"/>
      <c r="F2801" s="86"/>
      <c r="G2801" s="86" t="s">
        <v>32757</v>
      </c>
      <c r="H2801" s="86" t="s">
        <v>32754</v>
      </c>
      <c r="I2801" s="86"/>
      <c r="J2801" s="86"/>
      <c r="K2801" s="86" t="s">
        <v>20352</v>
      </c>
      <c r="L2801" s="86" t="s">
        <v>40</v>
      </c>
      <c r="M2801" s="86"/>
      <c r="N2801" s="86" t="s">
        <v>170</v>
      </c>
      <c r="O2801" s="86" t="s">
        <v>42</v>
      </c>
      <c r="P2801" s="80"/>
      <c r="Q2801" s="86"/>
      <c r="R2801" s="86" t="s">
        <v>32758</v>
      </c>
      <c r="S2801" s="86" t="s">
        <v>2416</v>
      </c>
      <c r="T2801" s="86"/>
      <c r="U2801" s="86"/>
      <c r="V2801" s="86" t="s">
        <v>23341</v>
      </c>
      <c r="W2801" s="86"/>
      <c r="X2801" s="136"/>
    </row>
    <row r="2802" spans="1:24" x14ac:dyDescent="0.15">
      <c r="A2802" s="76">
        <v>9787300283937</v>
      </c>
      <c r="B2802" s="83">
        <v>89</v>
      </c>
      <c r="C2802" s="78"/>
      <c r="D2802" s="78" t="s">
        <v>32937</v>
      </c>
      <c r="E2802" s="78">
        <v>2</v>
      </c>
      <c r="F2802" s="78" t="s">
        <v>32938</v>
      </c>
      <c r="G2802" s="78"/>
      <c r="H2802" s="78" t="s">
        <v>32939</v>
      </c>
      <c r="I2802" s="78" t="s">
        <v>20376</v>
      </c>
      <c r="J2802" s="78"/>
      <c r="K2802" s="78" t="s">
        <v>20363</v>
      </c>
      <c r="L2802" s="78">
        <v>2020</v>
      </c>
      <c r="M2802" s="78"/>
      <c r="N2802" s="78" t="s">
        <v>298</v>
      </c>
      <c r="O2802" s="78" t="s">
        <v>44</v>
      </c>
      <c r="P2802" s="78" t="s">
        <v>32940</v>
      </c>
      <c r="Q2802" s="78"/>
      <c r="R2802" s="78" t="s">
        <v>32941</v>
      </c>
      <c r="S2802" s="78"/>
      <c r="T2802" s="78" t="s">
        <v>23340</v>
      </c>
      <c r="U2802" s="78" t="s">
        <v>69</v>
      </c>
      <c r="V2802" s="78" t="s">
        <v>23341</v>
      </c>
      <c r="W2802" s="78" t="s">
        <v>39</v>
      </c>
      <c r="X2802" s="136"/>
    </row>
    <row r="2803" spans="1:24" x14ac:dyDescent="0.15">
      <c r="A2803" s="87">
        <v>9787520811026</v>
      </c>
      <c r="B2803" s="88">
        <v>49.8</v>
      </c>
      <c r="C2803" s="88"/>
      <c r="D2803" s="89" t="s">
        <v>33044</v>
      </c>
      <c r="E2803" s="89"/>
      <c r="F2803" s="89"/>
      <c r="G2803" s="89"/>
      <c r="H2803" s="89" t="s">
        <v>33045</v>
      </c>
      <c r="I2803" s="89"/>
      <c r="J2803" s="89"/>
      <c r="K2803" s="89" t="s">
        <v>33046</v>
      </c>
      <c r="L2803" s="89">
        <v>2020</v>
      </c>
      <c r="M2803" s="89"/>
      <c r="N2803" s="89"/>
      <c r="O2803" s="89" t="s">
        <v>23</v>
      </c>
      <c r="P2803" s="89"/>
      <c r="Q2803" s="89"/>
      <c r="R2803" s="89"/>
      <c r="S2803" s="89"/>
      <c r="T2803" s="89"/>
      <c r="U2803" s="89" t="s">
        <v>24</v>
      </c>
      <c r="V2803" s="89" t="s">
        <v>23341</v>
      </c>
      <c r="W2803" s="89"/>
      <c r="X2803" s="136"/>
    </row>
    <row r="2804" spans="1:24" x14ac:dyDescent="0.15">
      <c r="A2804" s="103">
        <v>9787504473134</v>
      </c>
      <c r="B2804" s="90">
        <v>29.8</v>
      </c>
      <c r="C2804" s="90"/>
      <c r="D2804" s="84" t="s">
        <v>33053</v>
      </c>
      <c r="E2804" s="84"/>
      <c r="F2804" s="84"/>
      <c r="G2804" s="84"/>
      <c r="H2804" s="84" t="s">
        <v>33054</v>
      </c>
      <c r="I2804" s="84"/>
      <c r="J2804" s="84"/>
      <c r="K2804" s="84" t="s">
        <v>33046</v>
      </c>
      <c r="L2804" s="104">
        <v>2019</v>
      </c>
      <c r="M2804" s="104"/>
      <c r="N2804" s="84"/>
      <c r="O2804" s="84" t="s">
        <v>295</v>
      </c>
      <c r="P2804" s="84"/>
      <c r="Q2804" s="84"/>
      <c r="R2804" s="84"/>
      <c r="S2804" s="84"/>
      <c r="T2804" s="84"/>
      <c r="U2804" s="84" t="s">
        <v>24</v>
      </c>
      <c r="V2804" s="84" t="s">
        <v>23341</v>
      </c>
      <c r="W2804" s="84"/>
      <c r="X2804" s="136"/>
    </row>
    <row r="2805" spans="1:24" x14ac:dyDescent="0.15">
      <c r="A2805" s="79">
        <v>9787520810012</v>
      </c>
      <c r="B2805" s="85">
        <v>48</v>
      </c>
      <c r="C2805" s="86"/>
      <c r="D2805" s="86" t="s">
        <v>33066</v>
      </c>
      <c r="E2805" s="86"/>
      <c r="F2805" s="86"/>
      <c r="G2805" s="86"/>
      <c r="H2805" s="86" t="s">
        <v>33067</v>
      </c>
      <c r="I2805" s="86"/>
      <c r="J2805" s="86"/>
      <c r="K2805" s="86" t="s">
        <v>20516</v>
      </c>
      <c r="L2805" s="86" t="s">
        <v>97</v>
      </c>
      <c r="M2805" s="86"/>
      <c r="N2805" s="86" t="s">
        <v>389</v>
      </c>
      <c r="O2805" s="86" t="s">
        <v>42</v>
      </c>
      <c r="P2805" s="80"/>
      <c r="Q2805" s="86"/>
      <c r="R2805" s="86" t="s">
        <v>33068</v>
      </c>
      <c r="S2805" s="86" t="s">
        <v>63</v>
      </c>
      <c r="T2805" s="86"/>
      <c r="U2805" s="86"/>
      <c r="V2805" s="86" t="s">
        <v>23341</v>
      </c>
      <c r="W2805" s="86"/>
      <c r="X2805" s="136"/>
    </row>
    <row r="2806" spans="1:24" x14ac:dyDescent="0.15">
      <c r="A2806" s="79">
        <v>9787520808620</v>
      </c>
      <c r="B2806" s="85">
        <v>48</v>
      </c>
      <c r="C2806" s="86"/>
      <c r="D2806" s="86" t="s">
        <v>33071</v>
      </c>
      <c r="E2806" s="86"/>
      <c r="F2806" s="86"/>
      <c r="G2806" s="86"/>
      <c r="H2806" s="86" t="s">
        <v>27655</v>
      </c>
      <c r="I2806" s="86"/>
      <c r="J2806" s="86"/>
      <c r="K2806" s="86" t="s">
        <v>20516</v>
      </c>
      <c r="L2806" s="86" t="s">
        <v>97</v>
      </c>
      <c r="M2806" s="86"/>
      <c r="N2806" s="86" t="s">
        <v>391</v>
      </c>
      <c r="O2806" s="86" t="s">
        <v>44</v>
      </c>
      <c r="P2806" s="80"/>
      <c r="Q2806" s="86"/>
      <c r="R2806" s="86" t="s">
        <v>33072</v>
      </c>
      <c r="S2806" s="86" t="s">
        <v>63</v>
      </c>
      <c r="T2806" s="86"/>
      <c r="U2806" s="86"/>
      <c r="V2806" s="86" t="s">
        <v>23341</v>
      </c>
      <c r="W2806" s="86"/>
      <c r="X2806" s="136"/>
    </row>
    <row r="2807" spans="1:24" x14ac:dyDescent="0.15">
      <c r="A2807" s="76">
        <v>9787520809153</v>
      </c>
      <c r="B2807" s="83">
        <v>39.799999999999997</v>
      </c>
      <c r="C2807" s="84"/>
      <c r="D2807" s="84" t="s">
        <v>33108</v>
      </c>
      <c r="E2807" s="84"/>
      <c r="F2807" s="84"/>
      <c r="G2807" s="84" t="s">
        <v>33109</v>
      </c>
      <c r="H2807" s="84" t="s">
        <v>33110</v>
      </c>
      <c r="I2807" s="84"/>
      <c r="J2807" s="84"/>
      <c r="K2807" s="84" t="s">
        <v>20516</v>
      </c>
      <c r="L2807" s="84">
        <v>2019</v>
      </c>
      <c r="M2807" s="84"/>
      <c r="N2807" s="84" t="s">
        <v>244</v>
      </c>
      <c r="O2807" s="84" t="s">
        <v>42</v>
      </c>
      <c r="P2807" s="84"/>
      <c r="Q2807" s="84"/>
      <c r="R2807" s="84" t="s">
        <v>33111</v>
      </c>
      <c r="S2807" s="84"/>
      <c r="T2807" s="84" t="s">
        <v>23340</v>
      </c>
      <c r="U2807" s="84" t="s">
        <v>69</v>
      </c>
      <c r="V2807" s="84" t="s">
        <v>23341</v>
      </c>
      <c r="W2807" s="84" t="s">
        <v>39</v>
      </c>
      <c r="X2807" s="136"/>
    </row>
    <row r="2808" spans="1:24" x14ac:dyDescent="0.15">
      <c r="A2808" s="79">
        <v>9787520810913</v>
      </c>
      <c r="B2808" s="85">
        <v>48</v>
      </c>
      <c r="C2808" s="86"/>
      <c r="D2808" s="86" t="s">
        <v>33143</v>
      </c>
      <c r="E2808" s="86"/>
      <c r="F2808" s="86"/>
      <c r="G2808" s="86"/>
      <c r="H2808" s="86" t="s">
        <v>33144</v>
      </c>
      <c r="I2808" s="86"/>
      <c r="J2808" s="86"/>
      <c r="K2808" s="86" t="s">
        <v>20516</v>
      </c>
      <c r="L2808" s="86" t="s">
        <v>97</v>
      </c>
      <c r="M2808" s="86"/>
      <c r="N2808" s="86" t="s">
        <v>587</v>
      </c>
      <c r="O2808" s="86" t="s">
        <v>42</v>
      </c>
      <c r="P2808" s="80"/>
      <c r="Q2808" s="86"/>
      <c r="R2808" s="86" t="s">
        <v>33145</v>
      </c>
      <c r="S2808" s="86" t="s">
        <v>63</v>
      </c>
      <c r="T2808" s="86"/>
      <c r="U2808" s="86"/>
      <c r="V2808" s="86" t="s">
        <v>23341</v>
      </c>
      <c r="W2808" s="86"/>
      <c r="X2808" s="136"/>
    </row>
    <row r="2809" spans="1:24" x14ac:dyDescent="0.15">
      <c r="A2809" s="79">
        <v>9787520812030</v>
      </c>
      <c r="B2809" s="85">
        <v>58</v>
      </c>
      <c r="C2809" s="86" t="s">
        <v>143</v>
      </c>
      <c r="D2809" s="86" t="s">
        <v>33148</v>
      </c>
      <c r="E2809" s="86"/>
      <c r="F2809" s="86"/>
      <c r="G2809" s="86"/>
      <c r="H2809" s="86" t="s">
        <v>33149</v>
      </c>
      <c r="I2809" s="86"/>
      <c r="J2809" s="86"/>
      <c r="K2809" s="86" t="s">
        <v>20516</v>
      </c>
      <c r="L2809" s="86" t="s">
        <v>97</v>
      </c>
      <c r="M2809" s="86"/>
      <c r="N2809" s="86" t="s">
        <v>261</v>
      </c>
      <c r="O2809" s="86" t="s">
        <v>159</v>
      </c>
      <c r="P2809" s="80"/>
      <c r="Q2809" s="86"/>
      <c r="R2809" s="86" t="s">
        <v>33150</v>
      </c>
      <c r="S2809" s="86" t="s">
        <v>63</v>
      </c>
      <c r="T2809" s="86"/>
      <c r="U2809" s="86"/>
      <c r="V2809" s="86" t="s">
        <v>23341</v>
      </c>
      <c r="W2809" s="86"/>
      <c r="X2809" s="136"/>
    </row>
    <row r="2810" spans="1:24" x14ac:dyDescent="0.15">
      <c r="A2810" s="103">
        <v>9787506872935</v>
      </c>
      <c r="B2810" s="90">
        <v>39.799999999999997</v>
      </c>
      <c r="C2810" s="90"/>
      <c r="D2810" s="84" t="s">
        <v>33376</v>
      </c>
      <c r="E2810" s="84"/>
      <c r="F2810" s="84"/>
      <c r="G2810" s="84"/>
      <c r="H2810" s="84" t="s">
        <v>33377</v>
      </c>
      <c r="I2810" s="84"/>
      <c r="J2810" s="84"/>
      <c r="K2810" s="84" t="s">
        <v>20777</v>
      </c>
      <c r="L2810" s="104">
        <v>2019</v>
      </c>
      <c r="M2810" s="104"/>
      <c r="N2810" s="84"/>
      <c r="O2810" s="84" t="s">
        <v>268</v>
      </c>
      <c r="P2810" s="84"/>
      <c r="Q2810" s="84"/>
      <c r="R2810" s="84"/>
      <c r="S2810" s="84"/>
      <c r="T2810" s="84"/>
      <c r="U2810" s="84" t="s">
        <v>24</v>
      </c>
      <c r="V2810" s="84" t="s">
        <v>23341</v>
      </c>
      <c r="W2810" s="84"/>
      <c r="X2810" s="136"/>
    </row>
    <row r="2811" spans="1:24" x14ac:dyDescent="0.15">
      <c r="A2811" s="82">
        <v>9787506858960</v>
      </c>
      <c r="B2811" s="90">
        <v>56</v>
      </c>
      <c r="C2811" s="113" t="s">
        <v>143</v>
      </c>
      <c r="D2811" s="84" t="s">
        <v>33396</v>
      </c>
      <c r="E2811" s="84"/>
      <c r="F2811" s="84"/>
      <c r="G2811" s="84"/>
      <c r="H2811" s="84" t="s">
        <v>33397</v>
      </c>
      <c r="I2811" s="84"/>
      <c r="J2811" s="84"/>
      <c r="K2811" s="84" t="s">
        <v>20781</v>
      </c>
      <c r="L2811" s="84">
        <v>2020</v>
      </c>
      <c r="M2811" s="84"/>
      <c r="N2811" s="84" t="s">
        <v>5171</v>
      </c>
      <c r="O2811" s="84" t="s">
        <v>159</v>
      </c>
      <c r="P2811" s="84"/>
      <c r="Q2811" s="84"/>
      <c r="R2811" s="84" t="s">
        <v>33398</v>
      </c>
      <c r="S2811" s="84"/>
      <c r="T2811" s="113" t="s">
        <v>23340</v>
      </c>
      <c r="U2811" s="84"/>
      <c r="V2811" s="84" t="s">
        <v>23341</v>
      </c>
      <c r="W2811" s="78"/>
      <c r="X2811" s="136"/>
    </row>
    <row r="2812" spans="1:24" x14ac:dyDescent="0.15">
      <c r="A2812" s="79">
        <v>9787506877633</v>
      </c>
      <c r="B2812" s="85">
        <v>55</v>
      </c>
      <c r="C2812" s="86"/>
      <c r="D2812" s="86" t="s">
        <v>33414</v>
      </c>
      <c r="E2812" s="86"/>
      <c r="F2812" s="86"/>
      <c r="G2812" s="86"/>
      <c r="H2812" s="86" t="s">
        <v>33397</v>
      </c>
      <c r="I2812" s="86"/>
      <c r="J2812" s="86"/>
      <c r="K2812" s="86" t="s">
        <v>20781</v>
      </c>
      <c r="L2812" s="86" t="s">
        <v>97</v>
      </c>
      <c r="M2812" s="86"/>
      <c r="N2812" s="86" t="s">
        <v>154</v>
      </c>
      <c r="O2812" s="86" t="s">
        <v>68</v>
      </c>
      <c r="P2812" s="80"/>
      <c r="Q2812" s="86"/>
      <c r="R2812" s="86" t="s">
        <v>33415</v>
      </c>
      <c r="S2812" s="86" t="s">
        <v>63</v>
      </c>
      <c r="T2812" s="86"/>
      <c r="U2812" s="86"/>
      <c r="V2812" s="86" t="s">
        <v>23341</v>
      </c>
      <c r="W2812" s="86"/>
      <c r="X2812" s="136"/>
    </row>
    <row r="2813" spans="1:24" x14ac:dyDescent="0.15">
      <c r="A2813" s="79">
        <v>9787517093350</v>
      </c>
      <c r="B2813" s="85">
        <v>45</v>
      </c>
      <c r="C2813" s="86"/>
      <c r="D2813" s="86" t="s">
        <v>33483</v>
      </c>
      <c r="E2813" s="86"/>
      <c r="F2813" s="86"/>
      <c r="G2813" s="86" t="s">
        <v>33484</v>
      </c>
      <c r="H2813" s="86" t="s">
        <v>33485</v>
      </c>
      <c r="I2813" s="86"/>
      <c r="J2813" s="86"/>
      <c r="K2813" s="86" t="s">
        <v>20863</v>
      </c>
      <c r="L2813" s="86" t="s">
        <v>97</v>
      </c>
      <c r="M2813" s="86"/>
      <c r="N2813" s="86" t="s">
        <v>74</v>
      </c>
      <c r="O2813" s="86" t="s">
        <v>68</v>
      </c>
      <c r="P2813" s="80"/>
      <c r="Q2813" s="86"/>
      <c r="R2813" s="86" t="s">
        <v>33486</v>
      </c>
      <c r="S2813" s="86" t="s">
        <v>63</v>
      </c>
      <c r="T2813" s="86"/>
      <c r="U2813" s="86"/>
      <c r="V2813" s="86" t="s">
        <v>23341</v>
      </c>
      <c r="W2813" s="86"/>
      <c r="X2813" s="136"/>
    </row>
    <row r="2814" spans="1:24" x14ac:dyDescent="0.15">
      <c r="A2814" s="79">
        <v>9787517096245</v>
      </c>
      <c r="B2814" s="77">
        <v>52</v>
      </c>
      <c r="C2814" s="80"/>
      <c r="D2814" s="80" t="s">
        <v>33513</v>
      </c>
      <c r="E2814" s="80"/>
      <c r="F2814" s="80"/>
      <c r="G2814" s="81" t="s">
        <v>33514</v>
      </c>
      <c r="H2814" s="81" t="s">
        <v>33515</v>
      </c>
      <c r="I2814" s="80"/>
      <c r="J2814" s="80"/>
      <c r="K2814" s="81" t="s">
        <v>20863</v>
      </c>
      <c r="L2814" s="80">
        <v>2021</v>
      </c>
      <c r="M2814" s="80"/>
      <c r="N2814" s="81" t="s">
        <v>33516</v>
      </c>
      <c r="O2814" s="81" t="s">
        <v>68</v>
      </c>
      <c r="P2814" s="80"/>
      <c r="Q2814" s="80"/>
      <c r="R2814" s="81" t="s">
        <v>33517</v>
      </c>
      <c r="S2814" s="81" t="s">
        <v>258</v>
      </c>
      <c r="T2814" s="81" t="s">
        <v>23340</v>
      </c>
      <c r="U2814" s="81" t="s">
        <v>69</v>
      </c>
      <c r="V2814" s="81" t="s">
        <v>23341</v>
      </c>
      <c r="W2814" s="81" t="s">
        <v>39</v>
      </c>
      <c r="X2814" s="136"/>
    </row>
    <row r="2815" spans="1:24" x14ac:dyDescent="0.15">
      <c r="A2815" s="79">
        <v>9787517083139</v>
      </c>
      <c r="B2815" s="85">
        <v>42.8</v>
      </c>
      <c r="C2815" s="86"/>
      <c r="D2815" s="86" t="s">
        <v>24993</v>
      </c>
      <c r="E2815" s="86"/>
      <c r="F2815" s="86"/>
      <c r="G2815" s="86"/>
      <c r="H2815" s="86" t="s">
        <v>33528</v>
      </c>
      <c r="I2815" s="86"/>
      <c r="J2815" s="86"/>
      <c r="K2815" s="86" t="s">
        <v>20863</v>
      </c>
      <c r="L2815" s="86" t="s">
        <v>97</v>
      </c>
      <c r="M2815" s="86"/>
      <c r="N2815" s="86" t="s">
        <v>148</v>
      </c>
      <c r="O2815" s="86" t="s">
        <v>68</v>
      </c>
      <c r="P2815" s="80"/>
      <c r="Q2815" s="86"/>
      <c r="R2815" s="86" t="s">
        <v>33529</v>
      </c>
      <c r="S2815" s="86" t="s">
        <v>63</v>
      </c>
      <c r="T2815" s="86"/>
      <c r="U2815" s="86"/>
      <c r="V2815" s="86" t="s">
        <v>23341</v>
      </c>
      <c r="W2815" s="86"/>
      <c r="X2815" s="136"/>
    </row>
    <row r="2816" spans="1:24" x14ac:dyDescent="0.15">
      <c r="A2816" s="79">
        <v>9787517043782</v>
      </c>
      <c r="B2816" s="85">
        <v>42.8</v>
      </c>
      <c r="C2816" s="86"/>
      <c r="D2816" s="86" t="s">
        <v>23482</v>
      </c>
      <c r="E2816" s="86"/>
      <c r="F2816" s="86"/>
      <c r="G2816" s="86"/>
      <c r="H2816" s="86" t="s">
        <v>33536</v>
      </c>
      <c r="I2816" s="86"/>
      <c r="J2816" s="86"/>
      <c r="K2816" s="86" t="s">
        <v>20863</v>
      </c>
      <c r="L2816" s="86" t="s">
        <v>97</v>
      </c>
      <c r="M2816" s="86"/>
      <c r="N2816" s="86" t="s">
        <v>41</v>
      </c>
      <c r="O2816" s="86" t="s">
        <v>68</v>
      </c>
      <c r="P2816" s="80"/>
      <c r="Q2816" s="86"/>
      <c r="R2816" s="86" t="s">
        <v>33537</v>
      </c>
      <c r="S2816" s="86" t="s">
        <v>63</v>
      </c>
      <c r="T2816" s="86"/>
      <c r="U2816" s="86"/>
      <c r="V2816" s="86" t="s">
        <v>23341</v>
      </c>
      <c r="W2816" s="86"/>
      <c r="X2816" s="136"/>
    </row>
    <row r="2817" spans="1:24" x14ac:dyDescent="0.15">
      <c r="A2817" s="79">
        <v>9787517092087</v>
      </c>
      <c r="B2817" s="85">
        <v>46</v>
      </c>
      <c r="C2817" s="86"/>
      <c r="D2817" s="86" t="s">
        <v>33541</v>
      </c>
      <c r="E2817" s="86"/>
      <c r="F2817" s="86"/>
      <c r="G2817" s="86"/>
      <c r="H2817" s="86" t="s">
        <v>33542</v>
      </c>
      <c r="I2817" s="86"/>
      <c r="J2817" s="86"/>
      <c r="K2817" s="86" t="s">
        <v>20863</v>
      </c>
      <c r="L2817" s="86" t="s">
        <v>97</v>
      </c>
      <c r="M2817" s="86"/>
      <c r="N2817" s="86" t="s">
        <v>569</v>
      </c>
      <c r="O2817" s="86" t="s">
        <v>68</v>
      </c>
      <c r="P2817" s="80"/>
      <c r="Q2817" s="86"/>
      <c r="R2817" s="86" t="s">
        <v>33543</v>
      </c>
      <c r="S2817" s="86" t="s">
        <v>63</v>
      </c>
      <c r="T2817" s="86"/>
      <c r="U2817" s="86"/>
      <c r="V2817" s="86" t="s">
        <v>23341</v>
      </c>
      <c r="W2817" s="86"/>
      <c r="X2817" s="136"/>
    </row>
    <row r="2818" spans="1:24" x14ac:dyDescent="0.15">
      <c r="A2818" s="79">
        <v>9787517092216</v>
      </c>
      <c r="B2818" s="85">
        <v>46</v>
      </c>
      <c r="C2818" s="86"/>
      <c r="D2818" s="86" t="s">
        <v>33544</v>
      </c>
      <c r="E2818" s="86"/>
      <c r="F2818" s="86"/>
      <c r="G2818" s="86"/>
      <c r="H2818" s="86" t="s">
        <v>33545</v>
      </c>
      <c r="I2818" s="86"/>
      <c r="J2818" s="86"/>
      <c r="K2818" s="86" t="s">
        <v>20863</v>
      </c>
      <c r="L2818" s="86" t="s">
        <v>97</v>
      </c>
      <c r="M2818" s="86"/>
      <c r="N2818" s="86" t="s">
        <v>277</v>
      </c>
      <c r="O2818" s="86" t="s">
        <v>68</v>
      </c>
      <c r="P2818" s="80"/>
      <c r="Q2818" s="86"/>
      <c r="R2818" s="86" t="s">
        <v>33546</v>
      </c>
      <c r="S2818" s="86" t="s">
        <v>63</v>
      </c>
      <c r="T2818" s="86"/>
      <c r="U2818" s="86"/>
      <c r="V2818" s="86" t="s">
        <v>23341</v>
      </c>
      <c r="W2818" s="86"/>
      <c r="X2818" s="136"/>
    </row>
    <row r="2819" spans="1:24" x14ac:dyDescent="0.15">
      <c r="A2819" s="110">
        <v>9787517090205</v>
      </c>
      <c r="B2819" s="90">
        <v>46</v>
      </c>
      <c r="C2819" s="111"/>
      <c r="D2819" s="111" t="s">
        <v>33547</v>
      </c>
      <c r="E2819" s="111"/>
      <c r="F2819" s="111"/>
      <c r="G2819" s="111"/>
      <c r="H2819" s="111" t="s">
        <v>33542</v>
      </c>
      <c r="I2819" s="111"/>
      <c r="J2819" s="111"/>
      <c r="K2819" s="111" t="s">
        <v>20863</v>
      </c>
      <c r="L2819" s="111">
        <v>2020</v>
      </c>
      <c r="M2819" s="111"/>
      <c r="N2819" s="111" t="s">
        <v>273</v>
      </c>
      <c r="O2819" s="111" t="s">
        <v>68</v>
      </c>
      <c r="P2819" s="111"/>
      <c r="Q2819" s="111"/>
      <c r="R2819" s="111" t="s">
        <v>33548</v>
      </c>
      <c r="S2819" s="111"/>
      <c r="T2819" s="111" t="s">
        <v>23340</v>
      </c>
      <c r="U2819" s="111" t="s">
        <v>69</v>
      </c>
      <c r="V2819" s="111" t="s">
        <v>23341</v>
      </c>
      <c r="W2819" s="111" t="s">
        <v>39</v>
      </c>
      <c r="X2819" s="136"/>
    </row>
    <row r="2820" spans="1:24" x14ac:dyDescent="0.15">
      <c r="A2820" s="110">
        <v>9787517092223</v>
      </c>
      <c r="B2820" s="90">
        <v>46</v>
      </c>
      <c r="C2820" s="111"/>
      <c r="D2820" s="111" t="s">
        <v>33552</v>
      </c>
      <c r="E2820" s="111"/>
      <c r="F2820" s="111"/>
      <c r="G2820" s="111"/>
      <c r="H2820" s="111" t="s">
        <v>33545</v>
      </c>
      <c r="I2820" s="111"/>
      <c r="J2820" s="111"/>
      <c r="K2820" s="111" t="s">
        <v>20863</v>
      </c>
      <c r="L2820" s="111">
        <v>2020</v>
      </c>
      <c r="M2820" s="111"/>
      <c r="N2820" s="111" t="s">
        <v>379</v>
      </c>
      <c r="O2820" s="111" t="s">
        <v>68</v>
      </c>
      <c r="P2820" s="111"/>
      <c r="Q2820" s="111"/>
      <c r="R2820" s="111" t="s">
        <v>33553</v>
      </c>
      <c r="S2820" s="111"/>
      <c r="T2820" s="111" t="s">
        <v>375</v>
      </c>
      <c r="U2820" s="111" t="s">
        <v>69</v>
      </c>
      <c r="V2820" s="111" t="s">
        <v>23341</v>
      </c>
      <c r="W2820" s="111" t="s">
        <v>39</v>
      </c>
      <c r="X2820" s="136"/>
    </row>
    <row r="2821" spans="1:24" x14ac:dyDescent="0.15">
      <c r="A2821" s="79">
        <v>9787517092711</v>
      </c>
      <c r="B2821" s="85">
        <v>46</v>
      </c>
      <c r="C2821" s="86"/>
      <c r="D2821" s="86" t="s">
        <v>33554</v>
      </c>
      <c r="E2821" s="86"/>
      <c r="F2821" s="86"/>
      <c r="G2821" s="86"/>
      <c r="H2821" s="86" t="s">
        <v>33542</v>
      </c>
      <c r="I2821" s="86"/>
      <c r="J2821" s="86"/>
      <c r="K2821" s="86" t="s">
        <v>20863</v>
      </c>
      <c r="L2821" s="86" t="s">
        <v>97</v>
      </c>
      <c r="M2821" s="86"/>
      <c r="N2821" s="86" t="s">
        <v>261</v>
      </c>
      <c r="O2821" s="86" t="s">
        <v>68</v>
      </c>
      <c r="P2821" s="80"/>
      <c r="Q2821" s="86"/>
      <c r="R2821" s="86" t="s">
        <v>33555</v>
      </c>
      <c r="S2821" s="86" t="s">
        <v>63</v>
      </c>
      <c r="T2821" s="86"/>
      <c r="U2821" s="86"/>
      <c r="V2821" s="86" t="s">
        <v>23341</v>
      </c>
      <c r="W2821" s="86"/>
      <c r="X2821" s="136"/>
    </row>
    <row r="2822" spans="1:24" x14ac:dyDescent="0.15">
      <c r="A2822" s="76">
        <v>9787517088110</v>
      </c>
      <c r="B2822" s="83">
        <v>49.8</v>
      </c>
      <c r="C2822" s="84"/>
      <c r="D2822" s="84" t="s">
        <v>33556</v>
      </c>
      <c r="E2822" s="84"/>
      <c r="F2822" s="84"/>
      <c r="G2822" s="84"/>
      <c r="H2822" s="84" t="s">
        <v>33557</v>
      </c>
      <c r="I2822" s="84"/>
      <c r="J2822" s="84"/>
      <c r="K2822" s="84" t="s">
        <v>20863</v>
      </c>
      <c r="L2822" s="84">
        <v>2020</v>
      </c>
      <c r="M2822" s="84"/>
      <c r="N2822" s="84" t="s">
        <v>207</v>
      </c>
      <c r="O2822" s="84" t="s">
        <v>68</v>
      </c>
      <c r="P2822" s="84"/>
      <c r="Q2822" s="84"/>
      <c r="R2822" s="84" t="s">
        <v>33558</v>
      </c>
      <c r="S2822" s="84"/>
      <c r="T2822" s="84" t="s">
        <v>23340</v>
      </c>
      <c r="U2822" s="84" t="s">
        <v>69</v>
      </c>
      <c r="V2822" s="84" t="s">
        <v>23341</v>
      </c>
      <c r="W2822" s="84" t="s">
        <v>39</v>
      </c>
      <c r="X2822" s="136"/>
    </row>
    <row r="2823" spans="1:24" x14ac:dyDescent="0.15">
      <c r="A2823" s="79">
        <v>9787517090212</v>
      </c>
      <c r="B2823" s="85">
        <v>46</v>
      </c>
      <c r="C2823" s="86"/>
      <c r="D2823" s="86" t="s">
        <v>33588</v>
      </c>
      <c r="E2823" s="86"/>
      <c r="F2823" s="86"/>
      <c r="G2823" s="86"/>
      <c r="H2823" s="86" t="s">
        <v>33542</v>
      </c>
      <c r="I2823" s="86"/>
      <c r="J2823" s="86"/>
      <c r="K2823" s="86" t="s">
        <v>20863</v>
      </c>
      <c r="L2823" s="86" t="s">
        <v>97</v>
      </c>
      <c r="M2823" s="86"/>
      <c r="N2823" s="86" t="s">
        <v>317</v>
      </c>
      <c r="O2823" s="86" t="s">
        <v>68</v>
      </c>
      <c r="P2823" s="80"/>
      <c r="Q2823" s="86"/>
      <c r="R2823" s="86" t="s">
        <v>33589</v>
      </c>
      <c r="S2823" s="86" t="s">
        <v>63</v>
      </c>
      <c r="T2823" s="86"/>
      <c r="U2823" s="86"/>
      <c r="V2823" s="86" t="s">
        <v>23341</v>
      </c>
      <c r="W2823" s="86"/>
      <c r="X2823" s="136"/>
    </row>
    <row r="2824" spans="1:24" x14ac:dyDescent="0.15">
      <c r="A2824" s="76">
        <v>9787517090229</v>
      </c>
      <c r="B2824" s="83">
        <v>45</v>
      </c>
      <c r="C2824" s="112"/>
      <c r="D2824" s="112" t="s">
        <v>33590</v>
      </c>
      <c r="E2824" s="112"/>
      <c r="F2824" s="112"/>
      <c r="G2824" s="112" t="s">
        <v>33591</v>
      </c>
      <c r="H2824" s="112" t="s">
        <v>33592</v>
      </c>
      <c r="I2824" s="112"/>
      <c r="J2824" s="112"/>
      <c r="K2824" s="112" t="s">
        <v>20863</v>
      </c>
      <c r="L2824" s="84">
        <v>2020</v>
      </c>
      <c r="M2824" s="112"/>
      <c r="N2824" s="112" t="s">
        <v>60</v>
      </c>
      <c r="O2824" s="112" t="s">
        <v>68</v>
      </c>
      <c r="P2824" s="119"/>
      <c r="Q2824" s="119"/>
      <c r="R2824" s="112" t="s">
        <v>33593</v>
      </c>
      <c r="S2824" s="112"/>
      <c r="T2824" s="112" t="s">
        <v>23340</v>
      </c>
      <c r="U2824" s="112" t="s">
        <v>69</v>
      </c>
      <c r="V2824" s="112" t="s">
        <v>23341</v>
      </c>
      <c r="W2824" s="112" t="s">
        <v>39</v>
      </c>
      <c r="X2824" s="136"/>
    </row>
    <row r="2825" spans="1:24" x14ac:dyDescent="0.15">
      <c r="A2825" s="79">
        <v>9787113272609</v>
      </c>
      <c r="B2825" s="85">
        <v>55</v>
      </c>
      <c r="C2825" s="86"/>
      <c r="D2825" s="86" t="s">
        <v>33618</v>
      </c>
      <c r="E2825" s="86"/>
      <c r="F2825" s="86"/>
      <c r="G2825" s="86" t="s">
        <v>33619</v>
      </c>
      <c r="H2825" s="86" t="s">
        <v>33620</v>
      </c>
      <c r="I2825" s="86"/>
      <c r="J2825" s="86"/>
      <c r="K2825" s="86" t="s">
        <v>21818</v>
      </c>
      <c r="L2825" s="86" t="s">
        <v>134</v>
      </c>
      <c r="M2825" s="86"/>
      <c r="N2825" s="86" t="s">
        <v>569</v>
      </c>
      <c r="O2825" s="86" t="s">
        <v>68</v>
      </c>
      <c r="P2825" s="86"/>
      <c r="Q2825" s="86"/>
      <c r="R2825" s="86" t="s">
        <v>33621</v>
      </c>
      <c r="S2825" s="86" t="s">
        <v>63</v>
      </c>
      <c r="T2825" s="86"/>
      <c r="U2825" s="86"/>
      <c r="V2825" s="86" t="s">
        <v>23341</v>
      </c>
      <c r="W2825" s="86"/>
      <c r="X2825" s="136"/>
    </row>
    <row r="2826" spans="1:24" x14ac:dyDescent="0.15">
      <c r="A2826" s="76">
        <v>9787520520164</v>
      </c>
      <c r="B2826" s="83">
        <v>47</v>
      </c>
      <c r="C2826" s="84"/>
      <c r="D2826" s="84" t="s">
        <v>33638</v>
      </c>
      <c r="E2826" s="84"/>
      <c r="F2826" s="84"/>
      <c r="G2826" s="84" t="s">
        <v>33639</v>
      </c>
      <c r="H2826" s="84" t="s">
        <v>33640</v>
      </c>
      <c r="I2826" s="84"/>
      <c r="J2826" s="84"/>
      <c r="K2826" s="84" t="s">
        <v>21924</v>
      </c>
      <c r="L2826" s="84">
        <v>2020</v>
      </c>
      <c r="M2826" s="84"/>
      <c r="N2826" s="84" t="s">
        <v>334</v>
      </c>
      <c r="O2826" s="84" t="s">
        <v>42</v>
      </c>
      <c r="P2826" s="84"/>
      <c r="Q2826" s="84"/>
      <c r="R2826" s="84" t="s">
        <v>33641</v>
      </c>
      <c r="S2826" s="84"/>
      <c r="T2826" s="84" t="s">
        <v>23340</v>
      </c>
      <c r="U2826" s="84" t="s">
        <v>69</v>
      </c>
      <c r="V2826" s="84" t="s">
        <v>23341</v>
      </c>
      <c r="W2826" s="84" t="s">
        <v>39</v>
      </c>
      <c r="X2826" s="136"/>
    </row>
    <row r="2827" spans="1:24" x14ac:dyDescent="0.15">
      <c r="A2827" s="76">
        <v>9787517128472</v>
      </c>
      <c r="B2827" s="83">
        <v>36</v>
      </c>
      <c r="C2827" s="78"/>
      <c r="D2827" s="78" t="s">
        <v>26906</v>
      </c>
      <c r="E2827" s="78"/>
      <c r="F2827" s="78"/>
      <c r="G2827" s="78" t="s">
        <v>33657</v>
      </c>
      <c r="H2827" s="78" t="s">
        <v>33658</v>
      </c>
      <c r="I2827" s="78"/>
      <c r="J2827" s="78"/>
      <c r="K2827" s="78" t="s">
        <v>21930</v>
      </c>
      <c r="L2827" s="78">
        <v>2019</v>
      </c>
      <c r="M2827" s="78"/>
      <c r="N2827" s="78" t="s">
        <v>107</v>
      </c>
      <c r="O2827" s="78" t="s">
        <v>42</v>
      </c>
      <c r="P2827" s="78" t="s">
        <v>33652</v>
      </c>
      <c r="Q2827" s="78"/>
      <c r="R2827" s="78" t="s">
        <v>33659</v>
      </c>
      <c r="S2827" s="78"/>
      <c r="T2827" s="78" t="s">
        <v>23340</v>
      </c>
      <c r="U2827" s="78" t="s">
        <v>69</v>
      </c>
      <c r="V2827" s="78" t="s">
        <v>23341</v>
      </c>
      <c r="W2827" s="78" t="s">
        <v>39</v>
      </c>
      <c r="X2827" s="136"/>
    </row>
    <row r="2828" spans="1:24" x14ac:dyDescent="0.15">
      <c r="A2828" s="87">
        <v>9787517131731</v>
      </c>
      <c r="B2828" s="77">
        <v>42</v>
      </c>
      <c r="C2828" s="89"/>
      <c r="D2828" s="89" t="s">
        <v>33660</v>
      </c>
      <c r="E2828" s="89"/>
      <c r="F2828" s="89"/>
      <c r="G2828" s="89"/>
      <c r="H2828" s="89" t="s">
        <v>33661</v>
      </c>
      <c r="I2828" s="89"/>
      <c r="J2828" s="89"/>
      <c r="K2828" s="89" t="s">
        <v>21930</v>
      </c>
      <c r="L2828" s="89">
        <v>2020</v>
      </c>
      <c r="M2828" s="89"/>
      <c r="N2828" s="89" t="s">
        <v>121</v>
      </c>
      <c r="O2828" s="89" t="s">
        <v>68</v>
      </c>
      <c r="P2828" s="89"/>
      <c r="Q2828" s="89"/>
      <c r="R2828" s="89" t="s">
        <v>33662</v>
      </c>
      <c r="S2828" s="89"/>
      <c r="T2828" s="89" t="s">
        <v>23340</v>
      </c>
      <c r="U2828" s="89" t="s">
        <v>370</v>
      </c>
      <c r="V2828" s="89" t="s">
        <v>23341</v>
      </c>
      <c r="W2828" s="89" t="s">
        <v>39</v>
      </c>
      <c r="X2828" s="136"/>
    </row>
    <row r="2829" spans="1:24" x14ac:dyDescent="0.15">
      <c r="A2829" s="103">
        <v>9787505748408</v>
      </c>
      <c r="B2829" s="105">
        <v>42</v>
      </c>
      <c r="C2829" s="105"/>
      <c r="D2829" s="106" t="s">
        <v>33675</v>
      </c>
      <c r="E2829" s="106"/>
      <c r="F2829" s="106"/>
      <c r="G2829" s="106"/>
      <c r="H2829" s="106" t="s">
        <v>33676</v>
      </c>
      <c r="I2829" s="106"/>
      <c r="J2829" s="106"/>
      <c r="K2829" s="106" t="s">
        <v>33677</v>
      </c>
      <c r="L2829" s="104">
        <v>2019</v>
      </c>
      <c r="M2829" s="104"/>
      <c r="N2829" s="106"/>
      <c r="O2829" s="106" t="s">
        <v>25</v>
      </c>
      <c r="P2829" s="106"/>
      <c r="Q2829" s="106"/>
      <c r="R2829" s="106"/>
      <c r="S2829" s="106"/>
      <c r="T2829" s="106"/>
      <c r="U2829" s="106" t="s">
        <v>267</v>
      </c>
      <c r="V2829" s="106" t="s">
        <v>23341</v>
      </c>
      <c r="W2829" s="106"/>
      <c r="X2829" s="136"/>
    </row>
    <row r="2830" spans="1:24" x14ac:dyDescent="0.15">
      <c r="A2830" s="82">
        <v>9787505748392</v>
      </c>
      <c r="B2830" s="90">
        <v>42</v>
      </c>
      <c r="C2830" s="84"/>
      <c r="D2830" s="84" t="s">
        <v>33711</v>
      </c>
      <c r="E2830" s="84"/>
      <c r="F2830" s="84"/>
      <c r="G2830" s="84" t="s">
        <v>33712</v>
      </c>
      <c r="H2830" s="84" t="s">
        <v>33713</v>
      </c>
      <c r="I2830" s="84"/>
      <c r="J2830" s="84"/>
      <c r="K2830" s="84" t="s">
        <v>22037</v>
      </c>
      <c r="L2830" s="84" t="s">
        <v>40</v>
      </c>
      <c r="M2830" s="84"/>
      <c r="N2830" s="84" t="s">
        <v>444</v>
      </c>
      <c r="O2830" s="84" t="s">
        <v>68</v>
      </c>
      <c r="P2830" s="84"/>
      <c r="Q2830" s="84"/>
      <c r="R2830" s="84"/>
      <c r="S2830" s="84"/>
      <c r="T2830" s="84" t="s">
        <v>23340</v>
      </c>
      <c r="U2830" s="84" t="s">
        <v>69</v>
      </c>
      <c r="V2830" s="84" t="s">
        <v>23341</v>
      </c>
      <c r="W2830" s="84" t="s">
        <v>39</v>
      </c>
      <c r="X2830" s="136"/>
    </row>
    <row r="2831" spans="1:24" x14ac:dyDescent="0.15">
      <c r="A2831" s="79">
        <v>9787505749375</v>
      </c>
      <c r="B2831" s="85">
        <v>68</v>
      </c>
      <c r="C2831" s="86" t="s">
        <v>143</v>
      </c>
      <c r="D2831" s="86" t="s">
        <v>33732</v>
      </c>
      <c r="E2831" s="86"/>
      <c r="F2831" s="86"/>
      <c r="G2831" s="86"/>
      <c r="H2831" s="86" t="s">
        <v>24105</v>
      </c>
      <c r="I2831" s="86"/>
      <c r="J2831" s="86"/>
      <c r="K2831" s="86" t="s">
        <v>22037</v>
      </c>
      <c r="L2831" s="86" t="s">
        <v>97</v>
      </c>
      <c r="M2831" s="86"/>
      <c r="N2831" s="86" t="s">
        <v>358</v>
      </c>
      <c r="O2831" s="86" t="s">
        <v>79</v>
      </c>
      <c r="P2831" s="80"/>
      <c r="Q2831" s="86"/>
      <c r="R2831" s="86" t="s">
        <v>33733</v>
      </c>
      <c r="S2831" s="86" t="s">
        <v>63</v>
      </c>
      <c r="T2831" s="86"/>
      <c r="U2831" s="86"/>
      <c r="V2831" s="86" t="s">
        <v>23341</v>
      </c>
      <c r="W2831" s="86"/>
      <c r="X2831" s="136"/>
    </row>
    <row r="2832" spans="1:24" x14ac:dyDescent="0.15">
      <c r="A2832" s="79">
        <v>9787505746268</v>
      </c>
      <c r="B2832" s="85">
        <v>39.799999999999997</v>
      </c>
      <c r="C2832" s="86"/>
      <c r="D2832" s="86" t="s">
        <v>33734</v>
      </c>
      <c r="E2832" s="86"/>
      <c r="F2832" s="86"/>
      <c r="G2832" s="86" t="s">
        <v>33735</v>
      </c>
      <c r="H2832" s="86" t="s">
        <v>33736</v>
      </c>
      <c r="I2832" s="86"/>
      <c r="J2832" s="86"/>
      <c r="K2832" s="86" t="s">
        <v>22037</v>
      </c>
      <c r="L2832" s="86" t="s">
        <v>40</v>
      </c>
      <c r="M2832" s="86"/>
      <c r="N2832" s="86" t="s">
        <v>227</v>
      </c>
      <c r="O2832" s="86" t="s">
        <v>68</v>
      </c>
      <c r="P2832" s="80"/>
      <c r="Q2832" s="86"/>
      <c r="R2832" s="86" t="s">
        <v>33737</v>
      </c>
      <c r="S2832" s="86" t="s">
        <v>63</v>
      </c>
      <c r="T2832" s="86"/>
      <c r="U2832" s="86"/>
      <c r="V2832" s="86" t="s">
        <v>23341</v>
      </c>
      <c r="W2832" s="86"/>
      <c r="X2832" s="136"/>
    </row>
    <row r="2833" spans="1:24" x14ac:dyDescent="0.15">
      <c r="A2833" s="110">
        <v>9787505748873</v>
      </c>
      <c r="B2833" s="90">
        <v>46.8</v>
      </c>
      <c r="C2833" s="111"/>
      <c r="D2833" s="111" t="s">
        <v>33742</v>
      </c>
      <c r="E2833" s="111"/>
      <c r="F2833" s="111"/>
      <c r="G2833" s="111"/>
      <c r="H2833" s="111" t="s">
        <v>33743</v>
      </c>
      <c r="I2833" s="111" t="s">
        <v>33744</v>
      </c>
      <c r="J2833" s="111"/>
      <c r="K2833" s="111" t="s">
        <v>22037</v>
      </c>
      <c r="L2833" s="111">
        <v>2020</v>
      </c>
      <c r="M2833" s="111"/>
      <c r="N2833" s="111" t="s">
        <v>135</v>
      </c>
      <c r="O2833" s="111" t="s">
        <v>68</v>
      </c>
      <c r="P2833" s="111"/>
      <c r="Q2833" s="111" t="s">
        <v>33745</v>
      </c>
      <c r="R2833" s="111" t="s">
        <v>33746</v>
      </c>
      <c r="S2833" s="111"/>
      <c r="T2833" s="111" t="s">
        <v>29021</v>
      </c>
      <c r="U2833" s="111" t="s">
        <v>69</v>
      </c>
      <c r="V2833" s="111" t="s">
        <v>23341</v>
      </c>
      <c r="W2833" s="111" t="s">
        <v>39</v>
      </c>
      <c r="X2833" s="136"/>
    </row>
    <row r="2834" spans="1:24" x14ac:dyDescent="0.15">
      <c r="A2834" s="79">
        <v>9787505748842</v>
      </c>
      <c r="B2834" s="85">
        <v>46.8</v>
      </c>
      <c r="C2834" s="86"/>
      <c r="D2834" s="86" t="s">
        <v>33747</v>
      </c>
      <c r="E2834" s="86"/>
      <c r="F2834" s="86"/>
      <c r="G2834" s="86"/>
      <c r="H2834" s="86" t="s">
        <v>33748</v>
      </c>
      <c r="I2834" s="86"/>
      <c r="J2834" s="86"/>
      <c r="K2834" s="86" t="s">
        <v>22037</v>
      </c>
      <c r="L2834" s="86" t="s">
        <v>97</v>
      </c>
      <c r="M2834" s="86"/>
      <c r="N2834" s="86" t="s">
        <v>74</v>
      </c>
      <c r="O2834" s="86" t="s">
        <v>68</v>
      </c>
      <c r="P2834" s="80"/>
      <c r="Q2834" s="86"/>
      <c r="R2834" s="86" t="s">
        <v>33749</v>
      </c>
      <c r="S2834" s="86" t="s">
        <v>63</v>
      </c>
      <c r="T2834" s="86"/>
      <c r="U2834" s="86"/>
      <c r="V2834" s="86" t="s">
        <v>23341</v>
      </c>
      <c r="W2834" s="86"/>
      <c r="X2834" s="136"/>
    </row>
    <row r="2835" spans="1:24" x14ac:dyDescent="0.15">
      <c r="A2835" s="76">
        <v>9787505746572</v>
      </c>
      <c r="B2835" s="83">
        <v>45</v>
      </c>
      <c r="C2835" s="40"/>
      <c r="D2835" s="40" t="s">
        <v>33750</v>
      </c>
      <c r="E2835" s="40"/>
      <c r="F2835" s="40"/>
      <c r="G2835" s="40"/>
      <c r="H2835" s="40" t="s">
        <v>33751</v>
      </c>
      <c r="I2835" s="40"/>
      <c r="J2835" s="40"/>
      <c r="K2835" s="40" t="s">
        <v>22037</v>
      </c>
      <c r="L2835" s="40" t="s">
        <v>40</v>
      </c>
      <c r="M2835" s="40"/>
      <c r="N2835" s="40" t="s">
        <v>74</v>
      </c>
      <c r="O2835" s="40" t="s">
        <v>68</v>
      </c>
      <c r="P2835" s="40"/>
      <c r="Q2835" s="40"/>
      <c r="R2835" s="40" t="s">
        <v>33752</v>
      </c>
      <c r="S2835" s="40"/>
      <c r="T2835" s="40" t="s">
        <v>23340</v>
      </c>
      <c r="U2835" s="40" t="s">
        <v>69</v>
      </c>
      <c r="V2835" s="40" t="s">
        <v>23341</v>
      </c>
      <c r="W2835" s="40" t="s">
        <v>39</v>
      </c>
      <c r="X2835" s="136"/>
    </row>
    <row r="2836" spans="1:24" x14ac:dyDescent="0.15">
      <c r="A2836" s="79">
        <v>9787505748972</v>
      </c>
      <c r="B2836" s="85">
        <v>68</v>
      </c>
      <c r="C2836" s="86" t="s">
        <v>143</v>
      </c>
      <c r="D2836" s="86" t="s">
        <v>33764</v>
      </c>
      <c r="E2836" s="86"/>
      <c r="F2836" s="86"/>
      <c r="G2836" s="86" t="s">
        <v>33765</v>
      </c>
      <c r="H2836" s="86" t="s">
        <v>27533</v>
      </c>
      <c r="I2836" s="86"/>
      <c r="J2836" s="86"/>
      <c r="K2836" s="86" t="s">
        <v>22037</v>
      </c>
      <c r="L2836" s="86" t="s">
        <v>97</v>
      </c>
      <c r="M2836" s="86"/>
      <c r="N2836" s="86" t="s">
        <v>612</v>
      </c>
      <c r="O2836" s="86" t="s">
        <v>79</v>
      </c>
      <c r="P2836" s="80"/>
      <c r="Q2836" s="86"/>
      <c r="R2836" s="86" t="s">
        <v>33766</v>
      </c>
      <c r="S2836" s="86" t="s">
        <v>63</v>
      </c>
      <c r="T2836" s="86"/>
      <c r="U2836" s="86"/>
      <c r="V2836" s="86" t="s">
        <v>23341</v>
      </c>
      <c r="W2836" s="86"/>
      <c r="X2836" s="136"/>
    </row>
    <row r="2837" spans="1:24" x14ac:dyDescent="0.15">
      <c r="A2837" s="79">
        <v>9787505745162</v>
      </c>
      <c r="B2837" s="85">
        <v>46.8</v>
      </c>
      <c r="C2837" s="86"/>
      <c r="D2837" s="86" t="s">
        <v>33787</v>
      </c>
      <c r="E2837" s="86"/>
      <c r="F2837" s="86"/>
      <c r="G2837" s="86"/>
      <c r="H2837" s="86" t="s">
        <v>33788</v>
      </c>
      <c r="I2837" s="86"/>
      <c r="J2837" s="86"/>
      <c r="K2837" s="86" t="s">
        <v>22037</v>
      </c>
      <c r="L2837" s="86" t="s">
        <v>97</v>
      </c>
      <c r="M2837" s="86"/>
      <c r="N2837" s="86" t="s">
        <v>74</v>
      </c>
      <c r="O2837" s="86" t="s">
        <v>68</v>
      </c>
      <c r="P2837" s="80"/>
      <c r="Q2837" s="86"/>
      <c r="R2837" s="86" t="s">
        <v>33789</v>
      </c>
      <c r="S2837" s="86" t="s">
        <v>27666</v>
      </c>
      <c r="T2837" s="86"/>
      <c r="U2837" s="86"/>
      <c r="V2837" s="86" t="s">
        <v>23341</v>
      </c>
      <c r="W2837" s="86"/>
      <c r="X2837" s="136"/>
    </row>
    <row r="2838" spans="1:24" x14ac:dyDescent="0.15">
      <c r="A2838" s="82">
        <v>9787514516869</v>
      </c>
      <c r="B2838" s="90">
        <v>45</v>
      </c>
      <c r="C2838" s="84"/>
      <c r="D2838" s="84" t="s">
        <v>33838</v>
      </c>
      <c r="E2838" s="84"/>
      <c r="F2838" s="84"/>
      <c r="G2838" s="84" t="s">
        <v>33839</v>
      </c>
      <c r="H2838" s="84" t="s">
        <v>33840</v>
      </c>
      <c r="I2838" s="84"/>
      <c r="J2838" s="84"/>
      <c r="K2838" s="84" t="s">
        <v>33841</v>
      </c>
      <c r="L2838" s="84">
        <v>2020</v>
      </c>
      <c r="M2838" s="84"/>
      <c r="N2838" s="84" t="s">
        <v>376</v>
      </c>
      <c r="O2838" s="84" t="s">
        <v>68</v>
      </c>
      <c r="P2838" s="84"/>
      <c r="Q2838" s="84" t="s">
        <v>23530</v>
      </c>
      <c r="R2838" s="84" t="s">
        <v>33842</v>
      </c>
      <c r="S2838" s="84"/>
      <c r="T2838" s="84" t="s">
        <v>23340</v>
      </c>
      <c r="U2838" s="84" t="s">
        <v>396</v>
      </c>
      <c r="V2838" s="84" t="s">
        <v>23341</v>
      </c>
      <c r="W2838" s="84" t="s">
        <v>39</v>
      </c>
      <c r="X2838" s="136"/>
    </row>
    <row r="2839" spans="1:24" x14ac:dyDescent="0.15">
      <c r="A2839" s="87">
        <v>9787515819570</v>
      </c>
      <c r="B2839" s="88">
        <v>42</v>
      </c>
      <c r="C2839" s="88"/>
      <c r="D2839" s="89" t="s">
        <v>33852</v>
      </c>
      <c r="E2839" s="89"/>
      <c r="F2839" s="89"/>
      <c r="G2839" s="89"/>
      <c r="H2839" s="89" t="s">
        <v>33853</v>
      </c>
      <c r="I2839" s="89"/>
      <c r="J2839" s="89"/>
      <c r="K2839" s="89" t="s">
        <v>33848</v>
      </c>
      <c r="L2839" s="89">
        <v>2019</v>
      </c>
      <c r="M2839" s="89"/>
      <c r="N2839" s="89"/>
      <c r="O2839" s="89" t="s">
        <v>23</v>
      </c>
      <c r="P2839" s="89"/>
      <c r="Q2839" s="89"/>
      <c r="R2839" s="89"/>
      <c r="S2839" s="89"/>
      <c r="T2839" s="89"/>
      <c r="U2839" s="89" t="s">
        <v>149</v>
      </c>
      <c r="V2839" s="89" t="s">
        <v>23341</v>
      </c>
      <c r="W2839" s="89"/>
      <c r="X2839" s="136"/>
    </row>
    <row r="2840" spans="1:24" x14ac:dyDescent="0.15">
      <c r="A2840" s="87">
        <v>9787515829517</v>
      </c>
      <c r="B2840" s="88">
        <v>58</v>
      </c>
      <c r="C2840" s="88"/>
      <c r="D2840" s="89" t="s">
        <v>33858</v>
      </c>
      <c r="E2840" s="89"/>
      <c r="F2840" s="89"/>
      <c r="G2840" s="89"/>
      <c r="H2840" s="89" t="s">
        <v>33859</v>
      </c>
      <c r="I2840" s="89"/>
      <c r="J2840" s="89"/>
      <c r="K2840" s="89" t="s">
        <v>33848</v>
      </c>
      <c r="L2840" s="89">
        <v>2021</v>
      </c>
      <c r="M2840" s="89"/>
      <c r="N2840" s="89"/>
      <c r="O2840" s="89" t="s">
        <v>23</v>
      </c>
      <c r="P2840" s="89"/>
      <c r="Q2840" s="89"/>
      <c r="R2840" s="89"/>
      <c r="S2840" s="89"/>
      <c r="T2840" s="89"/>
      <c r="U2840" s="89"/>
      <c r="V2840" s="89" t="s">
        <v>23341</v>
      </c>
      <c r="W2840" s="89"/>
      <c r="X2840" s="136"/>
    </row>
    <row r="2841" spans="1:24" x14ac:dyDescent="0.15">
      <c r="A2841" s="87">
        <v>9787515824819</v>
      </c>
      <c r="B2841" s="88">
        <v>42</v>
      </c>
      <c r="C2841" s="88"/>
      <c r="D2841" s="89" t="s">
        <v>33860</v>
      </c>
      <c r="E2841" s="89"/>
      <c r="F2841" s="89"/>
      <c r="G2841" s="89"/>
      <c r="H2841" s="89" t="s">
        <v>33861</v>
      </c>
      <c r="I2841" s="89"/>
      <c r="J2841" s="89"/>
      <c r="K2841" s="89" t="s">
        <v>33848</v>
      </c>
      <c r="L2841" s="89">
        <v>2019</v>
      </c>
      <c r="M2841" s="89"/>
      <c r="N2841" s="89"/>
      <c r="O2841" s="89" t="s">
        <v>23</v>
      </c>
      <c r="P2841" s="89"/>
      <c r="Q2841" s="89"/>
      <c r="R2841" s="89"/>
      <c r="S2841" s="89"/>
      <c r="T2841" s="89"/>
      <c r="U2841" s="89" t="s">
        <v>149</v>
      </c>
      <c r="V2841" s="89" t="s">
        <v>23341</v>
      </c>
      <c r="W2841" s="89"/>
      <c r="X2841" s="136"/>
    </row>
    <row r="2842" spans="1:24" x14ac:dyDescent="0.15">
      <c r="A2842" s="87">
        <v>9787515827285</v>
      </c>
      <c r="B2842" s="88">
        <v>52</v>
      </c>
      <c r="C2842" s="88"/>
      <c r="D2842" s="89" t="s">
        <v>33864</v>
      </c>
      <c r="E2842" s="89"/>
      <c r="F2842" s="89"/>
      <c r="G2842" s="89"/>
      <c r="H2842" s="89" t="s">
        <v>33865</v>
      </c>
      <c r="I2842" s="89"/>
      <c r="J2842" s="89"/>
      <c r="K2842" s="89" t="s">
        <v>33848</v>
      </c>
      <c r="L2842" s="89">
        <v>2020</v>
      </c>
      <c r="M2842" s="89"/>
      <c r="N2842" s="89"/>
      <c r="O2842" s="89" t="s">
        <v>23</v>
      </c>
      <c r="P2842" s="89"/>
      <c r="Q2842" s="89"/>
      <c r="R2842" s="89"/>
      <c r="S2842" s="89"/>
      <c r="T2842" s="89"/>
      <c r="U2842" s="89"/>
      <c r="V2842" s="89" t="s">
        <v>23341</v>
      </c>
      <c r="W2842" s="89"/>
      <c r="X2842" s="136"/>
    </row>
    <row r="2843" spans="1:24" x14ac:dyDescent="0.15">
      <c r="A2843" s="79">
        <v>9787515824475</v>
      </c>
      <c r="B2843" s="77">
        <v>68</v>
      </c>
      <c r="C2843" s="80"/>
      <c r="D2843" s="80" t="s">
        <v>33874</v>
      </c>
      <c r="E2843" s="80"/>
      <c r="F2843" s="80"/>
      <c r="G2843" s="80"/>
      <c r="H2843" s="80" t="s">
        <v>33875</v>
      </c>
      <c r="I2843" s="80"/>
      <c r="J2843" s="80"/>
      <c r="K2843" s="80" t="s">
        <v>22405</v>
      </c>
      <c r="L2843" s="80" t="s">
        <v>40</v>
      </c>
      <c r="M2843" s="80"/>
      <c r="N2843" s="80" t="s">
        <v>244</v>
      </c>
      <c r="O2843" s="80" t="s">
        <v>42</v>
      </c>
      <c r="P2843" s="80"/>
      <c r="Q2843" s="80"/>
      <c r="R2843" s="80" t="s">
        <v>33876</v>
      </c>
      <c r="S2843" s="80"/>
      <c r="T2843" s="80" t="s">
        <v>375</v>
      </c>
      <c r="U2843" s="80" t="s">
        <v>69</v>
      </c>
      <c r="V2843" s="80" t="s">
        <v>23341</v>
      </c>
      <c r="W2843" s="80" t="s">
        <v>39</v>
      </c>
      <c r="X2843" s="136"/>
    </row>
    <row r="2844" spans="1:24" x14ac:dyDescent="0.15">
      <c r="A2844" s="79">
        <v>9787515821122</v>
      </c>
      <c r="B2844" s="77">
        <v>45</v>
      </c>
      <c r="C2844" s="89"/>
      <c r="D2844" s="89" t="s">
        <v>33877</v>
      </c>
      <c r="E2844" s="89"/>
      <c r="F2844" s="89"/>
      <c r="G2844" s="89"/>
      <c r="H2844" s="89" t="s">
        <v>33878</v>
      </c>
      <c r="I2844" s="89"/>
      <c r="J2844" s="89"/>
      <c r="K2844" s="89" t="s">
        <v>22405</v>
      </c>
      <c r="L2844" s="89">
        <v>2019</v>
      </c>
      <c r="M2844" s="89"/>
      <c r="N2844" s="89" t="s">
        <v>265</v>
      </c>
      <c r="O2844" s="89" t="s">
        <v>42</v>
      </c>
      <c r="P2844" s="89"/>
      <c r="Q2844" s="89"/>
      <c r="R2844" s="89"/>
      <c r="S2844" s="89"/>
      <c r="T2844" s="89" t="s">
        <v>23340</v>
      </c>
      <c r="U2844" s="89" t="s">
        <v>69</v>
      </c>
      <c r="V2844" s="89" t="s">
        <v>23341</v>
      </c>
      <c r="W2844" s="89" t="s">
        <v>39</v>
      </c>
      <c r="X2844" s="136"/>
    </row>
    <row r="2845" spans="1:24" x14ac:dyDescent="0.15">
      <c r="A2845" s="79">
        <v>9787515825922</v>
      </c>
      <c r="B2845" s="77">
        <v>38</v>
      </c>
      <c r="C2845" s="89"/>
      <c r="D2845" s="89" t="s">
        <v>33883</v>
      </c>
      <c r="E2845" s="89"/>
      <c r="F2845" s="89"/>
      <c r="G2845" s="89" t="s">
        <v>33884</v>
      </c>
      <c r="H2845" s="89" t="s">
        <v>33885</v>
      </c>
      <c r="I2845" s="89"/>
      <c r="J2845" s="89"/>
      <c r="K2845" s="89" t="s">
        <v>22405</v>
      </c>
      <c r="L2845" s="89">
        <v>2020</v>
      </c>
      <c r="M2845" s="89"/>
      <c r="N2845" s="89" t="s">
        <v>210</v>
      </c>
      <c r="O2845" s="89" t="s">
        <v>42</v>
      </c>
      <c r="P2845" s="89"/>
      <c r="Q2845" s="89"/>
      <c r="R2845" s="89" t="s">
        <v>33886</v>
      </c>
      <c r="S2845" s="89"/>
      <c r="T2845" s="89" t="s">
        <v>23340</v>
      </c>
      <c r="U2845" s="89" t="s">
        <v>69</v>
      </c>
      <c r="V2845" s="89" t="s">
        <v>23341</v>
      </c>
      <c r="W2845" s="89" t="s">
        <v>39</v>
      </c>
      <c r="X2845" s="136"/>
    </row>
    <row r="2846" spans="1:24" x14ac:dyDescent="0.15">
      <c r="A2846" s="76">
        <v>9787515824444</v>
      </c>
      <c r="B2846" s="83">
        <v>39.799999999999997</v>
      </c>
      <c r="C2846" s="78"/>
      <c r="D2846" s="78" t="s">
        <v>33890</v>
      </c>
      <c r="E2846" s="78"/>
      <c r="F2846" s="78"/>
      <c r="G2846" s="78"/>
      <c r="H2846" s="78" t="s">
        <v>33891</v>
      </c>
      <c r="I2846" s="78"/>
      <c r="J2846" s="78"/>
      <c r="K2846" s="78" t="s">
        <v>22405</v>
      </c>
      <c r="L2846" s="78">
        <v>2019</v>
      </c>
      <c r="M2846" s="78"/>
      <c r="N2846" s="78" t="s">
        <v>84</v>
      </c>
      <c r="O2846" s="78" t="s">
        <v>68</v>
      </c>
      <c r="P2846" s="78"/>
      <c r="Q2846" s="78"/>
      <c r="R2846" s="78" t="s">
        <v>33892</v>
      </c>
      <c r="S2846" s="78"/>
      <c r="T2846" s="78" t="s">
        <v>375</v>
      </c>
      <c r="U2846" s="78"/>
      <c r="V2846" s="78" t="s">
        <v>23341</v>
      </c>
      <c r="W2846" s="78" t="s">
        <v>39</v>
      </c>
      <c r="X2846" s="136"/>
    </row>
    <row r="2847" spans="1:24" x14ac:dyDescent="0.15">
      <c r="A2847" s="87">
        <v>9787515824505</v>
      </c>
      <c r="B2847" s="77">
        <v>45</v>
      </c>
      <c r="C2847" s="89"/>
      <c r="D2847" s="89" t="s">
        <v>33899</v>
      </c>
      <c r="E2847" s="89"/>
      <c r="F2847" s="89"/>
      <c r="G2847" s="89"/>
      <c r="H2847" s="89" t="s">
        <v>33885</v>
      </c>
      <c r="I2847" s="89"/>
      <c r="J2847" s="89"/>
      <c r="K2847" s="89" t="s">
        <v>22405</v>
      </c>
      <c r="L2847" s="89">
        <v>2019</v>
      </c>
      <c r="M2847" s="89"/>
      <c r="N2847" s="89" t="s">
        <v>60</v>
      </c>
      <c r="O2847" s="89" t="s">
        <v>42</v>
      </c>
      <c r="P2847" s="89"/>
      <c r="Q2847" s="89"/>
      <c r="R2847" s="89" t="s">
        <v>33900</v>
      </c>
      <c r="S2847" s="89"/>
      <c r="T2847" s="89" t="s">
        <v>23340</v>
      </c>
      <c r="U2847" s="89" t="s">
        <v>69</v>
      </c>
      <c r="V2847" s="89" t="s">
        <v>23341</v>
      </c>
      <c r="W2847" s="89" t="s">
        <v>39</v>
      </c>
      <c r="X2847" s="136"/>
    </row>
    <row r="2848" spans="1:24" x14ac:dyDescent="0.15">
      <c r="A2848" s="79">
        <v>9787515824628</v>
      </c>
      <c r="B2848" s="77">
        <v>49.8</v>
      </c>
      <c r="C2848" s="89"/>
      <c r="D2848" s="87" t="s">
        <v>24520</v>
      </c>
      <c r="E2848" s="89"/>
      <c r="F2848" s="89"/>
      <c r="G2848" s="89" t="s">
        <v>33917</v>
      </c>
      <c r="H2848" s="89" t="s">
        <v>33918</v>
      </c>
      <c r="I2848" s="89"/>
      <c r="J2848" s="89"/>
      <c r="K2848" s="89" t="s">
        <v>22405</v>
      </c>
      <c r="L2848" s="89">
        <v>2019</v>
      </c>
      <c r="M2848" s="89"/>
      <c r="N2848" s="89" t="s">
        <v>408</v>
      </c>
      <c r="O2848" s="89" t="s">
        <v>42</v>
      </c>
      <c r="P2848" s="89"/>
      <c r="Q2848" s="89" t="s">
        <v>33919</v>
      </c>
      <c r="R2848" s="89"/>
      <c r="S2848" s="89"/>
      <c r="T2848" s="89" t="s">
        <v>23340</v>
      </c>
      <c r="U2848" s="89" t="s">
        <v>69</v>
      </c>
      <c r="V2848" s="89" t="s">
        <v>23341</v>
      </c>
      <c r="W2848" s="89" t="s">
        <v>39</v>
      </c>
      <c r="X2848" s="136"/>
    </row>
    <row r="2849" spans="1:24" x14ac:dyDescent="0.15">
      <c r="A2849" s="79">
        <v>9787515825199</v>
      </c>
      <c r="B2849" s="85">
        <v>45</v>
      </c>
      <c r="C2849" s="86"/>
      <c r="D2849" s="86" t="s">
        <v>33931</v>
      </c>
      <c r="E2849" s="86"/>
      <c r="F2849" s="86"/>
      <c r="G2849" s="86"/>
      <c r="H2849" s="86" t="s">
        <v>33932</v>
      </c>
      <c r="I2849" s="86"/>
      <c r="J2849" s="86"/>
      <c r="K2849" s="86" t="s">
        <v>22405</v>
      </c>
      <c r="L2849" s="86" t="s">
        <v>40</v>
      </c>
      <c r="M2849" s="86"/>
      <c r="N2849" s="86" t="s">
        <v>292</v>
      </c>
      <c r="O2849" s="86" t="s">
        <v>44</v>
      </c>
      <c r="P2849" s="80"/>
      <c r="Q2849" s="86"/>
      <c r="R2849" s="86" t="s">
        <v>33933</v>
      </c>
      <c r="S2849" s="86" t="s">
        <v>63</v>
      </c>
      <c r="T2849" s="86"/>
      <c r="U2849" s="86"/>
      <c r="V2849" s="86" t="s">
        <v>23341</v>
      </c>
      <c r="W2849" s="86"/>
      <c r="X2849" s="136"/>
    </row>
    <row r="2850" spans="1:24" x14ac:dyDescent="0.15">
      <c r="A2850" s="76">
        <v>9787515828466</v>
      </c>
      <c r="B2850" s="83">
        <v>39.9</v>
      </c>
      <c r="C2850" s="84"/>
      <c r="D2850" s="84" t="s">
        <v>33948</v>
      </c>
      <c r="E2850" s="84"/>
      <c r="F2850" s="84"/>
      <c r="G2850" s="84"/>
      <c r="H2850" s="84" t="s">
        <v>33929</v>
      </c>
      <c r="I2850" s="84"/>
      <c r="J2850" s="84"/>
      <c r="K2850" s="84" t="s">
        <v>22405</v>
      </c>
      <c r="L2850" s="84">
        <v>2020</v>
      </c>
      <c r="M2850" s="84"/>
      <c r="N2850" s="84" t="s">
        <v>107</v>
      </c>
      <c r="O2850" s="84" t="s">
        <v>42</v>
      </c>
      <c r="P2850" s="84"/>
      <c r="Q2850" s="84"/>
      <c r="R2850" s="84" t="s">
        <v>33949</v>
      </c>
      <c r="S2850" s="84"/>
      <c r="T2850" s="84" t="s">
        <v>23340</v>
      </c>
      <c r="U2850" s="84" t="s">
        <v>69</v>
      </c>
      <c r="V2850" s="84" t="s">
        <v>23341</v>
      </c>
      <c r="W2850" s="84" t="s">
        <v>39</v>
      </c>
      <c r="X2850" s="136"/>
    </row>
    <row r="2851" spans="1:24" x14ac:dyDescent="0.15">
      <c r="A2851" s="76">
        <v>9787515827971</v>
      </c>
      <c r="B2851" s="83">
        <v>68</v>
      </c>
      <c r="C2851" s="84"/>
      <c r="D2851" s="84" t="s">
        <v>33950</v>
      </c>
      <c r="E2851" s="84"/>
      <c r="F2851" s="84"/>
      <c r="G2851" s="84"/>
      <c r="H2851" s="84" t="s">
        <v>30197</v>
      </c>
      <c r="I2851" s="84"/>
      <c r="J2851" s="84"/>
      <c r="K2851" s="84" t="s">
        <v>33951</v>
      </c>
      <c r="L2851" s="84">
        <v>2020</v>
      </c>
      <c r="M2851" s="84"/>
      <c r="N2851" s="84" t="s">
        <v>65</v>
      </c>
      <c r="O2851" s="84" t="s">
        <v>42</v>
      </c>
      <c r="P2851" s="84" t="s">
        <v>33952</v>
      </c>
      <c r="Q2851" s="84"/>
      <c r="R2851" s="84"/>
      <c r="S2851" s="84"/>
      <c r="T2851" s="84" t="s">
        <v>23340</v>
      </c>
      <c r="U2851" s="84" t="s">
        <v>69</v>
      </c>
      <c r="V2851" s="84" t="s">
        <v>23341</v>
      </c>
      <c r="W2851" s="84" t="s">
        <v>39</v>
      </c>
      <c r="X2851" s="136"/>
    </row>
    <row r="2852" spans="1:24" x14ac:dyDescent="0.15">
      <c r="A2852" s="76">
        <v>9787515823942</v>
      </c>
      <c r="B2852" s="83">
        <v>38</v>
      </c>
      <c r="C2852" s="84"/>
      <c r="D2852" s="84" t="s">
        <v>33975</v>
      </c>
      <c r="E2852" s="84"/>
      <c r="F2852" s="84"/>
      <c r="G2852" s="84"/>
      <c r="H2852" s="84" t="s">
        <v>33946</v>
      </c>
      <c r="I2852" s="84"/>
      <c r="J2852" s="84"/>
      <c r="K2852" s="84" t="s">
        <v>33951</v>
      </c>
      <c r="L2852" s="84">
        <v>2020</v>
      </c>
      <c r="M2852" s="84"/>
      <c r="N2852" s="84" t="s">
        <v>298</v>
      </c>
      <c r="O2852" s="84" t="s">
        <v>42</v>
      </c>
      <c r="P2852" s="84"/>
      <c r="Q2852" s="84"/>
      <c r="R2852" s="84" t="s">
        <v>33976</v>
      </c>
      <c r="S2852" s="84"/>
      <c r="T2852" s="84" t="s">
        <v>23340</v>
      </c>
      <c r="U2852" s="84" t="s">
        <v>69</v>
      </c>
      <c r="V2852" s="84" t="s">
        <v>23341</v>
      </c>
      <c r="W2852" s="84" t="s">
        <v>39</v>
      </c>
      <c r="X2852" s="136"/>
    </row>
    <row r="2853" spans="1:24" x14ac:dyDescent="0.15">
      <c r="A2853" s="76">
        <v>9787515825403</v>
      </c>
      <c r="B2853" s="77">
        <v>49.8</v>
      </c>
      <c r="C2853" s="78"/>
      <c r="D2853" s="78" t="s">
        <v>33993</v>
      </c>
      <c r="E2853" s="78"/>
      <c r="F2853" s="78"/>
      <c r="G2853" s="78"/>
      <c r="H2853" s="78" t="s">
        <v>33994</v>
      </c>
      <c r="I2853" s="78"/>
      <c r="J2853" s="78"/>
      <c r="K2853" s="78" t="s">
        <v>33951</v>
      </c>
      <c r="L2853" s="78">
        <v>2019</v>
      </c>
      <c r="M2853" s="78"/>
      <c r="N2853" s="78" t="s">
        <v>569</v>
      </c>
      <c r="O2853" s="78" t="s">
        <v>42</v>
      </c>
      <c r="P2853" s="78"/>
      <c r="Q2853" s="78"/>
      <c r="R2853" s="78" t="s">
        <v>33995</v>
      </c>
      <c r="S2853" s="78"/>
      <c r="T2853" s="78" t="s">
        <v>23340</v>
      </c>
      <c r="U2853" s="78" t="s">
        <v>69</v>
      </c>
      <c r="V2853" s="78" t="s">
        <v>23341</v>
      </c>
      <c r="W2853" s="78" t="s">
        <v>39</v>
      </c>
      <c r="X2853" s="136"/>
    </row>
    <row r="2854" spans="1:24" x14ac:dyDescent="0.15">
      <c r="A2854" s="79">
        <v>9787515829500</v>
      </c>
      <c r="B2854" s="77">
        <v>58</v>
      </c>
      <c r="C2854" s="80"/>
      <c r="D2854" s="80" t="s">
        <v>34008</v>
      </c>
      <c r="E2854" s="80"/>
      <c r="F2854" s="80"/>
      <c r="G2854" s="80"/>
      <c r="H2854" s="81" t="s">
        <v>22409</v>
      </c>
      <c r="I2854" s="80"/>
      <c r="J2854" s="80"/>
      <c r="K2854" s="81" t="s">
        <v>33951</v>
      </c>
      <c r="L2854" s="80">
        <v>2021</v>
      </c>
      <c r="M2854" s="80"/>
      <c r="N2854" s="80" t="s">
        <v>222</v>
      </c>
      <c r="O2854" s="81" t="s">
        <v>42</v>
      </c>
      <c r="P2854" s="80"/>
      <c r="Q2854" s="80"/>
      <c r="R2854" s="80" t="s">
        <v>34009</v>
      </c>
      <c r="S2854" s="80" t="s">
        <v>63</v>
      </c>
      <c r="T2854" s="81" t="s">
        <v>23340</v>
      </c>
      <c r="U2854" s="81" t="s">
        <v>69</v>
      </c>
      <c r="V2854" s="81" t="s">
        <v>23341</v>
      </c>
      <c r="W2854" s="81" t="s">
        <v>39</v>
      </c>
      <c r="X2854" s="136"/>
    </row>
    <row r="2855" spans="1:24" x14ac:dyDescent="0.15">
      <c r="A2855" s="82">
        <v>9787515827780</v>
      </c>
      <c r="B2855" s="83">
        <v>68</v>
      </c>
      <c r="C2855" s="84"/>
      <c r="D2855" s="84" t="s">
        <v>34017</v>
      </c>
      <c r="E2855" s="84"/>
      <c r="F2855" s="84"/>
      <c r="G2855" s="84"/>
      <c r="H2855" s="84" t="s">
        <v>34018</v>
      </c>
      <c r="I2855" s="84"/>
      <c r="J2855" s="84"/>
      <c r="K2855" s="84" t="s">
        <v>33951</v>
      </c>
      <c r="L2855" s="84">
        <v>2020</v>
      </c>
      <c r="M2855" s="84"/>
      <c r="N2855" s="84" t="s">
        <v>154</v>
      </c>
      <c r="O2855" s="84" t="s">
        <v>42</v>
      </c>
      <c r="P2855" s="84" t="s">
        <v>34019</v>
      </c>
      <c r="Q2855" s="84"/>
      <c r="R2855" s="84"/>
      <c r="S2855" s="84"/>
      <c r="T2855" s="84" t="s">
        <v>23340</v>
      </c>
      <c r="U2855" s="84" t="s">
        <v>69</v>
      </c>
      <c r="V2855" s="84" t="s">
        <v>23341</v>
      </c>
      <c r="W2855" s="84" t="s">
        <v>39</v>
      </c>
      <c r="X2855" s="136"/>
    </row>
    <row r="2856" spans="1:24" x14ac:dyDescent="0.15">
      <c r="A2856" s="87">
        <v>9787521719055</v>
      </c>
      <c r="B2856" s="88">
        <v>69</v>
      </c>
      <c r="C2856" s="88"/>
      <c r="D2856" s="89" t="s">
        <v>34111</v>
      </c>
      <c r="E2856" s="89"/>
      <c r="F2856" s="89"/>
      <c r="G2856" s="89"/>
      <c r="H2856" s="89" t="s">
        <v>34112</v>
      </c>
      <c r="I2856" s="89"/>
      <c r="J2856" s="89"/>
      <c r="K2856" s="89" t="s">
        <v>22443</v>
      </c>
      <c r="L2856" s="89">
        <v>2021</v>
      </c>
      <c r="M2856" s="89"/>
      <c r="N2856" s="89"/>
      <c r="O2856" s="89" t="s">
        <v>25</v>
      </c>
      <c r="P2856" s="89"/>
      <c r="Q2856" s="89"/>
      <c r="R2856" s="89"/>
      <c r="S2856" s="89"/>
      <c r="T2856" s="89"/>
      <c r="U2856" s="89" t="s">
        <v>149</v>
      </c>
      <c r="V2856" s="89" t="s">
        <v>23341</v>
      </c>
      <c r="W2856" s="89"/>
      <c r="X2856" s="136"/>
    </row>
    <row r="2857" spans="1:24" x14ac:dyDescent="0.15">
      <c r="A2857" s="79">
        <v>9787521708110</v>
      </c>
      <c r="B2857" s="85">
        <v>45</v>
      </c>
      <c r="C2857" s="86"/>
      <c r="D2857" s="86" t="s">
        <v>34119</v>
      </c>
      <c r="E2857" s="86"/>
      <c r="F2857" s="86"/>
      <c r="G2857" s="86" t="s">
        <v>34120</v>
      </c>
      <c r="H2857" s="86" t="s">
        <v>34121</v>
      </c>
      <c r="I2857" s="86"/>
      <c r="J2857" s="86"/>
      <c r="K2857" s="86" t="s">
        <v>22451</v>
      </c>
      <c r="L2857" s="86" t="s">
        <v>40</v>
      </c>
      <c r="M2857" s="86"/>
      <c r="N2857" s="86" t="s">
        <v>209</v>
      </c>
      <c r="O2857" s="86" t="s">
        <v>68</v>
      </c>
      <c r="P2857" s="80"/>
      <c r="Q2857" s="86"/>
      <c r="R2857" s="86" t="s">
        <v>34122</v>
      </c>
      <c r="S2857" s="86" t="s">
        <v>5643</v>
      </c>
      <c r="T2857" s="86"/>
      <c r="U2857" s="86"/>
      <c r="V2857" s="86" t="s">
        <v>23341</v>
      </c>
      <c r="W2857" s="86"/>
      <c r="X2857" s="136"/>
    </row>
    <row r="2858" spans="1:24" x14ac:dyDescent="0.15">
      <c r="A2858" s="91">
        <v>9787521716795</v>
      </c>
      <c r="B2858" s="77">
        <v>59</v>
      </c>
      <c r="C2858" s="80"/>
      <c r="D2858" s="80" t="s">
        <v>34142</v>
      </c>
      <c r="E2858" s="80"/>
      <c r="F2858" s="80"/>
      <c r="G2858" s="81" t="s">
        <v>34143</v>
      </c>
      <c r="H2858" s="81" t="s">
        <v>34144</v>
      </c>
      <c r="I2858" s="80"/>
      <c r="J2858" s="80"/>
      <c r="K2858" s="81" t="s">
        <v>22478</v>
      </c>
      <c r="L2858" s="80">
        <v>2020</v>
      </c>
      <c r="M2858" s="80"/>
      <c r="N2858" s="81" t="s">
        <v>14311</v>
      </c>
      <c r="O2858" s="81" t="s">
        <v>68</v>
      </c>
      <c r="P2858" s="80"/>
      <c r="Q2858" s="80"/>
      <c r="R2858" s="80" t="s">
        <v>34145</v>
      </c>
      <c r="S2858" s="80" t="s">
        <v>258</v>
      </c>
      <c r="T2858" s="80"/>
      <c r="U2858" s="80"/>
      <c r="V2858" s="81" t="s">
        <v>23341</v>
      </c>
      <c r="W2858" s="81" t="s">
        <v>39</v>
      </c>
      <c r="X2858" s="136"/>
    </row>
    <row r="2859" spans="1:24" x14ac:dyDescent="0.15">
      <c r="A2859" s="79">
        <v>9787521702729</v>
      </c>
      <c r="B2859" s="77">
        <v>59</v>
      </c>
      <c r="C2859" s="79"/>
      <c r="D2859" s="80" t="s">
        <v>34146</v>
      </c>
      <c r="E2859" s="80"/>
      <c r="F2859" s="80"/>
      <c r="G2859" s="80" t="s">
        <v>34147</v>
      </c>
      <c r="H2859" s="80" t="s">
        <v>24028</v>
      </c>
      <c r="I2859" s="80"/>
      <c r="J2859" s="80"/>
      <c r="K2859" s="80" t="s">
        <v>22478</v>
      </c>
      <c r="L2859" s="80">
        <v>2019</v>
      </c>
      <c r="M2859" s="78"/>
      <c r="N2859" s="80" t="s">
        <v>201</v>
      </c>
      <c r="O2859" s="80" t="s">
        <v>159</v>
      </c>
      <c r="P2859" s="80"/>
      <c r="Q2859" s="80"/>
      <c r="R2859" s="80"/>
      <c r="S2859" s="80"/>
      <c r="T2859" s="80" t="s">
        <v>23340</v>
      </c>
      <c r="U2859" s="80" t="s">
        <v>69</v>
      </c>
      <c r="V2859" s="80" t="s">
        <v>23341</v>
      </c>
      <c r="W2859" s="80" t="s">
        <v>39</v>
      </c>
      <c r="X2859" s="136"/>
    </row>
    <row r="2860" spans="1:24" x14ac:dyDescent="0.15">
      <c r="A2860" s="79">
        <v>9787508695044</v>
      </c>
      <c r="B2860" s="77">
        <v>42</v>
      </c>
      <c r="C2860" s="89" t="s">
        <v>143</v>
      </c>
      <c r="D2860" s="87" t="s">
        <v>34153</v>
      </c>
      <c r="E2860" s="89"/>
      <c r="F2860" s="89"/>
      <c r="G2860" s="89" t="s">
        <v>34154</v>
      </c>
      <c r="H2860" s="89" t="s">
        <v>34155</v>
      </c>
      <c r="I2860" s="89" t="s">
        <v>34156</v>
      </c>
      <c r="J2860" s="89"/>
      <c r="K2860" s="89" t="s">
        <v>22478</v>
      </c>
      <c r="L2860" s="89">
        <v>2019</v>
      </c>
      <c r="M2860" s="89"/>
      <c r="N2860" s="89" t="s">
        <v>329</v>
      </c>
      <c r="O2860" s="89" t="s">
        <v>159</v>
      </c>
      <c r="P2860" s="89"/>
      <c r="Q2860" s="89"/>
      <c r="R2860" s="89" t="s">
        <v>34157</v>
      </c>
      <c r="S2860" s="89"/>
      <c r="T2860" s="89" t="s">
        <v>23340</v>
      </c>
      <c r="U2860" s="89" t="s">
        <v>69</v>
      </c>
      <c r="V2860" s="89" t="s">
        <v>23341</v>
      </c>
      <c r="W2860" s="89" t="s">
        <v>39</v>
      </c>
      <c r="X2860" s="136"/>
    </row>
    <row r="2861" spans="1:24" x14ac:dyDescent="0.15">
      <c r="A2861" s="79">
        <v>9787500162902</v>
      </c>
      <c r="B2861" s="85">
        <v>39.799999999999997</v>
      </c>
      <c r="C2861" s="86"/>
      <c r="D2861" s="86" t="s">
        <v>34312</v>
      </c>
      <c r="E2861" s="86"/>
      <c r="F2861" s="86"/>
      <c r="G2861" s="86"/>
      <c r="H2861" s="86" t="s">
        <v>34313</v>
      </c>
      <c r="I2861" s="86"/>
      <c r="J2861" s="86"/>
      <c r="K2861" s="86" t="s">
        <v>22591</v>
      </c>
      <c r="L2861" s="86" t="s">
        <v>97</v>
      </c>
      <c r="M2861" s="86"/>
      <c r="N2861" s="86" t="s">
        <v>317</v>
      </c>
      <c r="O2861" s="86" t="s">
        <v>68</v>
      </c>
      <c r="P2861" s="80"/>
      <c r="Q2861" s="86"/>
      <c r="R2861" s="86" t="s">
        <v>34314</v>
      </c>
      <c r="S2861" s="86" t="s">
        <v>63</v>
      </c>
      <c r="T2861" s="86"/>
      <c r="U2861" s="86"/>
      <c r="V2861" s="86" t="s">
        <v>23341</v>
      </c>
      <c r="W2861" s="86"/>
      <c r="X2861" s="136"/>
    </row>
    <row r="2862" spans="1:24" x14ac:dyDescent="0.15">
      <c r="A2862" s="79">
        <v>9787500163060</v>
      </c>
      <c r="B2862" s="85">
        <v>39.799999999999997</v>
      </c>
      <c r="C2862" s="86"/>
      <c r="D2862" s="86" t="s">
        <v>34322</v>
      </c>
      <c r="E2862" s="86"/>
      <c r="F2862" s="86"/>
      <c r="G2862" s="86"/>
      <c r="H2862" s="86" t="s">
        <v>34323</v>
      </c>
      <c r="I2862" s="86"/>
      <c r="J2862" s="86"/>
      <c r="K2862" s="86" t="s">
        <v>22591</v>
      </c>
      <c r="L2862" s="86" t="s">
        <v>97</v>
      </c>
      <c r="M2862" s="86"/>
      <c r="N2862" s="86" t="s">
        <v>570</v>
      </c>
      <c r="O2862" s="86" t="s">
        <v>68</v>
      </c>
      <c r="P2862" s="80"/>
      <c r="Q2862" s="86"/>
      <c r="R2862" s="86" t="s">
        <v>34324</v>
      </c>
      <c r="S2862" s="86" t="s">
        <v>63</v>
      </c>
      <c r="T2862" s="86"/>
      <c r="U2862" s="86"/>
      <c r="V2862" s="86" t="s">
        <v>23341</v>
      </c>
      <c r="W2862" s="86"/>
      <c r="X2862" s="136"/>
    </row>
    <row r="2863" spans="1:24" x14ac:dyDescent="0.15">
      <c r="A2863" s="87">
        <v>9787559612793</v>
      </c>
      <c r="B2863" s="88">
        <v>55</v>
      </c>
      <c r="C2863" s="88"/>
      <c r="D2863" s="89" t="s">
        <v>23826</v>
      </c>
      <c r="E2863" s="89"/>
      <c r="F2863" s="89"/>
      <c r="G2863" s="89"/>
      <c r="H2863" s="89" t="s">
        <v>23827</v>
      </c>
      <c r="I2863" s="89"/>
      <c r="J2863" s="89"/>
      <c r="K2863" s="89" t="s">
        <v>2208</v>
      </c>
      <c r="L2863" s="89">
        <v>2020</v>
      </c>
      <c r="M2863" s="89"/>
      <c r="N2863" s="89"/>
      <c r="O2863" s="89" t="s">
        <v>23</v>
      </c>
      <c r="P2863" s="89"/>
      <c r="Q2863" s="89"/>
      <c r="R2863" s="89"/>
      <c r="S2863" s="89"/>
      <c r="T2863" s="89"/>
      <c r="U2863" s="89" t="s">
        <v>24</v>
      </c>
      <c r="V2863" s="89" t="s">
        <v>23828</v>
      </c>
      <c r="W2863" s="89"/>
      <c r="X2863" s="136"/>
    </row>
    <row r="2864" spans="1:24" x14ac:dyDescent="0.15">
      <c r="A2864" s="76">
        <v>9787111641377</v>
      </c>
      <c r="B2864" s="83">
        <v>79</v>
      </c>
      <c r="C2864" s="78"/>
      <c r="D2864" s="78" t="s">
        <v>23561</v>
      </c>
      <c r="E2864" s="78"/>
      <c r="F2864" s="78"/>
      <c r="G2864" s="78" t="s">
        <v>23562</v>
      </c>
      <c r="H2864" s="78" t="s">
        <v>23563</v>
      </c>
      <c r="I2864" s="78" t="s">
        <v>23564</v>
      </c>
      <c r="J2864" s="78"/>
      <c r="K2864" s="78" t="s">
        <v>415</v>
      </c>
      <c r="L2864" s="78">
        <v>2020</v>
      </c>
      <c r="M2864" s="78"/>
      <c r="N2864" s="78" t="s">
        <v>353</v>
      </c>
      <c r="O2864" s="78" t="s">
        <v>42</v>
      </c>
      <c r="P2864" s="78"/>
      <c r="Q2864" s="78" t="s">
        <v>23559</v>
      </c>
      <c r="R2864" s="78" t="s">
        <v>23565</v>
      </c>
      <c r="S2864" s="78"/>
      <c r="T2864" s="78" t="s">
        <v>23566</v>
      </c>
      <c r="U2864" s="78" t="s">
        <v>69</v>
      </c>
      <c r="V2864" s="78" t="s">
        <v>23567</v>
      </c>
      <c r="W2864" s="78" t="s">
        <v>39</v>
      </c>
      <c r="X2864" s="136"/>
    </row>
    <row r="2865" spans="1:24" x14ac:dyDescent="0.15">
      <c r="A2865" s="79">
        <v>9787507846706</v>
      </c>
      <c r="B2865" s="85">
        <v>58</v>
      </c>
      <c r="C2865" s="86"/>
      <c r="D2865" s="86" t="s">
        <v>32363</v>
      </c>
      <c r="E2865" s="86"/>
      <c r="F2865" s="86"/>
      <c r="G2865" s="86"/>
      <c r="H2865" s="86" t="s">
        <v>32364</v>
      </c>
      <c r="I2865" s="86"/>
      <c r="J2865" s="86"/>
      <c r="K2865" s="86" t="s">
        <v>19233</v>
      </c>
      <c r="L2865" s="86" t="s">
        <v>134</v>
      </c>
      <c r="M2865" s="86"/>
      <c r="N2865" s="86" t="s">
        <v>270</v>
      </c>
      <c r="O2865" s="86" t="s">
        <v>32</v>
      </c>
      <c r="P2865" s="80"/>
      <c r="Q2865" s="86"/>
      <c r="R2865" s="86" t="s">
        <v>32365</v>
      </c>
      <c r="S2865" s="86" t="s">
        <v>32366</v>
      </c>
      <c r="T2865" s="86"/>
      <c r="U2865" s="86"/>
      <c r="V2865" s="86" t="s">
        <v>23567</v>
      </c>
      <c r="W2865" s="86"/>
      <c r="X2865" s="136"/>
    </row>
    <row r="2866" spans="1:24" x14ac:dyDescent="0.15">
      <c r="A2866" s="76">
        <v>9787554614037</v>
      </c>
      <c r="B2866" s="83">
        <v>39.799999999999997</v>
      </c>
      <c r="C2866" s="84"/>
      <c r="D2866" s="84" t="s">
        <v>25018</v>
      </c>
      <c r="E2866" s="84"/>
      <c r="F2866" s="84"/>
      <c r="G2866" s="84"/>
      <c r="H2866" s="84" t="s">
        <v>25019</v>
      </c>
      <c r="I2866" s="84"/>
      <c r="J2866" s="84"/>
      <c r="K2866" s="84" t="s">
        <v>24980</v>
      </c>
      <c r="L2866" s="84">
        <v>2019</v>
      </c>
      <c r="M2866" s="84"/>
      <c r="N2866" s="84" t="s">
        <v>587</v>
      </c>
      <c r="O2866" s="84" t="s">
        <v>68</v>
      </c>
      <c r="P2866" s="84"/>
      <c r="Q2866" s="84"/>
      <c r="R2866" s="84" t="s">
        <v>25020</v>
      </c>
      <c r="S2866" s="84" t="s">
        <v>25021</v>
      </c>
      <c r="T2866" s="84" t="s">
        <v>23576</v>
      </c>
      <c r="U2866" s="84"/>
      <c r="V2866" s="84" t="s">
        <v>25022</v>
      </c>
      <c r="W2866" s="84" t="s">
        <v>39</v>
      </c>
      <c r="X2866" s="136"/>
    </row>
    <row r="2867" spans="1:24" x14ac:dyDescent="0.15">
      <c r="A2867" s="76">
        <v>9787111627302</v>
      </c>
      <c r="B2867" s="83">
        <v>59</v>
      </c>
      <c r="C2867" s="84"/>
      <c r="D2867" s="84" t="s">
        <v>26493</v>
      </c>
      <c r="E2867" s="84"/>
      <c r="F2867" s="84"/>
      <c r="G2867" s="84" t="s">
        <v>26494</v>
      </c>
      <c r="H2867" s="84" t="s">
        <v>26495</v>
      </c>
      <c r="I2867" s="84"/>
      <c r="J2867" s="84"/>
      <c r="K2867" s="84" t="s">
        <v>9254</v>
      </c>
      <c r="L2867" s="84">
        <v>2019</v>
      </c>
      <c r="M2867" s="84"/>
      <c r="N2867" s="84" t="s">
        <v>26496</v>
      </c>
      <c r="O2867" s="84" t="s">
        <v>42</v>
      </c>
      <c r="P2867" s="84"/>
      <c r="Q2867" s="84"/>
      <c r="R2867" s="84" t="s">
        <v>26497</v>
      </c>
      <c r="S2867" s="84"/>
      <c r="T2867" s="84" t="s">
        <v>26498</v>
      </c>
      <c r="U2867" s="84"/>
      <c r="V2867" s="84" t="s">
        <v>25022</v>
      </c>
      <c r="W2867" s="84" t="s">
        <v>39</v>
      </c>
      <c r="X2867" s="136"/>
    </row>
    <row r="2868" spans="1:24" x14ac:dyDescent="0.15">
      <c r="A2868" s="97">
        <v>9787545560213</v>
      </c>
      <c r="B2868" s="100">
        <v>52</v>
      </c>
      <c r="C2868" s="98"/>
      <c r="D2868" s="98" t="s">
        <v>30654</v>
      </c>
      <c r="E2868" s="98"/>
      <c r="F2868" s="98"/>
      <c r="G2868" s="98" t="s">
        <v>30655</v>
      </c>
      <c r="H2868" s="98" t="s">
        <v>30656</v>
      </c>
      <c r="I2868" s="98" t="s">
        <v>30657</v>
      </c>
      <c r="J2868" s="98"/>
      <c r="K2868" s="98" t="s">
        <v>23141</v>
      </c>
      <c r="L2868" s="98">
        <v>2021</v>
      </c>
      <c r="M2868" s="40"/>
      <c r="N2868" s="98" t="s">
        <v>306</v>
      </c>
      <c r="O2868" s="98" t="s">
        <v>44</v>
      </c>
      <c r="P2868" s="98"/>
      <c r="Q2868" s="98"/>
      <c r="R2868" s="98" t="s">
        <v>30658</v>
      </c>
      <c r="S2868" s="98"/>
      <c r="T2868" s="98" t="s">
        <v>26933</v>
      </c>
      <c r="U2868" s="98" t="s">
        <v>69</v>
      </c>
      <c r="V2868" s="98" t="s">
        <v>25022</v>
      </c>
      <c r="W2868" s="98" t="s">
        <v>39</v>
      </c>
      <c r="X2868" s="136"/>
    </row>
    <row r="2869" spans="1:24" x14ac:dyDescent="0.15">
      <c r="A2869" s="79">
        <v>9787514303117</v>
      </c>
      <c r="B2869" s="77">
        <v>38.799999999999997</v>
      </c>
      <c r="C2869" s="80"/>
      <c r="D2869" s="80" t="s">
        <v>31232</v>
      </c>
      <c r="E2869" s="80"/>
      <c r="F2869" s="80"/>
      <c r="G2869" s="80"/>
      <c r="H2869" s="81" t="s">
        <v>31231</v>
      </c>
      <c r="I2869" s="80"/>
      <c r="J2869" s="80"/>
      <c r="K2869" s="81" t="s">
        <v>17776</v>
      </c>
      <c r="L2869" s="80">
        <v>2021</v>
      </c>
      <c r="M2869" s="80"/>
      <c r="N2869" s="81" t="s">
        <v>391</v>
      </c>
      <c r="O2869" s="81" t="s">
        <v>44</v>
      </c>
      <c r="P2869" s="80"/>
      <c r="Q2869" s="80"/>
      <c r="R2869" s="80"/>
      <c r="S2869" s="81" t="s">
        <v>396</v>
      </c>
      <c r="T2869" s="81" t="s">
        <v>23779</v>
      </c>
      <c r="U2869" s="81" t="s">
        <v>396</v>
      </c>
      <c r="V2869" s="81" t="s">
        <v>25022</v>
      </c>
      <c r="W2869" s="81" t="s">
        <v>39</v>
      </c>
      <c r="X2869" s="136"/>
    </row>
    <row r="2870" spans="1:24" x14ac:dyDescent="0.15">
      <c r="A2870" s="79">
        <v>9787533958596</v>
      </c>
      <c r="B2870" s="77">
        <v>35.799999999999997</v>
      </c>
      <c r="C2870" s="89" t="s">
        <v>143</v>
      </c>
      <c r="D2870" s="89" t="s">
        <v>31766</v>
      </c>
      <c r="E2870" s="89"/>
      <c r="F2870" s="89"/>
      <c r="G2870" s="89" t="s">
        <v>31767</v>
      </c>
      <c r="H2870" s="89" t="s">
        <v>23777</v>
      </c>
      <c r="I2870" s="89"/>
      <c r="J2870" s="89"/>
      <c r="K2870" s="89" t="s">
        <v>18222</v>
      </c>
      <c r="L2870" s="89">
        <v>2020</v>
      </c>
      <c r="M2870" s="89"/>
      <c r="N2870" s="89" t="s">
        <v>444</v>
      </c>
      <c r="O2870" s="89" t="s">
        <v>68</v>
      </c>
      <c r="P2870" s="87"/>
      <c r="Q2870" s="87"/>
      <c r="R2870" s="89" t="s">
        <v>31768</v>
      </c>
      <c r="S2870" s="89"/>
      <c r="T2870" s="89" t="s">
        <v>23779</v>
      </c>
      <c r="U2870" s="89" t="s">
        <v>69</v>
      </c>
      <c r="V2870" s="89" t="s">
        <v>25022</v>
      </c>
      <c r="W2870" s="89" t="s">
        <v>39</v>
      </c>
      <c r="X2870" s="136"/>
    </row>
    <row r="2871" spans="1:24" x14ac:dyDescent="0.15">
      <c r="A2871" s="97">
        <v>9787500874928</v>
      </c>
      <c r="B2871" s="77">
        <v>58</v>
      </c>
      <c r="C2871" s="98"/>
      <c r="D2871" s="98" t="s">
        <v>32314</v>
      </c>
      <c r="E2871" s="98"/>
      <c r="F2871" s="98"/>
      <c r="G2871" s="98"/>
      <c r="H2871" s="98" t="s">
        <v>32315</v>
      </c>
      <c r="I2871" s="98"/>
      <c r="J2871" s="98"/>
      <c r="K2871" s="98" t="s">
        <v>19162</v>
      </c>
      <c r="L2871" s="98" t="s">
        <v>134</v>
      </c>
      <c r="M2871" s="98"/>
      <c r="N2871" s="98" t="s">
        <v>571</v>
      </c>
      <c r="O2871" s="98" t="s">
        <v>42</v>
      </c>
      <c r="P2871" s="98"/>
      <c r="Q2871" s="98"/>
      <c r="R2871" s="98" t="s">
        <v>32316</v>
      </c>
      <c r="S2871" s="98"/>
      <c r="T2871" s="98" t="s">
        <v>32317</v>
      </c>
      <c r="U2871" s="98"/>
      <c r="V2871" s="98" t="s">
        <v>25022</v>
      </c>
      <c r="W2871" s="98" t="s">
        <v>39</v>
      </c>
      <c r="X2871" s="136"/>
    </row>
    <row r="2872" spans="1:24" x14ac:dyDescent="0.15">
      <c r="A2872" s="87">
        <v>9787505745858</v>
      </c>
      <c r="B2872" s="90">
        <v>45</v>
      </c>
      <c r="C2872" s="89"/>
      <c r="D2872" s="89" t="s">
        <v>33767</v>
      </c>
      <c r="E2872" s="89"/>
      <c r="F2872" s="89"/>
      <c r="G2872" s="89" t="s">
        <v>33768</v>
      </c>
      <c r="H2872" s="89" t="s">
        <v>33769</v>
      </c>
      <c r="I2872" s="89" t="s">
        <v>33770</v>
      </c>
      <c r="J2872" s="89"/>
      <c r="K2872" s="89" t="s">
        <v>22037</v>
      </c>
      <c r="L2872" s="89">
        <v>2019</v>
      </c>
      <c r="M2872" s="89"/>
      <c r="N2872" s="89" t="s">
        <v>9590</v>
      </c>
      <c r="O2872" s="89" t="s">
        <v>68</v>
      </c>
      <c r="P2872" s="89"/>
      <c r="Q2872" s="89"/>
      <c r="R2872" s="89" t="s">
        <v>33771</v>
      </c>
      <c r="S2872" s="89"/>
      <c r="T2872" s="89" t="s">
        <v>23779</v>
      </c>
      <c r="U2872" s="89" t="s">
        <v>69</v>
      </c>
      <c r="V2872" s="89" t="s">
        <v>25022</v>
      </c>
      <c r="W2872" s="89" t="s">
        <v>39</v>
      </c>
      <c r="X2872" s="136"/>
    </row>
    <row r="2873" spans="1:24" x14ac:dyDescent="0.15">
      <c r="A2873" s="79">
        <v>9787531745761</v>
      </c>
      <c r="B2873" s="85">
        <v>42</v>
      </c>
      <c r="C2873" s="86"/>
      <c r="D2873" s="86" t="s">
        <v>23450</v>
      </c>
      <c r="E2873" s="86"/>
      <c r="F2873" s="86"/>
      <c r="G2873" s="86" t="s">
        <v>23451</v>
      </c>
      <c r="H2873" s="86" t="s">
        <v>23448</v>
      </c>
      <c r="I2873" s="86"/>
      <c r="J2873" s="86"/>
      <c r="K2873" s="86" t="s">
        <v>364</v>
      </c>
      <c r="L2873" s="86" t="s">
        <v>40</v>
      </c>
      <c r="M2873" s="86"/>
      <c r="N2873" s="86" t="s">
        <v>153</v>
      </c>
      <c r="O2873" s="86" t="s">
        <v>68</v>
      </c>
      <c r="P2873" s="80"/>
      <c r="Q2873" s="86"/>
      <c r="R2873" s="86" t="s">
        <v>23452</v>
      </c>
      <c r="S2873" s="86" t="s">
        <v>63</v>
      </c>
      <c r="T2873" s="86"/>
      <c r="U2873" s="86"/>
      <c r="V2873" s="86" t="s">
        <v>23453</v>
      </c>
      <c r="W2873" s="86"/>
      <c r="X2873" s="136"/>
    </row>
    <row r="2874" spans="1:24" x14ac:dyDescent="0.15">
      <c r="A2874" s="82">
        <v>9787554614280</v>
      </c>
      <c r="B2874" s="83">
        <v>42</v>
      </c>
      <c r="C2874" s="84"/>
      <c r="D2874" s="84" t="s">
        <v>24978</v>
      </c>
      <c r="E2874" s="84"/>
      <c r="F2874" s="84"/>
      <c r="G2874" s="84"/>
      <c r="H2874" s="84" t="s">
        <v>24979</v>
      </c>
      <c r="I2874" s="84"/>
      <c r="J2874" s="84"/>
      <c r="K2874" s="84" t="s">
        <v>24980</v>
      </c>
      <c r="L2874" s="84">
        <v>2019</v>
      </c>
      <c r="M2874" s="84"/>
      <c r="N2874" s="84" t="s">
        <v>207</v>
      </c>
      <c r="O2874" s="84" t="s">
        <v>68</v>
      </c>
      <c r="P2874" s="84"/>
      <c r="Q2874" s="84"/>
      <c r="R2874" s="84" t="s">
        <v>24981</v>
      </c>
      <c r="S2874" s="84"/>
      <c r="T2874" s="84" t="s">
        <v>23779</v>
      </c>
      <c r="U2874" s="84" t="s">
        <v>69</v>
      </c>
      <c r="V2874" s="84" t="s">
        <v>23453</v>
      </c>
      <c r="W2874" s="84" t="s">
        <v>39</v>
      </c>
      <c r="X2874" s="136"/>
    </row>
    <row r="2875" spans="1:24" x14ac:dyDescent="0.15">
      <c r="A2875" s="76">
        <v>9787559436870</v>
      </c>
      <c r="B2875" s="83">
        <v>39.799999999999997</v>
      </c>
      <c r="C2875" s="84"/>
      <c r="D2875" s="84" t="s">
        <v>26930</v>
      </c>
      <c r="E2875" s="84"/>
      <c r="F2875" s="84"/>
      <c r="G2875" s="84"/>
      <c r="H2875" s="84" t="s">
        <v>26931</v>
      </c>
      <c r="I2875" s="84"/>
      <c r="J2875" s="84"/>
      <c r="K2875" s="84" t="s">
        <v>11429</v>
      </c>
      <c r="L2875" s="84">
        <v>2019</v>
      </c>
      <c r="M2875" s="84"/>
      <c r="N2875" s="84" t="s">
        <v>317</v>
      </c>
      <c r="O2875" s="84" t="s">
        <v>68</v>
      </c>
      <c r="P2875" s="84"/>
      <c r="Q2875" s="84"/>
      <c r="R2875" s="84" t="s">
        <v>26932</v>
      </c>
      <c r="S2875" s="84"/>
      <c r="T2875" s="84" t="s">
        <v>26933</v>
      </c>
      <c r="U2875" s="84" t="s">
        <v>69</v>
      </c>
      <c r="V2875" s="84" t="s">
        <v>23453</v>
      </c>
      <c r="W2875" s="84" t="s">
        <v>39</v>
      </c>
      <c r="X2875" s="136"/>
    </row>
    <row r="2876" spans="1:24" x14ac:dyDescent="0.15">
      <c r="A2876" s="110">
        <v>9787502072919</v>
      </c>
      <c r="B2876" s="90">
        <v>49.8</v>
      </c>
      <c r="C2876" s="111" t="s">
        <v>143</v>
      </c>
      <c r="D2876" s="111" t="s">
        <v>26631</v>
      </c>
      <c r="E2876" s="111"/>
      <c r="F2876" s="111"/>
      <c r="G2876" s="111"/>
      <c r="H2876" s="111" t="s">
        <v>27576</v>
      </c>
      <c r="I2876" s="111"/>
      <c r="J2876" s="111"/>
      <c r="K2876" s="111" t="s">
        <v>12083</v>
      </c>
      <c r="L2876" s="111" t="s">
        <v>40</v>
      </c>
      <c r="M2876" s="111"/>
      <c r="N2876" s="111" t="s">
        <v>353</v>
      </c>
      <c r="O2876" s="111" t="s">
        <v>79</v>
      </c>
      <c r="P2876" s="111"/>
      <c r="Q2876" s="111"/>
      <c r="R2876" s="111" t="s">
        <v>27585</v>
      </c>
      <c r="S2876" s="111"/>
      <c r="T2876" s="111" t="s">
        <v>23779</v>
      </c>
      <c r="U2876" s="111" t="s">
        <v>69</v>
      </c>
      <c r="V2876" s="111" t="s">
        <v>23453</v>
      </c>
      <c r="W2876" s="111" t="s">
        <v>39</v>
      </c>
      <c r="X2876" s="136"/>
    </row>
    <row r="2877" spans="1:24" x14ac:dyDescent="0.15">
      <c r="A2877" s="76">
        <v>9787514374629</v>
      </c>
      <c r="B2877" s="83">
        <v>39.799999999999997</v>
      </c>
      <c r="C2877" s="78"/>
      <c r="D2877" s="78" t="s">
        <v>31268</v>
      </c>
      <c r="E2877" s="78"/>
      <c r="F2877" s="78"/>
      <c r="G2877" s="78"/>
      <c r="H2877" s="78" t="s">
        <v>5696</v>
      </c>
      <c r="I2877" s="78"/>
      <c r="J2877" s="78"/>
      <c r="K2877" s="78" t="s">
        <v>17776</v>
      </c>
      <c r="L2877" s="78">
        <v>2019</v>
      </c>
      <c r="M2877" s="78"/>
      <c r="N2877" s="78"/>
      <c r="O2877" s="78" t="s">
        <v>68</v>
      </c>
      <c r="P2877" s="78"/>
      <c r="Q2877" s="78"/>
      <c r="R2877" s="78" t="s">
        <v>31269</v>
      </c>
      <c r="S2877" s="78"/>
      <c r="T2877" s="78" t="s">
        <v>23779</v>
      </c>
      <c r="U2877" s="78"/>
      <c r="V2877" s="78" t="s">
        <v>23453</v>
      </c>
      <c r="W2877" s="78" t="s">
        <v>39</v>
      </c>
      <c r="X2877" s="136"/>
    </row>
    <row r="2878" spans="1:24" x14ac:dyDescent="0.15">
      <c r="A2878" s="76">
        <v>9787533955465</v>
      </c>
      <c r="B2878" s="83">
        <v>36.799999999999997</v>
      </c>
      <c r="C2878" s="78" t="s">
        <v>143</v>
      </c>
      <c r="D2878" s="78" t="s">
        <v>31738</v>
      </c>
      <c r="E2878" s="78"/>
      <c r="F2878" s="78"/>
      <c r="G2878" s="78" t="s">
        <v>31739</v>
      </c>
      <c r="H2878" s="78" t="s">
        <v>23777</v>
      </c>
      <c r="I2878" s="78"/>
      <c r="J2878" s="78"/>
      <c r="K2878" s="78" t="s">
        <v>18222</v>
      </c>
      <c r="L2878" s="78">
        <v>2020</v>
      </c>
      <c r="M2878" s="78"/>
      <c r="N2878" s="78" t="s">
        <v>569</v>
      </c>
      <c r="O2878" s="78" t="s">
        <v>68</v>
      </c>
      <c r="P2878" s="78"/>
      <c r="Q2878" s="78"/>
      <c r="R2878" s="78" t="s">
        <v>31740</v>
      </c>
      <c r="S2878" s="78"/>
      <c r="T2878" s="78" t="s">
        <v>23779</v>
      </c>
      <c r="U2878" s="78" t="s">
        <v>69</v>
      </c>
      <c r="V2878" s="78" t="s">
        <v>23453</v>
      </c>
      <c r="W2878" s="78" t="s">
        <v>39</v>
      </c>
      <c r="X2878" s="136"/>
    </row>
    <row r="2879" spans="1:24" x14ac:dyDescent="0.15">
      <c r="A2879" s="79">
        <v>9787518073993</v>
      </c>
      <c r="B2879" s="85">
        <v>39.799999999999997</v>
      </c>
      <c r="C2879" s="86"/>
      <c r="D2879" s="86" t="s">
        <v>32220</v>
      </c>
      <c r="E2879" s="86"/>
      <c r="F2879" s="86"/>
      <c r="G2879" s="86" t="s">
        <v>32221</v>
      </c>
      <c r="H2879" s="86" t="s">
        <v>32222</v>
      </c>
      <c r="I2879" s="86"/>
      <c r="J2879" s="86"/>
      <c r="K2879" s="86" t="s">
        <v>18983</v>
      </c>
      <c r="L2879" s="86" t="s">
        <v>97</v>
      </c>
      <c r="M2879" s="86"/>
      <c r="N2879" s="86" t="s">
        <v>908</v>
      </c>
      <c r="O2879" s="86" t="s">
        <v>68</v>
      </c>
      <c r="P2879" s="80"/>
      <c r="Q2879" s="86"/>
      <c r="R2879" s="86" t="s">
        <v>32223</v>
      </c>
      <c r="S2879" s="86" t="s">
        <v>63</v>
      </c>
      <c r="T2879" s="86"/>
      <c r="U2879" s="86"/>
      <c r="V2879" s="86" t="s">
        <v>23453</v>
      </c>
      <c r="W2879" s="86"/>
      <c r="X2879" s="136"/>
    </row>
    <row r="2880" spans="1:24" x14ac:dyDescent="0.15">
      <c r="A2880" s="79">
        <v>9787511378736</v>
      </c>
      <c r="B2880" s="85">
        <v>42</v>
      </c>
      <c r="C2880" s="86"/>
      <c r="D2880" s="86" t="s">
        <v>32385</v>
      </c>
      <c r="E2880" s="86"/>
      <c r="F2880" s="86"/>
      <c r="G2880" s="86"/>
      <c r="H2880" s="86" t="s">
        <v>32386</v>
      </c>
      <c r="I2880" s="86"/>
      <c r="J2880" s="86"/>
      <c r="K2880" s="86" t="s">
        <v>19257</v>
      </c>
      <c r="L2880" s="86" t="s">
        <v>40</v>
      </c>
      <c r="M2880" s="86"/>
      <c r="N2880" s="86" t="s">
        <v>334</v>
      </c>
      <c r="O2880" s="86" t="s">
        <v>44</v>
      </c>
      <c r="P2880" s="80"/>
      <c r="Q2880" s="86"/>
      <c r="R2880" s="86" t="s">
        <v>32387</v>
      </c>
      <c r="S2880" s="86" t="s">
        <v>63</v>
      </c>
      <c r="T2880" s="86"/>
      <c r="U2880" s="86"/>
      <c r="V2880" s="86" t="s">
        <v>23453</v>
      </c>
      <c r="W2880" s="86"/>
      <c r="X2880" s="136"/>
    </row>
    <row r="2881" spans="1:24" x14ac:dyDescent="0.15">
      <c r="A2881" s="39">
        <v>9787511381965</v>
      </c>
      <c r="B2881" s="77">
        <v>35</v>
      </c>
      <c r="C2881" s="40"/>
      <c r="D2881" s="40" t="s">
        <v>32550</v>
      </c>
      <c r="E2881" s="40"/>
      <c r="F2881" s="40"/>
      <c r="G2881" s="40" t="s">
        <v>32551</v>
      </c>
      <c r="H2881" s="40" t="s">
        <v>32552</v>
      </c>
      <c r="I2881" s="40"/>
      <c r="J2881" s="40"/>
      <c r="K2881" s="40" t="s">
        <v>19257</v>
      </c>
      <c r="L2881" s="40" t="s">
        <v>97</v>
      </c>
      <c r="M2881" s="40"/>
      <c r="N2881" s="40" t="s">
        <v>333</v>
      </c>
      <c r="O2881" s="40" t="s">
        <v>68</v>
      </c>
      <c r="P2881" s="40"/>
      <c r="Q2881" s="40"/>
      <c r="R2881" s="40" t="s">
        <v>32553</v>
      </c>
      <c r="S2881" s="40"/>
      <c r="T2881" s="40" t="s">
        <v>23779</v>
      </c>
      <c r="U2881" s="40" t="s">
        <v>69</v>
      </c>
      <c r="V2881" s="40" t="s">
        <v>23453</v>
      </c>
      <c r="W2881" s="40" t="s">
        <v>39</v>
      </c>
      <c r="X2881" s="136"/>
    </row>
    <row r="2882" spans="1:24" x14ac:dyDescent="0.15">
      <c r="A2882" s="87">
        <v>9787504458797</v>
      </c>
      <c r="B2882" s="88">
        <v>48</v>
      </c>
      <c r="C2882" s="88"/>
      <c r="D2882" s="89" t="s">
        <v>33051</v>
      </c>
      <c r="E2882" s="89"/>
      <c r="F2882" s="89"/>
      <c r="G2882" s="89"/>
      <c r="H2882" s="89" t="s">
        <v>33050</v>
      </c>
      <c r="I2882" s="89"/>
      <c r="J2882" s="89"/>
      <c r="K2882" s="89" t="s">
        <v>33046</v>
      </c>
      <c r="L2882" s="89">
        <v>2020</v>
      </c>
      <c r="M2882" s="89"/>
      <c r="N2882" s="89"/>
      <c r="O2882" s="89" t="s">
        <v>23</v>
      </c>
      <c r="P2882" s="89"/>
      <c r="Q2882" s="89"/>
      <c r="R2882" s="89"/>
      <c r="S2882" s="89"/>
      <c r="T2882" s="89"/>
      <c r="U2882" s="89" t="s">
        <v>24</v>
      </c>
      <c r="V2882" s="89" t="s">
        <v>23453</v>
      </c>
      <c r="W2882" s="89"/>
      <c r="X2882" s="136"/>
    </row>
    <row r="2883" spans="1:24" x14ac:dyDescent="0.15">
      <c r="A2883" s="79">
        <v>9787505747241</v>
      </c>
      <c r="B2883" s="85">
        <v>46.8</v>
      </c>
      <c r="C2883" s="86"/>
      <c r="D2883" s="86" t="s">
        <v>33781</v>
      </c>
      <c r="E2883" s="86"/>
      <c r="F2883" s="86"/>
      <c r="G2883" s="86"/>
      <c r="H2883" s="86" t="s">
        <v>33782</v>
      </c>
      <c r="I2883" s="86"/>
      <c r="J2883" s="86"/>
      <c r="K2883" s="86" t="s">
        <v>22037</v>
      </c>
      <c r="L2883" s="86" t="s">
        <v>40</v>
      </c>
      <c r="M2883" s="86"/>
      <c r="N2883" s="86" t="s">
        <v>62</v>
      </c>
      <c r="O2883" s="86" t="s">
        <v>42</v>
      </c>
      <c r="P2883" s="80"/>
      <c r="Q2883" s="86"/>
      <c r="R2883" s="86" t="s">
        <v>33783</v>
      </c>
      <c r="S2883" s="86" t="s">
        <v>63</v>
      </c>
      <c r="T2883" s="86"/>
      <c r="U2883" s="86"/>
      <c r="V2883" s="86" t="s">
        <v>23453</v>
      </c>
      <c r="W2883" s="86"/>
      <c r="X2883" s="136"/>
    </row>
    <row r="2884" spans="1:24" x14ac:dyDescent="0.15">
      <c r="A2884" s="79">
        <v>9787569933420</v>
      </c>
      <c r="B2884" s="77">
        <v>42</v>
      </c>
      <c r="C2884" s="89"/>
      <c r="D2884" s="89" t="s">
        <v>24194</v>
      </c>
      <c r="E2884" s="89"/>
      <c r="F2884" s="89"/>
      <c r="G2884" s="89"/>
      <c r="H2884" s="89" t="s">
        <v>24188</v>
      </c>
      <c r="I2884" s="89" t="s">
        <v>24192</v>
      </c>
      <c r="J2884" s="89"/>
      <c r="K2884" s="89" t="s">
        <v>2305</v>
      </c>
      <c r="L2884" s="89">
        <v>2020</v>
      </c>
      <c r="M2884" s="89"/>
      <c r="N2884" s="89" t="s">
        <v>146</v>
      </c>
      <c r="O2884" s="89" t="s">
        <v>147</v>
      </c>
      <c r="P2884" s="89"/>
      <c r="Q2884" s="89"/>
      <c r="R2884" s="89" t="s">
        <v>24195</v>
      </c>
      <c r="S2884" s="89"/>
      <c r="T2884" s="89" t="s">
        <v>23576</v>
      </c>
      <c r="U2884" s="89" t="s">
        <v>396</v>
      </c>
      <c r="V2884" s="89" t="s">
        <v>24196</v>
      </c>
      <c r="W2884" s="89" t="s">
        <v>39</v>
      </c>
      <c r="X2884" s="136"/>
    </row>
    <row r="2885" spans="1:24" x14ac:dyDescent="0.15">
      <c r="A2885" s="82">
        <v>9787537858588</v>
      </c>
      <c r="B2885" s="90">
        <v>45</v>
      </c>
      <c r="C2885" s="84"/>
      <c r="D2885" s="84" t="s">
        <v>24350</v>
      </c>
      <c r="E2885" s="84"/>
      <c r="F2885" s="84"/>
      <c r="G2885" s="84"/>
      <c r="H2885" s="84" t="s">
        <v>24351</v>
      </c>
      <c r="I2885" s="84"/>
      <c r="J2885" s="84"/>
      <c r="K2885" s="84" t="s">
        <v>2557</v>
      </c>
      <c r="L2885" s="84">
        <v>2019</v>
      </c>
      <c r="M2885" s="84"/>
      <c r="N2885" s="84" t="s">
        <v>376</v>
      </c>
      <c r="O2885" s="84" t="s">
        <v>68</v>
      </c>
      <c r="P2885" s="84"/>
      <c r="Q2885" s="84"/>
      <c r="R2885" s="84" t="s">
        <v>24352</v>
      </c>
      <c r="S2885" s="84"/>
      <c r="T2885" s="84" t="s">
        <v>24353</v>
      </c>
      <c r="U2885" s="84" t="s">
        <v>69</v>
      </c>
      <c r="V2885" s="84" t="s">
        <v>24196</v>
      </c>
      <c r="W2885" s="84" t="s">
        <v>39</v>
      </c>
      <c r="X2885" s="136"/>
    </row>
    <row r="2886" spans="1:24" x14ac:dyDescent="0.15">
      <c r="A2886" s="79">
        <v>9787534796197</v>
      </c>
      <c r="B2886" s="85">
        <v>39</v>
      </c>
      <c r="C2886" s="86"/>
      <c r="D2886" s="86" t="s">
        <v>24468</v>
      </c>
      <c r="E2886" s="86"/>
      <c r="F2886" s="86"/>
      <c r="G2886" s="86"/>
      <c r="H2886" s="86" t="s">
        <v>24469</v>
      </c>
      <c r="I2886" s="86"/>
      <c r="J2886" s="86"/>
      <c r="K2886" s="86" t="s">
        <v>2628</v>
      </c>
      <c r="L2886" s="86" t="s">
        <v>40</v>
      </c>
      <c r="M2886" s="86"/>
      <c r="N2886" s="86" t="s">
        <v>316</v>
      </c>
      <c r="O2886" s="86" t="s">
        <v>44</v>
      </c>
      <c r="P2886" s="80"/>
      <c r="Q2886" s="86"/>
      <c r="R2886" s="86" t="s">
        <v>24470</v>
      </c>
      <c r="S2886" s="86" t="s">
        <v>2416</v>
      </c>
      <c r="T2886" s="86"/>
      <c r="U2886" s="86"/>
      <c r="V2886" s="86" t="s">
        <v>24196</v>
      </c>
      <c r="W2886" s="86"/>
      <c r="X2886" s="136"/>
    </row>
    <row r="2887" spans="1:24" x14ac:dyDescent="0.15">
      <c r="A2887" s="39">
        <v>9787121389801</v>
      </c>
      <c r="B2887" s="83">
        <v>49</v>
      </c>
      <c r="C2887" s="40"/>
      <c r="D2887" s="40" t="s">
        <v>24553</v>
      </c>
      <c r="E2887" s="40"/>
      <c r="F2887" s="40"/>
      <c r="G2887" s="40" t="s">
        <v>24554</v>
      </c>
      <c r="H2887" s="40" t="s">
        <v>24555</v>
      </c>
      <c r="I2887" s="40" t="s">
        <v>24556</v>
      </c>
      <c r="J2887" s="40"/>
      <c r="K2887" s="40" t="s">
        <v>2780</v>
      </c>
      <c r="L2887" s="40">
        <v>2020</v>
      </c>
      <c r="M2887" s="40"/>
      <c r="N2887" s="40" t="s">
        <v>24557</v>
      </c>
      <c r="O2887" s="40" t="s">
        <v>68</v>
      </c>
      <c r="P2887" s="40"/>
      <c r="Q2887" s="40"/>
      <c r="R2887" s="40" t="s">
        <v>24558</v>
      </c>
      <c r="S2887" s="40"/>
      <c r="T2887" s="40" t="s">
        <v>24559</v>
      </c>
      <c r="U2887" s="40" t="s">
        <v>69</v>
      </c>
      <c r="V2887" s="40" t="s">
        <v>24196</v>
      </c>
      <c r="W2887" s="40" t="s">
        <v>39</v>
      </c>
      <c r="X2887" s="136"/>
    </row>
    <row r="2888" spans="1:24" x14ac:dyDescent="0.15">
      <c r="A2888" s="79">
        <v>9787554615331</v>
      </c>
      <c r="B2888" s="85">
        <v>42</v>
      </c>
      <c r="C2888" s="86"/>
      <c r="D2888" s="86" t="s">
        <v>24993</v>
      </c>
      <c r="E2888" s="86"/>
      <c r="F2888" s="86"/>
      <c r="G2888" s="86"/>
      <c r="H2888" s="86" t="s">
        <v>24994</v>
      </c>
      <c r="I2888" s="86"/>
      <c r="J2888" s="86"/>
      <c r="K2888" s="86" t="s">
        <v>24980</v>
      </c>
      <c r="L2888" s="86" t="s">
        <v>97</v>
      </c>
      <c r="M2888" s="86"/>
      <c r="N2888" s="86" t="s">
        <v>276</v>
      </c>
      <c r="O2888" s="86" t="s">
        <v>68</v>
      </c>
      <c r="P2888" s="80"/>
      <c r="Q2888" s="86"/>
      <c r="R2888" s="86" t="s">
        <v>24995</v>
      </c>
      <c r="S2888" s="86" t="s">
        <v>24996</v>
      </c>
      <c r="T2888" s="86"/>
      <c r="U2888" s="86"/>
      <c r="V2888" s="86" t="s">
        <v>24196</v>
      </c>
      <c r="W2888" s="86"/>
      <c r="X2888" s="136"/>
    </row>
    <row r="2889" spans="1:24" x14ac:dyDescent="0.15">
      <c r="A2889" s="79">
        <v>9787221158192</v>
      </c>
      <c r="B2889" s="85">
        <v>49.8</v>
      </c>
      <c r="C2889" s="86"/>
      <c r="D2889" s="86" t="s">
        <v>25347</v>
      </c>
      <c r="E2889" s="86"/>
      <c r="F2889" s="86"/>
      <c r="G2889" s="86" t="s">
        <v>25348</v>
      </c>
      <c r="H2889" s="86" t="s">
        <v>25349</v>
      </c>
      <c r="I2889" s="86"/>
      <c r="J2889" s="86"/>
      <c r="K2889" s="86" t="s">
        <v>25343</v>
      </c>
      <c r="L2889" s="86" t="s">
        <v>97</v>
      </c>
      <c r="M2889" s="86"/>
      <c r="N2889" s="86" t="s">
        <v>746</v>
      </c>
      <c r="O2889" s="86" t="s">
        <v>42</v>
      </c>
      <c r="P2889" s="80"/>
      <c r="Q2889" s="86"/>
      <c r="R2889" s="86" t="s">
        <v>25350</v>
      </c>
      <c r="S2889" s="86" t="s">
        <v>63</v>
      </c>
      <c r="T2889" s="86"/>
      <c r="U2889" s="86"/>
      <c r="V2889" s="86" t="s">
        <v>24196</v>
      </c>
      <c r="W2889" s="86"/>
      <c r="X2889" s="136"/>
    </row>
    <row r="2890" spans="1:24" x14ac:dyDescent="0.15">
      <c r="A2890" s="79">
        <v>9787548456285</v>
      </c>
      <c r="B2890" s="85">
        <v>68</v>
      </c>
      <c r="C2890" s="86"/>
      <c r="D2890" s="86" t="s">
        <v>24993</v>
      </c>
      <c r="E2890" s="86"/>
      <c r="F2890" s="86"/>
      <c r="G2890" s="86" t="s">
        <v>25433</v>
      </c>
      <c r="H2890" s="86" t="s">
        <v>25434</v>
      </c>
      <c r="I2890" s="86"/>
      <c r="J2890" s="86"/>
      <c r="K2890" s="86" t="s">
        <v>6193</v>
      </c>
      <c r="L2890" s="86" t="s">
        <v>134</v>
      </c>
      <c r="M2890" s="86"/>
      <c r="N2890" s="86" t="s">
        <v>25435</v>
      </c>
      <c r="O2890" s="86" t="s">
        <v>42</v>
      </c>
      <c r="P2890" s="80"/>
      <c r="Q2890" s="86"/>
      <c r="R2890" s="86" t="s">
        <v>25436</v>
      </c>
      <c r="S2890" s="86" t="s">
        <v>63</v>
      </c>
      <c r="T2890" s="86"/>
      <c r="U2890" s="86"/>
      <c r="V2890" s="86" t="s">
        <v>24196</v>
      </c>
      <c r="W2890" s="86"/>
      <c r="X2890" s="136"/>
    </row>
    <row r="2891" spans="1:24" x14ac:dyDescent="0.15">
      <c r="A2891" s="79">
        <v>9787551156189</v>
      </c>
      <c r="B2891" s="83">
        <v>49.8</v>
      </c>
      <c r="C2891" s="80"/>
      <c r="D2891" s="80" t="s">
        <v>25819</v>
      </c>
      <c r="E2891" s="80"/>
      <c r="F2891" s="80"/>
      <c r="G2891" s="80" t="s">
        <v>25820</v>
      </c>
      <c r="H2891" s="80" t="s">
        <v>25821</v>
      </c>
      <c r="I2891" s="80"/>
      <c r="J2891" s="80"/>
      <c r="K2891" s="80" t="s">
        <v>25790</v>
      </c>
      <c r="L2891" s="80" t="s">
        <v>134</v>
      </c>
      <c r="M2891" s="80"/>
      <c r="N2891" s="80" t="s">
        <v>211</v>
      </c>
      <c r="O2891" s="80" t="s">
        <v>68</v>
      </c>
      <c r="P2891" s="80"/>
      <c r="Q2891" s="80" t="s">
        <v>25791</v>
      </c>
      <c r="R2891" s="80" t="s">
        <v>25822</v>
      </c>
      <c r="S2891" s="80"/>
      <c r="T2891" s="80" t="s">
        <v>23576</v>
      </c>
      <c r="U2891" s="80" t="s">
        <v>69</v>
      </c>
      <c r="V2891" s="80" t="s">
        <v>24196</v>
      </c>
      <c r="W2891" s="80" t="s">
        <v>39</v>
      </c>
      <c r="X2891" s="136"/>
    </row>
    <row r="2892" spans="1:24" x14ac:dyDescent="0.15">
      <c r="A2892" s="79">
        <v>9787507551198</v>
      </c>
      <c r="B2892" s="85">
        <v>39.799999999999997</v>
      </c>
      <c r="C2892" s="86"/>
      <c r="D2892" s="86" t="s">
        <v>26225</v>
      </c>
      <c r="E2892" s="86"/>
      <c r="F2892" s="86"/>
      <c r="G2892" s="86"/>
      <c r="H2892" s="86" t="s">
        <v>26226</v>
      </c>
      <c r="I2892" s="86"/>
      <c r="J2892" s="86"/>
      <c r="K2892" s="86" t="s">
        <v>26218</v>
      </c>
      <c r="L2892" s="86" t="s">
        <v>40</v>
      </c>
      <c r="M2892" s="86"/>
      <c r="N2892" s="86" t="s">
        <v>333</v>
      </c>
      <c r="O2892" s="86" t="s">
        <v>44</v>
      </c>
      <c r="P2892" s="80"/>
      <c r="Q2892" s="86"/>
      <c r="R2892" s="86" t="s">
        <v>26227</v>
      </c>
      <c r="S2892" s="86" t="s">
        <v>63</v>
      </c>
      <c r="T2892" s="86"/>
      <c r="U2892" s="86"/>
      <c r="V2892" s="86" t="s">
        <v>24196</v>
      </c>
      <c r="W2892" s="86"/>
      <c r="X2892" s="136"/>
    </row>
    <row r="2893" spans="1:24" x14ac:dyDescent="0.15">
      <c r="A2893" s="76">
        <v>9787111615453</v>
      </c>
      <c r="B2893" s="83">
        <v>59</v>
      </c>
      <c r="C2893" s="84"/>
      <c r="D2893" s="84" t="s">
        <v>26459</v>
      </c>
      <c r="E2893" s="84"/>
      <c r="F2893" s="84"/>
      <c r="G2893" s="84" t="s">
        <v>26460</v>
      </c>
      <c r="H2893" s="84" t="s">
        <v>26461</v>
      </c>
      <c r="I2893" s="84" t="s">
        <v>26462</v>
      </c>
      <c r="J2893" s="84"/>
      <c r="K2893" s="84" t="s">
        <v>9254</v>
      </c>
      <c r="L2893" s="84">
        <v>2019</v>
      </c>
      <c r="M2893" s="84"/>
      <c r="N2893" s="84" t="s">
        <v>26463</v>
      </c>
      <c r="O2893" s="84" t="s">
        <v>79</v>
      </c>
      <c r="P2893" s="84"/>
      <c r="Q2893" s="84"/>
      <c r="R2893" s="84"/>
      <c r="S2893" s="84"/>
      <c r="T2893" s="84" t="s">
        <v>24559</v>
      </c>
      <c r="U2893" s="84" t="s">
        <v>69</v>
      </c>
      <c r="V2893" s="84" t="s">
        <v>24196</v>
      </c>
      <c r="W2893" s="84" t="s">
        <v>39</v>
      </c>
      <c r="X2893" s="136"/>
    </row>
    <row r="2894" spans="1:24" x14ac:dyDescent="0.15">
      <c r="A2894" s="79">
        <v>9787548079309</v>
      </c>
      <c r="B2894" s="77">
        <v>36</v>
      </c>
      <c r="C2894" s="80"/>
      <c r="D2894" s="80" t="s">
        <v>27092</v>
      </c>
      <c r="E2894" s="80"/>
      <c r="F2894" s="80"/>
      <c r="G2894" s="80"/>
      <c r="H2894" s="81" t="s">
        <v>23572</v>
      </c>
      <c r="I2894" s="80"/>
      <c r="J2894" s="80"/>
      <c r="K2894" s="81" t="s">
        <v>11506</v>
      </c>
      <c r="L2894" s="80">
        <v>2021</v>
      </c>
      <c r="M2894" s="80"/>
      <c r="N2894" s="80"/>
      <c r="O2894" s="81" t="s">
        <v>68</v>
      </c>
      <c r="P2894" s="80"/>
      <c r="Q2894" s="80"/>
      <c r="R2894" s="81" t="s">
        <v>27093</v>
      </c>
      <c r="S2894" s="81" t="s">
        <v>23576</v>
      </c>
      <c r="T2894" s="81" t="s">
        <v>23576</v>
      </c>
      <c r="U2894" s="80"/>
      <c r="V2894" s="81" t="s">
        <v>24196</v>
      </c>
      <c r="W2894" s="81" t="s">
        <v>39</v>
      </c>
      <c r="X2894" s="136"/>
    </row>
    <row r="2895" spans="1:24" x14ac:dyDescent="0.15">
      <c r="A2895" s="79">
        <v>9787515518817</v>
      </c>
      <c r="B2895" s="85">
        <v>49.8</v>
      </c>
      <c r="C2895" s="86"/>
      <c r="D2895" s="86" t="s">
        <v>27164</v>
      </c>
      <c r="E2895" s="86"/>
      <c r="F2895" s="86"/>
      <c r="G2895" s="86"/>
      <c r="H2895" s="86" t="s">
        <v>27165</v>
      </c>
      <c r="I2895" s="86"/>
      <c r="J2895" s="86"/>
      <c r="K2895" s="86" t="s">
        <v>27146</v>
      </c>
      <c r="L2895" s="86" t="s">
        <v>97</v>
      </c>
      <c r="M2895" s="86"/>
      <c r="N2895" s="86" t="s">
        <v>185</v>
      </c>
      <c r="O2895" s="86" t="s">
        <v>159</v>
      </c>
      <c r="P2895" s="80"/>
      <c r="Q2895" s="86"/>
      <c r="R2895" s="86" t="s">
        <v>27166</v>
      </c>
      <c r="S2895" s="86" t="s">
        <v>63</v>
      </c>
      <c r="T2895" s="86"/>
      <c r="U2895" s="86"/>
      <c r="V2895" s="86" t="s">
        <v>24196</v>
      </c>
      <c r="W2895" s="86"/>
      <c r="X2895" s="136"/>
    </row>
    <row r="2896" spans="1:24" x14ac:dyDescent="0.15">
      <c r="A2896" s="76">
        <v>9787513930642</v>
      </c>
      <c r="B2896" s="83">
        <v>42</v>
      </c>
      <c r="C2896" s="84"/>
      <c r="D2896" s="84" t="s">
        <v>27682</v>
      </c>
      <c r="E2896" s="84"/>
      <c r="F2896" s="84" t="s">
        <v>27683</v>
      </c>
      <c r="G2896" s="84"/>
      <c r="H2896" s="84" t="s">
        <v>27684</v>
      </c>
      <c r="I2896" s="84" t="s">
        <v>27685</v>
      </c>
      <c r="J2896" s="84"/>
      <c r="K2896" s="84" t="s">
        <v>12109</v>
      </c>
      <c r="L2896" s="84">
        <v>2020</v>
      </c>
      <c r="M2896" s="84"/>
      <c r="N2896" s="84" t="s">
        <v>244</v>
      </c>
      <c r="O2896" s="84" t="s">
        <v>68</v>
      </c>
      <c r="P2896" s="84"/>
      <c r="Q2896" s="84" t="s">
        <v>5474</v>
      </c>
      <c r="R2896" s="84" t="s">
        <v>27686</v>
      </c>
      <c r="S2896" s="84"/>
      <c r="T2896" s="84" t="s">
        <v>24559</v>
      </c>
      <c r="U2896" s="84" t="s">
        <v>69</v>
      </c>
      <c r="V2896" s="84" t="s">
        <v>24196</v>
      </c>
      <c r="W2896" s="84" t="s">
        <v>39</v>
      </c>
      <c r="X2896" s="136"/>
    </row>
    <row r="2897" spans="1:24" x14ac:dyDescent="0.15">
      <c r="A2897" s="79">
        <v>9787513925648</v>
      </c>
      <c r="B2897" s="77">
        <v>59.8</v>
      </c>
      <c r="C2897" s="80"/>
      <c r="D2897" s="80" t="s">
        <v>24993</v>
      </c>
      <c r="E2897" s="80"/>
      <c r="F2897" s="80"/>
      <c r="G2897" s="80"/>
      <c r="H2897" s="80" t="s">
        <v>27693</v>
      </c>
      <c r="I2897" s="80"/>
      <c r="J2897" s="80"/>
      <c r="K2897" s="80" t="s">
        <v>12109</v>
      </c>
      <c r="L2897" s="80">
        <v>2019</v>
      </c>
      <c r="M2897" s="80"/>
      <c r="N2897" s="80" t="s">
        <v>908</v>
      </c>
      <c r="O2897" s="80" t="s">
        <v>68</v>
      </c>
      <c r="P2897" s="80"/>
      <c r="Q2897" s="80" t="s">
        <v>27694</v>
      </c>
      <c r="R2897" s="80" t="s">
        <v>27695</v>
      </c>
      <c r="S2897" s="80"/>
      <c r="T2897" s="80" t="s">
        <v>24559</v>
      </c>
      <c r="U2897" s="80" t="s">
        <v>69</v>
      </c>
      <c r="V2897" s="80" t="s">
        <v>24196</v>
      </c>
      <c r="W2897" s="80" t="s">
        <v>39</v>
      </c>
      <c r="X2897" s="136"/>
    </row>
    <row r="2898" spans="1:24" x14ac:dyDescent="0.15">
      <c r="A2898" s="79">
        <v>9787209123969</v>
      </c>
      <c r="B2898" s="85">
        <v>29.8</v>
      </c>
      <c r="C2898" s="86"/>
      <c r="D2898" s="86" t="s">
        <v>24993</v>
      </c>
      <c r="E2898" s="86"/>
      <c r="F2898" s="86"/>
      <c r="G2898" s="86"/>
      <c r="H2898" s="86" t="s">
        <v>28166</v>
      </c>
      <c r="I2898" s="86"/>
      <c r="J2898" s="86"/>
      <c r="K2898" s="86" t="s">
        <v>15425</v>
      </c>
      <c r="L2898" s="86" t="s">
        <v>40</v>
      </c>
      <c r="M2898" s="86"/>
      <c r="N2898" s="86" t="s">
        <v>568</v>
      </c>
      <c r="O2898" s="86" t="s">
        <v>68</v>
      </c>
      <c r="P2898" s="80"/>
      <c r="Q2898" s="86"/>
      <c r="R2898" s="86" t="s">
        <v>28167</v>
      </c>
      <c r="S2898" s="86" t="s">
        <v>63</v>
      </c>
      <c r="T2898" s="86"/>
      <c r="U2898" s="86"/>
      <c r="V2898" s="86" t="s">
        <v>24196</v>
      </c>
      <c r="W2898" s="86"/>
      <c r="X2898" s="136"/>
    </row>
    <row r="2899" spans="1:24" x14ac:dyDescent="0.15">
      <c r="A2899" s="76">
        <v>9787516824535</v>
      </c>
      <c r="B2899" s="83">
        <v>39.799999999999997</v>
      </c>
      <c r="C2899" s="78"/>
      <c r="D2899" s="78" t="s">
        <v>24993</v>
      </c>
      <c r="E2899" s="78"/>
      <c r="F2899" s="78"/>
      <c r="G2899" s="78"/>
      <c r="H2899" s="78" t="s">
        <v>30395</v>
      </c>
      <c r="I2899" s="78"/>
      <c r="J2899" s="78"/>
      <c r="K2899" s="78" t="s">
        <v>16390</v>
      </c>
      <c r="L2899" s="78">
        <v>2020</v>
      </c>
      <c r="M2899" s="78"/>
      <c r="N2899" s="78" t="s">
        <v>343</v>
      </c>
      <c r="O2899" s="78" t="s">
        <v>68</v>
      </c>
      <c r="P2899" s="78"/>
      <c r="Q2899" s="78"/>
      <c r="R2899" s="78" t="s">
        <v>30396</v>
      </c>
      <c r="S2899" s="78"/>
      <c r="T2899" s="78" t="s">
        <v>24559</v>
      </c>
      <c r="U2899" s="78" t="s">
        <v>69</v>
      </c>
      <c r="V2899" s="78" t="s">
        <v>24196</v>
      </c>
      <c r="W2899" s="78" t="s">
        <v>39</v>
      </c>
      <c r="X2899" s="136"/>
    </row>
    <row r="2900" spans="1:24" x14ac:dyDescent="0.15">
      <c r="A2900" s="87">
        <v>9787545558418</v>
      </c>
      <c r="B2900" s="77">
        <v>48</v>
      </c>
      <c r="C2900" s="89"/>
      <c r="D2900" s="89" t="s">
        <v>30619</v>
      </c>
      <c r="E2900" s="89"/>
      <c r="F2900" s="89"/>
      <c r="G2900" s="89" t="s">
        <v>30620</v>
      </c>
      <c r="H2900" s="89" t="s">
        <v>30621</v>
      </c>
      <c r="I2900" s="89"/>
      <c r="J2900" s="89"/>
      <c r="K2900" s="89" t="s">
        <v>23141</v>
      </c>
      <c r="L2900" s="89">
        <v>2020</v>
      </c>
      <c r="M2900" s="89"/>
      <c r="N2900" s="89" t="s">
        <v>303</v>
      </c>
      <c r="O2900" s="89" t="s">
        <v>68</v>
      </c>
      <c r="P2900" s="89"/>
      <c r="Q2900" s="89"/>
      <c r="R2900" s="89" t="s">
        <v>30622</v>
      </c>
      <c r="S2900" s="89"/>
      <c r="T2900" s="89" t="s">
        <v>24559</v>
      </c>
      <c r="U2900" s="89" t="s">
        <v>69</v>
      </c>
      <c r="V2900" s="89" t="s">
        <v>24196</v>
      </c>
      <c r="W2900" s="89" t="s">
        <v>39</v>
      </c>
      <c r="X2900" s="136"/>
    </row>
    <row r="2901" spans="1:24" x14ac:dyDescent="0.15">
      <c r="A2901" s="76">
        <v>9787512669697</v>
      </c>
      <c r="B2901" s="83">
        <v>29.8</v>
      </c>
      <c r="C2901" s="84"/>
      <c r="D2901" s="84" t="s">
        <v>30940</v>
      </c>
      <c r="E2901" s="84"/>
      <c r="F2901" s="84"/>
      <c r="G2901" s="84"/>
      <c r="H2901" s="84" t="s">
        <v>30941</v>
      </c>
      <c r="I2901" s="84"/>
      <c r="J2901" s="84"/>
      <c r="K2901" s="84" t="s">
        <v>17027</v>
      </c>
      <c r="L2901" s="84">
        <v>2019</v>
      </c>
      <c r="M2901" s="84"/>
      <c r="N2901" s="84" t="s">
        <v>908</v>
      </c>
      <c r="O2901" s="84" t="s">
        <v>68</v>
      </c>
      <c r="P2901" s="84"/>
      <c r="Q2901" s="84" t="s">
        <v>30942</v>
      </c>
      <c r="R2901" s="84" t="s">
        <v>30943</v>
      </c>
      <c r="S2901" s="84"/>
      <c r="T2901" s="84" t="s">
        <v>24559</v>
      </c>
      <c r="U2901" s="84" t="s">
        <v>69</v>
      </c>
      <c r="V2901" s="84" t="s">
        <v>24196</v>
      </c>
      <c r="W2901" s="84" t="s">
        <v>39</v>
      </c>
      <c r="X2901" s="136"/>
    </row>
    <row r="2902" spans="1:24" x14ac:dyDescent="0.15">
      <c r="A2902" s="79">
        <v>9787514232066</v>
      </c>
      <c r="B2902" s="77">
        <v>49.8</v>
      </c>
      <c r="C2902" s="81" t="s">
        <v>143</v>
      </c>
      <c r="D2902" s="80" t="s">
        <v>31022</v>
      </c>
      <c r="E2902" s="80"/>
      <c r="F2902" s="80"/>
      <c r="G2902" s="80"/>
      <c r="H2902" s="81" t="s">
        <v>31023</v>
      </c>
      <c r="I2902" s="80"/>
      <c r="J2902" s="80"/>
      <c r="K2902" s="81" t="s">
        <v>17052</v>
      </c>
      <c r="L2902" s="80">
        <v>2020</v>
      </c>
      <c r="M2902" s="80"/>
      <c r="N2902" s="80" t="s">
        <v>107</v>
      </c>
      <c r="O2902" s="81" t="s">
        <v>284</v>
      </c>
      <c r="P2902" s="80"/>
      <c r="Q2902" s="80"/>
      <c r="R2902" s="80" t="s">
        <v>31024</v>
      </c>
      <c r="S2902" s="80" t="s">
        <v>63</v>
      </c>
      <c r="T2902" s="81" t="s">
        <v>24559</v>
      </c>
      <c r="U2902" s="81" t="s">
        <v>69</v>
      </c>
      <c r="V2902" s="81" t="s">
        <v>24196</v>
      </c>
      <c r="W2902" s="80" t="s">
        <v>39</v>
      </c>
      <c r="X2902" s="136"/>
    </row>
    <row r="2903" spans="1:24" x14ac:dyDescent="0.15">
      <c r="A2903" s="87">
        <v>9787517839545</v>
      </c>
      <c r="B2903" s="88">
        <v>48</v>
      </c>
      <c r="C2903" s="88"/>
      <c r="D2903" s="89" t="s">
        <v>31686</v>
      </c>
      <c r="E2903" s="89"/>
      <c r="F2903" s="89"/>
      <c r="G2903" s="89"/>
      <c r="H2903" s="89" t="s">
        <v>31687</v>
      </c>
      <c r="I2903" s="89"/>
      <c r="J2903" s="89"/>
      <c r="K2903" s="89" t="s">
        <v>31683</v>
      </c>
      <c r="L2903" s="89">
        <v>2020</v>
      </c>
      <c r="M2903" s="89"/>
      <c r="N2903" s="89"/>
      <c r="O2903" s="89" t="s">
        <v>23</v>
      </c>
      <c r="P2903" s="89"/>
      <c r="Q2903" s="89"/>
      <c r="R2903" s="89"/>
      <c r="S2903" s="89"/>
      <c r="T2903" s="89"/>
      <c r="U2903" s="89" t="s">
        <v>24</v>
      </c>
      <c r="V2903" s="89" t="s">
        <v>24196</v>
      </c>
      <c r="W2903" s="89"/>
      <c r="X2903" s="136"/>
    </row>
    <row r="2904" spans="1:24" x14ac:dyDescent="0.15">
      <c r="A2904" s="103">
        <v>9787517822073</v>
      </c>
      <c r="B2904" s="90">
        <v>78</v>
      </c>
      <c r="C2904" s="90"/>
      <c r="D2904" s="84" t="s">
        <v>31690</v>
      </c>
      <c r="E2904" s="84"/>
      <c r="F2904" s="84"/>
      <c r="G2904" s="84"/>
      <c r="H2904" s="84" t="s">
        <v>31691</v>
      </c>
      <c r="I2904" s="84"/>
      <c r="J2904" s="84"/>
      <c r="K2904" s="84" t="s">
        <v>31683</v>
      </c>
      <c r="L2904" s="104">
        <v>2021</v>
      </c>
      <c r="M2904" s="104"/>
      <c r="N2904" s="84"/>
      <c r="O2904" s="84" t="s">
        <v>295</v>
      </c>
      <c r="P2904" s="84"/>
      <c r="Q2904" s="84"/>
      <c r="R2904" s="84"/>
      <c r="S2904" s="84"/>
      <c r="T2904" s="84"/>
      <c r="U2904" s="84" t="s">
        <v>24</v>
      </c>
      <c r="V2904" s="84" t="s">
        <v>24196</v>
      </c>
      <c r="W2904" s="84"/>
      <c r="X2904" s="136"/>
    </row>
    <row r="2905" spans="1:24" x14ac:dyDescent="0.15">
      <c r="A2905" s="82">
        <v>9787518061174</v>
      </c>
      <c r="B2905" s="83">
        <v>39.799999999999997</v>
      </c>
      <c r="C2905" s="84"/>
      <c r="D2905" s="82" t="s">
        <v>24993</v>
      </c>
      <c r="E2905" s="84"/>
      <c r="F2905" s="84"/>
      <c r="G2905" s="84" t="s">
        <v>31863</v>
      </c>
      <c r="H2905" s="84" t="s">
        <v>31864</v>
      </c>
      <c r="I2905" s="84"/>
      <c r="J2905" s="84"/>
      <c r="K2905" s="84" t="s">
        <v>18948</v>
      </c>
      <c r="L2905" s="84">
        <v>2019</v>
      </c>
      <c r="M2905" s="84"/>
      <c r="N2905" s="84" t="s">
        <v>325</v>
      </c>
      <c r="O2905" s="84" t="s">
        <v>44</v>
      </c>
      <c r="P2905" s="84"/>
      <c r="Q2905" s="84"/>
      <c r="R2905" s="84" t="s">
        <v>31865</v>
      </c>
      <c r="S2905" s="84"/>
      <c r="T2905" s="84" t="s">
        <v>24559</v>
      </c>
      <c r="U2905" s="84" t="s">
        <v>69</v>
      </c>
      <c r="V2905" s="84" t="s">
        <v>24196</v>
      </c>
      <c r="W2905" s="84" t="s">
        <v>39</v>
      </c>
      <c r="X2905" s="136"/>
    </row>
    <row r="2906" spans="1:24" x14ac:dyDescent="0.15">
      <c r="A2906" s="87">
        <v>9787518061563</v>
      </c>
      <c r="B2906" s="88">
        <v>39.799999999999997</v>
      </c>
      <c r="C2906" s="89"/>
      <c r="D2906" s="89" t="s">
        <v>31869</v>
      </c>
      <c r="E2906" s="89"/>
      <c r="F2906" s="89"/>
      <c r="G2906" s="89"/>
      <c r="H2906" s="89" t="s">
        <v>31870</v>
      </c>
      <c r="I2906" s="89"/>
      <c r="J2906" s="89"/>
      <c r="K2906" s="89" t="s">
        <v>18948</v>
      </c>
      <c r="L2906" s="89">
        <v>2019</v>
      </c>
      <c r="M2906" s="84"/>
      <c r="N2906" s="89" t="s">
        <v>336</v>
      </c>
      <c r="O2906" s="89" t="s">
        <v>68</v>
      </c>
      <c r="P2906" s="89"/>
      <c r="Q2906" s="89"/>
      <c r="R2906" s="89" t="s">
        <v>31871</v>
      </c>
      <c r="S2906" s="89"/>
      <c r="T2906" s="89" t="s">
        <v>24559</v>
      </c>
      <c r="U2906" s="89" t="s">
        <v>69</v>
      </c>
      <c r="V2906" s="89" t="s">
        <v>24196</v>
      </c>
      <c r="W2906" s="89" t="s">
        <v>39</v>
      </c>
      <c r="X2906" s="136"/>
    </row>
    <row r="2907" spans="1:24" x14ac:dyDescent="0.15">
      <c r="A2907" s="79">
        <v>9787518062294</v>
      </c>
      <c r="B2907" s="85">
        <v>39.799999999999997</v>
      </c>
      <c r="C2907" s="86"/>
      <c r="D2907" s="86" t="s">
        <v>24993</v>
      </c>
      <c r="E2907" s="86"/>
      <c r="F2907" s="86"/>
      <c r="G2907" s="86"/>
      <c r="H2907" s="86" t="s">
        <v>32078</v>
      </c>
      <c r="I2907" s="86"/>
      <c r="J2907" s="86"/>
      <c r="K2907" s="86" t="s">
        <v>18983</v>
      </c>
      <c r="L2907" s="86" t="s">
        <v>40</v>
      </c>
      <c r="M2907" s="86"/>
      <c r="N2907" s="86" t="s">
        <v>314</v>
      </c>
      <c r="O2907" s="86" t="s">
        <v>68</v>
      </c>
      <c r="P2907" s="80"/>
      <c r="Q2907" s="86"/>
      <c r="R2907" s="86" t="s">
        <v>32079</v>
      </c>
      <c r="S2907" s="86" t="s">
        <v>25021</v>
      </c>
      <c r="T2907" s="86"/>
      <c r="U2907" s="86"/>
      <c r="V2907" s="86" t="s">
        <v>24196</v>
      </c>
      <c r="W2907" s="86"/>
      <c r="X2907" s="136"/>
    </row>
    <row r="2908" spans="1:24" x14ac:dyDescent="0.15">
      <c r="A2908" s="87">
        <v>9787511352705</v>
      </c>
      <c r="B2908" s="88">
        <v>59</v>
      </c>
      <c r="C2908" s="88"/>
      <c r="D2908" s="89" t="s">
        <v>24993</v>
      </c>
      <c r="E2908" s="89"/>
      <c r="F2908" s="89"/>
      <c r="G2908" s="89"/>
      <c r="H2908" s="89" t="s">
        <v>32371</v>
      </c>
      <c r="I2908" s="89"/>
      <c r="J2908" s="89"/>
      <c r="K2908" s="89" t="s">
        <v>32369</v>
      </c>
      <c r="L2908" s="89">
        <v>2019</v>
      </c>
      <c r="M2908" s="89"/>
      <c r="N2908" s="89"/>
      <c r="O2908" s="89" t="s">
        <v>23</v>
      </c>
      <c r="P2908" s="89"/>
      <c r="Q2908" s="89"/>
      <c r="R2908" s="89"/>
      <c r="S2908" s="89"/>
      <c r="T2908" s="89"/>
      <c r="U2908" s="89" t="s">
        <v>24</v>
      </c>
      <c r="V2908" s="89" t="s">
        <v>24196</v>
      </c>
      <c r="W2908" s="89"/>
      <c r="X2908" s="136"/>
    </row>
    <row r="2909" spans="1:24" x14ac:dyDescent="0.15">
      <c r="A2909" s="76">
        <v>9787511378729</v>
      </c>
      <c r="B2909" s="83">
        <v>39.799999999999997</v>
      </c>
      <c r="C2909" s="84"/>
      <c r="D2909" s="82" t="s">
        <v>32419</v>
      </c>
      <c r="E2909" s="84"/>
      <c r="F2909" s="84"/>
      <c r="G2909" s="84"/>
      <c r="H2909" s="84" t="s">
        <v>32417</v>
      </c>
      <c r="I2909" s="84"/>
      <c r="J2909" s="84"/>
      <c r="K2909" s="84" t="s">
        <v>19257</v>
      </c>
      <c r="L2909" s="84">
        <v>2019</v>
      </c>
      <c r="M2909" s="84"/>
      <c r="N2909" s="84" t="s">
        <v>228</v>
      </c>
      <c r="O2909" s="84" t="s">
        <v>44</v>
      </c>
      <c r="P2909" s="84"/>
      <c r="Q2909" s="84"/>
      <c r="R2909" s="84" t="s">
        <v>32420</v>
      </c>
      <c r="S2909" s="84"/>
      <c r="T2909" s="84" t="s">
        <v>23576</v>
      </c>
      <c r="U2909" s="84" t="s">
        <v>69</v>
      </c>
      <c r="V2909" s="84" t="s">
        <v>24196</v>
      </c>
      <c r="W2909" s="84" t="s">
        <v>39</v>
      </c>
      <c r="X2909" s="136"/>
    </row>
    <row r="2910" spans="1:24" x14ac:dyDescent="0.15">
      <c r="A2910" s="76">
        <v>9787511380043</v>
      </c>
      <c r="B2910" s="83">
        <v>42</v>
      </c>
      <c r="C2910" s="90"/>
      <c r="D2910" s="84" t="s">
        <v>32603</v>
      </c>
      <c r="E2910" s="84"/>
      <c r="F2910" s="84"/>
      <c r="G2910" s="84"/>
      <c r="H2910" s="84" t="s">
        <v>32604</v>
      </c>
      <c r="I2910" s="84"/>
      <c r="J2910" s="82"/>
      <c r="K2910" s="84" t="s">
        <v>19257</v>
      </c>
      <c r="L2910" s="84">
        <v>2021</v>
      </c>
      <c r="M2910" s="84"/>
      <c r="N2910" s="84"/>
      <c r="O2910" s="84" t="s">
        <v>23</v>
      </c>
      <c r="P2910" s="82"/>
      <c r="Q2910" s="82"/>
      <c r="R2910" s="82"/>
      <c r="S2910" s="82"/>
      <c r="T2910" s="82"/>
      <c r="U2910" s="82"/>
      <c r="V2910" s="84" t="s">
        <v>24196</v>
      </c>
      <c r="W2910" s="84"/>
      <c r="X2910" s="136"/>
    </row>
    <row r="2911" spans="1:24" x14ac:dyDescent="0.15">
      <c r="A2911" s="87">
        <v>9787516221013</v>
      </c>
      <c r="B2911" s="88">
        <v>32</v>
      </c>
      <c r="C2911" s="88"/>
      <c r="D2911" s="89" t="s">
        <v>32692</v>
      </c>
      <c r="E2911" s="89"/>
      <c r="F2911" s="89"/>
      <c r="G2911" s="89"/>
      <c r="H2911" s="89" t="s">
        <v>32693</v>
      </c>
      <c r="I2911" s="89"/>
      <c r="J2911" s="89"/>
      <c r="K2911" s="89" t="s">
        <v>32694</v>
      </c>
      <c r="L2911" s="89">
        <v>2019</v>
      </c>
      <c r="M2911" s="89"/>
      <c r="N2911" s="89"/>
      <c r="O2911" s="89" t="s">
        <v>25</v>
      </c>
      <c r="P2911" s="89"/>
      <c r="Q2911" s="89"/>
      <c r="R2911" s="89"/>
      <c r="S2911" s="89"/>
      <c r="T2911" s="89"/>
      <c r="U2911" s="89" t="s">
        <v>149</v>
      </c>
      <c r="V2911" s="89" t="s">
        <v>24196</v>
      </c>
      <c r="W2911" s="89"/>
      <c r="X2911" s="136"/>
    </row>
    <row r="2912" spans="1:24" x14ac:dyDescent="0.15">
      <c r="A2912" s="79">
        <v>9787506880220</v>
      </c>
      <c r="B2912" s="85">
        <v>56</v>
      </c>
      <c r="C2912" s="86"/>
      <c r="D2912" s="86" t="s">
        <v>25018</v>
      </c>
      <c r="E2912" s="86"/>
      <c r="F2912" s="86"/>
      <c r="G2912" s="86" t="s">
        <v>33456</v>
      </c>
      <c r="H2912" s="86" t="s">
        <v>33457</v>
      </c>
      <c r="I2912" s="86"/>
      <c r="J2912" s="86"/>
      <c r="K2912" s="86" t="s">
        <v>20781</v>
      </c>
      <c r="L2912" s="86" t="s">
        <v>134</v>
      </c>
      <c r="M2912" s="86"/>
      <c r="N2912" s="86" t="s">
        <v>227</v>
      </c>
      <c r="O2912" s="86" t="s">
        <v>42</v>
      </c>
      <c r="P2912" s="80"/>
      <c r="Q2912" s="86"/>
      <c r="R2912" s="86" t="s">
        <v>33458</v>
      </c>
      <c r="S2912" s="86" t="s">
        <v>63</v>
      </c>
      <c r="T2912" s="86"/>
      <c r="U2912" s="86"/>
      <c r="V2912" s="86" t="s">
        <v>24196</v>
      </c>
      <c r="W2912" s="86"/>
      <c r="X2912" s="136"/>
    </row>
    <row r="2913" spans="1:24" x14ac:dyDescent="0.15">
      <c r="A2913" s="82">
        <v>9787505746862</v>
      </c>
      <c r="B2913" s="90">
        <v>45</v>
      </c>
      <c r="C2913" s="84"/>
      <c r="D2913" s="84" t="s">
        <v>33698</v>
      </c>
      <c r="E2913" s="84"/>
      <c r="F2913" s="84"/>
      <c r="G2913" s="84"/>
      <c r="H2913" s="84" t="s">
        <v>33699</v>
      </c>
      <c r="I2913" s="84" t="s">
        <v>33700</v>
      </c>
      <c r="J2913" s="84"/>
      <c r="K2913" s="84" t="s">
        <v>22037</v>
      </c>
      <c r="L2913" s="84">
        <v>2019</v>
      </c>
      <c r="M2913" s="84"/>
      <c r="N2913" s="84" t="s">
        <v>244</v>
      </c>
      <c r="O2913" s="84" t="s">
        <v>68</v>
      </c>
      <c r="P2913" s="84"/>
      <c r="Q2913" s="84"/>
      <c r="R2913" s="84" t="s">
        <v>33701</v>
      </c>
      <c r="S2913" s="84"/>
      <c r="T2913" s="84" t="s">
        <v>24559</v>
      </c>
      <c r="U2913" s="84" t="s">
        <v>69</v>
      </c>
      <c r="V2913" s="84" t="s">
        <v>24196</v>
      </c>
      <c r="W2913" s="84" t="s">
        <v>39</v>
      </c>
      <c r="X2913" s="136"/>
    </row>
    <row r="2914" spans="1:24" x14ac:dyDescent="0.15">
      <c r="A2914" s="76">
        <v>9787515827117</v>
      </c>
      <c r="B2914" s="83">
        <v>39.9</v>
      </c>
      <c r="C2914" s="84"/>
      <c r="D2914" s="82" t="s">
        <v>33896</v>
      </c>
      <c r="E2914" s="84"/>
      <c r="F2914" s="84"/>
      <c r="G2914" s="84"/>
      <c r="H2914" s="84" t="s">
        <v>33897</v>
      </c>
      <c r="I2914" s="84"/>
      <c r="J2914" s="84"/>
      <c r="K2914" s="84" t="s">
        <v>22405</v>
      </c>
      <c r="L2914" s="84">
        <v>2020</v>
      </c>
      <c r="M2914" s="84"/>
      <c r="N2914" s="84" t="s">
        <v>261</v>
      </c>
      <c r="O2914" s="84" t="s">
        <v>42</v>
      </c>
      <c r="P2914" s="84"/>
      <c r="Q2914" s="84"/>
      <c r="R2914" s="84" t="s">
        <v>33898</v>
      </c>
      <c r="S2914" s="84"/>
      <c r="T2914" s="84" t="s">
        <v>24559</v>
      </c>
      <c r="U2914" s="84" t="s">
        <v>69</v>
      </c>
      <c r="V2914" s="84" t="s">
        <v>24196</v>
      </c>
      <c r="W2914" s="84" t="s">
        <v>39</v>
      </c>
      <c r="X2914" s="136"/>
    </row>
    <row r="2915" spans="1:24" x14ac:dyDescent="0.15">
      <c r="A2915" s="79">
        <v>9787515826035</v>
      </c>
      <c r="B2915" s="77">
        <v>42</v>
      </c>
      <c r="C2915" s="89"/>
      <c r="D2915" s="89" t="s">
        <v>31866</v>
      </c>
      <c r="E2915" s="89"/>
      <c r="F2915" s="89"/>
      <c r="G2915" s="89"/>
      <c r="H2915" s="89" t="s">
        <v>33946</v>
      </c>
      <c r="I2915" s="89"/>
      <c r="J2915" s="89"/>
      <c r="K2915" s="89" t="s">
        <v>33951</v>
      </c>
      <c r="L2915" s="89">
        <v>2020</v>
      </c>
      <c r="M2915" s="89"/>
      <c r="N2915" s="89" t="s">
        <v>642</v>
      </c>
      <c r="O2915" s="89" t="s">
        <v>42</v>
      </c>
      <c r="P2915" s="89"/>
      <c r="Q2915" s="89"/>
      <c r="R2915" s="89" t="s">
        <v>33988</v>
      </c>
      <c r="S2915" s="89"/>
      <c r="T2915" s="89" t="s">
        <v>24559</v>
      </c>
      <c r="U2915" s="89" t="s">
        <v>69</v>
      </c>
      <c r="V2915" s="89" t="s">
        <v>24196</v>
      </c>
      <c r="W2915" s="89" t="s">
        <v>39</v>
      </c>
      <c r="X2915" s="136"/>
    </row>
    <row r="2916" spans="1:24" x14ac:dyDescent="0.15">
      <c r="A2916" s="87">
        <v>9787520716550</v>
      </c>
      <c r="B2916" s="77">
        <v>59</v>
      </c>
      <c r="C2916" s="89"/>
      <c r="D2916" s="89" t="s">
        <v>24744</v>
      </c>
      <c r="E2916" s="89"/>
      <c r="F2916" s="89"/>
      <c r="G2916" s="89" t="s">
        <v>24745</v>
      </c>
      <c r="H2916" s="89" t="s">
        <v>24746</v>
      </c>
      <c r="I2916" s="89"/>
      <c r="J2916" s="89"/>
      <c r="K2916" s="89" t="s">
        <v>5136</v>
      </c>
      <c r="L2916" s="89">
        <v>2020</v>
      </c>
      <c r="M2916" s="89"/>
      <c r="N2916" s="89" t="s">
        <v>226</v>
      </c>
      <c r="O2916" s="89" t="s">
        <v>68</v>
      </c>
      <c r="P2916" s="89"/>
      <c r="Q2916" s="89"/>
      <c r="R2916" s="89" t="s">
        <v>24747</v>
      </c>
      <c r="S2916" s="89"/>
      <c r="T2916" s="89" t="s">
        <v>24748</v>
      </c>
      <c r="U2916" s="89"/>
      <c r="V2916" s="89" t="s">
        <v>24749</v>
      </c>
      <c r="W2916" s="89" t="s">
        <v>39</v>
      </c>
      <c r="X2916" s="136"/>
    </row>
    <row r="2917" spans="1:24" x14ac:dyDescent="0.15">
      <c r="A2917" s="79">
        <v>9787562089193</v>
      </c>
      <c r="B2917" s="77">
        <v>92.8</v>
      </c>
      <c r="C2917" s="78"/>
      <c r="D2917" s="79" t="s">
        <v>33821</v>
      </c>
      <c r="E2917" s="80"/>
      <c r="F2917" s="80"/>
      <c r="G2917" s="80"/>
      <c r="H2917" s="80" t="s">
        <v>33822</v>
      </c>
      <c r="I2917" s="80"/>
      <c r="J2917" s="80"/>
      <c r="K2917" s="80" t="s">
        <v>33823</v>
      </c>
      <c r="L2917" s="80">
        <v>2019</v>
      </c>
      <c r="M2917" s="80"/>
      <c r="N2917" s="80" t="s">
        <v>15438</v>
      </c>
      <c r="O2917" s="80" t="s">
        <v>32</v>
      </c>
      <c r="P2917" s="80" t="s">
        <v>33824</v>
      </c>
      <c r="Q2917" s="80"/>
      <c r="R2917" s="80" t="s">
        <v>33825</v>
      </c>
      <c r="S2917" s="80"/>
      <c r="T2917" s="80" t="s">
        <v>33826</v>
      </c>
      <c r="U2917" s="80" t="s">
        <v>141</v>
      </c>
      <c r="V2917" s="80" t="s">
        <v>24749</v>
      </c>
      <c r="W2917" s="80" t="s">
        <v>39</v>
      </c>
      <c r="X2917" s="136"/>
    </row>
    <row r="2918" spans="1:24" x14ac:dyDescent="0.15">
      <c r="A2918" s="79">
        <v>9787569934915</v>
      </c>
      <c r="B2918" s="77">
        <v>68</v>
      </c>
      <c r="C2918" s="80"/>
      <c r="D2918" s="80" t="s">
        <v>24278</v>
      </c>
      <c r="E2918" s="80"/>
      <c r="F2918" s="80"/>
      <c r="G2918" s="80"/>
      <c r="H2918" s="81" t="s">
        <v>24279</v>
      </c>
      <c r="I2918" s="80"/>
      <c r="J2918" s="80"/>
      <c r="K2918" s="81" t="s">
        <v>2305</v>
      </c>
      <c r="L2918" s="80">
        <v>2021</v>
      </c>
      <c r="M2918" s="80"/>
      <c r="N2918" s="81" t="s">
        <v>356</v>
      </c>
      <c r="O2918" s="81" t="s">
        <v>32</v>
      </c>
      <c r="P2918" s="80"/>
      <c r="Q2918" s="80"/>
      <c r="R2918" s="81" t="s">
        <v>24280</v>
      </c>
      <c r="S2918" s="81" t="s">
        <v>24281</v>
      </c>
      <c r="T2918" s="81" t="s">
        <v>24281</v>
      </c>
      <c r="U2918" s="80"/>
      <c r="V2918" s="81" t="s">
        <v>24282</v>
      </c>
      <c r="W2918" s="81" t="s">
        <v>39</v>
      </c>
      <c r="X2918" s="136"/>
    </row>
    <row r="2919" spans="1:24" x14ac:dyDescent="0.15">
      <c r="A2919" s="79">
        <v>9787520710916</v>
      </c>
      <c r="B2919" s="77">
        <v>48</v>
      </c>
      <c r="C2919" s="78"/>
      <c r="D2919" s="80" t="s">
        <v>24840</v>
      </c>
      <c r="E2919" s="80"/>
      <c r="F2919" s="80"/>
      <c r="G2919" s="80"/>
      <c r="H2919" s="80" t="s">
        <v>24841</v>
      </c>
      <c r="I2919" s="80" t="s">
        <v>24842</v>
      </c>
      <c r="J2919" s="80"/>
      <c r="K2919" s="80" t="s">
        <v>5136</v>
      </c>
      <c r="L2919" s="80">
        <v>2020</v>
      </c>
      <c r="M2919" s="80"/>
      <c r="N2919" s="80" t="s">
        <v>24843</v>
      </c>
      <c r="O2919" s="80" t="s">
        <v>68</v>
      </c>
      <c r="P2919" s="80"/>
      <c r="Q2919" s="80"/>
      <c r="R2919" s="80" t="s">
        <v>24844</v>
      </c>
      <c r="S2919" s="80"/>
      <c r="T2919" s="80" t="s">
        <v>24281</v>
      </c>
      <c r="U2919" s="80"/>
      <c r="V2919" s="80" t="s">
        <v>24282</v>
      </c>
      <c r="W2919" s="80" t="s">
        <v>39</v>
      </c>
      <c r="X2919" s="136"/>
    </row>
    <row r="2920" spans="1:24" x14ac:dyDescent="0.15">
      <c r="A2920" s="79">
        <v>9787547316498</v>
      </c>
      <c r="B2920" s="77">
        <v>45</v>
      </c>
      <c r="C2920" s="101"/>
      <c r="D2920" s="101" t="s">
        <v>24902</v>
      </c>
      <c r="E2920" s="101"/>
      <c r="F2920" s="101"/>
      <c r="G2920" s="101"/>
      <c r="H2920" s="101" t="s">
        <v>24878</v>
      </c>
      <c r="I2920" s="101" t="s">
        <v>24887</v>
      </c>
      <c r="J2920" s="101"/>
      <c r="K2920" s="101" t="s">
        <v>5184</v>
      </c>
      <c r="L2920" s="89">
        <v>2020</v>
      </c>
      <c r="M2920" s="112"/>
      <c r="N2920" s="101" t="s">
        <v>290</v>
      </c>
      <c r="O2920" s="101" t="s">
        <v>147</v>
      </c>
      <c r="P2920" s="102"/>
      <c r="Q2920" s="102" t="s">
        <v>24889</v>
      </c>
      <c r="R2920" s="101" t="s">
        <v>24903</v>
      </c>
      <c r="S2920" s="101"/>
      <c r="T2920" s="101" t="s">
        <v>24281</v>
      </c>
      <c r="U2920" s="101"/>
      <c r="V2920" s="101" t="s">
        <v>24282</v>
      </c>
      <c r="W2920" s="101" t="s">
        <v>39</v>
      </c>
      <c r="X2920" s="136"/>
    </row>
    <row r="2921" spans="1:24" x14ac:dyDescent="0.15">
      <c r="A2921" s="79">
        <v>9787515520711</v>
      </c>
      <c r="B2921" s="77">
        <v>49.8</v>
      </c>
      <c r="C2921" s="80"/>
      <c r="D2921" s="80" t="s">
        <v>27148</v>
      </c>
      <c r="E2921" s="80"/>
      <c r="F2921" s="80"/>
      <c r="G2921" s="81" t="s">
        <v>27149</v>
      </c>
      <c r="H2921" s="81" t="s">
        <v>27150</v>
      </c>
      <c r="I2921" s="80"/>
      <c r="J2921" s="80"/>
      <c r="K2921" s="81" t="s">
        <v>27146</v>
      </c>
      <c r="L2921" s="80">
        <v>2021</v>
      </c>
      <c r="M2921" s="80"/>
      <c r="N2921" s="81" t="s">
        <v>341</v>
      </c>
      <c r="O2921" s="81" t="s">
        <v>42</v>
      </c>
      <c r="P2921" s="80"/>
      <c r="Q2921" s="80"/>
      <c r="R2921" s="81" t="s">
        <v>27151</v>
      </c>
      <c r="S2921" s="81" t="s">
        <v>27152</v>
      </c>
      <c r="T2921" s="81" t="s">
        <v>24281</v>
      </c>
      <c r="U2921" s="80"/>
      <c r="V2921" s="81" t="s">
        <v>24282</v>
      </c>
      <c r="W2921" s="81" t="s">
        <v>39</v>
      </c>
      <c r="X2921" s="136"/>
    </row>
    <row r="2922" spans="1:24" x14ac:dyDescent="0.15">
      <c r="A2922" s="79">
        <v>9787571600785</v>
      </c>
      <c r="B2922" s="85">
        <v>28</v>
      </c>
      <c r="C2922" s="86"/>
      <c r="D2922" s="86" t="s">
        <v>29951</v>
      </c>
      <c r="E2922" s="86"/>
      <c r="F2922" s="86"/>
      <c r="G2922" s="86"/>
      <c r="H2922" s="86" t="s">
        <v>29952</v>
      </c>
      <c r="I2922" s="86"/>
      <c r="J2922" s="86"/>
      <c r="K2922" s="86" t="s">
        <v>16175</v>
      </c>
      <c r="L2922" s="86" t="s">
        <v>40</v>
      </c>
      <c r="M2922" s="86"/>
      <c r="N2922" s="86" t="s">
        <v>29953</v>
      </c>
      <c r="O2922" s="86" t="s">
        <v>68</v>
      </c>
      <c r="P2922" s="80"/>
      <c r="Q2922" s="86"/>
      <c r="R2922" s="86" t="s">
        <v>29954</v>
      </c>
      <c r="S2922" s="86" t="s">
        <v>29955</v>
      </c>
      <c r="T2922" s="86"/>
      <c r="U2922" s="86"/>
      <c r="V2922" s="86" t="s">
        <v>24282</v>
      </c>
      <c r="W2922" s="86"/>
      <c r="X2922" s="136"/>
    </row>
    <row r="2923" spans="1:24" x14ac:dyDescent="0.15">
      <c r="A2923" s="79">
        <v>9787569033090</v>
      </c>
      <c r="B2923" s="77">
        <v>58</v>
      </c>
      <c r="C2923" s="89"/>
      <c r="D2923" s="89" t="s">
        <v>30107</v>
      </c>
      <c r="E2923" s="89"/>
      <c r="F2923" s="89"/>
      <c r="G2923" s="89"/>
      <c r="H2923" s="89" t="s">
        <v>30108</v>
      </c>
      <c r="I2923" s="89"/>
      <c r="J2923" s="89"/>
      <c r="K2923" s="89" t="s">
        <v>16280</v>
      </c>
      <c r="L2923" s="89">
        <v>2020</v>
      </c>
      <c r="M2923" s="89"/>
      <c r="N2923" s="89" t="s">
        <v>642</v>
      </c>
      <c r="O2923" s="89" t="s">
        <v>44</v>
      </c>
      <c r="P2923" s="89"/>
      <c r="Q2923" s="89"/>
      <c r="R2923" s="89" t="s">
        <v>30109</v>
      </c>
      <c r="S2923" s="89"/>
      <c r="T2923" s="89" t="s">
        <v>24281</v>
      </c>
      <c r="U2923" s="89"/>
      <c r="V2923" s="89" t="s">
        <v>24282</v>
      </c>
      <c r="W2923" s="89" t="s">
        <v>39</v>
      </c>
      <c r="X2923" s="136"/>
    </row>
    <row r="2924" spans="1:24" x14ac:dyDescent="0.15">
      <c r="A2924" s="87">
        <v>9787512676480</v>
      </c>
      <c r="B2924" s="88">
        <v>36</v>
      </c>
      <c r="C2924" s="88"/>
      <c r="D2924" s="89" t="s">
        <v>30860</v>
      </c>
      <c r="E2924" s="89"/>
      <c r="F2924" s="89"/>
      <c r="G2924" s="89"/>
      <c r="H2924" s="89" t="s">
        <v>30861</v>
      </c>
      <c r="I2924" s="89"/>
      <c r="J2924" s="89"/>
      <c r="K2924" s="89" t="s">
        <v>17020</v>
      </c>
      <c r="L2924" s="89">
        <v>2020</v>
      </c>
      <c r="M2924" s="89"/>
      <c r="N2924" s="89"/>
      <c r="O2924" s="89" t="s">
        <v>25</v>
      </c>
      <c r="P2924" s="89"/>
      <c r="Q2924" s="89"/>
      <c r="R2924" s="89"/>
      <c r="S2924" s="89"/>
      <c r="T2924" s="89"/>
      <c r="U2924" s="89"/>
      <c r="V2924" s="89" t="s">
        <v>24282</v>
      </c>
      <c r="W2924" s="89"/>
      <c r="X2924" s="136"/>
    </row>
    <row r="2925" spans="1:24" x14ac:dyDescent="0.15">
      <c r="A2925" s="87">
        <v>9787549633449</v>
      </c>
      <c r="B2925" s="88">
        <v>68</v>
      </c>
      <c r="C2925" s="88"/>
      <c r="D2925" s="89" t="s">
        <v>31034</v>
      </c>
      <c r="E2925" s="89"/>
      <c r="F2925" s="89"/>
      <c r="G2925" s="89"/>
      <c r="H2925" s="89" t="s">
        <v>31035</v>
      </c>
      <c r="I2925" s="89"/>
      <c r="J2925" s="89"/>
      <c r="K2925" s="89" t="s">
        <v>17146</v>
      </c>
      <c r="L2925" s="89">
        <v>2021</v>
      </c>
      <c r="M2925" s="89"/>
      <c r="N2925" s="89"/>
      <c r="O2925" s="89" t="s">
        <v>23</v>
      </c>
      <c r="P2925" s="89"/>
      <c r="Q2925" s="89"/>
      <c r="R2925" s="89"/>
      <c r="S2925" s="89"/>
      <c r="T2925" s="89"/>
      <c r="U2925" s="89" t="s">
        <v>24</v>
      </c>
      <c r="V2925" s="89" t="s">
        <v>24282</v>
      </c>
      <c r="W2925" s="89"/>
      <c r="X2925" s="136"/>
    </row>
    <row r="2926" spans="1:24" x14ac:dyDescent="0.15">
      <c r="A2926" s="79">
        <v>9787562165002</v>
      </c>
      <c r="B2926" s="77">
        <v>45</v>
      </c>
      <c r="C2926" s="80"/>
      <c r="D2926" s="80" t="s">
        <v>31170</v>
      </c>
      <c r="E2926" s="80"/>
      <c r="F2926" s="80"/>
      <c r="G2926" s="80"/>
      <c r="H2926" s="81" t="s">
        <v>31171</v>
      </c>
      <c r="I2926" s="80"/>
      <c r="J2926" s="80"/>
      <c r="K2926" s="81" t="s">
        <v>17726</v>
      </c>
      <c r="L2926" s="80">
        <v>2019</v>
      </c>
      <c r="M2926" s="80"/>
      <c r="N2926" s="81" t="s">
        <v>64</v>
      </c>
      <c r="O2926" s="81" t="s">
        <v>44</v>
      </c>
      <c r="P2926" s="80"/>
      <c r="Q2926" s="81" t="s">
        <v>31172</v>
      </c>
      <c r="R2926" s="81" t="s">
        <v>31173</v>
      </c>
      <c r="S2926" s="81" t="s">
        <v>37</v>
      </c>
      <c r="T2926" s="81" t="s">
        <v>24281</v>
      </c>
      <c r="U2926" s="81" t="s">
        <v>37</v>
      </c>
      <c r="V2926" s="81" t="s">
        <v>24282</v>
      </c>
      <c r="W2926" s="81" t="s">
        <v>39</v>
      </c>
      <c r="X2926" s="136"/>
    </row>
    <row r="2927" spans="1:24" x14ac:dyDescent="0.15">
      <c r="A2927" s="79">
        <v>9787570215102</v>
      </c>
      <c r="B2927" s="77">
        <v>49.8</v>
      </c>
      <c r="C2927" s="80"/>
      <c r="D2927" s="80" t="s">
        <v>31646</v>
      </c>
      <c r="E2927" s="80"/>
      <c r="F2927" s="80"/>
      <c r="G2927" s="80" t="s">
        <v>31647</v>
      </c>
      <c r="H2927" s="80" t="s">
        <v>31648</v>
      </c>
      <c r="I2927" s="80"/>
      <c r="J2927" s="80"/>
      <c r="K2927" s="80" t="s">
        <v>18181</v>
      </c>
      <c r="L2927" s="80">
        <v>2020</v>
      </c>
      <c r="M2927" s="80"/>
      <c r="N2927" s="80" t="s">
        <v>210</v>
      </c>
      <c r="O2927" s="80" t="s">
        <v>68</v>
      </c>
      <c r="P2927" s="80"/>
      <c r="Q2927" s="80"/>
      <c r="R2927" s="80" t="s">
        <v>31649</v>
      </c>
      <c r="S2927" s="80"/>
      <c r="T2927" s="80" t="s">
        <v>24281</v>
      </c>
      <c r="U2927" s="80"/>
      <c r="V2927" s="80" t="s">
        <v>24282</v>
      </c>
      <c r="W2927" s="80" t="s">
        <v>39</v>
      </c>
      <c r="X2927" s="136"/>
    </row>
    <row r="2928" spans="1:24" x14ac:dyDescent="0.15">
      <c r="A2928" s="79">
        <v>9787518074389</v>
      </c>
      <c r="B2928" s="85">
        <v>39.799999999999997</v>
      </c>
      <c r="C2928" s="86"/>
      <c r="D2928" s="86" t="s">
        <v>32172</v>
      </c>
      <c r="E2928" s="86"/>
      <c r="F2928" s="86"/>
      <c r="G2928" s="86"/>
      <c r="H2928" s="86" t="s">
        <v>31904</v>
      </c>
      <c r="I2928" s="86"/>
      <c r="J2928" s="86"/>
      <c r="K2928" s="86" t="s">
        <v>18983</v>
      </c>
      <c r="L2928" s="86" t="s">
        <v>97</v>
      </c>
      <c r="M2928" s="86"/>
      <c r="N2928" s="86" t="s">
        <v>908</v>
      </c>
      <c r="O2928" s="86" t="s">
        <v>44</v>
      </c>
      <c r="P2928" s="80"/>
      <c r="Q2928" s="86"/>
      <c r="R2928" s="86" t="s">
        <v>32173</v>
      </c>
      <c r="S2928" s="86" t="s">
        <v>32174</v>
      </c>
      <c r="T2928" s="86"/>
      <c r="U2928" s="86"/>
      <c r="V2928" s="86" t="s">
        <v>32175</v>
      </c>
      <c r="W2928" s="86"/>
      <c r="X2928" s="136"/>
    </row>
    <row r="2929" spans="1:24" x14ac:dyDescent="0.15">
      <c r="A2929" s="79">
        <v>9787547054314</v>
      </c>
      <c r="B2929" s="85">
        <v>48</v>
      </c>
      <c r="C2929" s="86" t="s">
        <v>143</v>
      </c>
      <c r="D2929" s="86" t="s">
        <v>30987</v>
      </c>
      <c r="E2929" s="86"/>
      <c r="F2929" s="86"/>
      <c r="G2929" s="86"/>
      <c r="H2929" s="86" t="s">
        <v>30988</v>
      </c>
      <c r="I2929" s="86"/>
      <c r="J2929" s="86"/>
      <c r="K2929" s="86" t="s">
        <v>17047</v>
      </c>
      <c r="L2929" s="86" t="s">
        <v>97</v>
      </c>
      <c r="M2929" s="86"/>
      <c r="N2929" s="86" t="s">
        <v>752</v>
      </c>
      <c r="O2929" s="86" t="s">
        <v>79</v>
      </c>
      <c r="P2929" s="80"/>
      <c r="Q2929" s="86"/>
      <c r="R2929" s="86" t="s">
        <v>30989</v>
      </c>
      <c r="S2929" s="86" t="s">
        <v>63</v>
      </c>
      <c r="T2929" s="86"/>
      <c r="U2929" s="86"/>
      <c r="V2929" s="86" t="s">
        <v>30990</v>
      </c>
      <c r="W2929" s="86"/>
      <c r="X2929" s="136"/>
    </row>
    <row r="2930" spans="1:24" x14ac:dyDescent="0.15">
      <c r="A2930" s="76">
        <v>9787510888205</v>
      </c>
      <c r="B2930" s="122">
        <v>39</v>
      </c>
      <c r="C2930" s="123"/>
      <c r="D2930" s="123" t="s">
        <v>27299</v>
      </c>
      <c r="E2930" s="123"/>
      <c r="F2930" s="123"/>
      <c r="G2930" s="123"/>
      <c r="H2930" s="123" t="s">
        <v>27300</v>
      </c>
      <c r="I2930" s="123"/>
      <c r="J2930" s="123"/>
      <c r="K2930" s="123" t="s">
        <v>11640</v>
      </c>
      <c r="L2930" s="78">
        <v>2020</v>
      </c>
      <c r="M2930" s="123"/>
      <c r="N2930" s="123">
        <v>356</v>
      </c>
      <c r="O2930" s="123">
        <v>16</v>
      </c>
      <c r="P2930" s="123"/>
      <c r="Q2930" s="123"/>
      <c r="R2930" s="123" t="s">
        <v>27301</v>
      </c>
      <c r="S2930" s="123"/>
      <c r="T2930" s="123" t="s">
        <v>27302</v>
      </c>
      <c r="U2930" s="123" t="s">
        <v>27267</v>
      </c>
      <c r="V2930" s="123" t="s">
        <v>27303</v>
      </c>
      <c r="W2930" s="123"/>
      <c r="X2930" s="136"/>
    </row>
    <row r="2931" spans="1:24" x14ac:dyDescent="0.15">
      <c r="A2931" s="79">
        <v>9787543230224</v>
      </c>
      <c r="B2931" s="77">
        <v>98</v>
      </c>
      <c r="C2931" s="79"/>
      <c r="D2931" s="80" t="s">
        <v>24962</v>
      </c>
      <c r="E2931" s="80"/>
      <c r="F2931" s="80"/>
      <c r="G2931" s="80" t="s">
        <v>24963</v>
      </c>
      <c r="H2931" s="80" t="s">
        <v>24964</v>
      </c>
      <c r="I2931" s="80" t="s">
        <v>24965</v>
      </c>
      <c r="J2931" s="80"/>
      <c r="K2931" s="80" t="s">
        <v>24966</v>
      </c>
      <c r="L2931" s="80">
        <v>2020</v>
      </c>
      <c r="M2931" s="78"/>
      <c r="N2931" s="80" t="s">
        <v>264</v>
      </c>
      <c r="O2931" s="80" t="s">
        <v>42</v>
      </c>
      <c r="P2931" s="80"/>
      <c r="Q2931" s="80"/>
      <c r="R2931" s="80" t="s">
        <v>24967</v>
      </c>
      <c r="S2931" s="80"/>
      <c r="T2931" s="80" t="s">
        <v>5453</v>
      </c>
      <c r="U2931" s="80"/>
      <c r="V2931" s="80" t="s">
        <v>24968</v>
      </c>
      <c r="W2931" s="80" t="s">
        <v>39</v>
      </c>
      <c r="X2931" s="136"/>
    </row>
    <row r="2932" spans="1:24" x14ac:dyDescent="0.15">
      <c r="A2932" s="79">
        <v>9787100195263</v>
      </c>
      <c r="B2932" s="77">
        <v>88</v>
      </c>
      <c r="C2932" s="81" t="s">
        <v>143</v>
      </c>
      <c r="D2932" s="80" t="s">
        <v>28635</v>
      </c>
      <c r="E2932" s="80"/>
      <c r="F2932" s="80"/>
      <c r="G2932" s="80"/>
      <c r="H2932" s="81" t="s">
        <v>28636</v>
      </c>
      <c r="I2932" s="80"/>
      <c r="J2932" s="80"/>
      <c r="K2932" s="81" t="s">
        <v>15602</v>
      </c>
      <c r="L2932" s="80">
        <v>2021</v>
      </c>
      <c r="M2932" s="80"/>
      <c r="N2932" s="80" t="s">
        <v>28637</v>
      </c>
      <c r="O2932" s="81" t="s">
        <v>159</v>
      </c>
      <c r="P2932" s="81" t="s">
        <v>28638</v>
      </c>
      <c r="Q2932" s="80"/>
      <c r="R2932" s="80" t="s">
        <v>28639</v>
      </c>
      <c r="S2932" s="80" t="s">
        <v>28640</v>
      </c>
      <c r="T2932" s="81" t="s">
        <v>5453</v>
      </c>
      <c r="U2932" s="80"/>
      <c r="V2932" s="81" t="s">
        <v>24968</v>
      </c>
      <c r="W2932" s="80" t="s">
        <v>39</v>
      </c>
      <c r="X2932" s="136"/>
    </row>
    <row r="2933" spans="1:24" x14ac:dyDescent="0.15">
      <c r="A2933" s="82">
        <v>9787100185332</v>
      </c>
      <c r="B2933" s="92">
        <v>29</v>
      </c>
      <c r="C2933" s="94" t="s">
        <v>143</v>
      </c>
      <c r="D2933" s="84" t="s">
        <v>28459</v>
      </c>
      <c r="E2933" s="84"/>
      <c r="F2933" s="84"/>
      <c r="G2933" s="84"/>
      <c r="H2933" s="84" t="s">
        <v>28460</v>
      </c>
      <c r="I2933" s="84"/>
      <c r="J2933" s="84">
        <v>1</v>
      </c>
      <c r="K2933" s="84" t="s">
        <v>15602</v>
      </c>
      <c r="L2933" s="93">
        <v>2020</v>
      </c>
      <c r="M2933" s="94"/>
      <c r="N2933" s="94" t="s">
        <v>681</v>
      </c>
      <c r="O2933" s="84">
        <v>32</v>
      </c>
      <c r="P2933" s="84"/>
      <c r="Q2933" s="84" t="s">
        <v>28461</v>
      </c>
      <c r="R2933" s="84" t="s">
        <v>28462</v>
      </c>
      <c r="S2933" s="95" t="s">
        <v>28463</v>
      </c>
      <c r="T2933" s="84" t="s">
        <v>593</v>
      </c>
      <c r="U2933" s="94"/>
      <c r="V2933" s="94" t="s">
        <v>28464</v>
      </c>
      <c r="W2933" s="128"/>
      <c r="X2933" s="136"/>
    </row>
    <row r="2934" spans="1:24" x14ac:dyDescent="0.15">
      <c r="A2934" s="76">
        <v>9787520150644</v>
      </c>
      <c r="B2934" s="90">
        <v>89</v>
      </c>
      <c r="C2934" s="78"/>
      <c r="D2934" s="78" t="s">
        <v>29874</v>
      </c>
      <c r="E2934" s="78" t="s">
        <v>29875</v>
      </c>
      <c r="F2934" s="78"/>
      <c r="G2934" s="78"/>
      <c r="H2934" s="78" t="s">
        <v>29876</v>
      </c>
      <c r="I2934" s="78"/>
      <c r="J2934" s="78"/>
      <c r="K2934" s="78" t="s">
        <v>16105</v>
      </c>
      <c r="L2934" s="78">
        <v>2019</v>
      </c>
      <c r="M2934" s="78"/>
      <c r="N2934" s="78" t="s">
        <v>252</v>
      </c>
      <c r="O2934" s="78" t="s">
        <v>42</v>
      </c>
      <c r="P2934" s="78"/>
      <c r="Q2934" s="78" t="s">
        <v>29877</v>
      </c>
      <c r="R2934" s="78" t="s">
        <v>29878</v>
      </c>
      <c r="S2934" s="78"/>
      <c r="T2934" s="78" t="s">
        <v>29879</v>
      </c>
      <c r="U2934" s="78"/>
      <c r="V2934" s="78" t="s">
        <v>29880</v>
      </c>
      <c r="W2934" s="78" t="s">
        <v>39</v>
      </c>
      <c r="X2934" s="136"/>
    </row>
    <row r="2935" spans="1:24" x14ac:dyDescent="0.15">
      <c r="A2935" s="82">
        <v>9787520153157</v>
      </c>
      <c r="B2935" s="83">
        <v>89</v>
      </c>
      <c r="C2935" s="84"/>
      <c r="D2935" s="84" t="s">
        <v>29874</v>
      </c>
      <c r="E2935" s="84"/>
      <c r="F2935" s="84"/>
      <c r="G2935" s="84"/>
      <c r="H2935" s="84" t="s">
        <v>29876</v>
      </c>
      <c r="I2935" s="84"/>
      <c r="J2935" s="84"/>
      <c r="K2935" s="84" t="s">
        <v>16105</v>
      </c>
      <c r="L2935" s="84">
        <v>2019</v>
      </c>
      <c r="M2935" s="84"/>
      <c r="N2935" s="84" t="s">
        <v>4188</v>
      </c>
      <c r="O2935" s="84" t="s">
        <v>42</v>
      </c>
      <c r="P2935" s="84"/>
      <c r="Q2935" s="84" t="s">
        <v>29878</v>
      </c>
      <c r="R2935" s="84"/>
      <c r="S2935" s="84" t="s">
        <v>29879</v>
      </c>
      <c r="T2935" s="84"/>
      <c r="U2935" s="84"/>
      <c r="V2935" s="84" t="s">
        <v>29880</v>
      </c>
      <c r="W2935" s="84" t="s">
        <v>39</v>
      </c>
      <c r="X2935" s="136"/>
    </row>
    <row r="2936" spans="1:24" x14ac:dyDescent="0.15">
      <c r="A2936" s="87">
        <v>9787520205313</v>
      </c>
      <c r="B2936" s="88">
        <v>49</v>
      </c>
      <c r="C2936" s="88"/>
      <c r="D2936" s="89" t="s">
        <v>31789</v>
      </c>
      <c r="E2936" s="89"/>
      <c r="F2936" s="89"/>
      <c r="G2936" s="89"/>
      <c r="H2936" s="89" t="s">
        <v>31790</v>
      </c>
      <c r="I2936" s="89"/>
      <c r="J2936" s="89"/>
      <c r="K2936" s="89" t="s">
        <v>31791</v>
      </c>
      <c r="L2936" s="89">
        <v>2019</v>
      </c>
      <c r="M2936" s="89"/>
      <c r="N2936" s="89"/>
      <c r="O2936" s="89" t="s">
        <v>25</v>
      </c>
      <c r="P2936" s="89"/>
      <c r="Q2936" s="89"/>
      <c r="R2936" s="89"/>
      <c r="S2936" s="89"/>
      <c r="T2936" s="89"/>
      <c r="U2936" s="89"/>
      <c r="V2936" s="89" t="s">
        <v>29880</v>
      </c>
      <c r="W2936" s="89"/>
      <c r="X2936" s="136"/>
    </row>
    <row r="2937" spans="1:24" x14ac:dyDescent="0.15">
      <c r="A2937" s="79">
        <v>9787557018528</v>
      </c>
      <c r="B2937" s="85">
        <v>50</v>
      </c>
      <c r="C2937" s="86"/>
      <c r="D2937" s="86" t="s">
        <v>25167</v>
      </c>
      <c r="E2937" s="86"/>
      <c r="F2937" s="86"/>
      <c r="G2937" s="86"/>
      <c r="H2937" s="86" t="s">
        <v>25168</v>
      </c>
      <c r="I2937" s="86"/>
      <c r="J2937" s="86"/>
      <c r="K2937" s="86" t="s">
        <v>25169</v>
      </c>
      <c r="L2937" s="86" t="s">
        <v>40</v>
      </c>
      <c r="M2937" s="86"/>
      <c r="N2937" s="86" t="s">
        <v>587</v>
      </c>
      <c r="O2937" s="86" t="s">
        <v>79</v>
      </c>
      <c r="P2937" s="80"/>
      <c r="Q2937" s="86"/>
      <c r="R2937" s="86" t="s">
        <v>25170</v>
      </c>
      <c r="S2937" s="86" t="s">
        <v>25171</v>
      </c>
      <c r="T2937" s="86"/>
      <c r="U2937" s="86"/>
      <c r="V2937" s="86" t="s">
        <v>25172</v>
      </c>
      <c r="W2937" s="86"/>
      <c r="X2937" s="136"/>
    </row>
    <row r="2938" spans="1:24" x14ac:dyDescent="0.15">
      <c r="A2938" s="82">
        <v>9787100183161</v>
      </c>
      <c r="B2938" s="92">
        <v>98</v>
      </c>
      <c r="C2938" s="94" t="s">
        <v>143</v>
      </c>
      <c r="D2938" s="84" t="s">
        <v>28919</v>
      </c>
      <c r="E2938" s="84"/>
      <c r="F2938" s="84"/>
      <c r="G2938" s="84"/>
      <c r="H2938" s="84" t="s">
        <v>28920</v>
      </c>
      <c r="I2938" s="84"/>
      <c r="J2938" s="84">
        <v>1</v>
      </c>
      <c r="K2938" s="84" t="s">
        <v>15602</v>
      </c>
      <c r="L2938" s="93">
        <v>2020</v>
      </c>
      <c r="M2938" s="94"/>
      <c r="N2938" s="94" t="s">
        <v>28921</v>
      </c>
      <c r="O2938" s="84">
        <v>32</v>
      </c>
      <c r="P2938" s="84"/>
      <c r="Q2938" s="84" t="s">
        <v>28922</v>
      </c>
      <c r="R2938" s="84" t="s">
        <v>28923</v>
      </c>
      <c r="S2938" s="95" t="s">
        <v>28924</v>
      </c>
      <c r="T2938" s="84" t="s">
        <v>27267</v>
      </c>
      <c r="U2938" s="94"/>
      <c r="V2938" s="94" t="s">
        <v>25172</v>
      </c>
      <c r="W2938" s="128"/>
      <c r="X2938" s="136"/>
    </row>
    <row r="2939" spans="1:24" x14ac:dyDescent="0.15">
      <c r="A2939" s="39">
        <v>9787208165212</v>
      </c>
      <c r="B2939" s="83">
        <v>90</v>
      </c>
      <c r="C2939" s="40" t="s">
        <v>143</v>
      </c>
      <c r="D2939" s="40" t="s">
        <v>29377</v>
      </c>
      <c r="E2939" s="40"/>
      <c r="F2939" s="40"/>
      <c r="G2939" s="40"/>
      <c r="H2939" s="40" t="s">
        <v>29378</v>
      </c>
      <c r="I2939" s="40" t="s">
        <v>29379</v>
      </c>
      <c r="J2939" s="40"/>
      <c r="K2939" s="40" t="s">
        <v>16011</v>
      </c>
      <c r="L2939" s="40">
        <v>2020</v>
      </c>
      <c r="M2939" s="40"/>
      <c r="N2939" s="40" t="s">
        <v>29380</v>
      </c>
      <c r="O2939" s="40" t="s">
        <v>68</v>
      </c>
      <c r="P2939" s="40"/>
      <c r="Q2939" s="40" t="s">
        <v>29381</v>
      </c>
      <c r="R2939" s="40" t="s">
        <v>29382</v>
      </c>
      <c r="S2939" s="40"/>
      <c r="T2939" s="40" t="s">
        <v>29383</v>
      </c>
      <c r="U2939" s="40"/>
      <c r="V2939" s="40" t="s">
        <v>25172</v>
      </c>
      <c r="W2939" s="40" t="s">
        <v>39</v>
      </c>
      <c r="X2939" s="136"/>
    </row>
    <row r="2940" spans="1:24" x14ac:dyDescent="0.15">
      <c r="A2940" s="76">
        <v>9787300281254</v>
      </c>
      <c r="B2940" s="83">
        <v>68</v>
      </c>
      <c r="C2940" s="78" t="s">
        <v>143</v>
      </c>
      <c r="D2940" s="78" t="s">
        <v>32885</v>
      </c>
      <c r="E2940" s="78"/>
      <c r="F2940" s="78"/>
      <c r="G2940" s="78"/>
      <c r="H2940" s="78" t="s">
        <v>32886</v>
      </c>
      <c r="I2940" s="78" t="s">
        <v>32887</v>
      </c>
      <c r="J2940" s="78"/>
      <c r="K2940" s="78" t="s">
        <v>20363</v>
      </c>
      <c r="L2940" s="78">
        <v>2020</v>
      </c>
      <c r="M2940" s="78"/>
      <c r="N2940" s="78" t="s">
        <v>60</v>
      </c>
      <c r="O2940" s="78" t="s">
        <v>44</v>
      </c>
      <c r="P2940" s="78" t="s">
        <v>32823</v>
      </c>
      <c r="Q2940" s="78" t="s">
        <v>32888</v>
      </c>
      <c r="R2940" s="78" t="s">
        <v>32889</v>
      </c>
      <c r="S2940" s="78"/>
      <c r="T2940" s="78"/>
      <c r="U2940" s="78"/>
      <c r="V2940" s="78" t="s">
        <v>25172</v>
      </c>
      <c r="W2940" s="78" t="s">
        <v>39</v>
      </c>
      <c r="X2940" s="136"/>
    </row>
    <row r="2941" spans="1:24" x14ac:dyDescent="0.15">
      <c r="A2941" s="79">
        <v>9787566403414</v>
      </c>
      <c r="B2941" s="77">
        <v>32</v>
      </c>
      <c r="C2941" s="80"/>
      <c r="D2941" s="80" t="s">
        <v>23287</v>
      </c>
      <c r="E2941" s="80"/>
      <c r="F2941" s="80"/>
      <c r="G2941" s="80"/>
      <c r="H2941" s="80" t="s">
        <v>23288</v>
      </c>
      <c r="I2941" s="80"/>
      <c r="J2941" s="80"/>
      <c r="K2941" s="81" t="s">
        <v>30</v>
      </c>
      <c r="L2941" s="80">
        <v>2021</v>
      </c>
      <c r="M2941" s="80"/>
      <c r="N2941" s="81" t="s">
        <v>83</v>
      </c>
      <c r="O2941" s="81" t="s">
        <v>42</v>
      </c>
      <c r="P2941" s="80"/>
      <c r="Q2941" s="80"/>
      <c r="R2941" s="81" t="s">
        <v>23289</v>
      </c>
      <c r="S2941" s="81" t="s">
        <v>23290</v>
      </c>
      <c r="T2941" s="81" t="s">
        <v>23290</v>
      </c>
      <c r="U2941" s="80"/>
      <c r="V2941" s="81" t="s">
        <v>23291</v>
      </c>
      <c r="W2941" s="81" t="s">
        <v>39</v>
      </c>
      <c r="X2941" s="136"/>
    </row>
    <row r="2942" spans="1:24" x14ac:dyDescent="0.15">
      <c r="A2942" s="79">
        <v>9787519909000</v>
      </c>
      <c r="B2942" s="85">
        <v>62</v>
      </c>
      <c r="C2942" s="86"/>
      <c r="D2942" s="86" t="s">
        <v>31479</v>
      </c>
      <c r="E2942" s="86"/>
      <c r="F2942" s="86"/>
      <c r="G2942" s="86"/>
      <c r="H2942" s="86" t="s">
        <v>31480</v>
      </c>
      <c r="I2942" s="86"/>
      <c r="J2942" s="86"/>
      <c r="K2942" s="86" t="s">
        <v>17952</v>
      </c>
      <c r="L2942" s="86" t="s">
        <v>97</v>
      </c>
      <c r="M2942" s="86"/>
      <c r="N2942" s="86" t="s">
        <v>209</v>
      </c>
      <c r="O2942" s="86" t="s">
        <v>44</v>
      </c>
      <c r="P2942" s="80"/>
      <c r="Q2942" s="86"/>
      <c r="R2942" s="86" t="s">
        <v>31481</v>
      </c>
      <c r="S2942" s="86" t="s">
        <v>31482</v>
      </c>
      <c r="T2942" s="86"/>
      <c r="U2942" s="86"/>
      <c r="V2942" s="86" t="s">
        <v>31483</v>
      </c>
      <c r="W2942" s="86"/>
      <c r="X2942" s="136"/>
    </row>
    <row r="2943" spans="1:24" x14ac:dyDescent="0.15">
      <c r="A2943" s="79">
        <v>9787518809127</v>
      </c>
      <c r="B2943" s="77">
        <v>98</v>
      </c>
      <c r="C2943" s="80"/>
      <c r="D2943" s="80" t="s">
        <v>34551</v>
      </c>
      <c r="E2943" s="80"/>
      <c r="F2943" s="80"/>
      <c r="G2943" s="81" t="s">
        <v>34552</v>
      </c>
      <c r="H2943" s="81" t="s">
        <v>34553</v>
      </c>
      <c r="I2943" s="80"/>
      <c r="J2943" s="80"/>
      <c r="K2943" s="81" t="s">
        <v>34369</v>
      </c>
      <c r="L2943" s="80">
        <v>2020</v>
      </c>
      <c r="M2943" s="80"/>
      <c r="N2943" s="81" t="s">
        <v>200</v>
      </c>
      <c r="O2943" s="81" t="s">
        <v>42</v>
      </c>
      <c r="P2943" s="80"/>
      <c r="Q2943" s="80"/>
      <c r="R2943" s="80" t="s">
        <v>34554</v>
      </c>
      <c r="S2943" s="80" t="s">
        <v>34399</v>
      </c>
      <c r="T2943" s="81" t="s">
        <v>23290</v>
      </c>
      <c r="U2943" s="80"/>
      <c r="V2943" s="81" t="s">
        <v>34555</v>
      </c>
      <c r="W2943" s="81" t="s">
        <v>39</v>
      </c>
      <c r="X2943" s="136"/>
    </row>
    <row r="2944" spans="1:24" x14ac:dyDescent="0.15">
      <c r="A2944" s="82">
        <v>9787520165983</v>
      </c>
      <c r="B2944" s="83">
        <v>98</v>
      </c>
      <c r="C2944" s="84"/>
      <c r="D2944" s="84" t="s">
        <v>29853</v>
      </c>
      <c r="E2944" s="84" t="s">
        <v>169</v>
      </c>
      <c r="F2944" s="84"/>
      <c r="G2944" s="84"/>
      <c r="H2944" s="84" t="s">
        <v>29854</v>
      </c>
      <c r="I2944" s="84"/>
      <c r="J2944" s="84"/>
      <c r="K2944" s="84" t="s">
        <v>16105</v>
      </c>
      <c r="L2944" s="84">
        <v>2020</v>
      </c>
      <c r="M2944" s="78"/>
      <c r="N2944" s="84" t="s">
        <v>313</v>
      </c>
      <c r="O2944" s="84" t="s">
        <v>32</v>
      </c>
      <c r="P2944" s="84"/>
      <c r="Q2944" s="84" t="s">
        <v>29855</v>
      </c>
      <c r="R2944" s="84" t="s">
        <v>29856</v>
      </c>
      <c r="S2944" s="84"/>
      <c r="T2944" s="84" t="s">
        <v>27267</v>
      </c>
      <c r="U2944" s="84" t="s">
        <v>88</v>
      </c>
      <c r="V2944" s="84" t="s">
        <v>29857</v>
      </c>
      <c r="W2944" s="84" t="s">
        <v>39</v>
      </c>
      <c r="X2944" s="136"/>
    </row>
    <row r="2945" spans="1:24" x14ac:dyDescent="0.15">
      <c r="A2945" s="39">
        <v>9787520180818</v>
      </c>
      <c r="B2945" s="83">
        <v>98</v>
      </c>
      <c r="C2945" s="40"/>
      <c r="D2945" s="40" t="s">
        <v>29853</v>
      </c>
      <c r="E2945" s="40" t="s">
        <v>2631</v>
      </c>
      <c r="F2945" s="40"/>
      <c r="G2945" s="40"/>
      <c r="H2945" s="40" t="s">
        <v>29854</v>
      </c>
      <c r="I2945" s="40"/>
      <c r="J2945" s="40"/>
      <c r="K2945" s="40" t="s">
        <v>16105</v>
      </c>
      <c r="L2945" s="40" t="s">
        <v>134</v>
      </c>
      <c r="M2945" s="40"/>
      <c r="N2945" s="40" t="s">
        <v>215</v>
      </c>
      <c r="O2945" s="40" t="s">
        <v>32</v>
      </c>
      <c r="P2945" s="40"/>
      <c r="Q2945" s="40" t="s">
        <v>29855</v>
      </c>
      <c r="R2945" s="40" t="s">
        <v>29858</v>
      </c>
      <c r="S2945" s="40"/>
      <c r="T2945" s="40" t="s">
        <v>27267</v>
      </c>
      <c r="U2945" s="40" t="s">
        <v>88</v>
      </c>
      <c r="V2945" s="40" t="s">
        <v>29857</v>
      </c>
      <c r="W2945" s="40" t="s">
        <v>39</v>
      </c>
      <c r="X2945" s="136"/>
    </row>
    <row r="2946" spans="1:24" x14ac:dyDescent="0.15">
      <c r="A2946" s="82">
        <v>9787509725108</v>
      </c>
      <c r="B2946" s="83">
        <v>89</v>
      </c>
      <c r="C2946" s="84"/>
      <c r="D2946" s="84" t="s">
        <v>29853</v>
      </c>
      <c r="E2946" s="84" t="s">
        <v>236</v>
      </c>
      <c r="F2946" s="84"/>
      <c r="G2946" s="84"/>
      <c r="H2946" s="84" t="s">
        <v>29891</v>
      </c>
      <c r="I2946" s="84"/>
      <c r="J2946" s="84"/>
      <c r="K2946" s="84" t="s">
        <v>29892</v>
      </c>
      <c r="L2946" s="84">
        <v>2019</v>
      </c>
      <c r="M2946" s="78"/>
      <c r="N2946" s="84" t="s">
        <v>340</v>
      </c>
      <c r="O2946" s="84" t="s">
        <v>32</v>
      </c>
      <c r="P2946" s="84"/>
      <c r="Q2946" s="84" t="s">
        <v>29893</v>
      </c>
      <c r="R2946" s="84" t="s">
        <v>29894</v>
      </c>
      <c r="S2946" s="84"/>
      <c r="T2946" s="84" t="s">
        <v>27267</v>
      </c>
      <c r="U2946" s="84" t="s">
        <v>88</v>
      </c>
      <c r="V2946" s="84" t="s">
        <v>29857</v>
      </c>
      <c r="W2946" s="84" t="s">
        <v>39</v>
      </c>
      <c r="X2946" s="136"/>
    </row>
    <row r="2947" spans="1:24" x14ac:dyDescent="0.15">
      <c r="A2947" s="82">
        <v>9787100195249</v>
      </c>
      <c r="B2947" s="92">
        <v>42</v>
      </c>
      <c r="C2947" s="94"/>
      <c r="D2947" s="94" t="s">
        <v>28744</v>
      </c>
      <c r="E2947" s="94"/>
      <c r="F2947" s="94"/>
      <c r="G2947" s="94"/>
      <c r="H2947" s="94" t="s">
        <v>28745</v>
      </c>
      <c r="I2947" s="84" t="s">
        <v>28746</v>
      </c>
      <c r="J2947" s="84">
        <v>1</v>
      </c>
      <c r="K2947" s="84" t="s">
        <v>15602</v>
      </c>
      <c r="L2947" s="93">
        <v>2021</v>
      </c>
      <c r="M2947" s="84"/>
      <c r="N2947" s="84" t="s">
        <v>144</v>
      </c>
      <c r="O2947" s="93">
        <v>32</v>
      </c>
      <c r="P2947" s="94"/>
      <c r="Q2947" s="94" t="s">
        <v>28747</v>
      </c>
      <c r="R2947" s="94" t="s">
        <v>28748</v>
      </c>
      <c r="S2947" s="94" t="s">
        <v>28749</v>
      </c>
      <c r="T2947" s="94" t="s">
        <v>27267</v>
      </c>
      <c r="U2947" s="94"/>
      <c r="V2947" s="94" t="s">
        <v>28750</v>
      </c>
      <c r="W2947" s="128"/>
      <c r="X2947" s="136"/>
    </row>
    <row r="2948" spans="1:24" x14ac:dyDescent="0.15">
      <c r="A2948" s="39">
        <v>9787520182928</v>
      </c>
      <c r="B2948" s="83">
        <v>89</v>
      </c>
      <c r="C2948" s="40"/>
      <c r="D2948" s="40" t="s">
        <v>29749</v>
      </c>
      <c r="E2948" s="40"/>
      <c r="F2948" s="40"/>
      <c r="G2948" s="40"/>
      <c r="H2948" s="40" t="s">
        <v>29750</v>
      </c>
      <c r="I2948" s="40" t="s">
        <v>29751</v>
      </c>
      <c r="J2948" s="40"/>
      <c r="K2948" s="40" t="s">
        <v>16105</v>
      </c>
      <c r="L2948" s="40" t="s">
        <v>134</v>
      </c>
      <c r="M2948" s="40"/>
      <c r="N2948" s="40" t="s">
        <v>189</v>
      </c>
      <c r="O2948" s="40" t="s">
        <v>42</v>
      </c>
      <c r="P2948" s="40" t="s">
        <v>29752</v>
      </c>
      <c r="Q2948" s="40"/>
      <c r="R2948" s="40" t="s">
        <v>29753</v>
      </c>
      <c r="S2948" s="40"/>
      <c r="T2948" s="40" t="s">
        <v>29754</v>
      </c>
      <c r="U2948" s="40"/>
      <c r="V2948" s="40" t="s">
        <v>29755</v>
      </c>
      <c r="W2948" s="40" t="s">
        <v>39</v>
      </c>
      <c r="X2948" s="136"/>
    </row>
    <row r="2949" spans="1:24" x14ac:dyDescent="0.15">
      <c r="A2949" s="76">
        <v>9787569512953</v>
      </c>
      <c r="B2949" s="83">
        <v>56</v>
      </c>
      <c r="C2949" s="78"/>
      <c r="D2949" s="78" t="s">
        <v>28312</v>
      </c>
      <c r="E2949" s="78"/>
      <c r="F2949" s="78"/>
      <c r="G2949" s="78" t="s">
        <v>28313</v>
      </c>
      <c r="H2949" s="78" t="s">
        <v>28314</v>
      </c>
      <c r="I2949" s="78" t="s">
        <v>28315</v>
      </c>
      <c r="J2949" s="78"/>
      <c r="K2949" s="78" t="s">
        <v>15465</v>
      </c>
      <c r="L2949" s="78">
        <v>2019</v>
      </c>
      <c r="M2949" s="78"/>
      <c r="N2949" s="78" t="s">
        <v>592</v>
      </c>
      <c r="O2949" s="78" t="s">
        <v>42</v>
      </c>
      <c r="P2949" s="78" t="s">
        <v>28305</v>
      </c>
      <c r="Q2949" s="78" t="s">
        <v>6159</v>
      </c>
      <c r="R2949" s="78" t="s">
        <v>28316</v>
      </c>
      <c r="S2949" s="78"/>
      <c r="T2949" s="78" t="s">
        <v>25999</v>
      </c>
      <c r="U2949" s="78"/>
      <c r="V2949" s="78" t="s">
        <v>28317</v>
      </c>
      <c r="W2949" s="78" t="s">
        <v>39</v>
      </c>
      <c r="X2949" s="136"/>
    </row>
    <row r="2950" spans="1:24" x14ac:dyDescent="0.15">
      <c r="A2950" s="79">
        <v>9787213076893</v>
      </c>
      <c r="B2950" s="77">
        <v>72.900000000000006</v>
      </c>
      <c r="C2950" s="81" t="s">
        <v>143</v>
      </c>
      <c r="D2950" s="80" t="s">
        <v>31726</v>
      </c>
      <c r="E2950" s="80"/>
      <c r="F2950" s="80"/>
      <c r="G2950" s="80"/>
      <c r="H2950" s="81" t="s">
        <v>31727</v>
      </c>
      <c r="I2950" s="80"/>
      <c r="J2950" s="80"/>
      <c r="K2950" s="81" t="s">
        <v>18210</v>
      </c>
      <c r="L2950" s="80">
        <v>2020</v>
      </c>
      <c r="M2950" s="80"/>
      <c r="N2950" s="81" t="s">
        <v>31728</v>
      </c>
      <c r="O2950" s="81" t="s">
        <v>42</v>
      </c>
      <c r="P2950" s="81" t="s">
        <v>31729</v>
      </c>
      <c r="Q2950" s="80"/>
      <c r="R2950" s="81" t="s">
        <v>31730</v>
      </c>
      <c r="S2950" s="81" t="s">
        <v>31731</v>
      </c>
      <c r="T2950" s="81" t="s">
        <v>25999</v>
      </c>
      <c r="U2950" s="80"/>
      <c r="V2950" s="81" t="s">
        <v>28317</v>
      </c>
      <c r="W2950" s="80" t="s">
        <v>39</v>
      </c>
      <c r="X2950" s="136"/>
    </row>
    <row r="2951" spans="1:24" x14ac:dyDescent="0.15">
      <c r="A2951" s="87">
        <v>9787567597792</v>
      </c>
      <c r="B2951" s="77">
        <v>59</v>
      </c>
      <c r="C2951" s="89"/>
      <c r="D2951" s="89" t="s">
        <v>25994</v>
      </c>
      <c r="E2951" s="89"/>
      <c r="F2951" s="89"/>
      <c r="G2951" s="89" t="s">
        <v>25995</v>
      </c>
      <c r="H2951" s="89" t="s">
        <v>25996</v>
      </c>
      <c r="I2951" s="89"/>
      <c r="J2951" s="89"/>
      <c r="K2951" s="89" t="s">
        <v>6897</v>
      </c>
      <c r="L2951" s="89">
        <v>2021</v>
      </c>
      <c r="M2951" s="84"/>
      <c r="N2951" s="89" t="s">
        <v>2393</v>
      </c>
      <c r="O2951" s="89" t="s">
        <v>147</v>
      </c>
      <c r="P2951" s="87"/>
      <c r="Q2951" s="87" t="s">
        <v>25997</v>
      </c>
      <c r="R2951" s="89" t="s">
        <v>25998</v>
      </c>
      <c r="S2951" s="89"/>
      <c r="T2951" s="89" t="s">
        <v>25999</v>
      </c>
      <c r="U2951" s="89"/>
      <c r="V2951" s="89" t="s">
        <v>26000</v>
      </c>
      <c r="W2951" s="89" t="s">
        <v>39</v>
      </c>
      <c r="X2951" s="136"/>
    </row>
    <row r="2952" spans="1:24" x14ac:dyDescent="0.15">
      <c r="A2952" s="79">
        <v>9787122377487</v>
      </c>
      <c r="B2952" s="77">
        <v>88</v>
      </c>
      <c r="C2952" s="89"/>
      <c r="D2952" s="87" t="s">
        <v>26340</v>
      </c>
      <c r="E2952" s="89"/>
      <c r="F2952" s="89"/>
      <c r="G2952" s="89" t="s">
        <v>26335</v>
      </c>
      <c r="H2952" s="89" t="s">
        <v>26336</v>
      </c>
      <c r="I2952" s="89"/>
      <c r="J2952" s="89"/>
      <c r="K2952" s="89" t="s">
        <v>7246</v>
      </c>
      <c r="L2952" s="89">
        <v>2021</v>
      </c>
      <c r="M2952" s="89"/>
      <c r="N2952" s="89" t="s">
        <v>183</v>
      </c>
      <c r="O2952" s="89" t="s">
        <v>44</v>
      </c>
      <c r="P2952" s="89"/>
      <c r="Q2952" s="89"/>
      <c r="R2952" s="89" t="s">
        <v>26341</v>
      </c>
      <c r="S2952" s="89"/>
      <c r="T2952" s="89" t="s">
        <v>25999</v>
      </c>
      <c r="U2952" s="89"/>
      <c r="V2952" s="89" t="s">
        <v>26000</v>
      </c>
      <c r="W2952" s="89" t="s">
        <v>39</v>
      </c>
      <c r="X2952" s="136"/>
    </row>
    <row r="2953" spans="1:24" x14ac:dyDescent="0.15">
      <c r="A2953" s="79">
        <v>9787532653898</v>
      </c>
      <c r="B2953" s="77">
        <v>75</v>
      </c>
      <c r="C2953" s="79"/>
      <c r="D2953" s="80" t="s">
        <v>29028</v>
      </c>
      <c r="E2953" s="80"/>
      <c r="F2953" s="80"/>
      <c r="G2953" s="80"/>
      <c r="H2953" s="80" t="s">
        <v>29029</v>
      </c>
      <c r="I2953" s="80"/>
      <c r="J2953" s="80"/>
      <c r="K2953" s="80" t="s">
        <v>29024</v>
      </c>
      <c r="L2953" s="80">
        <v>2019</v>
      </c>
      <c r="M2953" s="78"/>
      <c r="N2953" s="80" t="s">
        <v>29030</v>
      </c>
      <c r="O2953" s="80" t="s">
        <v>68</v>
      </c>
      <c r="P2953" s="80"/>
      <c r="Q2953" s="80"/>
      <c r="R2953" s="80" t="s">
        <v>29031</v>
      </c>
      <c r="S2953" s="80"/>
      <c r="T2953" s="80" t="s">
        <v>25999</v>
      </c>
      <c r="U2953" s="80"/>
      <c r="V2953" s="80" t="s">
        <v>26000</v>
      </c>
      <c r="W2953" s="80" t="s">
        <v>39</v>
      </c>
      <c r="X2953" s="136"/>
    </row>
    <row r="2954" spans="1:24" x14ac:dyDescent="0.15">
      <c r="A2954" s="103">
        <v>9787530679128</v>
      </c>
      <c r="B2954" s="105">
        <v>68</v>
      </c>
      <c r="C2954" s="105"/>
      <c r="D2954" s="106" t="s">
        <v>23312</v>
      </c>
      <c r="E2954" s="106"/>
      <c r="F2954" s="106"/>
      <c r="G2954" s="106"/>
      <c r="H2954" s="106" t="s">
        <v>23313</v>
      </c>
      <c r="I2954" s="106"/>
      <c r="J2954" s="106"/>
      <c r="K2954" s="106" t="s">
        <v>23307</v>
      </c>
      <c r="L2954" s="104">
        <v>2020</v>
      </c>
      <c r="M2954" s="104"/>
      <c r="N2954" s="106"/>
      <c r="O2954" s="106" t="s">
        <v>25</v>
      </c>
      <c r="P2954" s="106"/>
      <c r="Q2954" s="106"/>
      <c r="R2954" s="106"/>
      <c r="S2954" s="106"/>
      <c r="T2954" s="106"/>
      <c r="U2954" s="106" t="s">
        <v>269</v>
      </c>
      <c r="V2954" s="106" t="s">
        <v>23314</v>
      </c>
      <c r="W2954" s="106"/>
      <c r="X2954" s="136"/>
    </row>
    <row r="2955" spans="1:24" x14ac:dyDescent="0.15">
      <c r="A2955" s="79">
        <v>9787550040755</v>
      </c>
      <c r="B2955" s="85">
        <v>79.8</v>
      </c>
      <c r="C2955" s="86" t="s">
        <v>143</v>
      </c>
      <c r="D2955" s="86" t="s">
        <v>23361</v>
      </c>
      <c r="E2955" s="86"/>
      <c r="F2955" s="86"/>
      <c r="G2955" s="86"/>
      <c r="H2955" s="86" t="s">
        <v>23362</v>
      </c>
      <c r="I2955" s="86"/>
      <c r="J2955" s="86"/>
      <c r="K2955" s="86" t="s">
        <v>23329</v>
      </c>
      <c r="L2955" s="86" t="s">
        <v>134</v>
      </c>
      <c r="M2955" s="86"/>
      <c r="N2955" s="86" t="s">
        <v>317</v>
      </c>
      <c r="O2955" s="86" t="s">
        <v>159</v>
      </c>
      <c r="P2955" s="80"/>
      <c r="Q2955" s="86"/>
      <c r="R2955" s="86" t="s">
        <v>23363</v>
      </c>
      <c r="S2955" s="86" t="s">
        <v>23364</v>
      </c>
      <c r="T2955" s="86"/>
      <c r="U2955" s="86"/>
      <c r="V2955" s="86" t="s">
        <v>23314</v>
      </c>
      <c r="W2955" s="86"/>
      <c r="X2955" s="136"/>
    </row>
    <row r="2956" spans="1:24" x14ac:dyDescent="0.15">
      <c r="A2956" s="87">
        <v>9787224128406</v>
      </c>
      <c r="B2956" s="88">
        <v>98</v>
      </c>
      <c r="C2956" s="88"/>
      <c r="D2956" s="89" t="s">
        <v>28298</v>
      </c>
      <c r="E2956" s="89"/>
      <c r="F2956" s="89"/>
      <c r="G2956" s="89"/>
      <c r="H2956" s="89" t="s">
        <v>28286</v>
      </c>
      <c r="I2956" s="89"/>
      <c r="J2956" s="89"/>
      <c r="K2956" s="89" t="s">
        <v>28287</v>
      </c>
      <c r="L2956" s="89">
        <v>2020</v>
      </c>
      <c r="M2956" s="89"/>
      <c r="N2956" s="89"/>
      <c r="O2956" s="89" t="s">
        <v>23</v>
      </c>
      <c r="P2956" s="89"/>
      <c r="Q2956" s="89"/>
      <c r="R2956" s="89"/>
      <c r="S2956" s="89"/>
      <c r="T2956" s="89"/>
      <c r="U2956" s="89"/>
      <c r="V2956" s="89" t="s">
        <v>23314</v>
      </c>
      <c r="W2956" s="89"/>
      <c r="X2956" s="136"/>
    </row>
    <row r="2957" spans="1:24" x14ac:dyDescent="0.15">
      <c r="A2957" s="76">
        <v>9787569512984</v>
      </c>
      <c r="B2957" s="83">
        <v>98</v>
      </c>
      <c r="C2957" s="78"/>
      <c r="D2957" s="78" t="s">
        <v>28322</v>
      </c>
      <c r="E2957" s="78"/>
      <c r="F2957" s="78"/>
      <c r="G2957" s="78" t="s">
        <v>28323</v>
      </c>
      <c r="H2957" s="78" t="s">
        <v>28324</v>
      </c>
      <c r="I2957" s="78"/>
      <c r="J2957" s="78"/>
      <c r="K2957" s="78" t="s">
        <v>15465</v>
      </c>
      <c r="L2957" s="78">
        <v>2019</v>
      </c>
      <c r="M2957" s="78"/>
      <c r="N2957" s="78" t="s">
        <v>164</v>
      </c>
      <c r="O2957" s="78" t="s">
        <v>42</v>
      </c>
      <c r="P2957" s="78" t="s">
        <v>28305</v>
      </c>
      <c r="Q2957" s="78" t="s">
        <v>797</v>
      </c>
      <c r="R2957" s="78" t="s">
        <v>28325</v>
      </c>
      <c r="S2957" s="78"/>
      <c r="T2957" s="78" t="s">
        <v>25999</v>
      </c>
      <c r="U2957" s="78"/>
      <c r="V2957" s="78" t="s">
        <v>23314</v>
      </c>
      <c r="W2957" s="78" t="s">
        <v>39</v>
      </c>
      <c r="X2957" s="136"/>
    </row>
    <row r="2958" spans="1:24" x14ac:dyDescent="0.15">
      <c r="A2958" s="82">
        <v>9787100159586</v>
      </c>
      <c r="B2958" s="92">
        <v>65</v>
      </c>
      <c r="C2958" s="84"/>
      <c r="D2958" s="84" t="s">
        <v>28395</v>
      </c>
      <c r="E2958" s="84"/>
      <c r="F2958" s="84"/>
      <c r="G2958" s="84"/>
      <c r="H2958" s="84" t="s">
        <v>28396</v>
      </c>
      <c r="I2958" s="84"/>
      <c r="J2958" s="84">
        <v>1</v>
      </c>
      <c r="K2958" s="84" t="s">
        <v>15602</v>
      </c>
      <c r="L2958" s="93">
        <v>2019</v>
      </c>
      <c r="M2958" s="94"/>
      <c r="N2958" s="94" t="s">
        <v>1376</v>
      </c>
      <c r="O2958" s="84">
        <v>16</v>
      </c>
      <c r="P2958" s="84"/>
      <c r="Q2958" s="84" t="s">
        <v>28397</v>
      </c>
      <c r="R2958" s="84" t="s">
        <v>28398</v>
      </c>
      <c r="S2958" s="95" t="s">
        <v>28399</v>
      </c>
      <c r="T2958" s="84" t="s">
        <v>28400</v>
      </c>
      <c r="U2958" s="94"/>
      <c r="V2958" s="94" t="s">
        <v>23314</v>
      </c>
      <c r="W2958" s="128"/>
      <c r="X2958" s="136"/>
    </row>
    <row r="2959" spans="1:24" x14ac:dyDescent="0.15">
      <c r="A2959" s="82">
        <v>9787520150859</v>
      </c>
      <c r="B2959" s="83">
        <v>79</v>
      </c>
      <c r="C2959" s="84"/>
      <c r="D2959" s="84" t="s">
        <v>29744</v>
      </c>
      <c r="E2959" s="84"/>
      <c r="F2959" s="84"/>
      <c r="G2959" s="84"/>
      <c r="H2959" s="84" t="s">
        <v>29745</v>
      </c>
      <c r="I2959" s="84"/>
      <c r="J2959" s="84"/>
      <c r="K2959" s="84" t="s">
        <v>16105</v>
      </c>
      <c r="L2959" s="84">
        <v>2019</v>
      </c>
      <c r="M2959" s="78"/>
      <c r="N2959" s="84" t="s">
        <v>391</v>
      </c>
      <c r="O2959" s="84" t="s">
        <v>42</v>
      </c>
      <c r="P2959" s="84" t="s">
        <v>29746</v>
      </c>
      <c r="Q2959" s="84"/>
      <c r="R2959" s="84" t="s">
        <v>29747</v>
      </c>
      <c r="S2959" s="84"/>
      <c r="T2959" s="84" t="s">
        <v>29748</v>
      </c>
      <c r="U2959" s="84"/>
      <c r="V2959" s="84" t="s">
        <v>23314</v>
      </c>
      <c r="W2959" s="84" t="s">
        <v>39</v>
      </c>
      <c r="X2959" s="136"/>
    </row>
    <row r="2960" spans="1:24" x14ac:dyDescent="0.15">
      <c r="A2960" s="76">
        <v>9787108065254</v>
      </c>
      <c r="B2960" s="83">
        <v>98</v>
      </c>
      <c r="C2960" s="78"/>
      <c r="D2960" s="76" t="s">
        <v>29969</v>
      </c>
      <c r="E2960" s="78"/>
      <c r="F2960" s="78"/>
      <c r="G2960" s="78" t="s">
        <v>29970</v>
      </c>
      <c r="H2960" s="78" t="s">
        <v>29971</v>
      </c>
      <c r="I2960" s="78"/>
      <c r="J2960" s="78"/>
      <c r="K2960" s="78" t="s">
        <v>16183</v>
      </c>
      <c r="L2960" s="78">
        <v>2019</v>
      </c>
      <c r="M2960" s="78"/>
      <c r="N2960" s="78" t="s">
        <v>29972</v>
      </c>
      <c r="O2960" s="78" t="s">
        <v>44</v>
      </c>
      <c r="P2960" s="78"/>
      <c r="Q2960" s="78" t="s">
        <v>29973</v>
      </c>
      <c r="R2960" s="78" t="s">
        <v>29974</v>
      </c>
      <c r="S2960" s="78"/>
      <c r="T2960" s="78" t="s">
        <v>25999</v>
      </c>
      <c r="U2960" s="78"/>
      <c r="V2960" s="78" t="s">
        <v>23314</v>
      </c>
      <c r="W2960" s="78" t="s">
        <v>39</v>
      </c>
      <c r="X2960" s="136"/>
    </row>
    <row r="2961" spans="1:24" x14ac:dyDescent="0.15">
      <c r="A2961" s="79">
        <v>9787569032086</v>
      </c>
      <c r="B2961" s="77">
        <v>52</v>
      </c>
      <c r="C2961" s="80"/>
      <c r="D2961" s="80" t="s">
        <v>30110</v>
      </c>
      <c r="E2961" s="80"/>
      <c r="F2961" s="80"/>
      <c r="G2961" s="80" t="s">
        <v>30111</v>
      </c>
      <c r="H2961" s="81" t="s">
        <v>30112</v>
      </c>
      <c r="I2961" s="80"/>
      <c r="J2961" s="80"/>
      <c r="K2961" s="81" t="s">
        <v>16280</v>
      </c>
      <c r="L2961" s="80">
        <v>2020</v>
      </c>
      <c r="M2961" s="80"/>
      <c r="N2961" s="80" t="s">
        <v>302</v>
      </c>
      <c r="O2961" s="81" t="s">
        <v>68</v>
      </c>
      <c r="P2961" s="81" t="s">
        <v>30113</v>
      </c>
      <c r="Q2961" s="81" t="s">
        <v>30114</v>
      </c>
      <c r="R2961" s="80" t="s">
        <v>30115</v>
      </c>
      <c r="S2961" s="80" t="s">
        <v>30116</v>
      </c>
      <c r="T2961" s="81" t="s">
        <v>25999</v>
      </c>
      <c r="U2961" s="80"/>
      <c r="V2961" s="81" t="s">
        <v>23314</v>
      </c>
      <c r="W2961" s="80" t="s">
        <v>39</v>
      </c>
      <c r="X2961" s="136"/>
    </row>
    <row r="2962" spans="1:24" x14ac:dyDescent="0.15">
      <c r="A2962" s="76">
        <v>9787569512922</v>
      </c>
      <c r="B2962" s="83">
        <v>68</v>
      </c>
      <c r="C2962" s="78"/>
      <c r="D2962" s="78" t="s">
        <v>28302</v>
      </c>
      <c r="E2962" s="78"/>
      <c r="F2962" s="78"/>
      <c r="G2962" s="78"/>
      <c r="H2962" s="78" t="s">
        <v>28303</v>
      </c>
      <c r="I2962" s="78" t="s">
        <v>28304</v>
      </c>
      <c r="J2962" s="78"/>
      <c r="K2962" s="78" t="s">
        <v>15465</v>
      </c>
      <c r="L2962" s="78">
        <v>2019</v>
      </c>
      <c r="M2962" s="78"/>
      <c r="N2962" s="78" t="s">
        <v>334</v>
      </c>
      <c r="O2962" s="78" t="s">
        <v>42</v>
      </c>
      <c r="P2962" s="78" t="s">
        <v>28305</v>
      </c>
      <c r="Q2962" s="78" t="s">
        <v>797</v>
      </c>
      <c r="R2962" s="78" t="s">
        <v>28306</v>
      </c>
      <c r="S2962" s="78"/>
      <c r="T2962" s="78"/>
      <c r="U2962" s="78"/>
      <c r="V2962" s="78" t="s">
        <v>28307</v>
      </c>
      <c r="W2962" s="78" t="s">
        <v>39</v>
      </c>
      <c r="X2962" s="136"/>
    </row>
    <row r="2963" spans="1:24" x14ac:dyDescent="0.15">
      <c r="A2963" s="79">
        <v>9787506877077</v>
      </c>
      <c r="B2963" s="85">
        <v>95</v>
      </c>
      <c r="C2963" s="86" t="s">
        <v>143</v>
      </c>
      <c r="D2963" s="86" t="s">
        <v>33399</v>
      </c>
      <c r="E2963" s="86"/>
      <c r="F2963" s="86"/>
      <c r="G2963" s="86"/>
      <c r="H2963" s="86" t="s">
        <v>33400</v>
      </c>
      <c r="I2963" s="86"/>
      <c r="J2963" s="86"/>
      <c r="K2963" s="86" t="s">
        <v>20781</v>
      </c>
      <c r="L2963" s="86" t="s">
        <v>97</v>
      </c>
      <c r="M2963" s="86"/>
      <c r="N2963" s="86" t="s">
        <v>349</v>
      </c>
      <c r="O2963" s="86" t="s">
        <v>79</v>
      </c>
      <c r="P2963" s="80"/>
      <c r="Q2963" s="86"/>
      <c r="R2963" s="86" t="s">
        <v>33401</v>
      </c>
      <c r="S2963" s="86" t="s">
        <v>31731</v>
      </c>
      <c r="T2963" s="86"/>
      <c r="U2963" s="86"/>
      <c r="V2963" s="86" t="s">
        <v>33402</v>
      </c>
      <c r="W2963" s="86"/>
      <c r="X2963" s="136"/>
    </row>
    <row r="2964" spans="1:24" x14ac:dyDescent="0.15">
      <c r="A2964" s="79">
        <v>9787520712200</v>
      </c>
      <c r="B2964" s="85">
        <v>49.8</v>
      </c>
      <c r="C2964" s="86"/>
      <c r="D2964" s="86" t="s">
        <v>24774</v>
      </c>
      <c r="E2964" s="86"/>
      <c r="F2964" s="86"/>
      <c r="G2964" s="86"/>
      <c r="H2964" s="86" t="s">
        <v>24775</v>
      </c>
      <c r="I2964" s="86"/>
      <c r="J2964" s="86"/>
      <c r="K2964" s="86" t="s">
        <v>5136</v>
      </c>
      <c r="L2964" s="86" t="s">
        <v>97</v>
      </c>
      <c r="M2964" s="86"/>
      <c r="N2964" s="86" t="s">
        <v>327</v>
      </c>
      <c r="O2964" s="86" t="s">
        <v>44</v>
      </c>
      <c r="P2964" s="80"/>
      <c r="Q2964" s="86"/>
      <c r="R2964" s="86" t="s">
        <v>24776</v>
      </c>
      <c r="S2964" s="86" t="s">
        <v>24777</v>
      </c>
      <c r="T2964" s="86"/>
      <c r="U2964" s="86"/>
      <c r="V2964" s="86" t="s">
        <v>24778</v>
      </c>
      <c r="W2964" s="86"/>
      <c r="X2964" s="136"/>
    </row>
    <row r="2965" spans="1:24" x14ac:dyDescent="0.15">
      <c r="A2965" s="121">
        <v>9787576001921</v>
      </c>
      <c r="B2965" s="85">
        <v>58</v>
      </c>
      <c r="C2965" s="86" t="s">
        <v>143</v>
      </c>
      <c r="D2965" s="86" t="s">
        <v>25890</v>
      </c>
      <c r="E2965" s="86"/>
      <c r="F2965" s="86"/>
      <c r="G2965" s="86"/>
      <c r="H2965" s="86" t="s">
        <v>25891</v>
      </c>
      <c r="I2965" s="86"/>
      <c r="J2965" s="86">
        <v>2</v>
      </c>
      <c r="K2965" s="86" t="s">
        <v>6897</v>
      </c>
      <c r="L2965" s="86">
        <v>2020</v>
      </c>
      <c r="M2965" s="86">
        <v>1</v>
      </c>
      <c r="N2965" s="86">
        <v>248</v>
      </c>
      <c r="O2965" s="86">
        <v>32</v>
      </c>
      <c r="P2965" s="86" t="s">
        <v>25892</v>
      </c>
      <c r="Q2965" s="86"/>
      <c r="R2965" s="86" t="s">
        <v>25893</v>
      </c>
      <c r="S2965" s="86" t="s">
        <v>25894</v>
      </c>
      <c r="T2965" s="86" t="s">
        <v>25895</v>
      </c>
      <c r="U2965" s="86" t="s">
        <v>6898</v>
      </c>
      <c r="V2965" s="86" t="s">
        <v>24778</v>
      </c>
      <c r="W2965" s="86"/>
      <c r="X2965" s="136"/>
    </row>
    <row r="2966" spans="1:24" x14ac:dyDescent="0.15">
      <c r="A2966" s="79">
        <v>9787122388599</v>
      </c>
      <c r="B2966" s="77">
        <v>88</v>
      </c>
      <c r="C2966" s="80"/>
      <c r="D2966" s="80" t="s">
        <v>26334</v>
      </c>
      <c r="E2966" s="80"/>
      <c r="F2966" s="80"/>
      <c r="G2966" s="81" t="s">
        <v>26335</v>
      </c>
      <c r="H2966" s="81" t="s">
        <v>26336</v>
      </c>
      <c r="I2966" s="80"/>
      <c r="J2966" s="80"/>
      <c r="K2966" s="81" t="s">
        <v>7246</v>
      </c>
      <c r="L2966" s="80">
        <v>2021</v>
      </c>
      <c r="M2966" s="80"/>
      <c r="N2966" s="81" t="s">
        <v>174</v>
      </c>
      <c r="O2966" s="81" t="s">
        <v>44</v>
      </c>
      <c r="P2966" s="80"/>
      <c r="Q2966" s="80"/>
      <c r="R2966" s="81" t="s">
        <v>26337</v>
      </c>
      <c r="S2966" s="81" t="s">
        <v>345</v>
      </c>
      <c r="T2966" s="81" t="s">
        <v>25999</v>
      </c>
      <c r="U2966" s="80"/>
      <c r="V2966" s="81" t="s">
        <v>24778</v>
      </c>
      <c r="W2966" s="81" t="s">
        <v>39</v>
      </c>
      <c r="X2966" s="136"/>
    </row>
    <row r="2967" spans="1:24" x14ac:dyDescent="0.15">
      <c r="A2967" s="79">
        <v>9787122352606</v>
      </c>
      <c r="B2967" s="77">
        <v>78</v>
      </c>
      <c r="C2967" s="89"/>
      <c r="D2967" s="89" t="s">
        <v>26338</v>
      </c>
      <c r="E2967" s="89"/>
      <c r="F2967" s="89"/>
      <c r="G2967" s="89" t="s">
        <v>26335</v>
      </c>
      <c r="H2967" s="89" t="s">
        <v>26336</v>
      </c>
      <c r="I2967" s="89"/>
      <c r="J2967" s="89"/>
      <c r="K2967" s="89" t="s">
        <v>7246</v>
      </c>
      <c r="L2967" s="89">
        <v>2020</v>
      </c>
      <c r="M2967" s="89"/>
      <c r="N2967" s="89" t="s">
        <v>353</v>
      </c>
      <c r="O2967" s="89" t="s">
        <v>44</v>
      </c>
      <c r="P2967" s="89"/>
      <c r="Q2967" s="89"/>
      <c r="R2967" s="89" t="s">
        <v>26339</v>
      </c>
      <c r="S2967" s="89"/>
      <c r="T2967" s="89" t="s">
        <v>25999</v>
      </c>
      <c r="U2967" s="89"/>
      <c r="V2967" s="89" t="s">
        <v>24778</v>
      </c>
      <c r="W2967" s="89" t="s">
        <v>39</v>
      </c>
      <c r="X2967" s="136"/>
    </row>
    <row r="2968" spans="1:24" x14ac:dyDescent="0.15">
      <c r="A2968" s="79">
        <v>9787532179015</v>
      </c>
      <c r="B2968" s="77">
        <v>49</v>
      </c>
      <c r="C2968" s="81" t="s">
        <v>143</v>
      </c>
      <c r="D2968" s="80" t="s">
        <v>29697</v>
      </c>
      <c r="E2968" s="80"/>
      <c r="F2968" s="80"/>
      <c r="G2968" s="81" t="s">
        <v>29698</v>
      </c>
      <c r="H2968" s="81" t="s">
        <v>29699</v>
      </c>
      <c r="I2968" s="80"/>
      <c r="J2968" s="80"/>
      <c r="K2968" s="81" t="s">
        <v>16087</v>
      </c>
      <c r="L2968" s="80">
        <v>2021</v>
      </c>
      <c r="M2968" s="80"/>
      <c r="N2968" s="81" t="s">
        <v>29700</v>
      </c>
      <c r="O2968" s="81" t="s">
        <v>68</v>
      </c>
      <c r="P2968" s="81" t="s">
        <v>29688</v>
      </c>
      <c r="Q2968" s="80"/>
      <c r="R2968" s="81" t="s">
        <v>29701</v>
      </c>
      <c r="S2968" s="81" t="s">
        <v>29702</v>
      </c>
      <c r="T2968" s="80"/>
      <c r="U2968" s="80"/>
      <c r="V2968" s="81" t="s">
        <v>24778</v>
      </c>
      <c r="W2968" s="81" t="s">
        <v>39</v>
      </c>
      <c r="X2968" s="136"/>
    </row>
    <row r="2969" spans="1:24" x14ac:dyDescent="0.15">
      <c r="A2969" s="76">
        <v>9787519456474</v>
      </c>
      <c r="B2969" s="83">
        <v>88</v>
      </c>
      <c r="C2969" s="78" t="s">
        <v>143</v>
      </c>
      <c r="D2969" s="78" t="s">
        <v>25071</v>
      </c>
      <c r="E2969" s="78"/>
      <c r="F2969" s="78"/>
      <c r="G2969" s="78"/>
      <c r="H2969" s="78" t="s">
        <v>25072</v>
      </c>
      <c r="I2969" s="78"/>
      <c r="J2969" s="78"/>
      <c r="K2969" s="78" t="s">
        <v>5486</v>
      </c>
      <c r="L2969" s="78">
        <v>2020</v>
      </c>
      <c r="M2969" s="78"/>
      <c r="N2969" s="78" t="s">
        <v>326</v>
      </c>
      <c r="O2969" s="78" t="s">
        <v>42</v>
      </c>
      <c r="P2969" s="78" t="s">
        <v>25068</v>
      </c>
      <c r="Q2969" s="78"/>
      <c r="R2969" s="78" t="s">
        <v>25073</v>
      </c>
      <c r="S2969" s="78"/>
      <c r="T2969" s="78" t="s">
        <v>25074</v>
      </c>
      <c r="U2969" s="78"/>
      <c r="V2969" s="78" t="s">
        <v>25075</v>
      </c>
      <c r="W2969" s="78" t="s">
        <v>39</v>
      </c>
      <c r="X2969" s="136"/>
    </row>
    <row r="2970" spans="1:24" x14ac:dyDescent="0.15">
      <c r="A2970" s="79">
        <v>9787541225765</v>
      </c>
      <c r="B2970" s="85">
        <v>88</v>
      </c>
      <c r="C2970" s="86" t="s">
        <v>143</v>
      </c>
      <c r="D2970" s="86" t="s">
        <v>25320</v>
      </c>
      <c r="E2970" s="86"/>
      <c r="F2970" s="86"/>
      <c r="G2970" s="86"/>
      <c r="H2970" s="86" t="s">
        <v>25321</v>
      </c>
      <c r="I2970" s="86"/>
      <c r="J2970" s="86"/>
      <c r="K2970" s="86" t="s">
        <v>25322</v>
      </c>
      <c r="L2970" s="86" t="s">
        <v>97</v>
      </c>
      <c r="M2970" s="86"/>
      <c r="N2970" s="86" t="s">
        <v>25323</v>
      </c>
      <c r="O2970" s="86" t="s">
        <v>1305</v>
      </c>
      <c r="P2970" s="86"/>
      <c r="Q2970" s="86"/>
      <c r="R2970" s="86" t="s">
        <v>25324</v>
      </c>
      <c r="S2970" s="86" t="s">
        <v>25325</v>
      </c>
      <c r="T2970" s="86"/>
      <c r="U2970" s="86"/>
      <c r="V2970" s="86" t="s">
        <v>25075</v>
      </c>
      <c r="W2970" s="86"/>
      <c r="X2970" s="136"/>
    </row>
    <row r="2971" spans="1:24" x14ac:dyDescent="0.15">
      <c r="A2971" s="79">
        <v>9787541225758</v>
      </c>
      <c r="B2971" s="85">
        <v>88</v>
      </c>
      <c r="C2971" s="86" t="s">
        <v>143</v>
      </c>
      <c r="D2971" s="86" t="s">
        <v>25326</v>
      </c>
      <c r="E2971" s="86"/>
      <c r="F2971" s="86"/>
      <c r="G2971" s="86"/>
      <c r="H2971" s="86" t="s">
        <v>25327</v>
      </c>
      <c r="I2971" s="86"/>
      <c r="J2971" s="86"/>
      <c r="K2971" s="86" t="s">
        <v>25322</v>
      </c>
      <c r="L2971" s="86" t="s">
        <v>97</v>
      </c>
      <c r="M2971" s="86"/>
      <c r="N2971" s="86" t="s">
        <v>25328</v>
      </c>
      <c r="O2971" s="86" t="s">
        <v>1305</v>
      </c>
      <c r="P2971" s="80"/>
      <c r="Q2971" s="86"/>
      <c r="R2971" s="86" t="s">
        <v>25329</v>
      </c>
      <c r="S2971" s="86" t="s">
        <v>25330</v>
      </c>
      <c r="T2971" s="86"/>
      <c r="U2971" s="86"/>
      <c r="V2971" s="86" t="s">
        <v>25075</v>
      </c>
      <c r="W2971" s="86"/>
      <c r="X2971" s="136"/>
    </row>
    <row r="2972" spans="1:24" x14ac:dyDescent="0.15">
      <c r="A2972" s="79">
        <v>9787215121027</v>
      </c>
      <c r="B2972" s="85">
        <v>48</v>
      </c>
      <c r="C2972" s="86" t="s">
        <v>143</v>
      </c>
      <c r="D2972" s="86" t="s">
        <v>25551</v>
      </c>
      <c r="E2972" s="86"/>
      <c r="F2972" s="86"/>
      <c r="G2972" s="86" t="s">
        <v>25552</v>
      </c>
      <c r="H2972" s="86" t="s">
        <v>25553</v>
      </c>
      <c r="I2972" s="86"/>
      <c r="J2972" s="86"/>
      <c r="K2972" s="86" t="s">
        <v>6643</v>
      </c>
      <c r="L2972" s="86" t="s">
        <v>40</v>
      </c>
      <c r="M2972" s="86"/>
      <c r="N2972" s="86" t="s">
        <v>271</v>
      </c>
      <c r="O2972" s="86" t="s">
        <v>284</v>
      </c>
      <c r="P2972" s="80"/>
      <c r="Q2972" s="86"/>
      <c r="R2972" s="86" t="s">
        <v>25554</v>
      </c>
      <c r="S2972" s="86" t="s">
        <v>6644</v>
      </c>
      <c r="T2972" s="86"/>
      <c r="U2972" s="86"/>
      <c r="V2972" s="86" t="s">
        <v>25075</v>
      </c>
      <c r="W2972" s="86"/>
      <c r="X2972" s="136"/>
    </row>
    <row r="2973" spans="1:24" x14ac:dyDescent="0.15">
      <c r="A2973" s="76">
        <v>9787510878169</v>
      </c>
      <c r="B2973" s="83">
        <v>50</v>
      </c>
      <c r="C2973" s="78" t="s">
        <v>143</v>
      </c>
      <c r="D2973" s="78" t="s">
        <v>27313</v>
      </c>
      <c r="E2973" s="78"/>
      <c r="F2973" s="78"/>
      <c r="G2973" s="78"/>
      <c r="H2973" s="78" t="s">
        <v>27314</v>
      </c>
      <c r="I2973" s="78"/>
      <c r="J2973" s="78"/>
      <c r="K2973" s="124" t="s">
        <v>11640</v>
      </c>
      <c r="L2973" s="78">
        <v>2021</v>
      </c>
      <c r="M2973" s="127"/>
      <c r="N2973" s="78">
        <v>288</v>
      </c>
      <c r="O2973" s="78">
        <v>32</v>
      </c>
      <c r="P2973" s="84" t="s">
        <v>27264</v>
      </c>
      <c r="Q2973" s="84"/>
      <c r="R2973" s="78" t="s">
        <v>27315</v>
      </c>
      <c r="S2973" s="78"/>
      <c r="T2973" s="78" t="s">
        <v>27316</v>
      </c>
      <c r="U2973" s="84" t="s">
        <v>27267</v>
      </c>
      <c r="V2973" s="78" t="s">
        <v>25075</v>
      </c>
      <c r="W2973" s="78"/>
      <c r="X2973" s="136"/>
    </row>
    <row r="2974" spans="1:24" x14ac:dyDescent="0.15">
      <c r="A2974" s="82">
        <v>9787545916522</v>
      </c>
      <c r="B2974" s="90">
        <v>45</v>
      </c>
      <c r="C2974" s="84"/>
      <c r="D2974" s="84" t="s">
        <v>27507</v>
      </c>
      <c r="E2974" s="84"/>
      <c r="F2974" s="84"/>
      <c r="G2974" s="84"/>
      <c r="H2974" s="84" t="s">
        <v>27508</v>
      </c>
      <c r="I2974" s="84" t="s">
        <v>27509</v>
      </c>
      <c r="J2974" s="84"/>
      <c r="K2974" s="84" t="s">
        <v>12073</v>
      </c>
      <c r="L2974" s="84">
        <v>2020</v>
      </c>
      <c r="M2974" s="84"/>
      <c r="N2974" s="84" t="s">
        <v>81</v>
      </c>
      <c r="O2974" s="84" t="s">
        <v>68</v>
      </c>
      <c r="P2974" s="84" t="s">
        <v>27510</v>
      </c>
      <c r="Q2974" s="84"/>
      <c r="R2974" s="84" t="s">
        <v>27511</v>
      </c>
      <c r="S2974" s="84"/>
      <c r="T2974" s="84" t="s">
        <v>25074</v>
      </c>
      <c r="U2974" s="84"/>
      <c r="V2974" s="84" t="s">
        <v>25075</v>
      </c>
      <c r="W2974" s="84" t="s">
        <v>39</v>
      </c>
      <c r="X2974" s="136"/>
    </row>
    <row r="2975" spans="1:24" x14ac:dyDescent="0.15">
      <c r="A2975" s="97">
        <v>9787569521702</v>
      </c>
      <c r="B2975" s="77">
        <v>68</v>
      </c>
      <c r="C2975" s="98"/>
      <c r="D2975" s="98" t="s">
        <v>28333</v>
      </c>
      <c r="E2975" s="98"/>
      <c r="F2975" s="98"/>
      <c r="G2975" s="98"/>
      <c r="H2975" s="98" t="s">
        <v>28334</v>
      </c>
      <c r="I2975" s="98"/>
      <c r="J2975" s="98"/>
      <c r="K2975" s="98" t="s">
        <v>28335</v>
      </c>
      <c r="L2975" s="98" t="s">
        <v>134</v>
      </c>
      <c r="M2975" s="98"/>
      <c r="N2975" s="98" t="s">
        <v>373</v>
      </c>
      <c r="O2975" s="98" t="s">
        <v>42</v>
      </c>
      <c r="P2975" s="98"/>
      <c r="Q2975" s="98"/>
      <c r="R2975" s="98"/>
      <c r="S2975" s="98"/>
      <c r="T2975" s="98"/>
      <c r="U2975" s="98"/>
      <c r="V2975" s="98" t="s">
        <v>25075</v>
      </c>
      <c r="W2975" s="98" t="s">
        <v>39</v>
      </c>
      <c r="X2975" s="136"/>
    </row>
    <row r="2976" spans="1:24" x14ac:dyDescent="0.15">
      <c r="A2976" s="76">
        <v>9787532592098</v>
      </c>
      <c r="B2976" s="83">
        <v>68</v>
      </c>
      <c r="C2976" s="78"/>
      <c r="D2976" s="78" t="s">
        <v>29002</v>
      </c>
      <c r="E2976" s="78"/>
      <c r="F2976" s="78"/>
      <c r="G2976" s="78" t="s">
        <v>29003</v>
      </c>
      <c r="H2976" s="78" t="s">
        <v>29004</v>
      </c>
      <c r="I2976" s="78"/>
      <c r="J2976" s="78"/>
      <c r="K2976" s="78" t="s">
        <v>29005</v>
      </c>
      <c r="L2976" s="78">
        <v>2019</v>
      </c>
      <c r="M2976" s="78"/>
      <c r="N2976" s="78" t="s">
        <v>205</v>
      </c>
      <c r="O2976" s="78" t="s">
        <v>44</v>
      </c>
      <c r="P2976" s="78" t="s">
        <v>29006</v>
      </c>
      <c r="Q2976" s="78"/>
      <c r="R2976" s="78" t="s">
        <v>29007</v>
      </c>
      <c r="S2976" s="78"/>
      <c r="T2976" s="78" t="s">
        <v>25074</v>
      </c>
      <c r="U2976" s="78"/>
      <c r="V2976" s="78" t="s">
        <v>25075</v>
      </c>
      <c r="W2976" s="78" t="s">
        <v>39</v>
      </c>
      <c r="X2976" s="136"/>
    </row>
    <row r="2977" spans="1:24" x14ac:dyDescent="0.15">
      <c r="A2977" s="76">
        <v>9787520164719</v>
      </c>
      <c r="B2977" s="83">
        <v>78</v>
      </c>
      <c r="C2977" s="78" t="s">
        <v>143</v>
      </c>
      <c r="D2977" s="78" t="s">
        <v>29790</v>
      </c>
      <c r="E2977" s="78"/>
      <c r="F2977" s="78"/>
      <c r="G2977" s="78" t="s">
        <v>29791</v>
      </c>
      <c r="H2977" s="78" t="s">
        <v>29792</v>
      </c>
      <c r="I2977" s="78"/>
      <c r="J2977" s="78"/>
      <c r="K2977" s="78" t="s">
        <v>16105</v>
      </c>
      <c r="L2977" s="78">
        <v>2020</v>
      </c>
      <c r="M2977" s="78"/>
      <c r="N2977" s="78" t="s">
        <v>376</v>
      </c>
      <c r="O2977" s="78" t="s">
        <v>44</v>
      </c>
      <c r="P2977" s="78" t="s">
        <v>29793</v>
      </c>
      <c r="Q2977" s="78"/>
      <c r="R2977" s="78" t="s">
        <v>29794</v>
      </c>
      <c r="S2977" s="78"/>
      <c r="T2977" s="78" t="s">
        <v>29795</v>
      </c>
      <c r="U2977" s="78"/>
      <c r="V2977" s="78" t="s">
        <v>25075</v>
      </c>
      <c r="W2977" s="78" t="s">
        <v>39</v>
      </c>
      <c r="X2977" s="136"/>
    </row>
    <row r="2978" spans="1:24" x14ac:dyDescent="0.15">
      <c r="A2978" s="82">
        <v>9787520150347</v>
      </c>
      <c r="B2978" s="83">
        <v>98</v>
      </c>
      <c r="C2978" s="84"/>
      <c r="D2978" s="84" t="s">
        <v>29801</v>
      </c>
      <c r="E2978" s="84"/>
      <c r="F2978" s="84"/>
      <c r="G2978" s="84"/>
      <c r="H2978" s="84" t="s">
        <v>29802</v>
      </c>
      <c r="I2978" s="84"/>
      <c r="J2978" s="84"/>
      <c r="K2978" s="84" t="s">
        <v>16105</v>
      </c>
      <c r="L2978" s="84">
        <v>2019</v>
      </c>
      <c r="M2978" s="78"/>
      <c r="N2978" s="84" t="s">
        <v>265</v>
      </c>
      <c r="O2978" s="84" t="s">
        <v>42</v>
      </c>
      <c r="P2978" s="84"/>
      <c r="Q2978" s="84" t="s">
        <v>29803</v>
      </c>
      <c r="R2978" s="84" t="s">
        <v>29804</v>
      </c>
      <c r="S2978" s="84"/>
      <c r="T2978" s="84" t="s">
        <v>29805</v>
      </c>
      <c r="U2978" s="84"/>
      <c r="V2978" s="84" t="s">
        <v>25075</v>
      </c>
      <c r="W2978" s="84" t="s">
        <v>39</v>
      </c>
      <c r="X2978" s="136"/>
    </row>
    <row r="2979" spans="1:24" x14ac:dyDescent="0.15">
      <c r="A2979" s="82">
        <v>9787307213548</v>
      </c>
      <c r="B2979" s="83">
        <v>48</v>
      </c>
      <c r="C2979" s="84"/>
      <c r="D2979" s="84" t="s">
        <v>31126</v>
      </c>
      <c r="E2979" s="84"/>
      <c r="F2979" s="84"/>
      <c r="G2979" s="84"/>
      <c r="H2979" s="84" t="s">
        <v>31127</v>
      </c>
      <c r="I2979" s="84"/>
      <c r="J2979" s="84"/>
      <c r="K2979" s="84" t="s">
        <v>17169</v>
      </c>
      <c r="L2979" s="84">
        <v>2019</v>
      </c>
      <c r="M2979" s="84"/>
      <c r="N2979" s="84" t="s">
        <v>288</v>
      </c>
      <c r="O2979" s="84" t="s">
        <v>42</v>
      </c>
      <c r="P2979" s="84"/>
      <c r="Q2979" s="84" t="s">
        <v>31128</v>
      </c>
      <c r="R2979" s="84" t="s">
        <v>31129</v>
      </c>
      <c r="S2979" s="84"/>
      <c r="T2979" s="84" t="s">
        <v>31130</v>
      </c>
      <c r="U2979" s="84"/>
      <c r="V2979" s="84" t="s">
        <v>25075</v>
      </c>
      <c r="W2979" s="84" t="s">
        <v>39</v>
      </c>
      <c r="X2979" s="136"/>
    </row>
    <row r="2980" spans="1:24" x14ac:dyDescent="0.15">
      <c r="A2980" s="79">
        <v>9787520359481</v>
      </c>
      <c r="B2980" s="77">
        <v>78</v>
      </c>
      <c r="C2980" s="80"/>
      <c r="D2980" s="80" t="s">
        <v>33223</v>
      </c>
      <c r="E2980" s="80"/>
      <c r="F2980" s="80"/>
      <c r="G2980" s="80"/>
      <c r="H2980" s="81" t="s">
        <v>33224</v>
      </c>
      <c r="I2980" s="80"/>
      <c r="J2980" s="80"/>
      <c r="K2980" s="81" t="s">
        <v>20580</v>
      </c>
      <c r="L2980" s="80">
        <v>2020</v>
      </c>
      <c r="M2980" s="80"/>
      <c r="N2980" s="80" t="s">
        <v>70</v>
      </c>
      <c r="O2980" s="81" t="s">
        <v>42</v>
      </c>
      <c r="P2980" s="80"/>
      <c r="Q2980" s="81" t="s">
        <v>33225</v>
      </c>
      <c r="R2980" s="80" t="s">
        <v>33226</v>
      </c>
      <c r="S2980" s="80" t="s">
        <v>33227</v>
      </c>
      <c r="T2980" s="81" t="s">
        <v>29805</v>
      </c>
      <c r="U2980" s="80"/>
      <c r="V2980" s="81" t="s">
        <v>25075</v>
      </c>
      <c r="W2980" s="81" t="s">
        <v>39</v>
      </c>
      <c r="X2980" s="136"/>
    </row>
    <row r="2981" spans="1:24" x14ac:dyDescent="0.15">
      <c r="A2981" s="79">
        <v>9787566015655</v>
      </c>
      <c r="B2981" s="77">
        <v>68</v>
      </c>
      <c r="C2981" s="89"/>
      <c r="D2981" s="89" t="s">
        <v>34285</v>
      </c>
      <c r="E2981" s="89"/>
      <c r="F2981" s="89"/>
      <c r="G2981" s="89"/>
      <c r="H2981" s="89" t="s">
        <v>34286</v>
      </c>
      <c r="I2981" s="89"/>
      <c r="J2981" s="89"/>
      <c r="K2981" s="89" t="s">
        <v>34287</v>
      </c>
      <c r="L2981" s="89">
        <v>2019</v>
      </c>
      <c r="M2981" s="89"/>
      <c r="N2981" s="89" t="s">
        <v>585</v>
      </c>
      <c r="O2981" s="89" t="s">
        <v>68</v>
      </c>
      <c r="P2981" s="89"/>
      <c r="Q2981" s="89"/>
      <c r="R2981" s="89" t="s">
        <v>34288</v>
      </c>
      <c r="S2981" s="89"/>
      <c r="T2981" s="89" t="s">
        <v>29795</v>
      </c>
      <c r="U2981" s="89"/>
      <c r="V2981" s="89" t="s">
        <v>25075</v>
      </c>
      <c r="W2981" s="89" t="s">
        <v>39</v>
      </c>
      <c r="X2981" s="136"/>
    </row>
    <row r="2982" spans="1:24" x14ac:dyDescent="0.15">
      <c r="A2982" s="82">
        <v>9787100161794</v>
      </c>
      <c r="B2982" s="92">
        <v>38</v>
      </c>
      <c r="C2982" s="84"/>
      <c r="D2982" s="84" t="s">
        <v>28943</v>
      </c>
      <c r="E2982" s="84"/>
      <c r="F2982" s="84"/>
      <c r="G2982" s="84"/>
      <c r="H2982" s="84" t="s">
        <v>28944</v>
      </c>
      <c r="I2982" s="84" t="s">
        <v>28945</v>
      </c>
      <c r="J2982" s="84">
        <v>1</v>
      </c>
      <c r="K2982" s="84" t="s">
        <v>15602</v>
      </c>
      <c r="L2982" s="93">
        <v>2019</v>
      </c>
      <c r="M2982" s="94"/>
      <c r="N2982" s="94" t="s">
        <v>28946</v>
      </c>
      <c r="O2982" s="84">
        <v>32</v>
      </c>
      <c r="P2982" s="84"/>
      <c r="Q2982" s="84" t="s">
        <v>28947</v>
      </c>
      <c r="R2982" s="84" t="s">
        <v>28948</v>
      </c>
      <c r="S2982" s="95" t="s">
        <v>28949</v>
      </c>
      <c r="T2982" s="84" t="s">
        <v>10521</v>
      </c>
      <c r="U2982" s="94"/>
      <c r="V2982" s="94" t="s">
        <v>28950</v>
      </c>
      <c r="W2982" s="128"/>
      <c r="X2982" s="136"/>
    </row>
    <row r="2983" spans="1:24" x14ac:dyDescent="0.15">
      <c r="A2983" s="39">
        <v>9787500873068</v>
      </c>
      <c r="B2983" s="83">
        <v>68</v>
      </c>
      <c r="C2983" s="40"/>
      <c r="D2983" s="40" t="s">
        <v>32318</v>
      </c>
      <c r="E2983" s="40"/>
      <c r="F2983" s="40"/>
      <c r="G2983" s="40" t="s">
        <v>32319</v>
      </c>
      <c r="H2983" s="40" t="s">
        <v>32320</v>
      </c>
      <c r="I2983" s="40" t="s">
        <v>32321</v>
      </c>
      <c r="J2983" s="40"/>
      <c r="K2983" s="40" t="s">
        <v>19162</v>
      </c>
      <c r="L2983" s="40">
        <v>2020</v>
      </c>
      <c r="M2983" s="40"/>
      <c r="N2983" s="40" t="s">
        <v>32322</v>
      </c>
      <c r="O2983" s="40" t="s">
        <v>159</v>
      </c>
      <c r="P2983" s="40"/>
      <c r="Q2983" s="40"/>
      <c r="R2983" s="40" t="s">
        <v>32323</v>
      </c>
      <c r="S2983" s="40"/>
      <c r="T2983" s="40" t="s">
        <v>30977</v>
      </c>
      <c r="U2983" s="40" t="s">
        <v>69</v>
      </c>
      <c r="V2983" s="40" t="s">
        <v>32324</v>
      </c>
      <c r="W2983" s="40" t="s">
        <v>39</v>
      </c>
      <c r="X2983" s="136"/>
    </row>
    <row r="2984" spans="1:24" x14ac:dyDescent="0.15">
      <c r="A2984" s="76">
        <v>9787542664709</v>
      </c>
      <c r="B2984" s="83">
        <v>52</v>
      </c>
      <c r="C2984" s="78"/>
      <c r="D2984" s="78" t="s">
        <v>29558</v>
      </c>
      <c r="E2984" s="78"/>
      <c r="F2984" s="78"/>
      <c r="G2984" s="78"/>
      <c r="H2984" s="78" t="s">
        <v>29559</v>
      </c>
      <c r="I2984" s="78"/>
      <c r="J2984" s="78"/>
      <c r="K2984" s="78" t="s">
        <v>16048</v>
      </c>
      <c r="L2984" s="78">
        <v>2019</v>
      </c>
      <c r="M2984" s="78"/>
      <c r="N2984" s="78" t="s">
        <v>327</v>
      </c>
      <c r="O2984" s="78" t="s">
        <v>147</v>
      </c>
      <c r="P2984" s="78" t="s">
        <v>29560</v>
      </c>
      <c r="Q2984" s="78"/>
      <c r="R2984" s="78"/>
      <c r="S2984" s="78"/>
      <c r="T2984" s="78" t="s">
        <v>25074</v>
      </c>
      <c r="U2984" s="78" t="s">
        <v>88</v>
      </c>
      <c r="V2984" s="78" t="s">
        <v>29561</v>
      </c>
      <c r="W2984" s="78" t="s">
        <v>39</v>
      </c>
      <c r="X2984" s="136"/>
    </row>
    <row r="2985" spans="1:24" x14ac:dyDescent="0.15">
      <c r="A2985" s="79">
        <v>9787547053386</v>
      </c>
      <c r="B2985" s="77">
        <v>68</v>
      </c>
      <c r="C2985" s="80"/>
      <c r="D2985" s="80" t="s">
        <v>30972</v>
      </c>
      <c r="E2985" s="80"/>
      <c r="F2985" s="80"/>
      <c r="G2985" s="80" t="s">
        <v>30973</v>
      </c>
      <c r="H2985" s="81" t="s">
        <v>30974</v>
      </c>
      <c r="I2985" s="80"/>
      <c r="J2985" s="80"/>
      <c r="K2985" s="81" t="s">
        <v>17047</v>
      </c>
      <c r="L2985" s="80">
        <v>2020</v>
      </c>
      <c r="M2985" s="80"/>
      <c r="N2985" s="80" t="s">
        <v>156</v>
      </c>
      <c r="O2985" s="81" t="s">
        <v>68</v>
      </c>
      <c r="P2985" s="80"/>
      <c r="Q2985" s="80"/>
      <c r="R2985" s="80" t="s">
        <v>30975</v>
      </c>
      <c r="S2985" s="80" t="s">
        <v>30976</v>
      </c>
      <c r="T2985" s="81" t="s">
        <v>30977</v>
      </c>
      <c r="U2985" s="81" t="s">
        <v>1242</v>
      </c>
      <c r="V2985" s="81" t="s">
        <v>30978</v>
      </c>
      <c r="W2985" s="80" t="s">
        <v>39</v>
      </c>
      <c r="X2985" s="136"/>
    </row>
    <row r="2986" spans="1:24" x14ac:dyDescent="0.15">
      <c r="A2986" s="76">
        <v>9787547051900</v>
      </c>
      <c r="B2986" s="105">
        <v>68</v>
      </c>
      <c r="C2986" s="84"/>
      <c r="D2986" s="106" t="s">
        <v>30981</v>
      </c>
      <c r="E2986" s="84"/>
      <c r="F2986" s="84"/>
      <c r="G2986" s="84"/>
      <c r="H2986" s="113" t="s">
        <v>30982</v>
      </c>
      <c r="I2986" s="84"/>
      <c r="J2986" s="84"/>
      <c r="K2986" s="106" t="s">
        <v>17047</v>
      </c>
      <c r="L2986" s="106" t="s">
        <v>3880</v>
      </c>
      <c r="M2986" s="106"/>
      <c r="N2986" s="113" t="s">
        <v>30983</v>
      </c>
      <c r="O2986" s="106" t="s">
        <v>68</v>
      </c>
      <c r="P2986" s="113" t="s">
        <v>30984</v>
      </c>
      <c r="Q2986" s="84"/>
      <c r="R2986" s="106" t="s">
        <v>30985</v>
      </c>
      <c r="S2986" s="113" t="s">
        <v>30986</v>
      </c>
      <c r="T2986" s="84"/>
      <c r="U2986" s="84"/>
      <c r="V2986" s="106" t="s">
        <v>30978</v>
      </c>
      <c r="W2986" s="106"/>
      <c r="X2986" s="136"/>
    </row>
    <row r="2987" spans="1:24" x14ac:dyDescent="0.15">
      <c r="A2987" s="110">
        <v>9787301308325</v>
      </c>
      <c r="B2987" s="90">
        <v>66</v>
      </c>
      <c r="C2987" s="111"/>
      <c r="D2987" s="111" t="s">
        <v>23644</v>
      </c>
      <c r="E2987" s="111"/>
      <c r="F2987" s="111"/>
      <c r="G2987" s="111"/>
      <c r="H2987" s="111" t="s">
        <v>23645</v>
      </c>
      <c r="I2987" s="111"/>
      <c r="J2987" s="111"/>
      <c r="K2987" s="111" t="s">
        <v>631</v>
      </c>
      <c r="L2987" s="111">
        <v>2019</v>
      </c>
      <c r="M2987" s="111"/>
      <c r="N2987" s="111" t="s">
        <v>23646</v>
      </c>
      <c r="O2987" s="111" t="s">
        <v>68</v>
      </c>
      <c r="P2987" s="111"/>
      <c r="Q2987" s="111" t="s">
        <v>23647</v>
      </c>
      <c r="R2987" s="111" t="s">
        <v>23648</v>
      </c>
      <c r="S2987" s="111"/>
      <c r="T2987" s="111" t="s">
        <v>23649</v>
      </c>
      <c r="U2987" s="111"/>
      <c r="V2987" s="111" t="s">
        <v>23650</v>
      </c>
      <c r="W2987" s="111" t="s">
        <v>39</v>
      </c>
      <c r="X2987" s="136"/>
    </row>
    <row r="2988" spans="1:24" x14ac:dyDescent="0.15">
      <c r="A2988" s="79">
        <v>9787506086509</v>
      </c>
      <c r="B2988" s="85">
        <v>52</v>
      </c>
      <c r="C2988" s="86"/>
      <c r="D2988" s="86" t="s">
        <v>24705</v>
      </c>
      <c r="E2988" s="86"/>
      <c r="F2988" s="86"/>
      <c r="G2988" s="86"/>
      <c r="H2988" s="86" t="s">
        <v>24706</v>
      </c>
      <c r="I2988" s="86"/>
      <c r="J2988" s="86"/>
      <c r="K2988" s="86" t="s">
        <v>5136</v>
      </c>
      <c r="L2988" s="86" t="s">
        <v>40</v>
      </c>
      <c r="M2988" s="86"/>
      <c r="N2988" s="86" t="s">
        <v>211</v>
      </c>
      <c r="O2988" s="86" t="s">
        <v>68</v>
      </c>
      <c r="P2988" s="86"/>
      <c r="Q2988" s="86"/>
      <c r="R2988" s="86" t="s">
        <v>24707</v>
      </c>
      <c r="S2988" s="86" t="s">
        <v>24708</v>
      </c>
      <c r="T2988" s="86"/>
      <c r="U2988" s="86"/>
      <c r="V2988" s="86" t="s">
        <v>23650</v>
      </c>
      <c r="W2988" s="86"/>
      <c r="X2988" s="136"/>
    </row>
    <row r="2989" spans="1:24" x14ac:dyDescent="0.15">
      <c r="A2989" s="79">
        <v>9787558080371</v>
      </c>
      <c r="B2989" s="85">
        <v>65</v>
      </c>
      <c r="C2989" s="86" t="s">
        <v>143</v>
      </c>
      <c r="D2989" s="86" t="s">
        <v>26863</v>
      </c>
      <c r="E2989" s="86"/>
      <c r="F2989" s="86"/>
      <c r="G2989" s="86" t="s">
        <v>26864</v>
      </c>
      <c r="H2989" s="86" t="s">
        <v>26865</v>
      </c>
      <c r="I2989" s="86"/>
      <c r="J2989" s="86"/>
      <c r="K2989" s="86" t="s">
        <v>11398</v>
      </c>
      <c r="L2989" s="86" t="s">
        <v>97</v>
      </c>
      <c r="M2989" s="86"/>
      <c r="N2989" s="86" t="s">
        <v>77</v>
      </c>
      <c r="O2989" s="86" t="s">
        <v>42</v>
      </c>
      <c r="P2989" s="86"/>
      <c r="Q2989" s="86"/>
      <c r="R2989" s="86" t="s">
        <v>26866</v>
      </c>
      <c r="S2989" s="86" t="s">
        <v>26867</v>
      </c>
      <c r="T2989" s="86"/>
      <c r="U2989" s="86"/>
      <c r="V2989" s="86" t="s">
        <v>23650</v>
      </c>
      <c r="W2989" s="86"/>
      <c r="X2989" s="136"/>
    </row>
    <row r="2990" spans="1:24" x14ac:dyDescent="0.15">
      <c r="A2990" s="82">
        <v>9787100168724</v>
      </c>
      <c r="B2990" s="92">
        <v>76</v>
      </c>
      <c r="C2990" s="84"/>
      <c r="D2990" s="84" t="s">
        <v>28465</v>
      </c>
      <c r="E2990" s="84"/>
      <c r="F2990" s="84"/>
      <c r="G2990" s="84"/>
      <c r="H2990" s="84" t="s">
        <v>28466</v>
      </c>
      <c r="I2990" s="84"/>
      <c r="J2990" s="84">
        <v>1</v>
      </c>
      <c r="K2990" s="84" t="s">
        <v>15602</v>
      </c>
      <c r="L2990" s="93">
        <v>2019</v>
      </c>
      <c r="M2990" s="94"/>
      <c r="N2990" s="94" t="s">
        <v>235</v>
      </c>
      <c r="O2990" s="84">
        <v>16</v>
      </c>
      <c r="P2990" s="84"/>
      <c r="Q2990" s="84" t="s">
        <v>28467</v>
      </c>
      <c r="R2990" s="84" t="s">
        <v>28468</v>
      </c>
      <c r="S2990" s="95" t="s">
        <v>28469</v>
      </c>
      <c r="T2990" s="84" t="s">
        <v>593</v>
      </c>
      <c r="U2990" s="94"/>
      <c r="V2990" s="94" t="s">
        <v>23650</v>
      </c>
      <c r="W2990" s="128"/>
      <c r="X2990" s="136"/>
    </row>
    <row r="2991" spans="1:24" x14ac:dyDescent="0.15">
      <c r="A2991" s="79">
        <v>9787506878005</v>
      </c>
      <c r="B2991" s="85">
        <v>95</v>
      </c>
      <c r="C2991" s="86" t="s">
        <v>143</v>
      </c>
      <c r="D2991" s="86" t="s">
        <v>33388</v>
      </c>
      <c r="E2991" s="86"/>
      <c r="F2991" s="86"/>
      <c r="G2991" s="86"/>
      <c r="H2991" s="86" t="s">
        <v>33389</v>
      </c>
      <c r="I2991" s="86"/>
      <c r="J2991" s="86"/>
      <c r="K2991" s="86" t="s">
        <v>20781</v>
      </c>
      <c r="L2991" s="86" t="s">
        <v>97</v>
      </c>
      <c r="M2991" s="86"/>
      <c r="N2991" s="86" t="s">
        <v>332</v>
      </c>
      <c r="O2991" s="86" t="s">
        <v>79</v>
      </c>
      <c r="P2991" s="86"/>
      <c r="Q2991" s="86"/>
      <c r="R2991" s="86" t="s">
        <v>33390</v>
      </c>
      <c r="S2991" s="86" t="s">
        <v>33391</v>
      </c>
      <c r="T2991" s="86"/>
      <c r="U2991" s="86"/>
      <c r="V2991" s="86" t="s">
        <v>23650</v>
      </c>
      <c r="W2991" s="86"/>
      <c r="X2991" s="136"/>
    </row>
    <row r="2992" spans="1:24" x14ac:dyDescent="0.15">
      <c r="A2992" s="79">
        <v>9787518808021</v>
      </c>
      <c r="B2992" s="77">
        <v>78</v>
      </c>
      <c r="C2992" s="80"/>
      <c r="D2992" s="80" t="s">
        <v>34487</v>
      </c>
      <c r="E2992" s="80"/>
      <c r="F2992" s="80"/>
      <c r="G2992" s="80"/>
      <c r="H2992" s="81" t="s">
        <v>34488</v>
      </c>
      <c r="I2992" s="80"/>
      <c r="J2992" s="80"/>
      <c r="K2992" s="81" t="s">
        <v>34369</v>
      </c>
      <c r="L2992" s="80">
        <v>2020</v>
      </c>
      <c r="M2992" s="80"/>
      <c r="N2992" s="81" t="s">
        <v>25538</v>
      </c>
      <c r="O2992" s="81" t="s">
        <v>68</v>
      </c>
      <c r="P2992" s="81" t="s">
        <v>34489</v>
      </c>
      <c r="Q2992" s="80"/>
      <c r="R2992" s="80" t="s">
        <v>34490</v>
      </c>
      <c r="S2992" s="80" t="s">
        <v>34491</v>
      </c>
      <c r="T2992" s="81" t="s">
        <v>23649</v>
      </c>
      <c r="U2992" s="81" t="s">
        <v>465</v>
      </c>
      <c r="V2992" s="81" t="s">
        <v>23650</v>
      </c>
      <c r="W2992" s="81" t="s">
        <v>39</v>
      </c>
      <c r="X2992" s="136"/>
    </row>
    <row r="2993" spans="1:24" x14ac:dyDescent="0.15">
      <c r="A2993" s="79">
        <v>9787518809110</v>
      </c>
      <c r="B2993" s="77">
        <v>80</v>
      </c>
      <c r="C2993" s="80"/>
      <c r="D2993" s="80" t="s">
        <v>34518</v>
      </c>
      <c r="E2993" s="80"/>
      <c r="F2993" s="80"/>
      <c r="G2993" s="80"/>
      <c r="H2993" s="81" t="s">
        <v>34519</v>
      </c>
      <c r="I2993" s="80"/>
      <c r="J2993" s="80"/>
      <c r="K2993" s="81" t="s">
        <v>34369</v>
      </c>
      <c r="L2993" s="80">
        <v>2020</v>
      </c>
      <c r="M2993" s="80"/>
      <c r="N2993" s="80" t="s">
        <v>175</v>
      </c>
      <c r="O2993" s="81" t="s">
        <v>68</v>
      </c>
      <c r="P2993" s="80"/>
      <c r="Q2993" s="80"/>
      <c r="R2993" s="80" t="s">
        <v>34520</v>
      </c>
      <c r="S2993" s="80" t="s">
        <v>33185</v>
      </c>
      <c r="T2993" s="81" t="s">
        <v>24896</v>
      </c>
      <c r="U2993" s="80"/>
      <c r="V2993" s="81" t="s">
        <v>23650</v>
      </c>
      <c r="W2993" s="81" t="s">
        <v>39</v>
      </c>
      <c r="X2993" s="136"/>
    </row>
    <row r="2994" spans="1:24" x14ac:dyDescent="0.15">
      <c r="A2994" s="79">
        <v>9787506085458</v>
      </c>
      <c r="B2994" s="85">
        <v>49</v>
      </c>
      <c r="C2994" s="86"/>
      <c r="D2994" s="86" t="s">
        <v>24692</v>
      </c>
      <c r="E2994" s="86"/>
      <c r="F2994" s="86"/>
      <c r="G2994" s="86"/>
      <c r="H2994" s="86" t="s">
        <v>24693</v>
      </c>
      <c r="I2994" s="86"/>
      <c r="J2994" s="86"/>
      <c r="K2994" s="86" t="s">
        <v>5136</v>
      </c>
      <c r="L2994" s="86" t="s">
        <v>40</v>
      </c>
      <c r="M2994" s="86"/>
      <c r="N2994" s="86" t="s">
        <v>265</v>
      </c>
      <c r="O2994" s="86" t="s">
        <v>68</v>
      </c>
      <c r="P2994" s="86"/>
      <c r="Q2994" s="86"/>
      <c r="R2994" s="86" t="s">
        <v>24694</v>
      </c>
      <c r="S2994" s="86" t="s">
        <v>24695</v>
      </c>
      <c r="T2994" s="86"/>
      <c r="U2994" s="86"/>
      <c r="V2994" s="86" t="s">
        <v>24696</v>
      </c>
      <c r="W2994" s="86"/>
      <c r="X2994" s="136"/>
    </row>
    <row r="2995" spans="1:24" x14ac:dyDescent="0.15">
      <c r="A2995" s="76">
        <v>9787532590537</v>
      </c>
      <c r="B2995" s="83">
        <v>56</v>
      </c>
      <c r="C2995" s="78"/>
      <c r="D2995" s="78" t="s">
        <v>29084</v>
      </c>
      <c r="E2995" s="78"/>
      <c r="F2995" s="78"/>
      <c r="G2995" s="78" t="s">
        <v>25951</v>
      </c>
      <c r="H2995" s="78" t="s">
        <v>29064</v>
      </c>
      <c r="I2995" s="78"/>
      <c r="J2995" s="78"/>
      <c r="K2995" s="78" t="s">
        <v>15822</v>
      </c>
      <c r="L2995" s="78">
        <v>2019</v>
      </c>
      <c r="M2995" s="78"/>
      <c r="N2995" s="78" t="s">
        <v>85</v>
      </c>
      <c r="O2995" s="78" t="s">
        <v>68</v>
      </c>
      <c r="P2995" s="78" t="s">
        <v>29065</v>
      </c>
      <c r="Q2995" s="78"/>
      <c r="R2995" s="78" t="s">
        <v>29085</v>
      </c>
      <c r="S2995" s="78"/>
      <c r="T2995" s="78" t="s">
        <v>29086</v>
      </c>
      <c r="U2995" s="78"/>
      <c r="V2995" s="78" t="s">
        <v>24696</v>
      </c>
      <c r="W2995" s="78" t="s">
        <v>39</v>
      </c>
      <c r="X2995" s="136"/>
    </row>
    <row r="2996" spans="1:24" x14ac:dyDescent="0.15">
      <c r="A2996" s="79">
        <v>9787506086417</v>
      </c>
      <c r="B2996" s="85">
        <v>68</v>
      </c>
      <c r="C2996" s="86"/>
      <c r="D2996" s="86" t="s">
        <v>24714</v>
      </c>
      <c r="E2996" s="86"/>
      <c r="F2996" s="86"/>
      <c r="G2996" s="86"/>
      <c r="H2996" s="86" t="s">
        <v>24715</v>
      </c>
      <c r="I2996" s="86"/>
      <c r="J2996" s="86"/>
      <c r="K2996" s="86" t="s">
        <v>5136</v>
      </c>
      <c r="L2996" s="86" t="s">
        <v>40</v>
      </c>
      <c r="M2996" s="86"/>
      <c r="N2996" s="86" t="s">
        <v>388</v>
      </c>
      <c r="O2996" s="86" t="s">
        <v>68</v>
      </c>
      <c r="P2996" s="86"/>
      <c r="Q2996" s="86"/>
      <c r="R2996" s="86" t="s">
        <v>24716</v>
      </c>
      <c r="S2996" s="86" t="s">
        <v>24717</v>
      </c>
      <c r="T2996" s="86"/>
      <c r="U2996" s="86"/>
      <c r="V2996" s="86" t="s">
        <v>24718</v>
      </c>
      <c r="W2996" s="86"/>
      <c r="X2996" s="136"/>
    </row>
    <row r="2997" spans="1:24" x14ac:dyDescent="0.15">
      <c r="A2997" s="79">
        <v>9787506085472</v>
      </c>
      <c r="B2997" s="85">
        <v>52</v>
      </c>
      <c r="C2997" s="86"/>
      <c r="D2997" s="86" t="s">
        <v>24719</v>
      </c>
      <c r="E2997" s="86"/>
      <c r="F2997" s="86"/>
      <c r="G2997" s="86"/>
      <c r="H2997" s="86" t="s">
        <v>24720</v>
      </c>
      <c r="I2997" s="86"/>
      <c r="J2997" s="86"/>
      <c r="K2997" s="86" t="s">
        <v>5136</v>
      </c>
      <c r="L2997" s="86" t="s">
        <v>40</v>
      </c>
      <c r="M2997" s="86"/>
      <c r="N2997" s="86" t="s">
        <v>263</v>
      </c>
      <c r="O2997" s="86" t="s">
        <v>68</v>
      </c>
      <c r="P2997" s="86"/>
      <c r="Q2997" s="86"/>
      <c r="R2997" s="86" t="s">
        <v>24721</v>
      </c>
      <c r="S2997" s="86" t="s">
        <v>24695</v>
      </c>
      <c r="T2997" s="86"/>
      <c r="U2997" s="86"/>
      <c r="V2997" s="86" t="s">
        <v>24718</v>
      </c>
      <c r="W2997" s="86"/>
      <c r="X2997" s="136"/>
    </row>
    <row r="2998" spans="1:24" x14ac:dyDescent="0.15">
      <c r="A2998" s="79">
        <v>9787520707626</v>
      </c>
      <c r="B2998" s="85">
        <v>42</v>
      </c>
      <c r="C2998" s="86"/>
      <c r="D2998" s="86" t="s">
        <v>24758</v>
      </c>
      <c r="E2998" s="86"/>
      <c r="F2998" s="86"/>
      <c r="G2998" s="86"/>
      <c r="H2998" s="86" t="s">
        <v>24759</v>
      </c>
      <c r="I2998" s="86"/>
      <c r="J2998" s="86"/>
      <c r="K2998" s="86" t="s">
        <v>5136</v>
      </c>
      <c r="L2998" s="86" t="s">
        <v>40</v>
      </c>
      <c r="M2998" s="86"/>
      <c r="N2998" s="86" t="s">
        <v>243</v>
      </c>
      <c r="O2998" s="86" t="s">
        <v>44</v>
      </c>
      <c r="P2998" s="86"/>
      <c r="Q2998" s="86"/>
      <c r="R2998" s="86" t="s">
        <v>24760</v>
      </c>
      <c r="S2998" s="86" t="s">
        <v>24761</v>
      </c>
      <c r="T2998" s="86"/>
      <c r="U2998" s="86"/>
      <c r="V2998" s="86" t="s">
        <v>24718</v>
      </c>
      <c r="W2998" s="86"/>
      <c r="X2998" s="136"/>
    </row>
    <row r="2999" spans="1:24" x14ac:dyDescent="0.15">
      <c r="A2999" s="82">
        <v>9787305240508</v>
      </c>
      <c r="B2999" s="90">
        <v>80</v>
      </c>
      <c r="C2999" s="84" t="s">
        <v>143</v>
      </c>
      <c r="D2999" s="84" t="s">
        <v>27755</v>
      </c>
      <c r="E2999" s="84"/>
      <c r="F2999" s="84"/>
      <c r="G2999" s="84"/>
      <c r="H2999" s="84" t="s">
        <v>27756</v>
      </c>
      <c r="I2999" s="84"/>
      <c r="J2999" s="84">
        <v>1</v>
      </c>
      <c r="K2999" s="84" t="s">
        <v>12147</v>
      </c>
      <c r="L2999" s="106">
        <v>2020</v>
      </c>
      <c r="M2999" s="106"/>
      <c r="N2999" s="84">
        <v>236</v>
      </c>
      <c r="O2999" s="84" t="s">
        <v>12148</v>
      </c>
      <c r="P2999" s="84"/>
      <c r="Q2999" s="84"/>
      <c r="R2999" s="84" t="s">
        <v>27757</v>
      </c>
      <c r="S2999" s="84" t="s">
        <v>12149</v>
      </c>
      <c r="T2999" s="84" t="s">
        <v>27758</v>
      </c>
      <c r="U2999" s="84"/>
      <c r="V2999" s="84" t="s">
        <v>24718</v>
      </c>
      <c r="W2999" s="84"/>
      <c r="X2999" s="136"/>
    </row>
    <row r="3000" spans="1:24" x14ac:dyDescent="0.15">
      <c r="A3000" s="76">
        <v>9787532595082</v>
      </c>
      <c r="B3000" s="83">
        <v>32</v>
      </c>
      <c r="C3000" s="84" t="s">
        <v>143</v>
      </c>
      <c r="D3000" s="112" t="s">
        <v>29117</v>
      </c>
      <c r="E3000" s="112"/>
      <c r="F3000" s="112"/>
      <c r="G3000" s="112"/>
      <c r="H3000" s="112" t="s">
        <v>29118</v>
      </c>
      <c r="I3000" s="112" t="s">
        <v>29119</v>
      </c>
      <c r="J3000" s="112"/>
      <c r="K3000" s="112" t="s">
        <v>15822</v>
      </c>
      <c r="L3000" s="84">
        <v>2020</v>
      </c>
      <c r="M3000" s="112"/>
      <c r="N3000" s="112" t="s">
        <v>568</v>
      </c>
      <c r="O3000" s="112" t="s">
        <v>68</v>
      </c>
      <c r="P3000" s="119"/>
      <c r="Q3000" s="119" t="s">
        <v>29120</v>
      </c>
      <c r="R3000" s="112" t="s">
        <v>29121</v>
      </c>
      <c r="S3000" s="112"/>
      <c r="T3000" s="112" t="s">
        <v>29086</v>
      </c>
      <c r="U3000" s="112"/>
      <c r="V3000" s="112" t="s">
        <v>24718</v>
      </c>
      <c r="W3000" s="112" t="s">
        <v>39</v>
      </c>
      <c r="X3000" s="136"/>
    </row>
    <row r="3001" spans="1:24" x14ac:dyDescent="0.15">
      <c r="A3001" s="87">
        <v>9787532595518</v>
      </c>
      <c r="B3001" s="77">
        <v>39</v>
      </c>
      <c r="C3001" s="89"/>
      <c r="D3001" s="89" t="s">
        <v>29133</v>
      </c>
      <c r="E3001" s="89"/>
      <c r="F3001" s="89"/>
      <c r="G3001" s="89"/>
      <c r="H3001" s="89" t="s">
        <v>29113</v>
      </c>
      <c r="I3001" s="89"/>
      <c r="J3001" s="89"/>
      <c r="K3001" s="89" t="s">
        <v>15822</v>
      </c>
      <c r="L3001" s="89">
        <v>2020</v>
      </c>
      <c r="M3001" s="84"/>
      <c r="N3001" s="89" t="s">
        <v>196</v>
      </c>
      <c r="O3001" s="89" t="s">
        <v>68</v>
      </c>
      <c r="P3001" s="89"/>
      <c r="Q3001" s="89" t="s">
        <v>29109</v>
      </c>
      <c r="R3001" s="89" t="s">
        <v>29134</v>
      </c>
      <c r="S3001" s="89"/>
      <c r="T3001" s="89"/>
      <c r="U3001" s="89"/>
      <c r="V3001" s="89" t="s">
        <v>24718</v>
      </c>
      <c r="W3001" s="89" t="s">
        <v>39</v>
      </c>
      <c r="X3001" s="136"/>
    </row>
    <row r="3002" spans="1:24" x14ac:dyDescent="0.15">
      <c r="A3002" s="79">
        <v>9787532596492</v>
      </c>
      <c r="B3002" s="77">
        <v>49</v>
      </c>
      <c r="C3002" s="79"/>
      <c r="D3002" s="80" t="s">
        <v>29135</v>
      </c>
      <c r="E3002" s="80"/>
      <c r="F3002" s="80"/>
      <c r="G3002" s="80"/>
      <c r="H3002" s="80" t="s">
        <v>29113</v>
      </c>
      <c r="I3002" s="80"/>
      <c r="J3002" s="80"/>
      <c r="K3002" s="80" t="s">
        <v>15822</v>
      </c>
      <c r="L3002" s="80">
        <v>2020</v>
      </c>
      <c r="M3002" s="78"/>
      <c r="N3002" s="80" t="s">
        <v>87</v>
      </c>
      <c r="O3002" s="80" t="s">
        <v>68</v>
      </c>
      <c r="P3002" s="80"/>
      <c r="Q3002" s="80"/>
      <c r="R3002" s="80" t="s">
        <v>29136</v>
      </c>
      <c r="S3002" s="80"/>
      <c r="T3002" s="80" t="s">
        <v>29137</v>
      </c>
      <c r="U3002" s="80"/>
      <c r="V3002" s="80" t="s">
        <v>24718</v>
      </c>
      <c r="W3002" s="80" t="s">
        <v>39</v>
      </c>
      <c r="X3002" s="136"/>
    </row>
    <row r="3003" spans="1:24" x14ac:dyDescent="0.15">
      <c r="A3003" s="82">
        <v>9787532596966</v>
      </c>
      <c r="B3003" s="90">
        <v>99</v>
      </c>
      <c r="C3003" s="84"/>
      <c r="D3003" s="84" t="s">
        <v>29138</v>
      </c>
      <c r="E3003" s="84"/>
      <c r="F3003" s="84"/>
      <c r="G3003" s="84"/>
      <c r="H3003" s="84" t="s">
        <v>29139</v>
      </c>
      <c r="I3003" s="84"/>
      <c r="J3003" s="84"/>
      <c r="K3003" s="84" t="s">
        <v>15822</v>
      </c>
      <c r="L3003" s="84">
        <v>2020.09</v>
      </c>
      <c r="M3003" s="84"/>
      <c r="N3003" s="84" t="s">
        <v>1285</v>
      </c>
      <c r="O3003" s="84" t="s">
        <v>284</v>
      </c>
      <c r="P3003" s="84"/>
      <c r="Q3003" s="84"/>
      <c r="R3003" s="84" t="s">
        <v>29140</v>
      </c>
      <c r="S3003" s="84" t="s">
        <v>29141</v>
      </c>
      <c r="T3003" s="84" t="s">
        <v>29137</v>
      </c>
      <c r="U3003" s="84"/>
      <c r="V3003" s="84" t="s">
        <v>24718</v>
      </c>
      <c r="W3003" s="84"/>
      <c r="X3003" s="136"/>
    </row>
    <row r="3004" spans="1:24" x14ac:dyDescent="0.15">
      <c r="A3004" s="87">
        <v>9787532596447</v>
      </c>
      <c r="B3004" s="77">
        <v>69</v>
      </c>
      <c r="C3004" s="89" t="s">
        <v>143</v>
      </c>
      <c r="D3004" s="101" t="s">
        <v>29186</v>
      </c>
      <c r="E3004" s="101"/>
      <c r="F3004" s="101"/>
      <c r="G3004" s="101"/>
      <c r="H3004" s="101" t="s">
        <v>29187</v>
      </c>
      <c r="I3004" s="101"/>
      <c r="J3004" s="101"/>
      <c r="K3004" s="101" t="s">
        <v>15822</v>
      </c>
      <c r="L3004" s="89">
        <v>2020</v>
      </c>
      <c r="M3004" s="112"/>
      <c r="N3004" s="101" t="s">
        <v>29188</v>
      </c>
      <c r="O3004" s="101" t="s">
        <v>68</v>
      </c>
      <c r="P3004" s="102"/>
      <c r="Q3004" s="102" t="s">
        <v>29109</v>
      </c>
      <c r="R3004" s="101" t="s">
        <v>29189</v>
      </c>
      <c r="S3004" s="101"/>
      <c r="T3004" s="101" t="s">
        <v>29137</v>
      </c>
      <c r="U3004" s="101"/>
      <c r="V3004" s="101" t="s">
        <v>24718</v>
      </c>
      <c r="W3004" s="101" t="s">
        <v>39</v>
      </c>
      <c r="X3004" s="136"/>
    </row>
    <row r="3005" spans="1:24" x14ac:dyDescent="0.15">
      <c r="A3005" s="87">
        <v>9787532595525</v>
      </c>
      <c r="B3005" s="77">
        <v>49</v>
      </c>
      <c r="C3005" s="89"/>
      <c r="D3005" s="89" t="s">
        <v>29305</v>
      </c>
      <c r="E3005" s="89"/>
      <c r="F3005" s="89"/>
      <c r="G3005" s="89"/>
      <c r="H3005" s="89" t="s">
        <v>29113</v>
      </c>
      <c r="I3005" s="89"/>
      <c r="J3005" s="89"/>
      <c r="K3005" s="89" t="s">
        <v>15822</v>
      </c>
      <c r="L3005" s="89">
        <v>2020</v>
      </c>
      <c r="M3005" s="84"/>
      <c r="N3005" s="89" t="s">
        <v>64</v>
      </c>
      <c r="O3005" s="89" t="s">
        <v>68</v>
      </c>
      <c r="P3005" s="89" t="s">
        <v>29109</v>
      </c>
      <c r="Q3005" s="89"/>
      <c r="R3005" s="89" t="s">
        <v>29306</v>
      </c>
      <c r="S3005" s="89"/>
      <c r="T3005" s="89" t="s">
        <v>29137</v>
      </c>
      <c r="U3005" s="89"/>
      <c r="V3005" s="89" t="s">
        <v>24718</v>
      </c>
      <c r="W3005" s="89" t="s">
        <v>39</v>
      </c>
      <c r="X3005" s="136"/>
    </row>
    <row r="3006" spans="1:24" x14ac:dyDescent="0.15">
      <c r="A3006" s="79">
        <v>9787570003792</v>
      </c>
      <c r="B3006" s="77">
        <v>98</v>
      </c>
      <c r="C3006" s="80"/>
      <c r="D3006" s="80" t="s">
        <v>31141</v>
      </c>
      <c r="E3006" s="80"/>
      <c r="F3006" s="80"/>
      <c r="G3006" s="80"/>
      <c r="H3006" s="81" t="s">
        <v>31142</v>
      </c>
      <c r="I3006" s="80"/>
      <c r="J3006" s="80"/>
      <c r="K3006" s="81" t="s">
        <v>31143</v>
      </c>
      <c r="L3006" s="80">
        <v>2020</v>
      </c>
      <c r="M3006" s="80"/>
      <c r="N3006" s="80" t="s">
        <v>31144</v>
      </c>
      <c r="O3006" s="81" t="s">
        <v>42</v>
      </c>
      <c r="P3006" s="80"/>
      <c r="Q3006" s="80"/>
      <c r="R3006" s="81" t="s">
        <v>31145</v>
      </c>
      <c r="S3006" s="81" t="s">
        <v>31146</v>
      </c>
      <c r="T3006" s="81" t="s">
        <v>29137</v>
      </c>
      <c r="U3006" s="80"/>
      <c r="V3006" s="81" t="s">
        <v>24718</v>
      </c>
      <c r="W3006" s="81" t="s">
        <v>39</v>
      </c>
      <c r="X3006" s="136"/>
    </row>
    <row r="3007" spans="1:24" x14ac:dyDescent="0.15">
      <c r="A3007" s="79">
        <v>9787518808717</v>
      </c>
      <c r="B3007" s="77">
        <v>39</v>
      </c>
      <c r="C3007" s="80"/>
      <c r="D3007" s="80" t="s">
        <v>34386</v>
      </c>
      <c r="E3007" s="80"/>
      <c r="F3007" s="80"/>
      <c r="G3007" s="81" t="s">
        <v>34387</v>
      </c>
      <c r="H3007" s="81" t="s">
        <v>34388</v>
      </c>
      <c r="I3007" s="80"/>
      <c r="J3007" s="80"/>
      <c r="K3007" s="81" t="s">
        <v>34369</v>
      </c>
      <c r="L3007" s="80">
        <v>2020</v>
      </c>
      <c r="M3007" s="80"/>
      <c r="N3007" s="81" t="s">
        <v>1238</v>
      </c>
      <c r="O3007" s="81" t="s">
        <v>68</v>
      </c>
      <c r="P3007" s="80"/>
      <c r="Q3007" s="80"/>
      <c r="R3007" s="81" t="s">
        <v>34389</v>
      </c>
      <c r="S3007" s="81" t="s">
        <v>29137</v>
      </c>
      <c r="T3007" s="81" t="s">
        <v>29137</v>
      </c>
      <c r="U3007" s="80"/>
      <c r="V3007" s="81" t="s">
        <v>24718</v>
      </c>
      <c r="W3007" s="81" t="s">
        <v>39</v>
      </c>
      <c r="X3007" s="136"/>
    </row>
    <row r="3008" spans="1:24" x14ac:dyDescent="0.15">
      <c r="A3008" s="79">
        <v>9787801239181</v>
      </c>
      <c r="B3008" s="77">
        <v>38</v>
      </c>
      <c r="C3008" s="80"/>
      <c r="D3008" s="80" t="s">
        <v>34426</v>
      </c>
      <c r="E3008" s="80"/>
      <c r="F3008" s="80"/>
      <c r="G3008" s="80"/>
      <c r="H3008" s="81" t="s">
        <v>34427</v>
      </c>
      <c r="I3008" s="80"/>
      <c r="J3008" s="80"/>
      <c r="K3008" s="81" t="s">
        <v>34369</v>
      </c>
      <c r="L3008" s="80">
        <v>2021</v>
      </c>
      <c r="M3008" s="80"/>
      <c r="N3008" s="81" t="s">
        <v>277</v>
      </c>
      <c r="O3008" s="81" t="s">
        <v>68</v>
      </c>
      <c r="P3008" s="80"/>
      <c r="Q3008" s="80"/>
      <c r="R3008" s="81" t="s">
        <v>34428</v>
      </c>
      <c r="S3008" s="81" t="s">
        <v>29137</v>
      </c>
      <c r="T3008" s="81" t="s">
        <v>29137</v>
      </c>
      <c r="U3008" s="80"/>
      <c r="V3008" s="81" t="s">
        <v>24718</v>
      </c>
      <c r="W3008" s="81" t="s">
        <v>39</v>
      </c>
      <c r="X3008" s="136"/>
    </row>
    <row r="3009" spans="1:24" x14ac:dyDescent="0.15">
      <c r="A3009" s="79">
        <v>9787518806881</v>
      </c>
      <c r="B3009" s="77">
        <v>68</v>
      </c>
      <c r="C3009" s="80"/>
      <c r="D3009" s="80" t="s">
        <v>34479</v>
      </c>
      <c r="E3009" s="80"/>
      <c r="F3009" s="80"/>
      <c r="G3009" s="80"/>
      <c r="H3009" s="81" t="s">
        <v>34480</v>
      </c>
      <c r="I3009" s="80"/>
      <c r="J3009" s="80"/>
      <c r="K3009" s="81" t="s">
        <v>34369</v>
      </c>
      <c r="L3009" s="80">
        <v>2019</v>
      </c>
      <c r="M3009" s="80"/>
      <c r="N3009" s="81" t="s">
        <v>321</v>
      </c>
      <c r="O3009" s="81" t="s">
        <v>42</v>
      </c>
      <c r="P3009" s="80"/>
      <c r="Q3009" s="80"/>
      <c r="R3009" s="81" t="s">
        <v>34481</v>
      </c>
      <c r="S3009" s="81" t="s">
        <v>29086</v>
      </c>
      <c r="T3009" s="81" t="s">
        <v>29137</v>
      </c>
      <c r="U3009" s="80"/>
      <c r="V3009" s="81" t="s">
        <v>24718</v>
      </c>
      <c r="W3009" s="81" t="s">
        <v>39</v>
      </c>
      <c r="X3009" s="136"/>
    </row>
    <row r="3010" spans="1:24" x14ac:dyDescent="0.15">
      <c r="A3010" s="87">
        <v>9787532596430</v>
      </c>
      <c r="B3010" s="77">
        <v>88</v>
      </c>
      <c r="C3010" s="89" t="s">
        <v>143</v>
      </c>
      <c r="D3010" s="101" t="s">
        <v>29052</v>
      </c>
      <c r="E3010" s="101"/>
      <c r="F3010" s="101"/>
      <c r="G3010" s="101" t="s">
        <v>29053</v>
      </c>
      <c r="H3010" s="101" t="s">
        <v>5187</v>
      </c>
      <c r="I3010" s="101"/>
      <c r="J3010" s="101" t="s">
        <v>551</v>
      </c>
      <c r="K3010" s="101" t="s">
        <v>15822</v>
      </c>
      <c r="L3010" s="89">
        <v>2020</v>
      </c>
      <c r="M3010" s="112"/>
      <c r="N3010" s="101" t="s">
        <v>306</v>
      </c>
      <c r="O3010" s="101" t="s">
        <v>44</v>
      </c>
      <c r="P3010" s="102" t="s">
        <v>29054</v>
      </c>
      <c r="Q3010" s="102"/>
      <c r="R3010" s="101" t="s">
        <v>29055</v>
      </c>
      <c r="S3010" s="101"/>
      <c r="T3010" s="101" t="s">
        <v>29056</v>
      </c>
      <c r="U3010" s="101"/>
      <c r="V3010" s="101" t="s">
        <v>29057</v>
      </c>
      <c r="W3010" s="101" t="s">
        <v>39</v>
      </c>
      <c r="X3010" s="136"/>
    </row>
    <row r="3011" spans="1:24" x14ac:dyDescent="0.15">
      <c r="A3011" s="79">
        <v>9787518807703</v>
      </c>
      <c r="B3011" s="77">
        <v>80</v>
      </c>
      <c r="C3011" s="80"/>
      <c r="D3011" s="80" t="s">
        <v>34376</v>
      </c>
      <c r="E3011" s="80"/>
      <c r="F3011" s="80"/>
      <c r="G3011" s="80"/>
      <c r="H3011" s="81" t="s">
        <v>34377</v>
      </c>
      <c r="I3011" s="80"/>
      <c r="J3011" s="80"/>
      <c r="K3011" s="81" t="s">
        <v>34369</v>
      </c>
      <c r="L3011" s="80">
        <v>2019</v>
      </c>
      <c r="M3011" s="80"/>
      <c r="N3011" s="81" t="s">
        <v>175</v>
      </c>
      <c r="O3011" s="81" t="s">
        <v>42</v>
      </c>
      <c r="P3011" s="80"/>
      <c r="Q3011" s="80"/>
      <c r="R3011" s="81" t="s">
        <v>34378</v>
      </c>
      <c r="S3011" s="81" t="s">
        <v>345</v>
      </c>
      <c r="T3011" s="81" t="s">
        <v>34379</v>
      </c>
      <c r="U3011" s="80"/>
      <c r="V3011" s="81" t="s">
        <v>29057</v>
      </c>
      <c r="W3011" s="81" t="s">
        <v>39</v>
      </c>
      <c r="X3011" s="136"/>
    </row>
    <row r="3012" spans="1:24" x14ac:dyDescent="0.15">
      <c r="A3012" s="79">
        <v>9787518809523</v>
      </c>
      <c r="B3012" s="83">
        <v>58</v>
      </c>
      <c r="C3012" s="80"/>
      <c r="D3012" s="80" t="s">
        <v>34408</v>
      </c>
      <c r="E3012" s="80"/>
      <c r="F3012" s="80"/>
      <c r="G3012" s="80"/>
      <c r="H3012" s="80" t="s">
        <v>34409</v>
      </c>
      <c r="I3012" s="80"/>
      <c r="J3012" s="80"/>
      <c r="K3012" s="80" t="s">
        <v>34369</v>
      </c>
      <c r="L3012" s="80" t="s">
        <v>97</v>
      </c>
      <c r="M3012" s="80"/>
      <c r="N3012" s="80" t="s">
        <v>376</v>
      </c>
      <c r="O3012" s="80" t="s">
        <v>68</v>
      </c>
      <c r="P3012" s="80"/>
      <c r="Q3012" s="80"/>
      <c r="R3012" s="80" t="s">
        <v>34410</v>
      </c>
      <c r="S3012" s="80"/>
      <c r="T3012" s="80" t="s">
        <v>23649</v>
      </c>
      <c r="U3012" s="80"/>
      <c r="V3012" s="80" t="s">
        <v>34411</v>
      </c>
      <c r="W3012" s="80" t="s">
        <v>39</v>
      </c>
      <c r="X3012" s="136"/>
    </row>
    <row r="3013" spans="1:24" x14ac:dyDescent="0.15">
      <c r="A3013" s="79">
        <v>9787520372558</v>
      </c>
      <c r="B3013" s="77">
        <v>49</v>
      </c>
      <c r="C3013" s="80"/>
      <c r="D3013" s="80" t="s">
        <v>33309</v>
      </c>
      <c r="E3013" s="80"/>
      <c r="F3013" s="80"/>
      <c r="G3013" s="80"/>
      <c r="H3013" s="81" t="s">
        <v>33310</v>
      </c>
      <c r="I3013" s="80"/>
      <c r="J3013" s="80"/>
      <c r="K3013" s="81" t="s">
        <v>20580</v>
      </c>
      <c r="L3013" s="80">
        <v>2020</v>
      </c>
      <c r="M3013" s="80"/>
      <c r="N3013" s="80" t="s">
        <v>33311</v>
      </c>
      <c r="O3013" s="81" t="s">
        <v>42</v>
      </c>
      <c r="P3013" s="81" t="s">
        <v>33312</v>
      </c>
      <c r="Q3013" s="80"/>
      <c r="R3013" s="80" t="s">
        <v>33313</v>
      </c>
      <c r="S3013" s="80" t="s">
        <v>33314</v>
      </c>
      <c r="T3013" s="81" t="s">
        <v>29086</v>
      </c>
      <c r="U3013" s="80"/>
      <c r="V3013" s="81" t="s">
        <v>33315</v>
      </c>
      <c r="W3013" s="80" t="s">
        <v>39</v>
      </c>
      <c r="X3013" s="136"/>
    </row>
    <row r="3014" spans="1:24" x14ac:dyDescent="0.15">
      <c r="A3014" s="82">
        <v>9787520154918</v>
      </c>
      <c r="B3014" s="83">
        <v>69</v>
      </c>
      <c r="C3014" s="84"/>
      <c r="D3014" s="84" t="s">
        <v>29859</v>
      </c>
      <c r="E3014" s="84" t="s">
        <v>29860</v>
      </c>
      <c r="F3014" s="84"/>
      <c r="G3014" s="84"/>
      <c r="H3014" s="84" t="s">
        <v>29861</v>
      </c>
      <c r="I3014" s="84"/>
      <c r="J3014" s="84"/>
      <c r="K3014" s="84" t="s">
        <v>16105</v>
      </c>
      <c r="L3014" s="84">
        <v>2019</v>
      </c>
      <c r="M3014" s="78"/>
      <c r="N3014" s="84" t="s">
        <v>179</v>
      </c>
      <c r="O3014" s="84" t="s">
        <v>32</v>
      </c>
      <c r="P3014" s="84"/>
      <c r="Q3014" s="84" t="s">
        <v>29862</v>
      </c>
      <c r="R3014" s="84" t="s">
        <v>29863</v>
      </c>
      <c r="S3014" s="84"/>
      <c r="T3014" s="84" t="s">
        <v>29092</v>
      </c>
      <c r="U3014" s="84" t="s">
        <v>29864</v>
      </c>
      <c r="V3014" s="84" t="s">
        <v>29865</v>
      </c>
      <c r="W3014" s="84" t="s">
        <v>39</v>
      </c>
      <c r="X3014" s="136"/>
    </row>
    <row r="3015" spans="1:24" x14ac:dyDescent="0.15">
      <c r="A3015" s="82">
        <v>9787520138697</v>
      </c>
      <c r="B3015" s="83">
        <v>69</v>
      </c>
      <c r="C3015" s="84"/>
      <c r="D3015" s="84" t="s">
        <v>29859</v>
      </c>
      <c r="E3015" s="84" t="s">
        <v>29907</v>
      </c>
      <c r="F3015" s="84"/>
      <c r="G3015" s="84"/>
      <c r="H3015" s="84" t="s">
        <v>29867</v>
      </c>
      <c r="I3015" s="84"/>
      <c r="J3015" s="84"/>
      <c r="K3015" s="84" t="s">
        <v>29897</v>
      </c>
      <c r="L3015" s="84">
        <v>2019</v>
      </c>
      <c r="M3015" s="78"/>
      <c r="N3015" s="84" t="s">
        <v>252</v>
      </c>
      <c r="O3015" s="84" t="s">
        <v>32</v>
      </c>
      <c r="P3015" s="84"/>
      <c r="Q3015" s="84" t="s">
        <v>29862</v>
      </c>
      <c r="R3015" s="84" t="s">
        <v>29908</v>
      </c>
      <c r="S3015" s="84"/>
      <c r="T3015" s="84" t="s">
        <v>29092</v>
      </c>
      <c r="U3015" s="84" t="s">
        <v>29864</v>
      </c>
      <c r="V3015" s="84" t="s">
        <v>29865</v>
      </c>
      <c r="W3015" s="84" t="s">
        <v>39</v>
      </c>
      <c r="X3015" s="136"/>
    </row>
    <row r="3016" spans="1:24" x14ac:dyDescent="0.15">
      <c r="A3016" s="79">
        <v>9787520367660</v>
      </c>
      <c r="B3016" s="77">
        <v>89</v>
      </c>
      <c r="C3016" s="80"/>
      <c r="D3016" s="80" t="s">
        <v>33192</v>
      </c>
      <c r="E3016" s="80"/>
      <c r="F3016" s="80"/>
      <c r="G3016" s="80"/>
      <c r="H3016" s="81" t="s">
        <v>33193</v>
      </c>
      <c r="I3016" s="80"/>
      <c r="J3016" s="80"/>
      <c r="K3016" s="81" t="s">
        <v>20580</v>
      </c>
      <c r="L3016" s="80">
        <v>2020</v>
      </c>
      <c r="M3016" s="80"/>
      <c r="N3016" s="80" t="s">
        <v>214</v>
      </c>
      <c r="O3016" s="81" t="s">
        <v>42</v>
      </c>
      <c r="P3016" s="80"/>
      <c r="Q3016" s="81" t="s">
        <v>33194</v>
      </c>
      <c r="R3016" s="80" t="s">
        <v>33195</v>
      </c>
      <c r="S3016" s="80" t="s">
        <v>33196</v>
      </c>
      <c r="T3016" s="81" t="s">
        <v>33197</v>
      </c>
      <c r="U3016" s="80"/>
      <c r="V3016" s="81" t="s">
        <v>33198</v>
      </c>
      <c r="W3016" s="80" t="s">
        <v>39</v>
      </c>
      <c r="X3016" s="136"/>
    </row>
    <row r="3017" spans="1:24" x14ac:dyDescent="0.15">
      <c r="A3017" s="87">
        <v>9787532595532</v>
      </c>
      <c r="B3017" s="77">
        <v>48</v>
      </c>
      <c r="C3017" s="89"/>
      <c r="D3017" s="89" t="s">
        <v>29111</v>
      </c>
      <c r="E3017" s="89"/>
      <c r="F3017" s="89"/>
      <c r="G3017" s="89" t="s">
        <v>29112</v>
      </c>
      <c r="H3017" s="89" t="s">
        <v>29113</v>
      </c>
      <c r="I3017" s="89"/>
      <c r="J3017" s="89"/>
      <c r="K3017" s="89" t="s">
        <v>15822</v>
      </c>
      <c r="L3017" s="89">
        <v>2020</v>
      </c>
      <c r="M3017" s="84"/>
      <c r="N3017" s="89" t="s">
        <v>1286</v>
      </c>
      <c r="O3017" s="89" t="s">
        <v>68</v>
      </c>
      <c r="P3017" s="89"/>
      <c r="Q3017" s="89" t="s">
        <v>29109</v>
      </c>
      <c r="R3017" s="89" t="s">
        <v>29114</v>
      </c>
      <c r="S3017" s="89"/>
      <c r="T3017" s="89" t="s">
        <v>29115</v>
      </c>
      <c r="U3017" s="89"/>
      <c r="V3017" s="89" t="s">
        <v>29116</v>
      </c>
      <c r="W3017" s="89" t="s">
        <v>39</v>
      </c>
      <c r="X3017" s="136"/>
    </row>
    <row r="3018" spans="1:24" x14ac:dyDescent="0.15">
      <c r="A3018" s="87">
        <v>9787532596478</v>
      </c>
      <c r="B3018" s="77">
        <v>53</v>
      </c>
      <c r="C3018" s="89" t="s">
        <v>143</v>
      </c>
      <c r="D3018" s="101" t="s">
        <v>29200</v>
      </c>
      <c r="E3018" s="101"/>
      <c r="F3018" s="101"/>
      <c r="G3018" s="101"/>
      <c r="H3018" s="101" t="s">
        <v>29201</v>
      </c>
      <c r="I3018" s="101" t="s">
        <v>29202</v>
      </c>
      <c r="J3018" s="101"/>
      <c r="K3018" s="101" t="s">
        <v>15822</v>
      </c>
      <c r="L3018" s="89">
        <v>2020</v>
      </c>
      <c r="M3018" s="112"/>
      <c r="N3018" s="101" t="s">
        <v>320</v>
      </c>
      <c r="O3018" s="101" t="s">
        <v>68</v>
      </c>
      <c r="P3018" s="102"/>
      <c r="Q3018" s="102" t="s">
        <v>29203</v>
      </c>
      <c r="R3018" s="101" t="s">
        <v>29204</v>
      </c>
      <c r="S3018" s="101"/>
      <c r="T3018" s="101" t="s">
        <v>29115</v>
      </c>
      <c r="U3018" s="101"/>
      <c r="V3018" s="101" t="s">
        <v>29116</v>
      </c>
      <c r="W3018" s="101" t="s">
        <v>39</v>
      </c>
      <c r="X3018" s="136"/>
    </row>
    <row r="3019" spans="1:24" x14ac:dyDescent="0.15">
      <c r="A3019" s="79">
        <v>9787518810765</v>
      </c>
      <c r="B3019" s="77">
        <v>88</v>
      </c>
      <c r="C3019" s="80"/>
      <c r="D3019" s="80" t="s">
        <v>34496</v>
      </c>
      <c r="E3019" s="80"/>
      <c r="F3019" s="80"/>
      <c r="G3019" s="80"/>
      <c r="H3019" s="81" t="s">
        <v>34497</v>
      </c>
      <c r="I3019" s="80"/>
      <c r="J3019" s="80"/>
      <c r="K3019" s="81" t="s">
        <v>34369</v>
      </c>
      <c r="L3019" s="80">
        <v>2021</v>
      </c>
      <c r="M3019" s="80"/>
      <c r="N3019" s="81" t="s">
        <v>195</v>
      </c>
      <c r="O3019" s="81" t="s">
        <v>42</v>
      </c>
      <c r="P3019" s="81" t="s">
        <v>34498</v>
      </c>
      <c r="Q3019" s="80"/>
      <c r="R3019" s="80" t="s">
        <v>34499</v>
      </c>
      <c r="S3019" s="80" t="s">
        <v>34500</v>
      </c>
      <c r="T3019" s="81" t="s">
        <v>29115</v>
      </c>
      <c r="U3019" s="80"/>
      <c r="V3019" s="81" t="s">
        <v>29116</v>
      </c>
      <c r="W3019" s="81" t="s">
        <v>39</v>
      </c>
      <c r="X3019" s="136"/>
    </row>
    <row r="3020" spans="1:24" x14ac:dyDescent="0.15">
      <c r="A3020" s="79">
        <v>9787518810536</v>
      </c>
      <c r="B3020" s="77">
        <v>98</v>
      </c>
      <c r="C3020" s="80"/>
      <c r="D3020" s="80" t="s">
        <v>34501</v>
      </c>
      <c r="E3020" s="80"/>
      <c r="F3020" s="80"/>
      <c r="G3020" s="81" t="s">
        <v>34502</v>
      </c>
      <c r="H3020" s="81" t="s">
        <v>34503</v>
      </c>
      <c r="I3020" s="80"/>
      <c r="J3020" s="80"/>
      <c r="K3020" s="81" t="s">
        <v>34369</v>
      </c>
      <c r="L3020" s="80">
        <v>2021</v>
      </c>
      <c r="M3020" s="80"/>
      <c r="N3020" s="81" t="s">
        <v>34504</v>
      </c>
      <c r="O3020" s="81" t="s">
        <v>42</v>
      </c>
      <c r="P3020" s="81" t="s">
        <v>34498</v>
      </c>
      <c r="Q3020" s="80"/>
      <c r="R3020" s="80" t="s">
        <v>34505</v>
      </c>
      <c r="S3020" s="80" t="s">
        <v>34506</v>
      </c>
      <c r="T3020" s="81" t="s">
        <v>29115</v>
      </c>
      <c r="U3020" s="80"/>
      <c r="V3020" s="81" t="s">
        <v>29116</v>
      </c>
      <c r="W3020" s="81" t="s">
        <v>39</v>
      </c>
      <c r="X3020" s="136"/>
    </row>
    <row r="3021" spans="1:24" x14ac:dyDescent="0.15">
      <c r="A3021" s="79">
        <v>9787506086448</v>
      </c>
      <c r="B3021" s="85">
        <v>68</v>
      </c>
      <c r="C3021" s="86"/>
      <c r="D3021" s="86" t="s">
        <v>24806</v>
      </c>
      <c r="E3021" s="86"/>
      <c r="F3021" s="86"/>
      <c r="G3021" s="86"/>
      <c r="H3021" s="86" t="s">
        <v>24807</v>
      </c>
      <c r="I3021" s="86"/>
      <c r="J3021" s="86"/>
      <c r="K3021" s="86" t="s">
        <v>5136</v>
      </c>
      <c r="L3021" s="86" t="s">
        <v>97</v>
      </c>
      <c r="M3021" s="86"/>
      <c r="N3021" s="86" t="s">
        <v>612</v>
      </c>
      <c r="O3021" s="86" t="s">
        <v>68</v>
      </c>
      <c r="P3021" s="86"/>
      <c r="Q3021" s="86"/>
      <c r="R3021" s="86" t="s">
        <v>24808</v>
      </c>
      <c r="S3021" s="86" t="s">
        <v>24809</v>
      </c>
      <c r="T3021" s="86"/>
      <c r="U3021" s="86"/>
      <c r="V3021" s="86" t="s">
        <v>24810</v>
      </c>
      <c r="W3021" s="86"/>
      <c r="X3021" s="136"/>
    </row>
    <row r="3022" spans="1:24" x14ac:dyDescent="0.15">
      <c r="A3022" s="76">
        <v>9787532590865</v>
      </c>
      <c r="B3022" s="83">
        <v>59</v>
      </c>
      <c r="C3022" s="78"/>
      <c r="D3022" s="78" t="s">
        <v>29171</v>
      </c>
      <c r="E3022" s="78"/>
      <c r="F3022" s="78"/>
      <c r="G3022" s="78"/>
      <c r="H3022" s="78" t="s">
        <v>29064</v>
      </c>
      <c r="I3022" s="78"/>
      <c r="J3022" s="78"/>
      <c r="K3022" s="78" t="s">
        <v>15822</v>
      </c>
      <c r="L3022" s="78">
        <v>2019</v>
      </c>
      <c r="M3022" s="78"/>
      <c r="N3022" s="78" t="s">
        <v>300</v>
      </c>
      <c r="O3022" s="78" t="s">
        <v>44</v>
      </c>
      <c r="P3022" s="78" t="s">
        <v>29065</v>
      </c>
      <c r="Q3022" s="78"/>
      <c r="R3022" s="78" t="s">
        <v>29172</v>
      </c>
      <c r="S3022" s="78"/>
      <c r="T3022" s="78" t="s">
        <v>29173</v>
      </c>
      <c r="U3022" s="78"/>
      <c r="V3022" s="78" t="s">
        <v>24810</v>
      </c>
      <c r="W3022" s="78" t="s">
        <v>39</v>
      </c>
      <c r="X3022" s="136"/>
    </row>
    <row r="3023" spans="1:24" x14ac:dyDescent="0.15">
      <c r="A3023" s="39">
        <v>9787532590681</v>
      </c>
      <c r="B3023" s="83">
        <v>58</v>
      </c>
      <c r="C3023" s="40"/>
      <c r="D3023" s="40" t="s">
        <v>29198</v>
      </c>
      <c r="E3023" s="40"/>
      <c r="F3023" s="40"/>
      <c r="G3023" s="40"/>
      <c r="H3023" s="40" t="s">
        <v>29064</v>
      </c>
      <c r="I3023" s="40"/>
      <c r="J3023" s="40"/>
      <c r="K3023" s="40" t="s">
        <v>15822</v>
      </c>
      <c r="L3023" s="40">
        <v>2019</v>
      </c>
      <c r="M3023" s="40"/>
      <c r="N3023" s="40" t="s">
        <v>205</v>
      </c>
      <c r="O3023" s="40" t="s">
        <v>44</v>
      </c>
      <c r="P3023" s="40" t="s">
        <v>29065</v>
      </c>
      <c r="Q3023" s="40"/>
      <c r="R3023" s="40" t="s">
        <v>29199</v>
      </c>
      <c r="S3023" s="40"/>
      <c r="T3023" s="40" t="s">
        <v>29173</v>
      </c>
      <c r="U3023" s="40"/>
      <c r="V3023" s="40" t="s">
        <v>24810</v>
      </c>
      <c r="W3023" s="40" t="s">
        <v>39</v>
      </c>
      <c r="X3023" s="136"/>
    </row>
    <row r="3024" spans="1:24" x14ac:dyDescent="0.15">
      <c r="A3024" s="79">
        <v>9787532590711</v>
      </c>
      <c r="B3024" s="77">
        <v>66</v>
      </c>
      <c r="C3024" s="79"/>
      <c r="D3024" s="80" t="s">
        <v>29228</v>
      </c>
      <c r="E3024" s="80"/>
      <c r="F3024" s="80"/>
      <c r="G3024" s="80"/>
      <c r="H3024" s="80" t="s">
        <v>29064</v>
      </c>
      <c r="I3024" s="80"/>
      <c r="J3024" s="80"/>
      <c r="K3024" s="80" t="s">
        <v>15822</v>
      </c>
      <c r="L3024" s="80">
        <v>2019</v>
      </c>
      <c r="M3024" s="78"/>
      <c r="N3024" s="80" t="s">
        <v>567</v>
      </c>
      <c r="O3024" s="80" t="s">
        <v>68</v>
      </c>
      <c r="P3024" s="80" t="s">
        <v>29065</v>
      </c>
      <c r="Q3024" s="80"/>
      <c r="R3024" s="80" t="s">
        <v>29229</v>
      </c>
      <c r="S3024" s="80"/>
      <c r="T3024" s="80" t="s">
        <v>29173</v>
      </c>
      <c r="U3024" s="80"/>
      <c r="V3024" s="80" t="s">
        <v>24810</v>
      </c>
      <c r="W3024" s="80" t="s">
        <v>39</v>
      </c>
      <c r="X3024" s="136"/>
    </row>
    <row r="3025" spans="1:24" x14ac:dyDescent="0.15">
      <c r="A3025" s="119">
        <v>9787506877305</v>
      </c>
      <c r="B3025" s="90">
        <v>78</v>
      </c>
      <c r="C3025" s="112"/>
      <c r="D3025" s="112" t="s">
        <v>29228</v>
      </c>
      <c r="E3025" s="112"/>
      <c r="F3025" s="112"/>
      <c r="G3025" s="112"/>
      <c r="H3025" s="112" t="s">
        <v>29064</v>
      </c>
      <c r="I3025" s="112"/>
      <c r="J3025" s="112"/>
      <c r="K3025" s="112" t="s">
        <v>20781</v>
      </c>
      <c r="L3025" s="84">
        <v>2020</v>
      </c>
      <c r="M3025" s="84"/>
      <c r="N3025" s="112" t="s">
        <v>554</v>
      </c>
      <c r="O3025" s="112" t="s">
        <v>44</v>
      </c>
      <c r="P3025" s="112" t="s">
        <v>33422</v>
      </c>
      <c r="Q3025" s="112"/>
      <c r="R3025" s="112" t="s">
        <v>33455</v>
      </c>
      <c r="S3025" s="112"/>
      <c r="T3025" s="112" t="s">
        <v>29173</v>
      </c>
      <c r="U3025" s="112"/>
      <c r="V3025" s="112" t="s">
        <v>24810</v>
      </c>
      <c r="W3025" s="84"/>
      <c r="X3025" s="136"/>
    </row>
    <row r="3026" spans="1:24" x14ac:dyDescent="0.15">
      <c r="A3026" s="79">
        <v>9787540356132</v>
      </c>
      <c r="B3026" s="85">
        <v>68</v>
      </c>
      <c r="C3026" s="86" t="s">
        <v>143</v>
      </c>
      <c r="D3026" s="86" t="s">
        <v>24411</v>
      </c>
      <c r="E3026" s="86"/>
      <c r="F3026" s="86"/>
      <c r="G3026" s="86"/>
      <c r="H3026" s="86" t="s">
        <v>24412</v>
      </c>
      <c r="I3026" s="86"/>
      <c r="J3026" s="86"/>
      <c r="K3026" s="86" t="s">
        <v>24401</v>
      </c>
      <c r="L3026" s="86" t="s">
        <v>40</v>
      </c>
      <c r="M3026" s="86"/>
      <c r="N3026" s="86" t="s">
        <v>135</v>
      </c>
      <c r="O3026" s="86" t="s">
        <v>159</v>
      </c>
      <c r="P3026" s="86"/>
      <c r="Q3026" s="86"/>
      <c r="R3026" s="86" t="s">
        <v>24413</v>
      </c>
      <c r="S3026" s="86" t="s">
        <v>24414</v>
      </c>
      <c r="T3026" s="86"/>
      <c r="U3026" s="86"/>
      <c r="V3026" s="86" t="s">
        <v>24415</v>
      </c>
      <c r="W3026" s="86"/>
      <c r="X3026" s="136"/>
    </row>
    <row r="3027" spans="1:24" x14ac:dyDescent="0.15">
      <c r="A3027" s="79">
        <v>9787540361143</v>
      </c>
      <c r="B3027" s="85">
        <v>88</v>
      </c>
      <c r="C3027" s="86" t="s">
        <v>143</v>
      </c>
      <c r="D3027" s="86" t="s">
        <v>24431</v>
      </c>
      <c r="E3027" s="86"/>
      <c r="F3027" s="86"/>
      <c r="G3027" s="86"/>
      <c r="H3027" s="86" t="s">
        <v>24432</v>
      </c>
      <c r="I3027" s="86"/>
      <c r="J3027" s="86"/>
      <c r="K3027" s="86" t="s">
        <v>24401</v>
      </c>
      <c r="L3027" s="86" t="s">
        <v>134</v>
      </c>
      <c r="M3027" s="86"/>
      <c r="N3027" s="86" t="s">
        <v>211</v>
      </c>
      <c r="O3027" s="86" t="s">
        <v>159</v>
      </c>
      <c r="P3027" s="80"/>
      <c r="Q3027" s="86"/>
      <c r="R3027" s="86" t="s">
        <v>24433</v>
      </c>
      <c r="S3027" s="86" t="s">
        <v>24434</v>
      </c>
      <c r="T3027" s="86"/>
      <c r="U3027" s="86"/>
      <c r="V3027" s="86" t="s">
        <v>24415</v>
      </c>
      <c r="W3027" s="86"/>
      <c r="X3027" s="136"/>
    </row>
    <row r="3028" spans="1:24" x14ac:dyDescent="0.15">
      <c r="A3028" s="79">
        <v>9787540357436</v>
      </c>
      <c r="B3028" s="85">
        <v>78</v>
      </c>
      <c r="C3028" s="86" t="s">
        <v>143</v>
      </c>
      <c r="D3028" s="86" t="s">
        <v>24438</v>
      </c>
      <c r="E3028" s="86"/>
      <c r="F3028" s="86"/>
      <c r="G3028" s="86"/>
      <c r="H3028" s="86" t="s">
        <v>24439</v>
      </c>
      <c r="I3028" s="86"/>
      <c r="J3028" s="86"/>
      <c r="K3028" s="86" t="s">
        <v>24401</v>
      </c>
      <c r="L3028" s="86" t="s">
        <v>97</v>
      </c>
      <c r="M3028" s="86"/>
      <c r="N3028" s="86" t="s">
        <v>70</v>
      </c>
      <c r="O3028" s="86" t="s">
        <v>159</v>
      </c>
      <c r="P3028" s="80"/>
      <c r="Q3028" s="86"/>
      <c r="R3028" s="86" t="s">
        <v>24440</v>
      </c>
      <c r="S3028" s="86" t="s">
        <v>24441</v>
      </c>
      <c r="T3028" s="86"/>
      <c r="U3028" s="86"/>
      <c r="V3028" s="86" t="s">
        <v>24415</v>
      </c>
      <c r="W3028" s="86"/>
      <c r="X3028" s="136"/>
    </row>
    <row r="3029" spans="1:24" x14ac:dyDescent="0.15">
      <c r="A3029" s="79">
        <v>9787540357429</v>
      </c>
      <c r="B3029" s="85">
        <v>78</v>
      </c>
      <c r="C3029" s="86" t="s">
        <v>143</v>
      </c>
      <c r="D3029" s="86" t="s">
        <v>24461</v>
      </c>
      <c r="E3029" s="86"/>
      <c r="F3029" s="86"/>
      <c r="G3029" s="86"/>
      <c r="H3029" s="86" t="s">
        <v>24439</v>
      </c>
      <c r="I3029" s="86"/>
      <c r="J3029" s="86"/>
      <c r="K3029" s="86" t="s">
        <v>24401</v>
      </c>
      <c r="L3029" s="86" t="s">
        <v>97</v>
      </c>
      <c r="M3029" s="86"/>
      <c r="N3029" s="86" t="s">
        <v>240</v>
      </c>
      <c r="O3029" s="86" t="s">
        <v>159</v>
      </c>
      <c r="P3029" s="80"/>
      <c r="Q3029" s="86"/>
      <c r="R3029" s="86" t="s">
        <v>24462</v>
      </c>
      <c r="S3029" s="86" t="s">
        <v>24441</v>
      </c>
      <c r="T3029" s="86"/>
      <c r="U3029" s="86"/>
      <c r="V3029" s="86" t="s">
        <v>24415</v>
      </c>
      <c r="W3029" s="86"/>
      <c r="X3029" s="136"/>
    </row>
    <row r="3030" spans="1:24" x14ac:dyDescent="0.15">
      <c r="A3030" s="79">
        <v>9787520707251</v>
      </c>
      <c r="B3030" s="85">
        <v>52</v>
      </c>
      <c r="C3030" s="86"/>
      <c r="D3030" s="86" t="s">
        <v>24709</v>
      </c>
      <c r="E3030" s="86"/>
      <c r="F3030" s="86"/>
      <c r="G3030" s="86"/>
      <c r="H3030" s="86" t="s">
        <v>24710</v>
      </c>
      <c r="I3030" s="86"/>
      <c r="J3030" s="86"/>
      <c r="K3030" s="86" t="s">
        <v>5136</v>
      </c>
      <c r="L3030" s="86" t="s">
        <v>40</v>
      </c>
      <c r="M3030" s="86"/>
      <c r="N3030" s="86" t="s">
        <v>306</v>
      </c>
      <c r="O3030" s="86" t="s">
        <v>44</v>
      </c>
      <c r="P3030" s="86"/>
      <c r="Q3030" s="86"/>
      <c r="R3030" s="86" t="s">
        <v>24711</v>
      </c>
      <c r="S3030" s="86" t="s">
        <v>24712</v>
      </c>
      <c r="T3030" s="86"/>
      <c r="U3030" s="86"/>
      <c r="V3030" s="86" t="s">
        <v>24713</v>
      </c>
      <c r="W3030" s="86"/>
      <c r="X3030" s="136"/>
    </row>
    <row r="3031" spans="1:24" x14ac:dyDescent="0.15">
      <c r="A3031" s="79">
        <v>9787544388993</v>
      </c>
      <c r="B3031" s="85">
        <v>39.799999999999997</v>
      </c>
      <c r="C3031" s="86"/>
      <c r="D3031" s="86" t="s">
        <v>25476</v>
      </c>
      <c r="E3031" s="86"/>
      <c r="F3031" s="86"/>
      <c r="G3031" s="86"/>
      <c r="H3031" s="86" t="s">
        <v>25477</v>
      </c>
      <c r="I3031" s="86"/>
      <c r="J3031" s="86"/>
      <c r="K3031" s="86" t="s">
        <v>25478</v>
      </c>
      <c r="L3031" s="86" t="s">
        <v>40</v>
      </c>
      <c r="M3031" s="86"/>
      <c r="N3031" s="86" t="s">
        <v>1210</v>
      </c>
      <c r="O3031" s="86" t="s">
        <v>68</v>
      </c>
      <c r="P3031" s="86"/>
      <c r="Q3031" s="86"/>
      <c r="R3031" s="86" t="s">
        <v>25479</v>
      </c>
      <c r="S3031" s="86" t="s">
        <v>25480</v>
      </c>
      <c r="T3031" s="86"/>
      <c r="U3031" s="86"/>
      <c r="V3031" s="86" t="s">
        <v>24713</v>
      </c>
      <c r="W3031" s="86"/>
      <c r="X3031" s="136"/>
    </row>
    <row r="3032" spans="1:24" x14ac:dyDescent="0.15">
      <c r="A3032" s="79">
        <v>9787510878916</v>
      </c>
      <c r="B3032" s="77">
        <v>50</v>
      </c>
      <c r="C3032" s="81" t="s">
        <v>143</v>
      </c>
      <c r="D3032" s="80" t="s">
        <v>27290</v>
      </c>
      <c r="E3032" s="80"/>
      <c r="F3032" s="80"/>
      <c r="G3032" s="81" t="s">
        <v>27291</v>
      </c>
      <c r="H3032" s="81" t="s">
        <v>27292</v>
      </c>
      <c r="I3032" s="80"/>
      <c r="J3032" s="80"/>
      <c r="K3032" s="81" t="s">
        <v>11640</v>
      </c>
      <c r="L3032" s="80">
        <v>2021</v>
      </c>
      <c r="M3032" s="80"/>
      <c r="N3032" s="81" t="s">
        <v>220</v>
      </c>
      <c r="O3032" s="81" t="s">
        <v>147</v>
      </c>
      <c r="P3032" s="81" t="s">
        <v>27293</v>
      </c>
      <c r="Q3032" s="80"/>
      <c r="R3032" s="81" t="s">
        <v>27294</v>
      </c>
      <c r="S3032" s="81" t="s">
        <v>258</v>
      </c>
      <c r="T3032" s="80"/>
      <c r="U3032" s="80"/>
      <c r="V3032" s="81" t="s">
        <v>24713</v>
      </c>
      <c r="W3032" s="81" t="s">
        <v>39</v>
      </c>
      <c r="X3032" s="136"/>
    </row>
    <row r="3033" spans="1:24" x14ac:dyDescent="0.15">
      <c r="A3033" s="76">
        <v>9787010208824</v>
      </c>
      <c r="B3033" s="83">
        <v>88</v>
      </c>
      <c r="C3033" s="84"/>
      <c r="D3033" s="84" t="s">
        <v>27980</v>
      </c>
      <c r="E3033" s="84"/>
      <c r="F3033" s="84"/>
      <c r="G3033" s="84"/>
      <c r="H3033" s="84" t="s">
        <v>27981</v>
      </c>
      <c r="I3033" s="84"/>
      <c r="J3033" s="84"/>
      <c r="K3033" s="84" t="s">
        <v>14496</v>
      </c>
      <c r="L3033" s="84">
        <v>2019</v>
      </c>
      <c r="M3033" s="84"/>
      <c r="N3033" s="84" t="s">
        <v>5151</v>
      </c>
      <c r="O3033" s="84" t="s">
        <v>42</v>
      </c>
      <c r="P3033" s="84"/>
      <c r="Q3033" s="84"/>
      <c r="R3033" s="84" t="s">
        <v>27982</v>
      </c>
      <c r="S3033" s="84"/>
      <c r="T3033" s="84" t="s">
        <v>27249</v>
      </c>
      <c r="U3033" s="84"/>
      <c r="V3033" s="84" t="s">
        <v>24713</v>
      </c>
      <c r="W3033" s="84" t="s">
        <v>39</v>
      </c>
      <c r="X3033" s="136"/>
    </row>
    <row r="3034" spans="1:24" x14ac:dyDescent="0.15">
      <c r="A3034" s="87">
        <v>9787532597765</v>
      </c>
      <c r="B3034" s="77">
        <v>58</v>
      </c>
      <c r="C3034" s="101"/>
      <c r="D3034" s="101" t="s">
        <v>29043</v>
      </c>
      <c r="E3034" s="101"/>
      <c r="F3034" s="101"/>
      <c r="G3034" s="101" t="s">
        <v>29044</v>
      </c>
      <c r="H3034" s="101" t="s">
        <v>29045</v>
      </c>
      <c r="I3034" s="101"/>
      <c r="J3034" s="101"/>
      <c r="K3034" s="101" t="s">
        <v>15822</v>
      </c>
      <c r="L3034" s="89">
        <v>2020</v>
      </c>
      <c r="M3034" s="101"/>
      <c r="N3034" s="101" t="s">
        <v>278</v>
      </c>
      <c r="O3034" s="101" t="s">
        <v>68</v>
      </c>
      <c r="P3034" s="102"/>
      <c r="Q3034" s="102"/>
      <c r="R3034" s="101" t="s">
        <v>29046</v>
      </c>
      <c r="S3034" s="101"/>
      <c r="T3034" s="101" t="s">
        <v>27249</v>
      </c>
      <c r="U3034" s="101"/>
      <c r="V3034" s="101" t="s">
        <v>24713</v>
      </c>
      <c r="W3034" s="101" t="s">
        <v>39</v>
      </c>
      <c r="X3034" s="136"/>
    </row>
    <row r="3035" spans="1:24" x14ac:dyDescent="0.15">
      <c r="A3035" s="79">
        <v>9787532594771</v>
      </c>
      <c r="B3035" s="77">
        <v>58</v>
      </c>
      <c r="C3035" s="79" t="s">
        <v>143</v>
      </c>
      <c r="D3035" s="80" t="s">
        <v>29058</v>
      </c>
      <c r="E3035" s="80"/>
      <c r="F3035" s="80"/>
      <c r="G3035" s="80"/>
      <c r="H3035" s="80" t="s">
        <v>29059</v>
      </c>
      <c r="I3035" s="80" t="s">
        <v>29060</v>
      </c>
      <c r="J3035" s="80"/>
      <c r="K3035" s="80" t="s">
        <v>15822</v>
      </c>
      <c r="L3035" s="80">
        <v>2020</v>
      </c>
      <c r="M3035" s="78"/>
      <c r="N3035" s="80" t="s">
        <v>13260</v>
      </c>
      <c r="O3035" s="80" t="s">
        <v>159</v>
      </c>
      <c r="P3035" s="80" t="s">
        <v>29061</v>
      </c>
      <c r="Q3035" s="80"/>
      <c r="R3035" s="80"/>
      <c r="S3035" s="80"/>
      <c r="T3035" s="80" t="s">
        <v>29062</v>
      </c>
      <c r="U3035" s="80" t="s">
        <v>465</v>
      </c>
      <c r="V3035" s="80" t="s">
        <v>24713</v>
      </c>
      <c r="W3035" s="80" t="s">
        <v>39</v>
      </c>
      <c r="X3035" s="136"/>
    </row>
    <row r="3036" spans="1:24" x14ac:dyDescent="0.15">
      <c r="A3036" s="87">
        <v>9787532596959</v>
      </c>
      <c r="B3036" s="77">
        <v>48</v>
      </c>
      <c r="C3036" s="89" t="s">
        <v>143</v>
      </c>
      <c r="D3036" s="101" t="s">
        <v>29106</v>
      </c>
      <c r="E3036" s="101"/>
      <c r="F3036" s="101"/>
      <c r="G3036" s="101"/>
      <c r="H3036" s="101" t="s">
        <v>29107</v>
      </c>
      <c r="I3036" s="101"/>
      <c r="J3036" s="101"/>
      <c r="K3036" s="101" t="s">
        <v>15822</v>
      </c>
      <c r="L3036" s="89">
        <v>2020</v>
      </c>
      <c r="M3036" s="112"/>
      <c r="N3036" s="101" t="s">
        <v>29108</v>
      </c>
      <c r="O3036" s="101" t="s">
        <v>68</v>
      </c>
      <c r="P3036" s="102"/>
      <c r="Q3036" s="102" t="s">
        <v>29109</v>
      </c>
      <c r="R3036" s="101" t="s">
        <v>29110</v>
      </c>
      <c r="S3036" s="101"/>
      <c r="T3036" s="101" t="s">
        <v>27249</v>
      </c>
      <c r="U3036" s="101"/>
      <c r="V3036" s="101" t="s">
        <v>24713</v>
      </c>
      <c r="W3036" s="101" t="s">
        <v>39</v>
      </c>
      <c r="X3036" s="136"/>
    </row>
    <row r="3037" spans="1:24" x14ac:dyDescent="0.15">
      <c r="A3037" s="39">
        <v>9787532598229</v>
      </c>
      <c r="B3037" s="83">
        <v>89</v>
      </c>
      <c r="C3037" s="40" t="s">
        <v>143</v>
      </c>
      <c r="D3037" s="40" t="s">
        <v>29126</v>
      </c>
      <c r="E3037" s="40"/>
      <c r="F3037" s="40"/>
      <c r="G3037" s="40"/>
      <c r="H3037" s="40" t="s">
        <v>29127</v>
      </c>
      <c r="I3037" s="40"/>
      <c r="J3037" s="40"/>
      <c r="K3037" s="40" t="s">
        <v>15822</v>
      </c>
      <c r="L3037" s="40">
        <v>2020</v>
      </c>
      <c r="M3037" s="40"/>
      <c r="N3037" s="40" t="s">
        <v>29128</v>
      </c>
      <c r="O3037" s="40" t="s">
        <v>68</v>
      </c>
      <c r="P3037" s="40"/>
      <c r="Q3037" s="40" t="s">
        <v>29097</v>
      </c>
      <c r="R3037" s="40" t="s">
        <v>29129</v>
      </c>
      <c r="S3037" s="40"/>
      <c r="T3037" s="40" t="s">
        <v>27249</v>
      </c>
      <c r="U3037" s="40"/>
      <c r="V3037" s="40" t="s">
        <v>24713</v>
      </c>
      <c r="W3037" s="40" t="s">
        <v>39</v>
      </c>
      <c r="X3037" s="136"/>
    </row>
    <row r="3038" spans="1:24" x14ac:dyDescent="0.15">
      <c r="A3038" s="87">
        <v>9787532596454</v>
      </c>
      <c r="B3038" s="77">
        <v>49</v>
      </c>
      <c r="C3038" s="89" t="s">
        <v>143</v>
      </c>
      <c r="D3038" s="101" t="s">
        <v>29174</v>
      </c>
      <c r="E3038" s="101"/>
      <c r="F3038" s="101"/>
      <c r="G3038" s="101"/>
      <c r="H3038" s="101" t="s">
        <v>29175</v>
      </c>
      <c r="I3038" s="101" t="s">
        <v>29176</v>
      </c>
      <c r="J3038" s="101"/>
      <c r="K3038" s="101" t="s">
        <v>15822</v>
      </c>
      <c r="L3038" s="89">
        <v>2020</v>
      </c>
      <c r="M3038" s="112"/>
      <c r="N3038" s="101" t="s">
        <v>29177</v>
      </c>
      <c r="O3038" s="101" t="s">
        <v>68</v>
      </c>
      <c r="P3038" s="102"/>
      <c r="Q3038" s="102" t="s">
        <v>29109</v>
      </c>
      <c r="R3038" s="101" t="s">
        <v>29178</v>
      </c>
      <c r="S3038" s="101"/>
      <c r="T3038" s="101" t="s">
        <v>27249</v>
      </c>
      <c r="U3038" s="101"/>
      <c r="V3038" s="101" t="s">
        <v>24713</v>
      </c>
      <c r="W3038" s="101" t="s">
        <v>39</v>
      </c>
      <c r="X3038" s="136"/>
    </row>
    <row r="3039" spans="1:24" x14ac:dyDescent="0.15">
      <c r="A3039" s="87">
        <v>9787532595549</v>
      </c>
      <c r="B3039" s="77">
        <v>78</v>
      </c>
      <c r="C3039" s="89" t="s">
        <v>143</v>
      </c>
      <c r="D3039" s="89" t="s">
        <v>29261</v>
      </c>
      <c r="E3039" s="89"/>
      <c r="F3039" s="89"/>
      <c r="G3039" s="89" t="s">
        <v>29262</v>
      </c>
      <c r="H3039" s="89" t="s">
        <v>29263</v>
      </c>
      <c r="I3039" s="89"/>
      <c r="J3039" s="89"/>
      <c r="K3039" s="89" t="s">
        <v>15822</v>
      </c>
      <c r="L3039" s="89">
        <v>2020</v>
      </c>
      <c r="M3039" s="84"/>
      <c r="N3039" s="89" t="s">
        <v>29264</v>
      </c>
      <c r="O3039" s="89" t="s">
        <v>68</v>
      </c>
      <c r="P3039" s="89" t="s">
        <v>29109</v>
      </c>
      <c r="Q3039" s="89"/>
      <c r="R3039" s="89" t="s">
        <v>29265</v>
      </c>
      <c r="S3039" s="89"/>
      <c r="T3039" s="89" t="s">
        <v>27249</v>
      </c>
      <c r="U3039" s="89"/>
      <c r="V3039" s="89" t="s">
        <v>24713</v>
      </c>
      <c r="W3039" s="89" t="s">
        <v>39</v>
      </c>
      <c r="X3039" s="136"/>
    </row>
    <row r="3040" spans="1:24" x14ac:dyDescent="0.15">
      <c r="A3040" s="79">
        <v>9787569037593</v>
      </c>
      <c r="B3040" s="77">
        <v>58</v>
      </c>
      <c r="C3040" s="80"/>
      <c r="D3040" s="80" t="s">
        <v>30097</v>
      </c>
      <c r="E3040" s="80"/>
      <c r="F3040" s="80"/>
      <c r="G3040" s="80"/>
      <c r="H3040" s="81" t="s">
        <v>30098</v>
      </c>
      <c r="I3040" s="80"/>
      <c r="J3040" s="80"/>
      <c r="K3040" s="81" t="s">
        <v>16280</v>
      </c>
      <c r="L3040" s="80">
        <v>2020</v>
      </c>
      <c r="M3040" s="80"/>
      <c r="N3040" s="80" t="s">
        <v>185</v>
      </c>
      <c r="O3040" s="81" t="s">
        <v>42</v>
      </c>
      <c r="P3040" s="81" t="s">
        <v>30099</v>
      </c>
      <c r="Q3040" s="80"/>
      <c r="R3040" s="80" t="s">
        <v>30100</v>
      </c>
      <c r="S3040" s="80" t="s">
        <v>27407</v>
      </c>
      <c r="T3040" s="81" t="s">
        <v>27249</v>
      </c>
      <c r="U3040" s="80"/>
      <c r="V3040" s="81" t="s">
        <v>24713</v>
      </c>
      <c r="W3040" s="80" t="s">
        <v>39</v>
      </c>
      <c r="X3040" s="136"/>
    </row>
    <row r="3041" spans="1:24" x14ac:dyDescent="0.15">
      <c r="A3041" s="79">
        <v>9787569037555</v>
      </c>
      <c r="B3041" s="77">
        <v>38</v>
      </c>
      <c r="C3041" s="80"/>
      <c r="D3041" s="80" t="s">
        <v>30128</v>
      </c>
      <c r="E3041" s="80"/>
      <c r="F3041" s="80"/>
      <c r="G3041" s="80"/>
      <c r="H3041" s="81" t="s">
        <v>30129</v>
      </c>
      <c r="I3041" s="80"/>
      <c r="J3041" s="80"/>
      <c r="K3041" s="81" t="s">
        <v>16280</v>
      </c>
      <c r="L3041" s="80">
        <v>2021</v>
      </c>
      <c r="M3041" s="80"/>
      <c r="N3041" s="80" t="s">
        <v>157</v>
      </c>
      <c r="O3041" s="81" t="s">
        <v>42</v>
      </c>
      <c r="P3041" s="81" t="s">
        <v>30130</v>
      </c>
      <c r="Q3041" s="80"/>
      <c r="R3041" s="80" t="s">
        <v>30131</v>
      </c>
      <c r="S3041" s="80" t="s">
        <v>30132</v>
      </c>
      <c r="T3041" s="81" t="s">
        <v>27249</v>
      </c>
      <c r="U3041" s="80"/>
      <c r="V3041" s="81" t="s">
        <v>24713</v>
      </c>
      <c r="W3041" s="80" t="s">
        <v>39</v>
      </c>
      <c r="X3041" s="136"/>
    </row>
    <row r="3042" spans="1:24" x14ac:dyDescent="0.15">
      <c r="A3042" s="79">
        <v>9787569038545</v>
      </c>
      <c r="B3042" s="77">
        <v>98</v>
      </c>
      <c r="C3042" s="80"/>
      <c r="D3042" s="80" t="s">
        <v>30133</v>
      </c>
      <c r="E3042" s="80"/>
      <c r="F3042" s="80"/>
      <c r="G3042" s="80"/>
      <c r="H3042" s="81" t="s">
        <v>30134</v>
      </c>
      <c r="I3042" s="80"/>
      <c r="J3042" s="80"/>
      <c r="K3042" s="81" t="s">
        <v>16280</v>
      </c>
      <c r="L3042" s="80">
        <v>2020</v>
      </c>
      <c r="M3042" s="80"/>
      <c r="N3042" s="80" t="s">
        <v>318</v>
      </c>
      <c r="O3042" s="81" t="s">
        <v>42</v>
      </c>
      <c r="P3042" s="81" t="s">
        <v>30099</v>
      </c>
      <c r="Q3042" s="80"/>
      <c r="R3042" s="80" t="s">
        <v>30135</v>
      </c>
      <c r="S3042" s="80" t="s">
        <v>30136</v>
      </c>
      <c r="T3042" s="81" t="s">
        <v>27249</v>
      </c>
      <c r="U3042" s="80"/>
      <c r="V3042" s="81" t="s">
        <v>24713</v>
      </c>
      <c r="W3042" s="80" t="s">
        <v>39</v>
      </c>
      <c r="X3042" s="136"/>
    </row>
    <row r="3043" spans="1:24" x14ac:dyDescent="0.15">
      <c r="A3043" s="79">
        <v>9787518809936</v>
      </c>
      <c r="B3043" s="77">
        <v>98</v>
      </c>
      <c r="C3043" s="80"/>
      <c r="D3043" s="80" t="s">
        <v>34380</v>
      </c>
      <c r="E3043" s="80"/>
      <c r="F3043" s="80"/>
      <c r="G3043" s="80"/>
      <c r="H3043" s="81" t="s">
        <v>34381</v>
      </c>
      <c r="I3043" s="80"/>
      <c r="J3043" s="80"/>
      <c r="K3043" s="81" t="s">
        <v>34369</v>
      </c>
      <c r="L3043" s="80">
        <v>2021</v>
      </c>
      <c r="M3043" s="80"/>
      <c r="N3043" s="81" t="s">
        <v>182</v>
      </c>
      <c r="O3043" s="81" t="s">
        <v>42</v>
      </c>
      <c r="P3043" s="81" t="s">
        <v>34382</v>
      </c>
      <c r="Q3043" s="80"/>
      <c r="R3043" s="80" t="s">
        <v>34383</v>
      </c>
      <c r="S3043" s="80" t="s">
        <v>34384</v>
      </c>
      <c r="T3043" s="81" t="s">
        <v>34385</v>
      </c>
      <c r="U3043" s="80"/>
      <c r="V3043" s="81" t="s">
        <v>24713</v>
      </c>
      <c r="W3043" s="81" t="s">
        <v>39</v>
      </c>
      <c r="X3043" s="136"/>
    </row>
    <row r="3044" spans="1:24" x14ac:dyDescent="0.15">
      <c r="A3044" s="79">
        <v>9787518809929</v>
      </c>
      <c r="B3044" s="77">
        <v>80</v>
      </c>
      <c r="C3044" s="80"/>
      <c r="D3044" s="80" t="s">
        <v>34404</v>
      </c>
      <c r="E3044" s="80"/>
      <c r="F3044" s="80"/>
      <c r="G3044" s="80"/>
      <c r="H3044" s="81" t="s">
        <v>34405</v>
      </c>
      <c r="I3044" s="80"/>
      <c r="J3044" s="80"/>
      <c r="K3044" s="81" t="s">
        <v>34369</v>
      </c>
      <c r="L3044" s="80">
        <v>2021</v>
      </c>
      <c r="M3044" s="80"/>
      <c r="N3044" s="81" t="s">
        <v>227</v>
      </c>
      <c r="O3044" s="81" t="s">
        <v>42</v>
      </c>
      <c r="P3044" s="81" t="s">
        <v>34382</v>
      </c>
      <c r="Q3044" s="80"/>
      <c r="R3044" s="80" t="s">
        <v>34406</v>
      </c>
      <c r="S3044" s="80" t="s">
        <v>34399</v>
      </c>
      <c r="T3044" s="81" t="s">
        <v>34407</v>
      </c>
      <c r="U3044" s="80"/>
      <c r="V3044" s="81" t="s">
        <v>24713</v>
      </c>
      <c r="W3044" s="81" t="s">
        <v>39</v>
      </c>
      <c r="X3044" s="136"/>
    </row>
    <row r="3045" spans="1:24" x14ac:dyDescent="0.15">
      <c r="A3045" s="79">
        <v>9787518810369</v>
      </c>
      <c r="B3045" s="77">
        <v>58</v>
      </c>
      <c r="C3045" s="80"/>
      <c r="D3045" s="80" t="s">
        <v>34492</v>
      </c>
      <c r="E3045" s="80"/>
      <c r="F3045" s="80"/>
      <c r="G3045" s="80"/>
      <c r="H3045" s="81" t="s">
        <v>34493</v>
      </c>
      <c r="I3045" s="80"/>
      <c r="J3045" s="80"/>
      <c r="K3045" s="81" t="s">
        <v>34369</v>
      </c>
      <c r="L3045" s="80">
        <v>2021</v>
      </c>
      <c r="M3045" s="80"/>
      <c r="N3045" s="81" t="s">
        <v>333</v>
      </c>
      <c r="O3045" s="81" t="s">
        <v>68</v>
      </c>
      <c r="P3045" s="80"/>
      <c r="Q3045" s="80"/>
      <c r="R3045" s="80" t="s">
        <v>34494</v>
      </c>
      <c r="S3045" s="80" t="s">
        <v>34495</v>
      </c>
      <c r="T3045" s="81" t="s">
        <v>27249</v>
      </c>
      <c r="U3045" s="80"/>
      <c r="V3045" s="81" t="s">
        <v>24713</v>
      </c>
      <c r="W3045" s="81" t="s">
        <v>39</v>
      </c>
      <c r="X3045" s="136"/>
    </row>
    <row r="3046" spans="1:24" x14ac:dyDescent="0.15">
      <c r="A3046" s="79">
        <v>9787518809912</v>
      </c>
      <c r="B3046" s="77">
        <v>88</v>
      </c>
      <c r="C3046" s="80"/>
      <c r="D3046" s="80" t="s">
        <v>34507</v>
      </c>
      <c r="E3046" s="80"/>
      <c r="F3046" s="80"/>
      <c r="G3046" s="80"/>
      <c r="H3046" s="81" t="s">
        <v>34508</v>
      </c>
      <c r="I3046" s="80"/>
      <c r="J3046" s="80"/>
      <c r="K3046" s="81" t="s">
        <v>34369</v>
      </c>
      <c r="L3046" s="80">
        <v>2020</v>
      </c>
      <c r="M3046" s="80"/>
      <c r="N3046" s="81" t="s">
        <v>290</v>
      </c>
      <c r="O3046" s="81" t="s">
        <v>42</v>
      </c>
      <c r="P3046" s="81" t="s">
        <v>34382</v>
      </c>
      <c r="Q3046" s="80"/>
      <c r="R3046" s="80" t="s">
        <v>34509</v>
      </c>
      <c r="S3046" s="80" t="s">
        <v>34510</v>
      </c>
      <c r="T3046" s="81" t="s">
        <v>34511</v>
      </c>
      <c r="U3046" s="80"/>
      <c r="V3046" s="81" t="s">
        <v>24713</v>
      </c>
      <c r="W3046" s="81" t="s">
        <v>39</v>
      </c>
      <c r="X3046" s="136"/>
    </row>
    <row r="3047" spans="1:24" x14ac:dyDescent="0.15">
      <c r="A3047" s="79">
        <v>9787518807635</v>
      </c>
      <c r="B3047" s="77">
        <v>35</v>
      </c>
      <c r="C3047" s="80"/>
      <c r="D3047" s="80" t="s">
        <v>34526</v>
      </c>
      <c r="E3047" s="80"/>
      <c r="F3047" s="80"/>
      <c r="G3047" s="80"/>
      <c r="H3047" s="80" t="s">
        <v>34527</v>
      </c>
      <c r="I3047" s="80"/>
      <c r="J3047" s="80"/>
      <c r="K3047" s="81" t="s">
        <v>34369</v>
      </c>
      <c r="L3047" s="80">
        <v>2020</v>
      </c>
      <c r="M3047" s="80"/>
      <c r="N3047" s="81" t="s">
        <v>1210</v>
      </c>
      <c r="O3047" s="81" t="s">
        <v>68</v>
      </c>
      <c r="P3047" s="80"/>
      <c r="Q3047" s="80"/>
      <c r="R3047" s="81" t="s">
        <v>34528</v>
      </c>
      <c r="S3047" s="81" t="s">
        <v>69</v>
      </c>
      <c r="T3047" s="81" t="s">
        <v>27249</v>
      </c>
      <c r="U3047" s="81" t="s">
        <v>69</v>
      </c>
      <c r="V3047" s="81" t="s">
        <v>24713</v>
      </c>
      <c r="W3047" s="81" t="s">
        <v>39</v>
      </c>
      <c r="X3047" s="136"/>
    </row>
    <row r="3048" spans="1:24" x14ac:dyDescent="0.15">
      <c r="A3048" s="79">
        <v>9787518809882</v>
      </c>
      <c r="B3048" s="77">
        <v>98</v>
      </c>
      <c r="C3048" s="80"/>
      <c r="D3048" s="80" t="s">
        <v>34548</v>
      </c>
      <c r="E3048" s="80"/>
      <c r="F3048" s="80"/>
      <c r="G3048" s="80"/>
      <c r="H3048" s="81" t="s">
        <v>34549</v>
      </c>
      <c r="I3048" s="80"/>
      <c r="J3048" s="80"/>
      <c r="K3048" s="81" t="s">
        <v>34369</v>
      </c>
      <c r="L3048" s="80">
        <v>2021</v>
      </c>
      <c r="M3048" s="80"/>
      <c r="N3048" s="81" t="s">
        <v>213</v>
      </c>
      <c r="O3048" s="81" t="s">
        <v>42</v>
      </c>
      <c r="P3048" s="81" t="s">
        <v>34382</v>
      </c>
      <c r="Q3048" s="80"/>
      <c r="R3048" s="80" t="s">
        <v>34550</v>
      </c>
      <c r="S3048" s="80" t="s">
        <v>34399</v>
      </c>
      <c r="T3048" s="81" t="s">
        <v>29062</v>
      </c>
      <c r="U3048" s="80"/>
      <c r="V3048" s="81" t="s">
        <v>24713</v>
      </c>
      <c r="W3048" s="81" t="s">
        <v>39</v>
      </c>
      <c r="X3048" s="136"/>
    </row>
    <row r="3049" spans="1:24" x14ac:dyDescent="0.15">
      <c r="A3049" s="91">
        <v>9787510816192</v>
      </c>
      <c r="B3049" s="77">
        <v>43</v>
      </c>
      <c r="C3049" s="80"/>
      <c r="D3049" s="80" t="s">
        <v>27246</v>
      </c>
      <c r="E3049" s="80"/>
      <c r="F3049" s="80"/>
      <c r="G3049" s="80"/>
      <c r="H3049" s="81" t="s">
        <v>27247</v>
      </c>
      <c r="I3049" s="80"/>
      <c r="J3049" s="80"/>
      <c r="K3049" s="81" t="s">
        <v>11640</v>
      </c>
      <c r="L3049" s="80">
        <v>2021</v>
      </c>
      <c r="M3049" s="80"/>
      <c r="N3049" s="81" t="s">
        <v>226</v>
      </c>
      <c r="O3049" s="81" t="s">
        <v>42</v>
      </c>
      <c r="P3049" s="80"/>
      <c r="Q3049" s="80"/>
      <c r="R3049" s="81" t="s">
        <v>27248</v>
      </c>
      <c r="S3049" s="81" t="s">
        <v>69</v>
      </c>
      <c r="T3049" s="81" t="s">
        <v>69</v>
      </c>
      <c r="U3049" s="81" t="s">
        <v>27249</v>
      </c>
      <c r="V3049" s="81" t="s">
        <v>27250</v>
      </c>
      <c r="W3049" s="81" t="s">
        <v>39</v>
      </c>
      <c r="X3049" s="136"/>
    </row>
    <row r="3050" spans="1:24" x14ac:dyDescent="0.15">
      <c r="A3050" s="79">
        <v>9787518810628</v>
      </c>
      <c r="B3050" s="77">
        <v>68</v>
      </c>
      <c r="C3050" s="80"/>
      <c r="D3050" s="80" t="s">
        <v>34372</v>
      </c>
      <c r="E3050" s="80"/>
      <c r="F3050" s="80"/>
      <c r="G3050" s="80"/>
      <c r="H3050" s="81" t="s">
        <v>34373</v>
      </c>
      <c r="I3050" s="80"/>
      <c r="J3050" s="80"/>
      <c r="K3050" s="81" t="s">
        <v>34369</v>
      </c>
      <c r="L3050" s="80">
        <v>2021</v>
      </c>
      <c r="M3050" s="80"/>
      <c r="N3050" s="81" t="s">
        <v>34374</v>
      </c>
      <c r="O3050" s="81" t="s">
        <v>42</v>
      </c>
      <c r="P3050" s="80"/>
      <c r="Q3050" s="80"/>
      <c r="R3050" s="81" t="s">
        <v>34375</v>
      </c>
      <c r="S3050" s="81" t="s">
        <v>27249</v>
      </c>
      <c r="T3050" s="81" t="s">
        <v>27249</v>
      </c>
      <c r="U3050" s="80"/>
      <c r="V3050" s="81" t="s">
        <v>27250</v>
      </c>
      <c r="W3050" s="81" t="s">
        <v>39</v>
      </c>
      <c r="X3050" s="136"/>
    </row>
    <row r="3051" spans="1:24" x14ac:dyDescent="0.15">
      <c r="A3051" s="79">
        <v>9787225060002</v>
      </c>
      <c r="B3051" s="85">
        <v>38</v>
      </c>
      <c r="C3051" s="86"/>
      <c r="D3051" s="86" t="s">
        <v>27828</v>
      </c>
      <c r="E3051" s="86"/>
      <c r="F3051" s="86"/>
      <c r="G3051" s="86" t="s">
        <v>27829</v>
      </c>
      <c r="H3051" s="86" t="s">
        <v>27830</v>
      </c>
      <c r="I3051" s="86"/>
      <c r="J3051" s="86"/>
      <c r="K3051" s="86" t="s">
        <v>27831</v>
      </c>
      <c r="L3051" s="86" t="s">
        <v>97</v>
      </c>
      <c r="M3051" s="86"/>
      <c r="N3051" s="86" t="s">
        <v>144</v>
      </c>
      <c r="O3051" s="86" t="s">
        <v>42</v>
      </c>
      <c r="P3051" s="86"/>
      <c r="Q3051" s="86"/>
      <c r="R3051" s="86" t="s">
        <v>27832</v>
      </c>
      <c r="S3051" s="86" t="s">
        <v>27833</v>
      </c>
      <c r="T3051" s="86"/>
      <c r="U3051" s="86"/>
      <c r="V3051" s="86" t="s">
        <v>27834</v>
      </c>
      <c r="W3051" s="86"/>
      <c r="X3051" s="136"/>
    </row>
    <row r="3052" spans="1:24" x14ac:dyDescent="0.15">
      <c r="A3052" s="79">
        <v>9787225055589</v>
      </c>
      <c r="B3052" s="85">
        <v>36</v>
      </c>
      <c r="C3052" s="86"/>
      <c r="D3052" s="86" t="s">
        <v>27835</v>
      </c>
      <c r="E3052" s="86"/>
      <c r="F3052" s="86"/>
      <c r="G3052" s="86"/>
      <c r="H3052" s="86" t="s">
        <v>27836</v>
      </c>
      <c r="I3052" s="86"/>
      <c r="J3052" s="86"/>
      <c r="K3052" s="86" t="s">
        <v>27831</v>
      </c>
      <c r="L3052" s="86" t="s">
        <v>97</v>
      </c>
      <c r="M3052" s="86"/>
      <c r="N3052" s="86" t="s">
        <v>333</v>
      </c>
      <c r="O3052" s="86" t="s">
        <v>68</v>
      </c>
      <c r="P3052" s="80"/>
      <c r="Q3052" s="86"/>
      <c r="R3052" s="86" t="s">
        <v>27837</v>
      </c>
      <c r="S3052" s="86" t="s">
        <v>27838</v>
      </c>
      <c r="T3052" s="86"/>
      <c r="U3052" s="86"/>
      <c r="V3052" s="86" t="s">
        <v>27834</v>
      </c>
      <c r="W3052" s="86"/>
      <c r="X3052" s="136"/>
    </row>
    <row r="3053" spans="1:24" x14ac:dyDescent="0.15">
      <c r="A3053" s="79">
        <v>9787225057880</v>
      </c>
      <c r="B3053" s="85">
        <v>88</v>
      </c>
      <c r="C3053" s="86"/>
      <c r="D3053" s="86" t="s">
        <v>27839</v>
      </c>
      <c r="E3053" s="86"/>
      <c r="F3053" s="86"/>
      <c r="G3053" s="86"/>
      <c r="H3053" s="86" t="s">
        <v>27840</v>
      </c>
      <c r="I3053" s="86"/>
      <c r="J3053" s="86" t="s">
        <v>255</v>
      </c>
      <c r="K3053" s="86" t="s">
        <v>27831</v>
      </c>
      <c r="L3053" s="86" t="s">
        <v>134</v>
      </c>
      <c r="M3053" s="86"/>
      <c r="N3053" s="86" t="s">
        <v>166</v>
      </c>
      <c r="O3053" s="86" t="s">
        <v>42</v>
      </c>
      <c r="P3053" s="86"/>
      <c r="Q3053" s="86"/>
      <c r="R3053" s="86" t="s">
        <v>27841</v>
      </c>
      <c r="S3053" s="86" t="s">
        <v>24922</v>
      </c>
      <c r="T3053" s="86"/>
      <c r="U3053" s="86"/>
      <c r="V3053" s="86" t="s">
        <v>27834</v>
      </c>
      <c r="W3053" s="86"/>
      <c r="X3053" s="136"/>
    </row>
    <row r="3054" spans="1:24" x14ac:dyDescent="0.15">
      <c r="A3054" s="76">
        <v>9787520157629</v>
      </c>
      <c r="B3054" s="83">
        <v>98</v>
      </c>
      <c r="C3054" s="78"/>
      <c r="D3054" s="78" t="s">
        <v>29731</v>
      </c>
      <c r="E3054" s="78"/>
      <c r="F3054" s="78"/>
      <c r="G3054" s="78"/>
      <c r="H3054" s="78" t="s">
        <v>29732</v>
      </c>
      <c r="I3054" s="78"/>
      <c r="J3054" s="78"/>
      <c r="K3054" s="78" t="s">
        <v>16105</v>
      </c>
      <c r="L3054" s="78">
        <v>2020</v>
      </c>
      <c r="M3054" s="78"/>
      <c r="N3054" s="78" t="s">
        <v>887</v>
      </c>
      <c r="O3054" s="78" t="s">
        <v>42</v>
      </c>
      <c r="P3054" s="78" t="s">
        <v>29733</v>
      </c>
      <c r="Q3054" s="78" t="s">
        <v>29734</v>
      </c>
      <c r="R3054" s="78" t="s">
        <v>29735</v>
      </c>
      <c r="S3054" s="78"/>
      <c r="T3054" s="78" t="s">
        <v>29736</v>
      </c>
      <c r="U3054" s="78"/>
      <c r="V3054" s="78" t="s">
        <v>27834</v>
      </c>
      <c r="W3054" s="78" t="s">
        <v>39</v>
      </c>
      <c r="X3054" s="136"/>
    </row>
    <row r="3055" spans="1:24" x14ac:dyDescent="0.15">
      <c r="A3055" s="79">
        <v>9787562098003</v>
      </c>
      <c r="B3055" s="77">
        <v>66</v>
      </c>
      <c r="C3055" s="80"/>
      <c r="D3055" s="80" t="s">
        <v>33827</v>
      </c>
      <c r="E3055" s="80"/>
      <c r="F3055" s="80"/>
      <c r="G3055" s="80"/>
      <c r="H3055" s="81" t="s">
        <v>33828</v>
      </c>
      <c r="I3055" s="80"/>
      <c r="J3055" s="80"/>
      <c r="K3055" s="81" t="s">
        <v>33823</v>
      </c>
      <c r="L3055" s="80">
        <v>2021</v>
      </c>
      <c r="M3055" s="80"/>
      <c r="N3055" s="81" t="s">
        <v>249</v>
      </c>
      <c r="O3055" s="81" t="s">
        <v>44</v>
      </c>
      <c r="P3055" s="80"/>
      <c r="Q3055" s="80"/>
      <c r="R3055" s="81" t="s">
        <v>33829</v>
      </c>
      <c r="S3055" s="81" t="s">
        <v>33830</v>
      </c>
      <c r="T3055" s="80"/>
      <c r="U3055" s="80"/>
      <c r="V3055" s="81" t="s">
        <v>33831</v>
      </c>
      <c r="W3055" s="81" t="s">
        <v>39</v>
      </c>
      <c r="X3055" s="136"/>
    </row>
    <row r="3056" spans="1:24" x14ac:dyDescent="0.15">
      <c r="A3056" s="79">
        <v>9787518810987</v>
      </c>
      <c r="B3056" s="77">
        <v>58</v>
      </c>
      <c r="C3056" s="80"/>
      <c r="D3056" s="80" t="s">
        <v>34416</v>
      </c>
      <c r="E3056" s="80"/>
      <c r="F3056" s="80"/>
      <c r="G3056" s="80"/>
      <c r="H3056" s="81" t="s">
        <v>34417</v>
      </c>
      <c r="I3056" s="80"/>
      <c r="J3056" s="80"/>
      <c r="K3056" s="81" t="s">
        <v>34369</v>
      </c>
      <c r="L3056" s="80">
        <v>2021</v>
      </c>
      <c r="M3056" s="80"/>
      <c r="N3056" s="80"/>
      <c r="O3056" s="81" t="s">
        <v>42</v>
      </c>
      <c r="P3056" s="80"/>
      <c r="Q3056" s="80"/>
      <c r="R3056" s="81" t="s">
        <v>34418</v>
      </c>
      <c r="S3056" s="81" t="s">
        <v>29086</v>
      </c>
      <c r="T3056" s="81" t="s">
        <v>34419</v>
      </c>
      <c r="U3056" s="80"/>
      <c r="V3056" s="81" t="s">
        <v>34420</v>
      </c>
      <c r="W3056" s="81" t="s">
        <v>39</v>
      </c>
      <c r="X3056" s="136"/>
    </row>
    <row r="3057" spans="1:24" x14ac:dyDescent="0.15">
      <c r="A3057" s="79">
        <v>9787518805310</v>
      </c>
      <c r="B3057" s="77">
        <v>42</v>
      </c>
      <c r="C3057" s="80"/>
      <c r="D3057" s="80" t="s">
        <v>34438</v>
      </c>
      <c r="E3057" s="80"/>
      <c r="F3057" s="80"/>
      <c r="G3057" s="81" t="s">
        <v>34439</v>
      </c>
      <c r="H3057" s="81" t="s">
        <v>34440</v>
      </c>
      <c r="I3057" s="80"/>
      <c r="J3057" s="80"/>
      <c r="K3057" s="81" t="s">
        <v>34369</v>
      </c>
      <c r="L3057" s="80">
        <v>2021</v>
      </c>
      <c r="M3057" s="80"/>
      <c r="N3057" s="81" t="s">
        <v>240</v>
      </c>
      <c r="O3057" s="81" t="s">
        <v>32</v>
      </c>
      <c r="P3057" s="80"/>
      <c r="Q3057" s="80"/>
      <c r="R3057" s="81" t="s">
        <v>34441</v>
      </c>
      <c r="S3057" s="81" t="s">
        <v>34419</v>
      </c>
      <c r="T3057" s="81" t="s">
        <v>34419</v>
      </c>
      <c r="U3057" s="80"/>
      <c r="V3057" s="81" t="s">
        <v>34420</v>
      </c>
      <c r="W3057" s="81" t="s">
        <v>39</v>
      </c>
      <c r="X3057" s="136"/>
    </row>
    <row r="3058" spans="1:24" x14ac:dyDescent="0.15">
      <c r="A3058" s="79">
        <v>9787506086226</v>
      </c>
      <c r="B3058" s="85">
        <v>48</v>
      </c>
      <c r="C3058" s="86"/>
      <c r="D3058" s="86" t="s">
        <v>24697</v>
      </c>
      <c r="E3058" s="86"/>
      <c r="F3058" s="86"/>
      <c r="G3058" s="86"/>
      <c r="H3058" s="86" t="s">
        <v>24698</v>
      </c>
      <c r="I3058" s="86"/>
      <c r="J3058" s="86"/>
      <c r="K3058" s="86" t="s">
        <v>5136</v>
      </c>
      <c r="L3058" s="86" t="s">
        <v>40</v>
      </c>
      <c r="M3058" s="86"/>
      <c r="N3058" s="86" t="s">
        <v>209</v>
      </c>
      <c r="O3058" s="86" t="s">
        <v>68</v>
      </c>
      <c r="P3058" s="86"/>
      <c r="Q3058" s="86"/>
      <c r="R3058" s="86" t="s">
        <v>24699</v>
      </c>
      <c r="S3058" s="86" t="s">
        <v>24695</v>
      </c>
      <c r="T3058" s="86"/>
      <c r="U3058" s="86"/>
      <c r="V3058" s="86" t="s">
        <v>24700</v>
      </c>
      <c r="W3058" s="86"/>
      <c r="X3058" s="136"/>
    </row>
    <row r="3059" spans="1:24" x14ac:dyDescent="0.15">
      <c r="A3059" s="79">
        <v>9787225060286</v>
      </c>
      <c r="B3059" s="85">
        <v>28</v>
      </c>
      <c r="C3059" s="86"/>
      <c r="D3059" s="86" t="s">
        <v>27842</v>
      </c>
      <c r="E3059" s="86"/>
      <c r="F3059" s="86"/>
      <c r="G3059" s="86" t="s">
        <v>27843</v>
      </c>
      <c r="H3059" s="86" t="s">
        <v>27844</v>
      </c>
      <c r="I3059" s="86"/>
      <c r="J3059" s="86"/>
      <c r="K3059" s="86" t="s">
        <v>27831</v>
      </c>
      <c r="L3059" s="86" t="s">
        <v>134</v>
      </c>
      <c r="M3059" s="86"/>
      <c r="N3059" s="86" t="s">
        <v>27845</v>
      </c>
      <c r="O3059" s="86" t="s">
        <v>219</v>
      </c>
      <c r="P3059" s="86"/>
      <c r="Q3059" s="86"/>
      <c r="R3059" s="86" t="s">
        <v>27846</v>
      </c>
      <c r="S3059" s="86" t="s">
        <v>63</v>
      </c>
      <c r="T3059" s="86"/>
      <c r="U3059" s="86"/>
      <c r="V3059" s="86" t="s">
        <v>27847</v>
      </c>
      <c r="W3059" s="86"/>
      <c r="X3059" s="136"/>
    </row>
    <row r="3060" spans="1:24" x14ac:dyDescent="0.15">
      <c r="A3060" s="79">
        <v>9787506086066</v>
      </c>
      <c r="B3060" s="85">
        <v>69</v>
      </c>
      <c r="C3060" s="86"/>
      <c r="D3060" s="86" t="s">
        <v>24740</v>
      </c>
      <c r="E3060" s="86"/>
      <c r="F3060" s="86"/>
      <c r="G3060" s="86"/>
      <c r="H3060" s="86" t="s">
        <v>24741</v>
      </c>
      <c r="I3060" s="86"/>
      <c r="J3060" s="86"/>
      <c r="K3060" s="86" t="s">
        <v>5136</v>
      </c>
      <c r="L3060" s="86" t="s">
        <v>40</v>
      </c>
      <c r="M3060" s="86"/>
      <c r="N3060" s="86" t="s">
        <v>217</v>
      </c>
      <c r="O3060" s="86" t="s">
        <v>68</v>
      </c>
      <c r="P3060" s="86"/>
      <c r="Q3060" s="86"/>
      <c r="R3060" s="86" t="s">
        <v>24742</v>
      </c>
      <c r="S3060" s="86" t="s">
        <v>24695</v>
      </c>
      <c r="T3060" s="86"/>
      <c r="U3060" s="86"/>
      <c r="V3060" s="86" t="s">
        <v>24743</v>
      </c>
      <c r="W3060" s="86"/>
      <c r="X3060" s="136"/>
    </row>
    <row r="3061" spans="1:24" x14ac:dyDescent="0.15">
      <c r="A3061" s="79">
        <v>9787547317167</v>
      </c>
      <c r="B3061" s="85">
        <v>58</v>
      </c>
      <c r="C3061" s="86" t="s">
        <v>143</v>
      </c>
      <c r="D3061" s="86" t="s">
        <v>24918</v>
      </c>
      <c r="E3061" s="86"/>
      <c r="F3061" s="86"/>
      <c r="G3061" s="86" t="s">
        <v>24919</v>
      </c>
      <c r="H3061" s="86" t="s">
        <v>24920</v>
      </c>
      <c r="I3061" s="86"/>
      <c r="J3061" s="86"/>
      <c r="K3061" s="86" t="s">
        <v>5184</v>
      </c>
      <c r="L3061" s="86" t="s">
        <v>97</v>
      </c>
      <c r="M3061" s="86"/>
      <c r="N3061" s="86" t="s">
        <v>174</v>
      </c>
      <c r="O3061" s="86" t="s">
        <v>159</v>
      </c>
      <c r="P3061" s="80"/>
      <c r="Q3061" s="86"/>
      <c r="R3061" s="86" t="s">
        <v>24921</v>
      </c>
      <c r="S3061" s="86" t="s">
        <v>24922</v>
      </c>
      <c r="T3061" s="86"/>
      <c r="U3061" s="86"/>
      <c r="V3061" s="86" t="s">
        <v>24743</v>
      </c>
      <c r="W3061" s="86"/>
      <c r="X3061" s="136"/>
    </row>
    <row r="3062" spans="1:24" x14ac:dyDescent="0.15">
      <c r="A3062" s="79">
        <v>9787807701415</v>
      </c>
      <c r="B3062" s="85">
        <v>48</v>
      </c>
      <c r="C3062" s="86"/>
      <c r="D3062" s="86" t="s">
        <v>27403</v>
      </c>
      <c r="E3062" s="86"/>
      <c r="F3062" s="86"/>
      <c r="G3062" s="86" t="s">
        <v>27404</v>
      </c>
      <c r="H3062" s="86" t="s">
        <v>27405</v>
      </c>
      <c r="I3062" s="86"/>
      <c r="J3062" s="86"/>
      <c r="K3062" s="86" t="s">
        <v>27397</v>
      </c>
      <c r="L3062" s="86" t="s">
        <v>97</v>
      </c>
      <c r="M3062" s="86"/>
      <c r="N3062" s="86" t="s">
        <v>235</v>
      </c>
      <c r="O3062" s="86" t="s">
        <v>68</v>
      </c>
      <c r="P3062" s="80"/>
      <c r="Q3062" s="86"/>
      <c r="R3062" s="86" t="s">
        <v>27406</v>
      </c>
      <c r="S3062" s="86" t="s">
        <v>27407</v>
      </c>
      <c r="T3062" s="86"/>
      <c r="U3062" s="86"/>
      <c r="V3062" s="86" t="s">
        <v>24743</v>
      </c>
      <c r="W3062" s="86"/>
      <c r="X3062" s="136"/>
    </row>
    <row r="3063" spans="1:24" x14ac:dyDescent="0.15">
      <c r="A3063" s="87">
        <v>9787532596485</v>
      </c>
      <c r="B3063" s="77">
        <v>87</v>
      </c>
      <c r="C3063" s="89" t="s">
        <v>143</v>
      </c>
      <c r="D3063" s="101" t="s">
        <v>29093</v>
      </c>
      <c r="E3063" s="101"/>
      <c r="F3063" s="101"/>
      <c r="G3063" s="101"/>
      <c r="H3063" s="101" t="s">
        <v>29094</v>
      </c>
      <c r="I3063" s="101" t="s">
        <v>29095</v>
      </c>
      <c r="J3063" s="101"/>
      <c r="K3063" s="101" t="s">
        <v>15822</v>
      </c>
      <c r="L3063" s="89">
        <v>2020</v>
      </c>
      <c r="M3063" s="112"/>
      <c r="N3063" s="101" t="s">
        <v>29096</v>
      </c>
      <c r="O3063" s="101" t="s">
        <v>68</v>
      </c>
      <c r="P3063" s="102"/>
      <c r="Q3063" s="102" t="s">
        <v>29097</v>
      </c>
      <c r="R3063" s="101" t="s">
        <v>29098</v>
      </c>
      <c r="S3063" s="101"/>
      <c r="T3063" s="101" t="s">
        <v>23649</v>
      </c>
      <c r="U3063" s="101" t="s">
        <v>88</v>
      </c>
      <c r="V3063" s="101" t="s">
        <v>24743</v>
      </c>
      <c r="W3063" s="101" t="s">
        <v>39</v>
      </c>
      <c r="X3063" s="136"/>
    </row>
    <row r="3064" spans="1:24" x14ac:dyDescent="0.15">
      <c r="A3064" s="79">
        <v>9787552025767</v>
      </c>
      <c r="B3064" s="85">
        <v>68</v>
      </c>
      <c r="C3064" s="86"/>
      <c r="D3064" s="86" t="s">
        <v>29651</v>
      </c>
      <c r="E3064" s="86"/>
      <c r="F3064" s="86"/>
      <c r="G3064" s="86" t="s">
        <v>29652</v>
      </c>
      <c r="H3064" s="86" t="s">
        <v>29653</v>
      </c>
      <c r="I3064" s="86"/>
      <c r="J3064" s="86"/>
      <c r="K3064" s="86" t="s">
        <v>16056</v>
      </c>
      <c r="L3064" s="86" t="s">
        <v>40</v>
      </c>
      <c r="M3064" s="86"/>
      <c r="N3064" s="86" t="s">
        <v>280</v>
      </c>
      <c r="O3064" s="86" t="s">
        <v>147</v>
      </c>
      <c r="P3064" s="86"/>
      <c r="Q3064" s="86"/>
      <c r="R3064" s="86" t="s">
        <v>29654</v>
      </c>
      <c r="S3064" s="86" t="s">
        <v>29655</v>
      </c>
      <c r="T3064" s="86"/>
      <c r="U3064" s="86"/>
      <c r="V3064" s="86" t="s">
        <v>24743</v>
      </c>
      <c r="W3064" s="86"/>
      <c r="X3064" s="136"/>
    </row>
    <row r="3065" spans="1:24" x14ac:dyDescent="0.15">
      <c r="A3065" s="79">
        <v>9787520350754</v>
      </c>
      <c r="B3065" s="77">
        <v>78</v>
      </c>
      <c r="C3065" s="80"/>
      <c r="D3065" s="80" t="s">
        <v>33212</v>
      </c>
      <c r="E3065" s="80"/>
      <c r="F3065" s="80"/>
      <c r="G3065" s="81" t="s">
        <v>33213</v>
      </c>
      <c r="H3065" s="81" t="s">
        <v>33214</v>
      </c>
      <c r="I3065" s="80"/>
      <c r="J3065" s="80"/>
      <c r="K3065" s="81" t="s">
        <v>20580</v>
      </c>
      <c r="L3065" s="80">
        <v>2019</v>
      </c>
      <c r="M3065" s="80"/>
      <c r="N3065" s="81" t="s">
        <v>305</v>
      </c>
      <c r="O3065" s="81" t="s">
        <v>42</v>
      </c>
      <c r="P3065" s="80"/>
      <c r="Q3065" s="81" t="s">
        <v>33215</v>
      </c>
      <c r="R3065" s="81" t="s">
        <v>33216</v>
      </c>
      <c r="S3065" s="81" t="s">
        <v>33217</v>
      </c>
      <c r="T3065" s="81" t="s">
        <v>23649</v>
      </c>
      <c r="U3065" s="80"/>
      <c r="V3065" s="81" t="s">
        <v>24743</v>
      </c>
      <c r="W3065" s="81" t="s">
        <v>39</v>
      </c>
      <c r="X3065" s="136"/>
    </row>
    <row r="3066" spans="1:24" x14ac:dyDescent="0.15">
      <c r="A3066" s="79">
        <v>9787520367653</v>
      </c>
      <c r="B3066" s="77">
        <v>96</v>
      </c>
      <c r="C3066" s="80"/>
      <c r="D3066" s="80" t="s">
        <v>33316</v>
      </c>
      <c r="E3066" s="80"/>
      <c r="F3066" s="80"/>
      <c r="G3066" s="80" t="s">
        <v>33317</v>
      </c>
      <c r="H3066" s="81" t="s">
        <v>33318</v>
      </c>
      <c r="I3066" s="80"/>
      <c r="J3066" s="80"/>
      <c r="K3066" s="81" t="s">
        <v>20580</v>
      </c>
      <c r="L3066" s="80">
        <v>2020</v>
      </c>
      <c r="M3066" s="80"/>
      <c r="N3066" s="80" t="s">
        <v>179</v>
      </c>
      <c r="O3066" s="81" t="s">
        <v>42</v>
      </c>
      <c r="P3066" s="80"/>
      <c r="Q3066" s="81" t="s">
        <v>33319</v>
      </c>
      <c r="R3066" s="80" t="s">
        <v>33320</v>
      </c>
      <c r="S3066" s="80" t="s">
        <v>33196</v>
      </c>
      <c r="T3066" s="81" t="s">
        <v>29086</v>
      </c>
      <c r="U3066" s="80"/>
      <c r="V3066" s="81" t="s">
        <v>24743</v>
      </c>
      <c r="W3066" s="80" t="s">
        <v>39</v>
      </c>
      <c r="X3066" s="136"/>
    </row>
    <row r="3067" spans="1:24" x14ac:dyDescent="0.15">
      <c r="A3067" s="119">
        <v>9787506876568</v>
      </c>
      <c r="B3067" s="90">
        <v>49</v>
      </c>
      <c r="C3067" s="112"/>
      <c r="D3067" s="112" t="s">
        <v>33420</v>
      </c>
      <c r="E3067" s="112"/>
      <c r="F3067" s="112"/>
      <c r="G3067" s="112"/>
      <c r="H3067" s="112" t="s">
        <v>33421</v>
      </c>
      <c r="I3067" s="112"/>
      <c r="J3067" s="112"/>
      <c r="K3067" s="112" t="s">
        <v>20781</v>
      </c>
      <c r="L3067" s="84">
        <v>2020</v>
      </c>
      <c r="M3067" s="84"/>
      <c r="N3067" s="112" t="s">
        <v>376</v>
      </c>
      <c r="O3067" s="112" t="s">
        <v>44</v>
      </c>
      <c r="P3067" s="112" t="s">
        <v>33422</v>
      </c>
      <c r="Q3067" s="112"/>
      <c r="R3067" s="112" t="s">
        <v>33423</v>
      </c>
      <c r="S3067" s="112"/>
      <c r="T3067" s="112" t="s">
        <v>23649</v>
      </c>
      <c r="U3067" s="112"/>
      <c r="V3067" s="112" t="s">
        <v>24743</v>
      </c>
      <c r="W3067" s="84"/>
      <c r="X3067" s="136"/>
    </row>
    <row r="3068" spans="1:24" x14ac:dyDescent="0.15">
      <c r="A3068" s="87">
        <v>9787547517376</v>
      </c>
      <c r="B3068" s="77">
        <v>98</v>
      </c>
      <c r="C3068" s="89" t="s">
        <v>143</v>
      </c>
      <c r="D3068" s="101" t="s">
        <v>34094</v>
      </c>
      <c r="E3068" s="101"/>
      <c r="F3068" s="101"/>
      <c r="G3068" s="101"/>
      <c r="H3068" s="101" t="s">
        <v>34095</v>
      </c>
      <c r="I3068" s="101"/>
      <c r="J3068" s="101"/>
      <c r="K3068" s="101" t="s">
        <v>22433</v>
      </c>
      <c r="L3068" s="89">
        <v>2020</v>
      </c>
      <c r="M3068" s="112"/>
      <c r="N3068" s="101" t="s">
        <v>34096</v>
      </c>
      <c r="O3068" s="101" t="s">
        <v>46</v>
      </c>
      <c r="P3068" s="102" t="s">
        <v>34097</v>
      </c>
      <c r="Q3068" s="102" t="s">
        <v>34098</v>
      </c>
      <c r="R3068" s="101" t="s">
        <v>34099</v>
      </c>
      <c r="S3068" s="101"/>
      <c r="T3068" s="101" t="s">
        <v>29056</v>
      </c>
      <c r="U3068" s="101"/>
      <c r="V3068" s="101" t="s">
        <v>24743</v>
      </c>
      <c r="W3068" s="101" t="s">
        <v>39</v>
      </c>
      <c r="X3068" s="136"/>
    </row>
    <row r="3069" spans="1:24" x14ac:dyDescent="0.15">
      <c r="A3069" s="79">
        <v>9787518810796</v>
      </c>
      <c r="B3069" s="77">
        <v>80</v>
      </c>
      <c r="C3069" s="80"/>
      <c r="D3069" s="80" t="s">
        <v>34461</v>
      </c>
      <c r="E3069" s="81" t="s">
        <v>29875</v>
      </c>
      <c r="F3069" s="80"/>
      <c r="G3069" s="80"/>
      <c r="H3069" s="81" t="s">
        <v>34458</v>
      </c>
      <c r="I3069" s="80"/>
      <c r="J3069" s="80"/>
      <c r="K3069" s="81" t="s">
        <v>34369</v>
      </c>
      <c r="L3069" s="80">
        <v>2021</v>
      </c>
      <c r="M3069" s="80"/>
      <c r="N3069" s="81" t="s">
        <v>34462</v>
      </c>
      <c r="O3069" s="81" t="s">
        <v>44</v>
      </c>
      <c r="P3069" s="80"/>
      <c r="Q3069" s="80"/>
      <c r="R3069" s="81" t="s">
        <v>34463</v>
      </c>
      <c r="S3069" s="81" t="s">
        <v>345</v>
      </c>
      <c r="T3069" s="81" t="s">
        <v>23649</v>
      </c>
      <c r="U3069" s="80"/>
      <c r="V3069" s="81" t="s">
        <v>24743</v>
      </c>
      <c r="W3069" s="81" t="s">
        <v>39</v>
      </c>
      <c r="X3069" s="136"/>
    </row>
    <row r="3070" spans="1:24" x14ac:dyDescent="0.15">
      <c r="A3070" s="79">
        <v>9787518810734</v>
      </c>
      <c r="B3070" s="77">
        <v>98</v>
      </c>
      <c r="C3070" s="80"/>
      <c r="D3070" s="80" t="s">
        <v>34482</v>
      </c>
      <c r="E3070" s="80"/>
      <c r="F3070" s="80"/>
      <c r="G3070" s="80"/>
      <c r="H3070" s="81" t="s">
        <v>34483</v>
      </c>
      <c r="I3070" s="80"/>
      <c r="J3070" s="80"/>
      <c r="K3070" s="81" t="s">
        <v>34369</v>
      </c>
      <c r="L3070" s="80">
        <v>2021</v>
      </c>
      <c r="M3070" s="80"/>
      <c r="N3070" s="81" t="s">
        <v>13149</v>
      </c>
      <c r="O3070" s="81" t="s">
        <v>42</v>
      </c>
      <c r="P3070" s="81" t="s">
        <v>34484</v>
      </c>
      <c r="Q3070" s="80"/>
      <c r="R3070" s="80" t="s">
        <v>34485</v>
      </c>
      <c r="S3070" s="80" t="s">
        <v>34486</v>
      </c>
      <c r="T3070" s="80"/>
      <c r="U3070" s="80"/>
      <c r="V3070" s="81" t="s">
        <v>24743</v>
      </c>
      <c r="W3070" s="81" t="s">
        <v>39</v>
      </c>
      <c r="X3070" s="136"/>
    </row>
    <row r="3071" spans="1:24" x14ac:dyDescent="0.15">
      <c r="A3071" s="79">
        <v>9787506073127</v>
      </c>
      <c r="B3071" s="77">
        <v>36</v>
      </c>
      <c r="C3071" s="80"/>
      <c r="D3071" s="80" t="s">
        <v>24811</v>
      </c>
      <c r="E3071" s="80"/>
      <c r="F3071" s="80"/>
      <c r="G3071" s="81" t="s">
        <v>24812</v>
      </c>
      <c r="H3071" s="81" t="s">
        <v>24813</v>
      </c>
      <c r="I3071" s="80"/>
      <c r="J3071" s="80"/>
      <c r="K3071" s="81" t="s">
        <v>5136</v>
      </c>
      <c r="L3071" s="80">
        <v>2021</v>
      </c>
      <c r="M3071" s="80"/>
      <c r="N3071" s="81" t="s">
        <v>333</v>
      </c>
      <c r="O3071" s="81" t="s">
        <v>68</v>
      </c>
      <c r="P3071" s="80"/>
      <c r="Q3071" s="80"/>
      <c r="R3071" s="81" t="s">
        <v>24814</v>
      </c>
      <c r="S3071" s="81" t="s">
        <v>272</v>
      </c>
      <c r="T3071" s="81" t="s">
        <v>23649</v>
      </c>
      <c r="U3071" s="81" t="s">
        <v>69</v>
      </c>
      <c r="V3071" s="81" t="s">
        <v>24815</v>
      </c>
      <c r="W3071" s="80" t="s">
        <v>39</v>
      </c>
      <c r="X3071" s="136"/>
    </row>
    <row r="3072" spans="1:24" x14ac:dyDescent="0.15">
      <c r="A3072" s="79">
        <v>9787500160960</v>
      </c>
      <c r="B3072" s="85">
        <v>80</v>
      </c>
      <c r="C3072" s="86" t="s">
        <v>143</v>
      </c>
      <c r="D3072" s="86" t="s">
        <v>34294</v>
      </c>
      <c r="E3072" s="86"/>
      <c r="F3072" s="86"/>
      <c r="G3072" s="86"/>
      <c r="H3072" s="86" t="s">
        <v>34295</v>
      </c>
      <c r="I3072" s="86"/>
      <c r="J3072" s="86"/>
      <c r="K3072" s="86" t="s">
        <v>22591</v>
      </c>
      <c r="L3072" s="86" t="s">
        <v>97</v>
      </c>
      <c r="M3072" s="86"/>
      <c r="N3072" s="86" t="s">
        <v>34296</v>
      </c>
      <c r="O3072" s="86" t="s">
        <v>159</v>
      </c>
      <c r="P3072" s="80"/>
      <c r="Q3072" s="86"/>
      <c r="R3072" s="86" t="s">
        <v>34297</v>
      </c>
      <c r="S3072" s="86" t="s">
        <v>25013</v>
      </c>
      <c r="T3072" s="86"/>
      <c r="U3072" s="86"/>
      <c r="V3072" s="86" t="s">
        <v>24815</v>
      </c>
      <c r="W3072" s="86"/>
      <c r="X3072" s="136"/>
    </row>
    <row r="3073" spans="1:24" x14ac:dyDescent="0.15">
      <c r="A3073" s="82">
        <v>9787100157469</v>
      </c>
      <c r="B3073" s="92">
        <v>52</v>
      </c>
      <c r="C3073" s="84"/>
      <c r="D3073" s="84" t="s">
        <v>28470</v>
      </c>
      <c r="E3073" s="84"/>
      <c r="F3073" s="84"/>
      <c r="G3073" s="84"/>
      <c r="H3073" s="84" t="s">
        <v>28471</v>
      </c>
      <c r="I3073" s="84"/>
      <c r="J3073" s="84">
        <v>1</v>
      </c>
      <c r="K3073" s="84" t="s">
        <v>15602</v>
      </c>
      <c r="L3073" s="93">
        <v>2020</v>
      </c>
      <c r="M3073" s="94"/>
      <c r="N3073" s="94" t="s">
        <v>264</v>
      </c>
      <c r="O3073" s="84">
        <v>32</v>
      </c>
      <c r="P3073" s="84"/>
      <c r="Q3073" s="94" t="s">
        <v>28472</v>
      </c>
      <c r="R3073" s="84" t="s">
        <v>28473</v>
      </c>
      <c r="S3073" s="95" t="s">
        <v>28474</v>
      </c>
      <c r="T3073" s="84" t="s">
        <v>27267</v>
      </c>
      <c r="U3073" s="94"/>
      <c r="V3073" s="94" t="s">
        <v>28475</v>
      </c>
      <c r="W3073" s="128"/>
      <c r="X3073" s="136"/>
    </row>
    <row r="3074" spans="1:24" x14ac:dyDescent="0.15">
      <c r="A3074" s="76">
        <v>9787532589135</v>
      </c>
      <c r="B3074" s="83">
        <v>56</v>
      </c>
      <c r="C3074" s="78" t="s">
        <v>143</v>
      </c>
      <c r="D3074" s="78" t="s">
        <v>28470</v>
      </c>
      <c r="E3074" s="78"/>
      <c r="F3074" s="78"/>
      <c r="G3074" s="78"/>
      <c r="H3074" s="78" t="s">
        <v>29087</v>
      </c>
      <c r="I3074" s="78" t="s">
        <v>29088</v>
      </c>
      <c r="J3074" s="78"/>
      <c r="K3074" s="78" t="s">
        <v>15822</v>
      </c>
      <c r="L3074" s="78">
        <v>2019</v>
      </c>
      <c r="M3074" s="78"/>
      <c r="N3074" s="78" t="s">
        <v>29089</v>
      </c>
      <c r="O3074" s="78" t="s">
        <v>147</v>
      </c>
      <c r="P3074" s="78"/>
      <c r="Q3074" s="78" t="s">
        <v>29090</v>
      </c>
      <c r="R3074" s="78" t="s">
        <v>29091</v>
      </c>
      <c r="S3074" s="78"/>
      <c r="T3074" s="78" t="s">
        <v>29092</v>
      </c>
      <c r="U3074" s="78" t="s">
        <v>88</v>
      </c>
      <c r="V3074" s="78" t="s">
        <v>28475</v>
      </c>
      <c r="W3074" s="78" t="s">
        <v>39</v>
      </c>
      <c r="X3074" s="136"/>
    </row>
    <row r="3075" spans="1:24" x14ac:dyDescent="0.15">
      <c r="A3075" s="79">
        <v>9787518807680</v>
      </c>
      <c r="B3075" s="77">
        <v>78</v>
      </c>
      <c r="C3075" s="80"/>
      <c r="D3075" s="80" t="s">
        <v>34457</v>
      </c>
      <c r="E3075" s="81" t="s">
        <v>2640</v>
      </c>
      <c r="F3075" s="80"/>
      <c r="G3075" s="80"/>
      <c r="H3075" s="81" t="s">
        <v>34458</v>
      </c>
      <c r="I3075" s="80"/>
      <c r="J3075" s="80"/>
      <c r="K3075" s="81" t="s">
        <v>34369</v>
      </c>
      <c r="L3075" s="80">
        <v>2019</v>
      </c>
      <c r="M3075" s="80"/>
      <c r="N3075" s="80" t="s">
        <v>290</v>
      </c>
      <c r="O3075" s="81" t="s">
        <v>44</v>
      </c>
      <c r="P3075" s="80"/>
      <c r="Q3075" s="80"/>
      <c r="R3075" s="81" t="s">
        <v>34459</v>
      </c>
      <c r="S3075" s="80" t="s">
        <v>34459</v>
      </c>
      <c r="T3075" s="81" t="s">
        <v>23649</v>
      </c>
      <c r="U3075" s="80"/>
      <c r="V3075" s="81" t="s">
        <v>34460</v>
      </c>
      <c r="W3075" s="81" t="s">
        <v>39</v>
      </c>
      <c r="X3075" s="136"/>
    </row>
    <row r="3076" spans="1:24" x14ac:dyDescent="0.15">
      <c r="A3076" s="79">
        <v>9787218141060</v>
      </c>
      <c r="B3076" s="77">
        <v>98</v>
      </c>
      <c r="C3076" s="89" t="s">
        <v>143</v>
      </c>
      <c r="D3076" s="89" t="s">
        <v>25227</v>
      </c>
      <c r="E3076" s="89"/>
      <c r="F3076" s="89"/>
      <c r="G3076" s="89"/>
      <c r="H3076" s="89" t="s">
        <v>25228</v>
      </c>
      <c r="I3076" s="89" t="s">
        <v>25229</v>
      </c>
      <c r="J3076" s="89"/>
      <c r="K3076" s="89" t="s">
        <v>5657</v>
      </c>
      <c r="L3076" s="89">
        <v>2020</v>
      </c>
      <c r="M3076" s="84"/>
      <c r="N3076" s="89" t="s">
        <v>25230</v>
      </c>
      <c r="O3076" s="89" t="s">
        <v>44</v>
      </c>
      <c r="P3076" s="89"/>
      <c r="Q3076" s="89" t="s">
        <v>25231</v>
      </c>
      <c r="R3076" s="89" t="s">
        <v>25232</v>
      </c>
      <c r="S3076" s="89"/>
      <c r="T3076" s="89" t="s">
        <v>25233</v>
      </c>
      <c r="U3076" s="89"/>
      <c r="V3076" s="89" t="s">
        <v>25234</v>
      </c>
      <c r="W3076" s="89" t="s">
        <v>39</v>
      </c>
      <c r="X3076" s="136"/>
    </row>
    <row r="3077" spans="1:24" x14ac:dyDescent="0.15">
      <c r="A3077" s="82">
        <v>9787225058627</v>
      </c>
      <c r="B3077" s="90">
        <v>36</v>
      </c>
      <c r="C3077" s="84"/>
      <c r="D3077" s="84" t="s">
        <v>27857</v>
      </c>
      <c r="E3077" s="84"/>
      <c r="F3077" s="84"/>
      <c r="G3077" s="84"/>
      <c r="H3077" s="84" t="s">
        <v>27858</v>
      </c>
      <c r="I3077" s="84" t="s">
        <v>27859</v>
      </c>
      <c r="J3077" s="84"/>
      <c r="K3077" s="84" t="s">
        <v>27855</v>
      </c>
      <c r="L3077" s="84">
        <v>2020</v>
      </c>
      <c r="M3077" s="84"/>
      <c r="N3077" s="84" t="s">
        <v>146</v>
      </c>
      <c r="O3077" s="84" t="s">
        <v>42</v>
      </c>
      <c r="P3077" s="84" t="s">
        <v>27860</v>
      </c>
      <c r="Q3077" s="84"/>
      <c r="R3077" s="84" t="s">
        <v>27861</v>
      </c>
      <c r="S3077" s="84"/>
      <c r="T3077" s="84" t="s">
        <v>25233</v>
      </c>
      <c r="U3077" s="84"/>
      <c r="V3077" s="84" t="s">
        <v>25234</v>
      </c>
      <c r="W3077" s="84" t="s">
        <v>39</v>
      </c>
      <c r="X3077" s="136"/>
    </row>
    <row r="3078" spans="1:24" x14ac:dyDescent="0.15">
      <c r="A3078" s="39">
        <v>9787569518801</v>
      </c>
      <c r="B3078" s="83">
        <v>75</v>
      </c>
      <c r="C3078" s="40"/>
      <c r="D3078" s="40" t="s">
        <v>28318</v>
      </c>
      <c r="E3078" s="40"/>
      <c r="F3078" s="40"/>
      <c r="G3078" s="40"/>
      <c r="H3078" s="40" t="s">
        <v>28319</v>
      </c>
      <c r="I3078" s="40"/>
      <c r="J3078" s="40"/>
      <c r="K3078" s="40" t="s">
        <v>15465</v>
      </c>
      <c r="L3078" s="40">
        <v>2020</v>
      </c>
      <c r="M3078" s="40"/>
      <c r="N3078" s="40" t="s">
        <v>179</v>
      </c>
      <c r="O3078" s="40" t="s">
        <v>32</v>
      </c>
      <c r="P3078" s="40"/>
      <c r="Q3078" s="40" t="s">
        <v>28320</v>
      </c>
      <c r="R3078" s="40" t="s">
        <v>28321</v>
      </c>
      <c r="S3078" s="40"/>
      <c r="T3078" s="40" t="s">
        <v>23649</v>
      </c>
      <c r="U3078" s="40"/>
      <c r="V3078" s="40" t="s">
        <v>25234</v>
      </c>
      <c r="W3078" s="40" t="s">
        <v>39</v>
      </c>
      <c r="X3078" s="136"/>
    </row>
    <row r="3079" spans="1:24" x14ac:dyDescent="0.15">
      <c r="A3079" s="87">
        <v>9787532597451</v>
      </c>
      <c r="B3079" s="77">
        <v>42</v>
      </c>
      <c r="C3079" s="101"/>
      <c r="D3079" s="101" t="s">
        <v>29276</v>
      </c>
      <c r="E3079" s="101"/>
      <c r="F3079" s="101"/>
      <c r="G3079" s="101" t="s">
        <v>29277</v>
      </c>
      <c r="H3079" s="101" t="s">
        <v>29278</v>
      </c>
      <c r="I3079" s="101"/>
      <c r="J3079" s="101"/>
      <c r="K3079" s="101" t="s">
        <v>15822</v>
      </c>
      <c r="L3079" s="89">
        <v>2020</v>
      </c>
      <c r="M3079" s="112"/>
      <c r="N3079" s="101" t="s">
        <v>251</v>
      </c>
      <c r="O3079" s="101" t="s">
        <v>68</v>
      </c>
      <c r="P3079" s="102"/>
      <c r="Q3079" s="102" t="s">
        <v>29279</v>
      </c>
      <c r="R3079" s="101" t="s">
        <v>29280</v>
      </c>
      <c r="S3079" s="101"/>
      <c r="T3079" s="101" t="s">
        <v>29086</v>
      </c>
      <c r="U3079" s="101"/>
      <c r="V3079" s="101" t="s">
        <v>25234</v>
      </c>
      <c r="W3079" s="101" t="s">
        <v>39</v>
      </c>
      <c r="X3079" s="136"/>
    </row>
    <row r="3080" spans="1:24" x14ac:dyDescent="0.15">
      <c r="A3080" s="76">
        <v>9787532589180</v>
      </c>
      <c r="B3080" s="83">
        <v>48</v>
      </c>
      <c r="C3080" s="78" t="s">
        <v>143</v>
      </c>
      <c r="D3080" s="78" t="s">
        <v>29281</v>
      </c>
      <c r="E3080" s="78"/>
      <c r="F3080" s="78"/>
      <c r="G3080" s="78"/>
      <c r="H3080" s="78" t="s">
        <v>29282</v>
      </c>
      <c r="I3080" s="78" t="s">
        <v>29283</v>
      </c>
      <c r="J3080" s="78"/>
      <c r="K3080" s="78" t="s">
        <v>15822</v>
      </c>
      <c r="L3080" s="78">
        <v>2019</v>
      </c>
      <c r="M3080" s="78"/>
      <c r="N3080" s="78" t="s">
        <v>29284</v>
      </c>
      <c r="O3080" s="78" t="s">
        <v>147</v>
      </c>
      <c r="P3080" s="78"/>
      <c r="Q3080" s="78" t="s">
        <v>29090</v>
      </c>
      <c r="R3080" s="78" t="s">
        <v>29285</v>
      </c>
      <c r="S3080" s="78"/>
      <c r="T3080" s="78" t="s">
        <v>25233</v>
      </c>
      <c r="U3080" s="78"/>
      <c r="V3080" s="78" t="s">
        <v>25234</v>
      </c>
      <c r="W3080" s="78" t="s">
        <v>39</v>
      </c>
      <c r="X3080" s="136"/>
    </row>
    <row r="3081" spans="1:24" x14ac:dyDescent="0.15">
      <c r="A3081" s="76">
        <v>9787520173506</v>
      </c>
      <c r="B3081" s="83">
        <v>98</v>
      </c>
      <c r="C3081" s="40"/>
      <c r="D3081" s="40" t="s">
        <v>29811</v>
      </c>
      <c r="E3081" s="40"/>
      <c r="F3081" s="40"/>
      <c r="G3081" s="40"/>
      <c r="H3081" s="40" t="s">
        <v>29812</v>
      </c>
      <c r="I3081" s="40"/>
      <c r="J3081" s="40"/>
      <c r="K3081" s="40" t="s">
        <v>16105</v>
      </c>
      <c r="L3081" s="40">
        <v>2020</v>
      </c>
      <c r="M3081" s="40"/>
      <c r="N3081" s="40" t="s">
        <v>65</v>
      </c>
      <c r="O3081" s="40" t="s">
        <v>42</v>
      </c>
      <c r="P3081" s="40"/>
      <c r="Q3081" s="40" t="s">
        <v>29813</v>
      </c>
      <c r="R3081" s="40" t="s">
        <v>29814</v>
      </c>
      <c r="S3081" s="40"/>
      <c r="T3081" s="40" t="s">
        <v>25233</v>
      </c>
      <c r="U3081" s="40"/>
      <c r="V3081" s="40" t="s">
        <v>25234</v>
      </c>
      <c r="W3081" s="40" t="s">
        <v>39</v>
      </c>
      <c r="X3081" s="136"/>
    </row>
    <row r="3082" spans="1:24" x14ac:dyDescent="0.15">
      <c r="A3082" s="82">
        <v>9787520143325</v>
      </c>
      <c r="B3082" s="83">
        <v>98</v>
      </c>
      <c r="C3082" s="84"/>
      <c r="D3082" s="84" t="s">
        <v>29824</v>
      </c>
      <c r="E3082" s="84"/>
      <c r="F3082" s="84"/>
      <c r="G3082" s="84"/>
      <c r="H3082" s="84" t="s">
        <v>29825</v>
      </c>
      <c r="I3082" s="84"/>
      <c r="J3082" s="84"/>
      <c r="K3082" s="84" t="s">
        <v>16105</v>
      </c>
      <c r="L3082" s="84">
        <v>2019</v>
      </c>
      <c r="M3082" s="78"/>
      <c r="N3082" s="84" t="s">
        <v>1306</v>
      </c>
      <c r="O3082" s="84" t="s">
        <v>42</v>
      </c>
      <c r="P3082" s="84" t="s">
        <v>29826</v>
      </c>
      <c r="Q3082" s="84"/>
      <c r="R3082" s="84" t="s">
        <v>29827</v>
      </c>
      <c r="S3082" s="84"/>
      <c r="T3082" s="84" t="s">
        <v>25233</v>
      </c>
      <c r="U3082" s="84"/>
      <c r="V3082" s="84" t="s">
        <v>25234</v>
      </c>
      <c r="W3082" s="84" t="s">
        <v>39</v>
      </c>
      <c r="X3082" s="136"/>
    </row>
    <row r="3083" spans="1:24" x14ac:dyDescent="0.15">
      <c r="A3083" s="79">
        <v>9787520359269</v>
      </c>
      <c r="B3083" s="77">
        <v>78</v>
      </c>
      <c r="C3083" s="80"/>
      <c r="D3083" s="80" t="s">
        <v>33290</v>
      </c>
      <c r="E3083" s="80"/>
      <c r="F3083" s="80"/>
      <c r="G3083" s="80" t="s">
        <v>33291</v>
      </c>
      <c r="H3083" s="81" t="s">
        <v>33292</v>
      </c>
      <c r="I3083" s="80"/>
      <c r="J3083" s="80"/>
      <c r="K3083" s="81" t="s">
        <v>20580</v>
      </c>
      <c r="L3083" s="80">
        <v>2020</v>
      </c>
      <c r="M3083" s="80"/>
      <c r="N3083" s="80" t="s">
        <v>204</v>
      </c>
      <c r="O3083" s="81" t="s">
        <v>42</v>
      </c>
      <c r="P3083" s="80"/>
      <c r="Q3083" s="81" t="s">
        <v>33293</v>
      </c>
      <c r="R3083" s="80" t="s">
        <v>33294</v>
      </c>
      <c r="S3083" s="80" t="s">
        <v>33295</v>
      </c>
      <c r="T3083" s="81" t="s">
        <v>23649</v>
      </c>
      <c r="U3083" s="80"/>
      <c r="V3083" s="81" t="s">
        <v>25234</v>
      </c>
      <c r="W3083" s="80" t="s">
        <v>39</v>
      </c>
      <c r="X3083" s="136"/>
    </row>
    <row r="3084" spans="1:24" x14ac:dyDescent="0.15">
      <c r="A3084" s="79">
        <v>9787520360401</v>
      </c>
      <c r="B3084" s="77">
        <v>89</v>
      </c>
      <c r="C3084" s="89"/>
      <c r="D3084" s="89" t="s">
        <v>33300</v>
      </c>
      <c r="E3084" s="89"/>
      <c r="F3084" s="89"/>
      <c r="G3084" s="89"/>
      <c r="H3084" s="89" t="s">
        <v>33301</v>
      </c>
      <c r="I3084" s="89"/>
      <c r="J3084" s="89"/>
      <c r="K3084" s="89" t="s">
        <v>20580</v>
      </c>
      <c r="L3084" s="89">
        <v>2020</v>
      </c>
      <c r="M3084" s="89"/>
      <c r="N3084" s="89" t="s">
        <v>212</v>
      </c>
      <c r="O3084" s="89" t="s">
        <v>42</v>
      </c>
      <c r="P3084" s="89"/>
      <c r="Q3084" s="89" t="s">
        <v>23641</v>
      </c>
      <c r="R3084" s="89" t="s">
        <v>33302</v>
      </c>
      <c r="S3084" s="89"/>
      <c r="T3084" s="89" t="s">
        <v>23649</v>
      </c>
      <c r="U3084" s="89"/>
      <c r="V3084" s="89" t="s">
        <v>25234</v>
      </c>
      <c r="W3084" s="89" t="s">
        <v>39</v>
      </c>
      <c r="X3084" s="136"/>
    </row>
    <row r="3085" spans="1:24" x14ac:dyDescent="0.15">
      <c r="A3085" s="76">
        <v>9787514921908</v>
      </c>
      <c r="B3085" s="83">
        <v>70</v>
      </c>
      <c r="C3085" s="78" t="s">
        <v>143</v>
      </c>
      <c r="D3085" s="78" t="s">
        <v>33358</v>
      </c>
      <c r="E3085" s="78"/>
      <c r="F3085" s="78"/>
      <c r="G3085" s="78"/>
      <c r="H3085" s="78" t="s">
        <v>33359</v>
      </c>
      <c r="I3085" s="78"/>
      <c r="J3085" s="78" t="s">
        <v>33349</v>
      </c>
      <c r="K3085" s="78" t="s">
        <v>20771</v>
      </c>
      <c r="L3085" s="78">
        <v>2019</v>
      </c>
      <c r="M3085" s="78"/>
      <c r="N3085" s="78" t="s">
        <v>135</v>
      </c>
      <c r="O3085" s="78" t="s">
        <v>42</v>
      </c>
      <c r="P3085" s="78" t="s">
        <v>33350</v>
      </c>
      <c r="Q3085" s="78"/>
      <c r="R3085" s="78" t="s">
        <v>33360</v>
      </c>
      <c r="S3085" s="78"/>
      <c r="T3085" s="78" t="s">
        <v>33361</v>
      </c>
      <c r="U3085" s="78" t="s">
        <v>405</v>
      </c>
      <c r="V3085" s="78" t="s">
        <v>25234</v>
      </c>
      <c r="W3085" s="78" t="s">
        <v>39</v>
      </c>
      <c r="X3085" s="136"/>
    </row>
    <row r="3086" spans="1:24" x14ac:dyDescent="0.15">
      <c r="A3086" s="87">
        <v>9787547517215</v>
      </c>
      <c r="B3086" s="77">
        <v>72</v>
      </c>
      <c r="C3086" s="89" t="s">
        <v>143</v>
      </c>
      <c r="D3086" s="101" t="s">
        <v>34103</v>
      </c>
      <c r="E3086" s="101"/>
      <c r="F3086" s="101"/>
      <c r="G3086" s="101"/>
      <c r="H3086" s="101" t="s">
        <v>34104</v>
      </c>
      <c r="I3086" s="101"/>
      <c r="J3086" s="101" t="s">
        <v>561</v>
      </c>
      <c r="K3086" s="101" t="s">
        <v>22433</v>
      </c>
      <c r="L3086" s="89">
        <v>2020</v>
      </c>
      <c r="M3086" s="112"/>
      <c r="N3086" s="101" t="s">
        <v>26112</v>
      </c>
      <c r="O3086" s="101" t="s">
        <v>147</v>
      </c>
      <c r="P3086" s="102"/>
      <c r="Q3086" s="102"/>
      <c r="R3086" s="101" t="s">
        <v>34105</v>
      </c>
      <c r="S3086" s="101"/>
      <c r="T3086" s="101" t="s">
        <v>34106</v>
      </c>
      <c r="U3086" s="101"/>
      <c r="V3086" s="101" t="s">
        <v>25234</v>
      </c>
      <c r="W3086" s="101" t="s">
        <v>39</v>
      </c>
      <c r="X3086" s="136"/>
    </row>
    <row r="3087" spans="1:24" x14ac:dyDescent="0.15">
      <c r="A3087" s="82">
        <v>9787534886522</v>
      </c>
      <c r="B3087" s="90">
        <v>59</v>
      </c>
      <c r="C3087" s="84"/>
      <c r="D3087" s="84" t="s">
        <v>34329</v>
      </c>
      <c r="E3087" s="84"/>
      <c r="F3087" s="84"/>
      <c r="G3087" s="84"/>
      <c r="H3087" s="84" t="s">
        <v>34330</v>
      </c>
      <c r="I3087" s="84" t="s">
        <v>34331</v>
      </c>
      <c r="J3087" s="84"/>
      <c r="K3087" s="84" t="s">
        <v>22617</v>
      </c>
      <c r="L3087" s="84">
        <v>2019</v>
      </c>
      <c r="M3087" s="84"/>
      <c r="N3087" s="84" t="s">
        <v>34332</v>
      </c>
      <c r="O3087" s="84" t="s">
        <v>68</v>
      </c>
      <c r="P3087" s="84" t="s">
        <v>34333</v>
      </c>
      <c r="Q3087" s="84"/>
      <c r="R3087" s="84" t="s">
        <v>34334</v>
      </c>
      <c r="S3087" s="84"/>
      <c r="T3087" s="84" t="s">
        <v>25233</v>
      </c>
      <c r="U3087" s="84"/>
      <c r="V3087" s="84" t="s">
        <v>25234</v>
      </c>
      <c r="W3087" s="84" t="s">
        <v>39</v>
      </c>
      <c r="X3087" s="136"/>
    </row>
    <row r="3088" spans="1:24" x14ac:dyDescent="0.15">
      <c r="A3088" s="79">
        <v>9787518810543</v>
      </c>
      <c r="B3088" s="77">
        <v>88</v>
      </c>
      <c r="C3088" s="80"/>
      <c r="D3088" s="80" t="s">
        <v>34412</v>
      </c>
      <c r="E3088" s="81" t="s">
        <v>169</v>
      </c>
      <c r="F3088" s="80"/>
      <c r="G3088" s="80"/>
      <c r="H3088" s="81" t="s">
        <v>34413</v>
      </c>
      <c r="I3088" s="80"/>
      <c r="J3088" s="80"/>
      <c r="K3088" s="81" t="s">
        <v>34369</v>
      </c>
      <c r="L3088" s="80">
        <v>2021</v>
      </c>
      <c r="M3088" s="80"/>
      <c r="N3088" s="81" t="s">
        <v>274</v>
      </c>
      <c r="O3088" s="81" t="s">
        <v>68</v>
      </c>
      <c r="P3088" s="81" t="s">
        <v>34414</v>
      </c>
      <c r="Q3088" s="80"/>
      <c r="R3088" s="80" t="s">
        <v>34415</v>
      </c>
      <c r="S3088" s="80" t="s">
        <v>34399</v>
      </c>
      <c r="T3088" s="81" t="s">
        <v>23649</v>
      </c>
      <c r="U3088" s="80"/>
      <c r="V3088" s="81" t="s">
        <v>25234</v>
      </c>
      <c r="W3088" s="81" t="s">
        <v>39</v>
      </c>
      <c r="X3088" s="136"/>
    </row>
    <row r="3089" spans="1:24" x14ac:dyDescent="0.15">
      <c r="A3089" s="82">
        <v>9787520169875</v>
      </c>
      <c r="B3089" s="83">
        <v>69</v>
      </c>
      <c r="C3089" s="84"/>
      <c r="D3089" s="84" t="s">
        <v>29859</v>
      </c>
      <c r="E3089" s="84" t="s">
        <v>29866</v>
      </c>
      <c r="F3089" s="84"/>
      <c r="G3089" s="84"/>
      <c r="H3089" s="84" t="s">
        <v>29867</v>
      </c>
      <c r="I3089" s="84"/>
      <c r="J3089" s="84"/>
      <c r="K3089" s="84" t="s">
        <v>16105</v>
      </c>
      <c r="L3089" s="84">
        <v>2020</v>
      </c>
      <c r="M3089" s="78"/>
      <c r="N3089" s="84" t="s">
        <v>358</v>
      </c>
      <c r="O3089" s="84" t="s">
        <v>32</v>
      </c>
      <c r="P3089" s="84"/>
      <c r="Q3089" s="84" t="s">
        <v>29862</v>
      </c>
      <c r="R3089" s="84" t="s">
        <v>29868</v>
      </c>
      <c r="S3089" s="84"/>
      <c r="T3089" s="84" t="s">
        <v>23649</v>
      </c>
      <c r="U3089" s="84" t="s">
        <v>88</v>
      </c>
      <c r="V3089" s="84" t="s">
        <v>29869</v>
      </c>
      <c r="W3089" s="84" t="s">
        <v>39</v>
      </c>
      <c r="X3089" s="136"/>
    </row>
    <row r="3090" spans="1:24" x14ac:dyDescent="0.15">
      <c r="A3090" s="79">
        <v>9787520369718</v>
      </c>
      <c r="B3090" s="77">
        <v>89</v>
      </c>
      <c r="C3090" s="80"/>
      <c r="D3090" s="80" t="s">
        <v>33174</v>
      </c>
      <c r="E3090" s="80"/>
      <c r="F3090" s="80"/>
      <c r="G3090" s="80"/>
      <c r="H3090" s="81" t="s">
        <v>33175</v>
      </c>
      <c r="I3090" s="80"/>
      <c r="J3090" s="80"/>
      <c r="K3090" s="81" t="s">
        <v>20580</v>
      </c>
      <c r="L3090" s="80">
        <v>2020</v>
      </c>
      <c r="M3090" s="80"/>
      <c r="N3090" s="81" t="s">
        <v>33176</v>
      </c>
      <c r="O3090" s="81" t="s">
        <v>42</v>
      </c>
      <c r="P3090" s="80"/>
      <c r="Q3090" s="81" t="s">
        <v>33177</v>
      </c>
      <c r="R3090" s="81" t="s">
        <v>33178</v>
      </c>
      <c r="S3090" s="81" t="s">
        <v>33179</v>
      </c>
      <c r="T3090" s="81" t="s">
        <v>23649</v>
      </c>
      <c r="U3090" s="80"/>
      <c r="V3090" s="81" t="s">
        <v>33180</v>
      </c>
      <c r="W3090" s="80" t="s">
        <v>39</v>
      </c>
      <c r="X3090" s="136"/>
    </row>
    <row r="3091" spans="1:24" x14ac:dyDescent="0.15">
      <c r="A3091" s="79">
        <v>9787531743743</v>
      </c>
      <c r="B3091" s="77">
        <v>45</v>
      </c>
      <c r="C3091" s="89"/>
      <c r="D3091" s="87" t="s">
        <v>23527</v>
      </c>
      <c r="E3091" s="89"/>
      <c r="F3091" s="89"/>
      <c r="G3091" s="89" t="s">
        <v>23528</v>
      </c>
      <c r="H3091" s="89" t="s">
        <v>23529</v>
      </c>
      <c r="I3091" s="89"/>
      <c r="J3091" s="89"/>
      <c r="K3091" s="89" t="s">
        <v>364</v>
      </c>
      <c r="L3091" s="89">
        <v>2019</v>
      </c>
      <c r="M3091" s="89"/>
      <c r="N3091" s="89" t="s">
        <v>211</v>
      </c>
      <c r="O3091" s="89" t="s">
        <v>68</v>
      </c>
      <c r="P3091" s="89"/>
      <c r="Q3091" s="89" t="s">
        <v>23530</v>
      </c>
      <c r="R3091" s="89" t="s">
        <v>23531</v>
      </c>
      <c r="S3091" s="89"/>
      <c r="T3091" s="89"/>
      <c r="U3091" s="89"/>
      <c r="V3091" s="89" t="s">
        <v>23532</v>
      </c>
      <c r="W3091" s="89" t="s">
        <v>39</v>
      </c>
      <c r="X3091" s="136"/>
    </row>
    <row r="3092" spans="1:24" x14ac:dyDescent="0.15">
      <c r="A3092" s="79">
        <v>9787218141527</v>
      </c>
      <c r="B3092" s="77">
        <v>66</v>
      </c>
      <c r="C3092" s="101"/>
      <c r="D3092" s="101" t="s">
        <v>25215</v>
      </c>
      <c r="E3092" s="101"/>
      <c r="F3092" s="101"/>
      <c r="G3092" s="101" t="s">
        <v>25216</v>
      </c>
      <c r="H3092" s="101" t="s">
        <v>25217</v>
      </c>
      <c r="I3092" s="101"/>
      <c r="J3092" s="101"/>
      <c r="K3092" s="101" t="s">
        <v>5657</v>
      </c>
      <c r="L3092" s="89">
        <v>2020</v>
      </c>
      <c r="M3092" s="112"/>
      <c r="N3092" s="101" t="s">
        <v>265</v>
      </c>
      <c r="O3092" s="101" t="s">
        <v>42</v>
      </c>
      <c r="P3092" s="102" t="s">
        <v>25218</v>
      </c>
      <c r="Q3092" s="102"/>
      <c r="R3092" s="101" t="s">
        <v>25219</v>
      </c>
      <c r="S3092" s="101"/>
      <c r="T3092" s="101"/>
      <c r="U3092" s="101"/>
      <c r="V3092" s="101" t="s">
        <v>23532</v>
      </c>
      <c r="W3092" s="101" t="s">
        <v>39</v>
      </c>
      <c r="X3092" s="136"/>
    </row>
    <row r="3093" spans="1:24" x14ac:dyDescent="0.15">
      <c r="A3093" s="110">
        <v>9787548457015</v>
      </c>
      <c r="B3093" s="90">
        <v>50</v>
      </c>
      <c r="C3093" s="111"/>
      <c r="D3093" s="111" t="s">
        <v>25408</v>
      </c>
      <c r="E3093" s="111"/>
      <c r="F3093" s="111"/>
      <c r="G3093" s="111" t="s">
        <v>25409</v>
      </c>
      <c r="H3093" s="111" t="s">
        <v>25410</v>
      </c>
      <c r="I3093" s="111"/>
      <c r="J3093" s="111"/>
      <c r="K3093" s="111" t="s">
        <v>6190</v>
      </c>
      <c r="L3093" s="111">
        <v>2021</v>
      </c>
      <c r="M3093" s="111"/>
      <c r="N3093" s="111" t="s">
        <v>153</v>
      </c>
      <c r="O3093" s="111" t="s">
        <v>68</v>
      </c>
      <c r="P3093" s="111"/>
      <c r="Q3093" s="111" t="s">
        <v>23530</v>
      </c>
      <c r="R3093" s="111" t="s">
        <v>25411</v>
      </c>
      <c r="S3093" s="111"/>
      <c r="T3093" s="111"/>
      <c r="U3093" s="111"/>
      <c r="V3093" s="111" t="s">
        <v>23532</v>
      </c>
      <c r="W3093" s="111" t="s">
        <v>39</v>
      </c>
      <c r="X3093" s="136"/>
    </row>
    <row r="3094" spans="1:24" x14ac:dyDescent="0.15">
      <c r="A3094" s="87">
        <v>9787555907879</v>
      </c>
      <c r="B3094" s="88">
        <v>58</v>
      </c>
      <c r="C3094" s="89"/>
      <c r="D3094" s="89" t="s">
        <v>25565</v>
      </c>
      <c r="E3094" s="89"/>
      <c r="F3094" s="89"/>
      <c r="G3094" s="89"/>
      <c r="H3094" s="89" t="s">
        <v>25566</v>
      </c>
      <c r="I3094" s="89"/>
      <c r="J3094" s="89"/>
      <c r="K3094" s="89" t="s">
        <v>25567</v>
      </c>
      <c r="L3094" s="89">
        <v>2019</v>
      </c>
      <c r="M3094" s="84"/>
      <c r="N3094" s="89" t="s">
        <v>228</v>
      </c>
      <c r="O3094" s="89" t="s">
        <v>79</v>
      </c>
      <c r="P3094" s="89"/>
      <c r="Q3094" s="89"/>
      <c r="R3094" s="89" t="s">
        <v>25568</v>
      </c>
      <c r="S3094" s="89"/>
      <c r="T3094" s="89" t="s">
        <v>25569</v>
      </c>
      <c r="U3094" s="89"/>
      <c r="V3094" s="89" t="s">
        <v>23532</v>
      </c>
      <c r="W3094" s="89" t="s">
        <v>39</v>
      </c>
      <c r="X3094" s="136"/>
    </row>
    <row r="3095" spans="1:24" x14ac:dyDescent="0.15">
      <c r="A3095" s="76">
        <v>9787548838616</v>
      </c>
      <c r="B3095" s="83">
        <v>49</v>
      </c>
      <c r="C3095" s="78"/>
      <c r="D3095" s="78" t="s">
        <v>26792</v>
      </c>
      <c r="E3095" s="78"/>
      <c r="F3095" s="78"/>
      <c r="G3095" s="78" t="s">
        <v>26793</v>
      </c>
      <c r="H3095" s="78" t="s">
        <v>26794</v>
      </c>
      <c r="I3095" s="78"/>
      <c r="J3095" s="78"/>
      <c r="K3095" s="78" t="s">
        <v>26778</v>
      </c>
      <c r="L3095" s="78">
        <v>2020</v>
      </c>
      <c r="M3095" s="78"/>
      <c r="N3095" s="78" t="s">
        <v>330</v>
      </c>
      <c r="O3095" s="78" t="s">
        <v>44</v>
      </c>
      <c r="P3095" s="78" t="s">
        <v>26795</v>
      </c>
      <c r="Q3095" s="78"/>
      <c r="R3095" s="78" t="s">
        <v>26796</v>
      </c>
      <c r="S3095" s="78"/>
      <c r="T3095" s="78"/>
      <c r="U3095" s="78"/>
      <c r="V3095" s="78" t="s">
        <v>23532</v>
      </c>
      <c r="W3095" s="78" t="s">
        <v>39</v>
      </c>
      <c r="X3095" s="136"/>
    </row>
    <row r="3096" spans="1:24" x14ac:dyDescent="0.15">
      <c r="A3096" s="76">
        <v>9787510878909</v>
      </c>
      <c r="B3096" s="83">
        <v>65</v>
      </c>
      <c r="C3096" s="78" t="s">
        <v>143</v>
      </c>
      <c r="D3096" s="78" t="s">
        <v>27262</v>
      </c>
      <c r="E3096" s="78"/>
      <c r="F3096" s="78"/>
      <c r="G3096" s="78"/>
      <c r="H3096" s="78" t="s">
        <v>27263</v>
      </c>
      <c r="I3096" s="78"/>
      <c r="J3096" s="78"/>
      <c r="K3096" s="124" t="s">
        <v>11640</v>
      </c>
      <c r="L3096" s="78">
        <v>2021</v>
      </c>
      <c r="M3096" s="127"/>
      <c r="N3096" s="78">
        <v>256</v>
      </c>
      <c r="O3096" s="78">
        <v>32</v>
      </c>
      <c r="P3096" s="84" t="s">
        <v>27264</v>
      </c>
      <c r="Q3096" s="84"/>
      <c r="R3096" s="78" t="s">
        <v>27265</v>
      </c>
      <c r="S3096" s="78"/>
      <c r="T3096" s="78" t="s">
        <v>27266</v>
      </c>
      <c r="U3096" s="84" t="s">
        <v>27267</v>
      </c>
      <c r="V3096" s="78" t="s">
        <v>23532</v>
      </c>
      <c r="W3096" s="78"/>
      <c r="X3096" s="136"/>
    </row>
    <row r="3097" spans="1:24" x14ac:dyDescent="0.15">
      <c r="A3097" s="79">
        <v>9787225056487</v>
      </c>
      <c r="B3097" s="77">
        <v>39</v>
      </c>
      <c r="C3097" s="89"/>
      <c r="D3097" s="89" t="s">
        <v>27852</v>
      </c>
      <c r="E3097" s="89"/>
      <c r="F3097" s="89" t="s">
        <v>27853</v>
      </c>
      <c r="G3097" s="89"/>
      <c r="H3097" s="89" t="s">
        <v>27854</v>
      </c>
      <c r="I3097" s="89"/>
      <c r="J3097" s="89"/>
      <c r="K3097" s="89" t="s">
        <v>27855</v>
      </c>
      <c r="L3097" s="89">
        <v>2019</v>
      </c>
      <c r="M3097" s="89"/>
      <c r="N3097" s="89" t="s">
        <v>403</v>
      </c>
      <c r="O3097" s="89" t="s">
        <v>68</v>
      </c>
      <c r="P3097" s="87"/>
      <c r="Q3097" s="87"/>
      <c r="R3097" s="89" t="s">
        <v>27856</v>
      </c>
      <c r="S3097" s="89"/>
      <c r="T3097" s="89" t="s">
        <v>27853</v>
      </c>
      <c r="U3097" s="89"/>
      <c r="V3097" s="89" t="s">
        <v>23532</v>
      </c>
      <c r="W3097" s="89" t="s">
        <v>39</v>
      </c>
      <c r="X3097" s="136"/>
    </row>
    <row r="3098" spans="1:24" x14ac:dyDescent="0.15">
      <c r="A3098" s="79">
        <v>9787520368018</v>
      </c>
      <c r="B3098" s="77">
        <v>78</v>
      </c>
      <c r="C3098" s="80"/>
      <c r="D3098" s="80" t="s">
        <v>33187</v>
      </c>
      <c r="E3098" s="80"/>
      <c r="F3098" s="80"/>
      <c r="G3098" s="80"/>
      <c r="H3098" s="81" t="s">
        <v>33188</v>
      </c>
      <c r="I3098" s="80"/>
      <c r="J3098" s="80"/>
      <c r="K3098" s="81" t="s">
        <v>20580</v>
      </c>
      <c r="L3098" s="80">
        <v>2020</v>
      </c>
      <c r="M3098" s="80"/>
      <c r="N3098" s="80" t="s">
        <v>301</v>
      </c>
      <c r="O3098" s="81" t="s">
        <v>42</v>
      </c>
      <c r="P3098" s="80"/>
      <c r="Q3098" s="81" t="s">
        <v>33189</v>
      </c>
      <c r="R3098" s="80" t="s">
        <v>33190</v>
      </c>
      <c r="S3098" s="80" t="s">
        <v>33191</v>
      </c>
      <c r="T3098" s="81" t="s">
        <v>24451</v>
      </c>
      <c r="U3098" s="80"/>
      <c r="V3098" s="81" t="s">
        <v>23532</v>
      </c>
      <c r="W3098" s="80" t="s">
        <v>39</v>
      </c>
      <c r="X3098" s="136"/>
    </row>
    <row r="3099" spans="1:24" x14ac:dyDescent="0.15">
      <c r="A3099" s="79">
        <v>9787229140908</v>
      </c>
      <c r="B3099" s="77">
        <v>76</v>
      </c>
      <c r="C3099" s="89"/>
      <c r="D3099" s="89" t="s">
        <v>34352</v>
      </c>
      <c r="E3099" s="89"/>
      <c r="F3099" s="89"/>
      <c r="G3099" s="89"/>
      <c r="H3099" s="89" t="s">
        <v>34353</v>
      </c>
      <c r="I3099" s="89"/>
      <c r="J3099" s="89"/>
      <c r="K3099" s="89" t="s">
        <v>22627</v>
      </c>
      <c r="L3099" s="89">
        <v>2019</v>
      </c>
      <c r="M3099" s="84"/>
      <c r="N3099" s="89" t="s">
        <v>164</v>
      </c>
      <c r="O3099" s="89" t="s">
        <v>42</v>
      </c>
      <c r="P3099" s="89"/>
      <c r="Q3099" s="89"/>
      <c r="R3099" s="89" t="s">
        <v>34354</v>
      </c>
      <c r="S3099" s="89"/>
      <c r="T3099" s="89" t="s">
        <v>34355</v>
      </c>
      <c r="U3099" s="89"/>
      <c r="V3099" s="89" t="s">
        <v>23532</v>
      </c>
      <c r="W3099" s="89" t="s">
        <v>39</v>
      </c>
      <c r="X3099" s="136"/>
    </row>
    <row r="3100" spans="1:24" x14ac:dyDescent="0.15">
      <c r="A3100" s="79">
        <v>9787518810567</v>
      </c>
      <c r="B3100" s="77">
        <v>68</v>
      </c>
      <c r="C3100" s="80"/>
      <c r="D3100" s="80" t="s">
        <v>34367</v>
      </c>
      <c r="E3100" s="80"/>
      <c r="F3100" s="80"/>
      <c r="G3100" s="80"/>
      <c r="H3100" s="81" t="s">
        <v>34368</v>
      </c>
      <c r="I3100" s="80"/>
      <c r="J3100" s="80"/>
      <c r="K3100" s="81" t="s">
        <v>34369</v>
      </c>
      <c r="L3100" s="80">
        <v>2021</v>
      </c>
      <c r="M3100" s="80"/>
      <c r="N3100" s="80"/>
      <c r="O3100" s="81" t="s">
        <v>42</v>
      </c>
      <c r="P3100" s="80"/>
      <c r="Q3100" s="80"/>
      <c r="R3100" s="81" t="s">
        <v>34370</v>
      </c>
      <c r="S3100" s="81" t="s">
        <v>34371</v>
      </c>
      <c r="T3100" s="81" t="s">
        <v>34371</v>
      </c>
      <c r="U3100" s="80"/>
      <c r="V3100" s="81" t="s">
        <v>23532</v>
      </c>
      <c r="W3100" s="81" t="s">
        <v>39</v>
      </c>
      <c r="X3100" s="136"/>
    </row>
    <row r="3101" spans="1:24" x14ac:dyDescent="0.15">
      <c r="A3101" s="79">
        <v>9787518810772</v>
      </c>
      <c r="B3101" s="77">
        <v>65</v>
      </c>
      <c r="C3101" s="80"/>
      <c r="D3101" s="80" t="s">
        <v>34521</v>
      </c>
      <c r="E3101" s="81" t="s">
        <v>878</v>
      </c>
      <c r="F3101" s="81" t="s">
        <v>34522</v>
      </c>
      <c r="G3101" s="80"/>
      <c r="H3101" s="81" t="s">
        <v>34523</v>
      </c>
      <c r="I3101" s="80"/>
      <c r="J3101" s="80"/>
      <c r="K3101" s="81" t="s">
        <v>34369</v>
      </c>
      <c r="L3101" s="80">
        <v>2021</v>
      </c>
      <c r="M3101" s="80"/>
      <c r="N3101" s="80"/>
      <c r="O3101" s="81" t="s">
        <v>42</v>
      </c>
      <c r="P3101" s="80"/>
      <c r="Q3101" s="80"/>
      <c r="R3101" s="81" t="s">
        <v>34524</v>
      </c>
      <c r="S3101" s="81" t="s">
        <v>34525</v>
      </c>
      <c r="T3101" s="81" t="s">
        <v>34525</v>
      </c>
      <c r="U3101" s="80"/>
      <c r="V3101" s="81" t="s">
        <v>23532</v>
      </c>
      <c r="W3101" s="81" t="s">
        <v>39</v>
      </c>
      <c r="X3101" s="136"/>
    </row>
    <row r="3102" spans="1:24" x14ac:dyDescent="0.15">
      <c r="A3102" s="79">
        <v>9787518810918</v>
      </c>
      <c r="B3102" s="77">
        <v>98</v>
      </c>
      <c r="C3102" s="80"/>
      <c r="D3102" s="80" t="s">
        <v>34464</v>
      </c>
      <c r="E3102" s="81" t="s">
        <v>2640</v>
      </c>
      <c r="F3102" s="81" t="s">
        <v>34465</v>
      </c>
      <c r="G3102" s="80"/>
      <c r="H3102" s="81" t="s">
        <v>34466</v>
      </c>
      <c r="I3102" s="80"/>
      <c r="J3102" s="80"/>
      <c r="K3102" s="81" t="s">
        <v>34369</v>
      </c>
      <c r="L3102" s="80">
        <v>2021</v>
      </c>
      <c r="M3102" s="80"/>
      <c r="N3102" s="80"/>
      <c r="O3102" s="81" t="s">
        <v>32</v>
      </c>
      <c r="P3102" s="80"/>
      <c r="Q3102" s="80"/>
      <c r="R3102" s="81" t="s">
        <v>34467</v>
      </c>
      <c r="S3102" s="81" t="s">
        <v>34468</v>
      </c>
      <c r="T3102" s="81" t="s">
        <v>34468</v>
      </c>
      <c r="U3102" s="80"/>
      <c r="V3102" s="81" t="s">
        <v>34469</v>
      </c>
      <c r="W3102" s="81" t="s">
        <v>39</v>
      </c>
      <c r="X3102" s="136"/>
    </row>
    <row r="3103" spans="1:24" x14ac:dyDescent="0.15">
      <c r="A3103" s="79">
        <v>9787518810437</v>
      </c>
      <c r="B3103" s="77">
        <v>88</v>
      </c>
      <c r="C3103" s="80"/>
      <c r="D3103" s="80" t="s">
        <v>34544</v>
      </c>
      <c r="E3103" s="80"/>
      <c r="F3103" s="80"/>
      <c r="G3103" s="80"/>
      <c r="H3103" s="81" t="s">
        <v>34545</v>
      </c>
      <c r="I3103" s="80"/>
      <c r="J3103" s="80"/>
      <c r="K3103" s="81" t="s">
        <v>34369</v>
      </c>
      <c r="L3103" s="80">
        <v>2021</v>
      </c>
      <c r="M3103" s="80"/>
      <c r="N3103" s="81" t="s">
        <v>325</v>
      </c>
      <c r="O3103" s="81" t="s">
        <v>42</v>
      </c>
      <c r="P3103" s="81" t="s">
        <v>34546</v>
      </c>
      <c r="Q3103" s="80"/>
      <c r="R3103" s="80" t="s">
        <v>34547</v>
      </c>
      <c r="S3103" s="80" t="s">
        <v>34491</v>
      </c>
      <c r="T3103" s="80"/>
      <c r="U3103" s="80"/>
      <c r="V3103" s="81" t="s">
        <v>34469</v>
      </c>
      <c r="W3103" s="81" t="s">
        <v>39</v>
      </c>
      <c r="X3103" s="136"/>
    </row>
    <row r="3104" spans="1:24" x14ac:dyDescent="0.15">
      <c r="A3104" s="87">
        <v>9787542670021</v>
      </c>
      <c r="B3104" s="77">
        <v>88</v>
      </c>
      <c r="C3104" s="101"/>
      <c r="D3104" s="101" t="s">
        <v>29521</v>
      </c>
      <c r="E3104" s="101"/>
      <c r="F3104" s="101"/>
      <c r="G3104" s="101"/>
      <c r="H3104" s="101" t="s">
        <v>29522</v>
      </c>
      <c r="I3104" s="101"/>
      <c r="J3104" s="101"/>
      <c r="K3104" s="101" t="s">
        <v>16048</v>
      </c>
      <c r="L3104" s="89">
        <v>2020</v>
      </c>
      <c r="M3104" s="112"/>
      <c r="N3104" s="101" t="s">
        <v>215</v>
      </c>
      <c r="O3104" s="101" t="s">
        <v>44</v>
      </c>
      <c r="P3104" s="102" t="s">
        <v>29523</v>
      </c>
      <c r="Q3104" s="102" t="s">
        <v>29524</v>
      </c>
      <c r="R3104" s="101" t="s">
        <v>29525</v>
      </c>
      <c r="S3104" s="101"/>
      <c r="T3104" s="101" t="s">
        <v>29526</v>
      </c>
      <c r="U3104" s="101"/>
      <c r="V3104" s="101" t="s">
        <v>29527</v>
      </c>
      <c r="W3104" s="101" t="s">
        <v>39</v>
      </c>
      <c r="X3104" s="136"/>
    </row>
    <row r="3105" spans="1:24" x14ac:dyDescent="0.15">
      <c r="A3105" s="79">
        <v>9787518803446</v>
      </c>
      <c r="B3105" s="77">
        <v>60</v>
      </c>
      <c r="C3105" s="80"/>
      <c r="D3105" s="80" t="s">
        <v>34421</v>
      </c>
      <c r="E3105" s="80"/>
      <c r="F3105" s="80"/>
      <c r="G3105" s="80"/>
      <c r="H3105" s="80" t="s">
        <v>34422</v>
      </c>
      <c r="I3105" s="80"/>
      <c r="J3105" s="80"/>
      <c r="K3105" s="81" t="s">
        <v>34369</v>
      </c>
      <c r="L3105" s="80">
        <v>2020</v>
      </c>
      <c r="M3105" s="80"/>
      <c r="N3105" s="81" t="s">
        <v>277</v>
      </c>
      <c r="O3105" s="81" t="s">
        <v>42</v>
      </c>
      <c r="P3105" s="80"/>
      <c r="Q3105" s="81" t="s">
        <v>34402</v>
      </c>
      <c r="R3105" s="81" t="s">
        <v>34423</v>
      </c>
      <c r="S3105" s="81" t="s">
        <v>37</v>
      </c>
      <c r="T3105" s="81" t="s">
        <v>34424</v>
      </c>
      <c r="U3105" s="81" t="s">
        <v>37</v>
      </c>
      <c r="V3105" s="81" t="s">
        <v>34425</v>
      </c>
      <c r="W3105" s="81" t="s">
        <v>39</v>
      </c>
      <c r="X3105" s="136"/>
    </row>
    <row r="3106" spans="1:24" x14ac:dyDescent="0.15">
      <c r="A3106" s="82">
        <v>9787100164191</v>
      </c>
      <c r="B3106" s="92">
        <v>28</v>
      </c>
      <c r="C3106" s="84"/>
      <c r="D3106" s="84" t="s">
        <v>27267</v>
      </c>
      <c r="E3106" s="84"/>
      <c r="F3106" s="84"/>
      <c r="G3106" s="84"/>
      <c r="H3106" s="84" t="s">
        <v>28996</v>
      </c>
      <c r="I3106" s="84" t="s">
        <v>28997</v>
      </c>
      <c r="J3106" s="84">
        <v>1</v>
      </c>
      <c r="K3106" s="84" t="s">
        <v>15602</v>
      </c>
      <c r="L3106" s="93">
        <v>2019</v>
      </c>
      <c r="M3106" s="94"/>
      <c r="N3106" s="94" t="s">
        <v>332</v>
      </c>
      <c r="O3106" s="84">
        <v>32</v>
      </c>
      <c r="P3106" s="84"/>
      <c r="Q3106" s="84" t="s">
        <v>28998</v>
      </c>
      <c r="R3106" s="84" t="s">
        <v>28999</v>
      </c>
      <c r="S3106" s="95" t="s">
        <v>29000</v>
      </c>
      <c r="T3106" s="84" t="s">
        <v>27267</v>
      </c>
      <c r="U3106" s="94"/>
      <c r="V3106" s="94" t="s">
        <v>29001</v>
      </c>
      <c r="W3106" s="128"/>
      <c r="X3106" s="136"/>
    </row>
    <row r="3107" spans="1:24" x14ac:dyDescent="0.15">
      <c r="A3107" s="76">
        <v>9787208151505</v>
      </c>
      <c r="B3107" s="83">
        <v>58</v>
      </c>
      <c r="C3107" s="78"/>
      <c r="D3107" s="78" t="s">
        <v>29491</v>
      </c>
      <c r="E3107" s="78"/>
      <c r="F3107" s="78"/>
      <c r="G3107" s="78"/>
      <c r="H3107" s="78" t="s">
        <v>29492</v>
      </c>
      <c r="I3107" s="78" t="s">
        <v>29493</v>
      </c>
      <c r="J3107" s="78" t="s">
        <v>73</v>
      </c>
      <c r="K3107" s="78" t="s">
        <v>16011</v>
      </c>
      <c r="L3107" s="78">
        <v>2020</v>
      </c>
      <c r="M3107" s="78"/>
      <c r="N3107" s="78" t="s">
        <v>26112</v>
      </c>
      <c r="O3107" s="78" t="s">
        <v>68</v>
      </c>
      <c r="P3107" s="78" t="s">
        <v>29494</v>
      </c>
      <c r="Q3107" s="78"/>
      <c r="R3107" s="78" t="s">
        <v>29495</v>
      </c>
      <c r="S3107" s="78"/>
      <c r="T3107" s="78" t="s">
        <v>27267</v>
      </c>
      <c r="U3107" s="78" t="s">
        <v>88</v>
      </c>
      <c r="V3107" s="78" t="s">
        <v>29001</v>
      </c>
      <c r="W3107" s="78" t="s">
        <v>39</v>
      </c>
      <c r="X3107" s="136"/>
    </row>
    <row r="3108" spans="1:24" x14ac:dyDescent="0.15">
      <c r="A3108" s="39">
        <v>9787520165204</v>
      </c>
      <c r="B3108" s="83">
        <v>98</v>
      </c>
      <c r="C3108" s="40"/>
      <c r="D3108" s="40" t="s">
        <v>29881</v>
      </c>
      <c r="E3108" s="40" t="s">
        <v>29875</v>
      </c>
      <c r="F3108" s="40"/>
      <c r="G3108" s="40"/>
      <c r="H3108" s="40" t="s">
        <v>29882</v>
      </c>
      <c r="I3108" s="40"/>
      <c r="J3108" s="40"/>
      <c r="K3108" s="40" t="s">
        <v>16105</v>
      </c>
      <c r="L3108" s="40">
        <v>2020</v>
      </c>
      <c r="M3108" s="78"/>
      <c r="N3108" s="40" t="s">
        <v>228</v>
      </c>
      <c r="O3108" s="40" t="s">
        <v>42</v>
      </c>
      <c r="P3108" s="40"/>
      <c r="Q3108" s="40" t="s">
        <v>29883</v>
      </c>
      <c r="R3108" s="40" t="s">
        <v>29884</v>
      </c>
      <c r="S3108" s="40"/>
      <c r="T3108" s="40" t="s">
        <v>27267</v>
      </c>
      <c r="U3108" s="40" t="s">
        <v>88</v>
      </c>
      <c r="V3108" s="40" t="s">
        <v>29001</v>
      </c>
      <c r="W3108" s="40" t="s">
        <v>39</v>
      </c>
      <c r="X3108" s="136"/>
    </row>
    <row r="3109" spans="1:24" x14ac:dyDescent="0.15">
      <c r="A3109" s="91">
        <v>9787518809431</v>
      </c>
      <c r="B3109" s="77">
        <v>78</v>
      </c>
      <c r="C3109" s="80"/>
      <c r="D3109" s="80" t="s">
        <v>34539</v>
      </c>
      <c r="E3109" s="80"/>
      <c r="F3109" s="80"/>
      <c r="G3109" s="80"/>
      <c r="H3109" s="81" t="s">
        <v>34540</v>
      </c>
      <c r="I3109" s="80"/>
      <c r="J3109" s="80"/>
      <c r="K3109" s="81" t="s">
        <v>34369</v>
      </c>
      <c r="L3109" s="80">
        <v>2020</v>
      </c>
      <c r="M3109" s="80"/>
      <c r="N3109" s="80" t="s">
        <v>205</v>
      </c>
      <c r="O3109" s="81" t="s">
        <v>32</v>
      </c>
      <c r="P3109" s="80"/>
      <c r="Q3109" s="80"/>
      <c r="R3109" s="80" t="s">
        <v>34541</v>
      </c>
      <c r="S3109" s="80" t="s">
        <v>34542</v>
      </c>
      <c r="T3109" s="80"/>
      <c r="U3109" s="81" t="s">
        <v>29526</v>
      </c>
      <c r="V3109" s="81" t="s">
        <v>34543</v>
      </c>
      <c r="W3109" s="81" t="s">
        <v>39</v>
      </c>
      <c r="X3109" s="136"/>
    </row>
    <row r="3110" spans="1:24" x14ac:dyDescent="0.15">
      <c r="A3110" s="79">
        <v>9787569023534</v>
      </c>
      <c r="B3110" s="77">
        <v>58</v>
      </c>
      <c r="C3110" s="80"/>
      <c r="D3110" s="80" t="s">
        <v>30101</v>
      </c>
      <c r="E3110" s="80"/>
      <c r="F3110" s="80"/>
      <c r="G3110" s="80"/>
      <c r="H3110" s="80" t="s">
        <v>30102</v>
      </c>
      <c r="I3110" s="80"/>
      <c r="J3110" s="80"/>
      <c r="K3110" s="81" t="s">
        <v>16280</v>
      </c>
      <c r="L3110" s="80">
        <v>2021</v>
      </c>
      <c r="M3110" s="80"/>
      <c r="N3110" s="80"/>
      <c r="O3110" s="81" t="s">
        <v>68</v>
      </c>
      <c r="P3110" s="80"/>
      <c r="Q3110" s="80"/>
      <c r="R3110" s="80" t="s">
        <v>30103</v>
      </c>
      <c r="S3110" s="80" t="s">
        <v>30104</v>
      </c>
      <c r="T3110" s="81" t="s">
        <v>30105</v>
      </c>
      <c r="U3110" s="80"/>
      <c r="V3110" s="81" t="s">
        <v>30106</v>
      </c>
      <c r="W3110" s="81" t="s">
        <v>39</v>
      </c>
      <c r="X3110" s="136"/>
    </row>
    <row r="3111" spans="1:24" x14ac:dyDescent="0.15">
      <c r="A3111" s="87">
        <v>9787534888007</v>
      </c>
      <c r="B3111" s="135">
        <v>31.5</v>
      </c>
      <c r="C3111" s="89"/>
      <c r="D3111" s="89" t="s">
        <v>34343</v>
      </c>
      <c r="E3111" s="89"/>
      <c r="F3111" s="89"/>
      <c r="G3111" s="89" t="s">
        <v>34344</v>
      </c>
      <c r="H3111" s="89" t="s">
        <v>34345</v>
      </c>
      <c r="I3111" s="89"/>
      <c r="J3111" s="89"/>
      <c r="K3111" s="89" t="s">
        <v>22617</v>
      </c>
      <c r="L3111" s="89">
        <v>2020</v>
      </c>
      <c r="M3111" s="84"/>
      <c r="N3111" s="89" t="s">
        <v>194</v>
      </c>
      <c r="O3111" s="89" t="s">
        <v>44</v>
      </c>
      <c r="P3111" s="89" t="s">
        <v>22618</v>
      </c>
      <c r="Q3111" s="89"/>
      <c r="R3111" s="89" t="s">
        <v>34346</v>
      </c>
      <c r="S3111" s="89"/>
      <c r="T3111" s="89" t="s">
        <v>34347</v>
      </c>
      <c r="U3111" s="89"/>
      <c r="V3111" s="89" t="s">
        <v>34348</v>
      </c>
      <c r="W3111" s="89" t="s">
        <v>39</v>
      </c>
      <c r="X3111" s="136"/>
    </row>
    <row r="3112" spans="1:24" x14ac:dyDescent="0.15">
      <c r="A3112" s="82">
        <v>9787534892011</v>
      </c>
      <c r="B3112" s="131">
        <v>46.5</v>
      </c>
      <c r="C3112" s="84"/>
      <c r="D3112" s="84" t="s">
        <v>34349</v>
      </c>
      <c r="E3112" s="84"/>
      <c r="F3112" s="84"/>
      <c r="G3112" s="84"/>
      <c r="H3112" s="84" t="s">
        <v>34350</v>
      </c>
      <c r="I3112" s="84"/>
      <c r="J3112" s="84"/>
      <c r="K3112" s="84" t="s">
        <v>22617</v>
      </c>
      <c r="L3112" s="84">
        <v>2020</v>
      </c>
      <c r="M3112" s="84"/>
      <c r="N3112" s="84" t="s">
        <v>71</v>
      </c>
      <c r="O3112" s="84" t="s">
        <v>44</v>
      </c>
      <c r="P3112" s="84" t="s">
        <v>22618</v>
      </c>
      <c r="Q3112" s="84"/>
      <c r="R3112" s="84" t="s">
        <v>34351</v>
      </c>
      <c r="S3112" s="84"/>
      <c r="T3112" s="84" t="s">
        <v>29526</v>
      </c>
      <c r="U3112" s="84"/>
      <c r="V3112" s="84" t="s">
        <v>34348</v>
      </c>
      <c r="W3112" s="84" t="s">
        <v>39</v>
      </c>
      <c r="X3112" s="136"/>
    </row>
    <row r="3113" spans="1:24" x14ac:dyDescent="0.15">
      <c r="A3113" s="76">
        <v>9787518807468</v>
      </c>
      <c r="B3113" s="83">
        <v>68</v>
      </c>
      <c r="C3113" s="78"/>
      <c r="D3113" s="78" t="s">
        <v>34390</v>
      </c>
      <c r="E3113" s="78"/>
      <c r="F3113" s="78"/>
      <c r="G3113" s="78"/>
      <c r="H3113" s="78" t="s">
        <v>34391</v>
      </c>
      <c r="I3113" s="78"/>
      <c r="J3113" s="78"/>
      <c r="K3113" s="78" t="s">
        <v>34369</v>
      </c>
      <c r="L3113" s="78">
        <v>2019</v>
      </c>
      <c r="M3113" s="78"/>
      <c r="N3113" s="78" t="s">
        <v>34392</v>
      </c>
      <c r="O3113" s="78" t="s">
        <v>68</v>
      </c>
      <c r="P3113" s="78" t="s">
        <v>34393</v>
      </c>
      <c r="Q3113" s="78"/>
      <c r="R3113" s="78" t="s">
        <v>34394</v>
      </c>
      <c r="S3113" s="78"/>
      <c r="T3113" s="78" t="s">
        <v>29526</v>
      </c>
      <c r="U3113" s="78"/>
      <c r="V3113" s="78" t="s">
        <v>34348</v>
      </c>
      <c r="W3113" s="78" t="s">
        <v>39</v>
      </c>
      <c r="X3113" s="136"/>
    </row>
    <row r="3114" spans="1:24" x14ac:dyDescent="0.15">
      <c r="A3114" s="79">
        <v>9787518810802</v>
      </c>
      <c r="B3114" s="77">
        <v>68</v>
      </c>
      <c r="C3114" s="80"/>
      <c r="D3114" s="80" t="s">
        <v>34395</v>
      </c>
      <c r="E3114" s="80"/>
      <c r="F3114" s="80"/>
      <c r="G3114" s="80"/>
      <c r="H3114" s="81" t="s">
        <v>34396</v>
      </c>
      <c r="I3114" s="80"/>
      <c r="J3114" s="80"/>
      <c r="K3114" s="81" t="s">
        <v>34369</v>
      </c>
      <c r="L3114" s="80">
        <v>2021</v>
      </c>
      <c r="M3114" s="80"/>
      <c r="N3114" s="81" t="s">
        <v>242</v>
      </c>
      <c r="O3114" s="81" t="s">
        <v>32</v>
      </c>
      <c r="P3114" s="81" t="s">
        <v>34397</v>
      </c>
      <c r="Q3114" s="80"/>
      <c r="R3114" s="80" t="s">
        <v>34398</v>
      </c>
      <c r="S3114" s="80" t="s">
        <v>34399</v>
      </c>
      <c r="T3114" s="81" t="s">
        <v>29526</v>
      </c>
      <c r="U3114" s="80"/>
      <c r="V3114" s="81" t="s">
        <v>34348</v>
      </c>
      <c r="W3114" s="81" t="s">
        <v>39</v>
      </c>
      <c r="X3114" s="136"/>
    </row>
    <row r="3115" spans="1:24" x14ac:dyDescent="0.15">
      <c r="A3115" s="39">
        <v>9787518807987</v>
      </c>
      <c r="B3115" s="83">
        <v>78</v>
      </c>
      <c r="C3115" s="40"/>
      <c r="D3115" s="40" t="s">
        <v>34400</v>
      </c>
      <c r="E3115" s="40"/>
      <c r="F3115" s="40"/>
      <c r="G3115" s="40"/>
      <c r="H3115" s="40" t="s">
        <v>34401</v>
      </c>
      <c r="I3115" s="40"/>
      <c r="J3115" s="40"/>
      <c r="K3115" s="40" t="s">
        <v>34369</v>
      </c>
      <c r="L3115" s="40">
        <v>2020</v>
      </c>
      <c r="M3115" s="40"/>
      <c r="N3115" s="40" t="s">
        <v>2364</v>
      </c>
      <c r="O3115" s="40" t="s">
        <v>42</v>
      </c>
      <c r="P3115" s="40"/>
      <c r="Q3115" s="40" t="s">
        <v>34402</v>
      </c>
      <c r="R3115" s="40" t="s">
        <v>34403</v>
      </c>
      <c r="S3115" s="40"/>
      <c r="T3115" s="40" t="s">
        <v>29526</v>
      </c>
      <c r="U3115" s="40" t="s">
        <v>37</v>
      </c>
      <c r="V3115" s="40" t="s">
        <v>34348</v>
      </c>
      <c r="W3115" s="40" t="s">
        <v>39</v>
      </c>
      <c r="X3115" s="136"/>
    </row>
    <row r="3116" spans="1:24" x14ac:dyDescent="0.15">
      <c r="A3116" s="79">
        <v>9787518807185</v>
      </c>
      <c r="B3116" s="77">
        <v>70</v>
      </c>
      <c r="C3116" s="80"/>
      <c r="D3116" s="80" t="s">
        <v>34429</v>
      </c>
      <c r="E3116" s="80"/>
      <c r="F3116" s="80"/>
      <c r="G3116" s="80"/>
      <c r="H3116" s="81" t="s">
        <v>34430</v>
      </c>
      <c r="I3116" s="80"/>
      <c r="J3116" s="80"/>
      <c r="K3116" s="81" t="s">
        <v>34369</v>
      </c>
      <c r="L3116" s="80">
        <v>2019</v>
      </c>
      <c r="M3116" s="80"/>
      <c r="N3116" s="81" t="s">
        <v>34431</v>
      </c>
      <c r="O3116" s="81" t="s">
        <v>32</v>
      </c>
      <c r="P3116" s="80"/>
      <c r="Q3116" s="80"/>
      <c r="R3116" s="80"/>
      <c r="S3116" s="81" t="s">
        <v>88</v>
      </c>
      <c r="T3116" s="81" t="s">
        <v>29526</v>
      </c>
      <c r="U3116" s="81" t="s">
        <v>88</v>
      </c>
      <c r="V3116" s="81" t="s">
        <v>34432</v>
      </c>
      <c r="W3116" s="81" t="s">
        <v>39</v>
      </c>
      <c r="X3116" s="136"/>
    </row>
    <row r="3117" spans="1:24" x14ac:dyDescent="0.15">
      <c r="A3117" s="82">
        <v>9787100162838</v>
      </c>
      <c r="B3117" s="92">
        <v>68</v>
      </c>
      <c r="C3117" s="84"/>
      <c r="D3117" s="84" t="s">
        <v>28401</v>
      </c>
      <c r="E3117" s="84"/>
      <c r="F3117" s="84"/>
      <c r="G3117" s="84"/>
      <c r="H3117" s="84" t="s">
        <v>28402</v>
      </c>
      <c r="I3117" s="84"/>
      <c r="J3117" s="84">
        <v>1</v>
      </c>
      <c r="K3117" s="84" t="s">
        <v>15602</v>
      </c>
      <c r="L3117" s="93">
        <v>2020</v>
      </c>
      <c r="M3117" s="94"/>
      <c r="N3117" s="94" t="s">
        <v>5151</v>
      </c>
      <c r="O3117" s="84">
        <v>32</v>
      </c>
      <c r="P3117" s="84"/>
      <c r="Q3117" s="84" t="s">
        <v>28403</v>
      </c>
      <c r="R3117" s="84" t="s">
        <v>28404</v>
      </c>
      <c r="S3117" s="95" t="s">
        <v>28405</v>
      </c>
      <c r="T3117" s="84" t="s">
        <v>593</v>
      </c>
      <c r="U3117" s="80"/>
      <c r="V3117" s="80" t="s">
        <v>28406</v>
      </c>
      <c r="W3117" s="128"/>
      <c r="X3117" s="136"/>
    </row>
    <row r="3118" spans="1:24" x14ac:dyDescent="0.15">
      <c r="A3118" s="76">
        <v>9787520154420</v>
      </c>
      <c r="B3118" s="83">
        <v>89</v>
      </c>
      <c r="C3118" s="84"/>
      <c r="D3118" s="84" t="s">
        <v>29737</v>
      </c>
      <c r="E3118" s="84">
        <v>2019</v>
      </c>
      <c r="F3118" s="84"/>
      <c r="G3118" s="84" t="s">
        <v>29738</v>
      </c>
      <c r="H3118" s="84" t="s">
        <v>29739</v>
      </c>
      <c r="I3118" s="84"/>
      <c r="J3118" s="84"/>
      <c r="K3118" s="84" t="s">
        <v>16105</v>
      </c>
      <c r="L3118" s="84">
        <v>2019</v>
      </c>
      <c r="M3118" s="84"/>
      <c r="N3118" s="84" t="s">
        <v>403</v>
      </c>
      <c r="O3118" s="84" t="s">
        <v>44</v>
      </c>
      <c r="P3118" s="84"/>
      <c r="Q3118" s="84"/>
      <c r="R3118" s="84" t="s">
        <v>29740</v>
      </c>
      <c r="S3118" s="84"/>
      <c r="T3118" s="84" t="s">
        <v>29526</v>
      </c>
      <c r="U3118" s="84" t="s">
        <v>25875</v>
      </c>
      <c r="V3118" s="84" t="s">
        <v>29741</v>
      </c>
      <c r="W3118" s="84" t="s">
        <v>39</v>
      </c>
      <c r="X3118" s="136"/>
    </row>
    <row r="3119" spans="1:24" x14ac:dyDescent="0.15">
      <c r="A3119" s="76">
        <v>9787520174961</v>
      </c>
      <c r="B3119" s="83">
        <v>89</v>
      </c>
      <c r="C3119" s="40"/>
      <c r="D3119" s="40" t="s">
        <v>29737</v>
      </c>
      <c r="E3119" s="40" t="s">
        <v>29742</v>
      </c>
      <c r="F3119" s="40"/>
      <c r="G3119" s="40"/>
      <c r="H3119" s="40" t="s">
        <v>29739</v>
      </c>
      <c r="I3119" s="40"/>
      <c r="J3119" s="40"/>
      <c r="K3119" s="40" t="s">
        <v>16105</v>
      </c>
      <c r="L3119" s="40" t="s">
        <v>97</v>
      </c>
      <c r="M3119" s="40"/>
      <c r="N3119" s="40" t="s">
        <v>204</v>
      </c>
      <c r="O3119" s="40" t="s">
        <v>44</v>
      </c>
      <c r="P3119" s="40"/>
      <c r="Q3119" s="40"/>
      <c r="R3119" s="40" t="s">
        <v>29743</v>
      </c>
      <c r="S3119" s="40"/>
      <c r="T3119" s="40" t="s">
        <v>29526</v>
      </c>
      <c r="U3119" s="40" t="s">
        <v>25875</v>
      </c>
      <c r="V3119" s="40" t="s">
        <v>29741</v>
      </c>
      <c r="W3119" s="40" t="s">
        <v>39</v>
      </c>
      <c r="X3119" s="136"/>
    </row>
    <row r="3120" spans="1:24" x14ac:dyDescent="0.15">
      <c r="A3120" s="76">
        <v>9787520146623</v>
      </c>
      <c r="B3120" s="83">
        <v>89</v>
      </c>
      <c r="C3120" s="84"/>
      <c r="D3120" s="84" t="s">
        <v>29737</v>
      </c>
      <c r="E3120" s="84" t="s">
        <v>29899</v>
      </c>
      <c r="F3120" s="84"/>
      <c r="G3120" s="84"/>
      <c r="H3120" s="84" t="s">
        <v>29739</v>
      </c>
      <c r="I3120" s="84"/>
      <c r="J3120" s="84"/>
      <c r="K3120" s="84" t="s">
        <v>29897</v>
      </c>
      <c r="L3120" s="84">
        <v>2019</v>
      </c>
      <c r="M3120" s="84"/>
      <c r="N3120" s="84" t="s">
        <v>343</v>
      </c>
      <c r="O3120" s="84" t="s">
        <v>44</v>
      </c>
      <c r="P3120" s="84"/>
      <c r="Q3120" s="84"/>
      <c r="R3120" s="84" t="s">
        <v>29900</v>
      </c>
      <c r="S3120" s="84"/>
      <c r="T3120" s="84" t="s">
        <v>29526</v>
      </c>
      <c r="U3120" s="84" t="s">
        <v>25875</v>
      </c>
      <c r="V3120" s="84" t="s">
        <v>29741</v>
      </c>
      <c r="W3120" s="84" t="s">
        <v>39</v>
      </c>
      <c r="X3120" s="136"/>
    </row>
    <row r="3121" spans="1:24" x14ac:dyDescent="0.15">
      <c r="A3121" s="76">
        <v>9787543980204</v>
      </c>
      <c r="B3121" s="83">
        <v>79</v>
      </c>
      <c r="C3121" s="78"/>
      <c r="D3121" s="78" t="s">
        <v>29340</v>
      </c>
      <c r="E3121" s="78"/>
      <c r="F3121" s="78"/>
      <c r="G3121" s="78"/>
      <c r="H3121" s="78" t="s">
        <v>29341</v>
      </c>
      <c r="I3121" s="78"/>
      <c r="J3121" s="78"/>
      <c r="K3121" s="78" t="s">
        <v>15982</v>
      </c>
      <c r="L3121" s="78">
        <v>2020</v>
      </c>
      <c r="M3121" s="78"/>
      <c r="N3121" s="78" t="s">
        <v>76</v>
      </c>
      <c r="O3121" s="78" t="s">
        <v>42</v>
      </c>
      <c r="P3121" s="78" t="s">
        <v>29342</v>
      </c>
      <c r="Q3121" s="78" t="s">
        <v>29343</v>
      </c>
      <c r="R3121" s="78" t="s">
        <v>29344</v>
      </c>
      <c r="S3121" s="78"/>
      <c r="T3121" s="78" t="s">
        <v>29345</v>
      </c>
      <c r="U3121" s="78"/>
      <c r="V3121" s="78" t="s">
        <v>29346</v>
      </c>
      <c r="W3121" s="78" t="s">
        <v>39</v>
      </c>
      <c r="X3121" s="136"/>
    </row>
    <row r="3122" spans="1:24" x14ac:dyDescent="0.15">
      <c r="A3122" s="76">
        <v>9787551317009</v>
      </c>
      <c r="B3122" s="83">
        <v>86</v>
      </c>
      <c r="C3122" s="84"/>
      <c r="D3122" s="84" t="s">
        <v>30534</v>
      </c>
      <c r="E3122" s="84"/>
      <c r="F3122" s="84"/>
      <c r="G3122" s="84"/>
      <c r="H3122" s="84" t="s">
        <v>30535</v>
      </c>
      <c r="I3122" s="84"/>
      <c r="J3122" s="84"/>
      <c r="K3122" s="84" t="s">
        <v>30536</v>
      </c>
      <c r="L3122" s="84">
        <v>2019</v>
      </c>
      <c r="M3122" s="84"/>
      <c r="N3122" s="84" t="s">
        <v>78</v>
      </c>
      <c r="O3122" s="84" t="s">
        <v>42</v>
      </c>
      <c r="P3122" s="84" t="s">
        <v>30537</v>
      </c>
      <c r="Q3122" s="84"/>
      <c r="R3122" s="84" t="s">
        <v>30538</v>
      </c>
      <c r="S3122" s="84"/>
      <c r="T3122" s="84"/>
      <c r="U3122" s="84"/>
      <c r="V3122" s="84" t="s">
        <v>29346</v>
      </c>
      <c r="W3122" s="84" t="s">
        <v>39</v>
      </c>
      <c r="X3122" s="136"/>
    </row>
    <row r="3123" spans="1:24" x14ac:dyDescent="0.15">
      <c r="A3123" s="87">
        <v>9787534892004</v>
      </c>
      <c r="B3123" s="135">
        <v>36</v>
      </c>
      <c r="C3123" s="89"/>
      <c r="D3123" s="89" t="s">
        <v>34339</v>
      </c>
      <c r="E3123" s="89"/>
      <c r="F3123" s="89"/>
      <c r="G3123" s="89" t="s">
        <v>34340</v>
      </c>
      <c r="H3123" s="89" t="s">
        <v>34341</v>
      </c>
      <c r="I3123" s="89"/>
      <c r="J3123" s="89"/>
      <c r="K3123" s="89" t="s">
        <v>22617</v>
      </c>
      <c r="L3123" s="89">
        <v>2020</v>
      </c>
      <c r="M3123" s="84"/>
      <c r="N3123" s="89" t="s">
        <v>356</v>
      </c>
      <c r="O3123" s="89" t="s">
        <v>44</v>
      </c>
      <c r="P3123" s="89" t="s">
        <v>22618</v>
      </c>
      <c r="Q3123" s="89"/>
      <c r="R3123" s="89" t="s">
        <v>34342</v>
      </c>
      <c r="S3123" s="89"/>
      <c r="T3123" s="89" t="s">
        <v>29345</v>
      </c>
      <c r="U3123" s="89"/>
      <c r="V3123" s="89" t="s">
        <v>29346</v>
      </c>
      <c r="W3123" s="89" t="s">
        <v>39</v>
      </c>
      <c r="X3123" s="136"/>
    </row>
    <row r="3124" spans="1:24" x14ac:dyDescent="0.15">
      <c r="A3124" s="79">
        <v>9787519608811</v>
      </c>
      <c r="B3124" s="77">
        <v>58</v>
      </c>
      <c r="C3124" s="80"/>
      <c r="D3124" s="80" t="s">
        <v>27220</v>
      </c>
      <c r="E3124" s="80"/>
      <c r="F3124" s="80"/>
      <c r="G3124" s="80"/>
      <c r="H3124" s="81" t="s">
        <v>27221</v>
      </c>
      <c r="I3124" s="80"/>
      <c r="J3124" s="80"/>
      <c r="K3124" s="81" t="s">
        <v>11632</v>
      </c>
      <c r="L3124" s="80">
        <v>2021</v>
      </c>
      <c r="M3124" s="80"/>
      <c r="N3124" s="80"/>
      <c r="O3124" s="81" t="s">
        <v>68</v>
      </c>
      <c r="P3124" s="80"/>
      <c r="Q3124" s="80"/>
      <c r="R3124" s="81" t="s">
        <v>27222</v>
      </c>
      <c r="S3124" s="81" t="s">
        <v>27223</v>
      </c>
      <c r="T3124" s="81" t="s">
        <v>27223</v>
      </c>
      <c r="U3124" s="80"/>
      <c r="V3124" s="81" t="s">
        <v>27224</v>
      </c>
      <c r="W3124" s="81" t="s">
        <v>39</v>
      </c>
      <c r="X3124" s="136"/>
    </row>
    <row r="3125" spans="1:24" x14ac:dyDescent="0.15">
      <c r="A3125" s="82">
        <v>9787520145619</v>
      </c>
      <c r="B3125" s="83">
        <v>98</v>
      </c>
      <c r="C3125" s="84"/>
      <c r="D3125" s="84" t="s">
        <v>29895</v>
      </c>
      <c r="E3125" s="84"/>
      <c r="F3125" s="84"/>
      <c r="G3125" s="84"/>
      <c r="H3125" s="84" t="s">
        <v>29896</v>
      </c>
      <c r="I3125" s="84"/>
      <c r="J3125" s="84"/>
      <c r="K3125" s="84" t="s">
        <v>29897</v>
      </c>
      <c r="L3125" s="84">
        <v>2019</v>
      </c>
      <c r="M3125" s="78"/>
      <c r="N3125" s="84" t="s">
        <v>211</v>
      </c>
      <c r="O3125" s="84" t="s">
        <v>42</v>
      </c>
      <c r="P3125" s="84"/>
      <c r="Q3125" s="84"/>
      <c r="R3125" s="84" t="s">
        <v>29898</v>
      </c>
      <c r="S3125" s="84"/>
      <c r="T3125" s="84" t="s">
        <v>29526</v>
      </c>
      <c r="U3125" s="84"/>
      <c r="V3125" s="84" t="s">
        <v>27224</v>
      </c>
      <c r="W3125" s="84" t="s">
        <v>39</v>
      </c>
      <c r="X3125" s="136"/>
    </row>
    <row r="3126" spans="1:24" x14ac:dyDescent="0.15">
      <c r="A3126" s="79">
        <v>9787802545823</v>
      </c>
      <c r="B3126" s="77">
        <v>38</v>
      </c>
      <c r="C3126" s="80"/>
      <c r="D3126" s="80" t="s">
        <v>34452</v>
      </c>
      <c r="E3126" s="80"/>
      <c r="F3126" s="80"/>
      <c r="G3126" s="80"/>
      <c r="H3126" s="81" t="s">
        <v>34453</v>
      </c>
      <c r="I3126" s="80"/>
      <c r="J3126" s="80"/>
      <c r="K3126" s="81" t="s">
        <v>34369</v>
      </c>
      <c r="L3126" s="80">
        <v>2020</v>
      </c>
      <c r="M3126" s="80"/>
      <c r="N3126" s="81" t="s">
        <v>87</v>
      </c>
      <c r="O3126" s="81" t="s">
        <v>68</v>
      </c>
      <c r="P3126" s="80"/>
      <c r="Q3126" s="80"/>
      <c r="R3126" s="81" t="s">
        <v>34454</v>
      </c>
      <c r="S3126" s="81" t="s">
        <v>69</v>
      </c>
      <c r="T3126" s="81" t="s">
        <v>34455</v>
      </c>
      <c r="U3126" s="81" t="s">
        <v>69</v>
      </c>
      <c r="V3126" s="81" t="s">
        <v>34456</v>
      </c>
      <c r="W3126" s="81" t="s">
        <v>39</v>
      </c>
      <c r="X3126" s="136"/>
    </row>
    <row r="3127" spans="1:24" x14ac:dyDescent="0.15">
      <c r="A3127" s="79">
        <v>9787552026214</v>
      </c>
      <c r="B3127" s="85">
        <v>78</v>
      </c>
      <c r="C3127" s="86"/>
      <c r="D3127" s="86" t="s">
        <v>29629</v>
      </c>
      <c r="E3127" s="86"/>
      <c r="F3127" s="86"/>
      <c r="G3127" s="86"/>
      <c r="H3127" s="86" t="s">
        <v>29630</v>
      </c>
      <c r="I3127" s="86"/>
      <c r="J3127" s="86"/>
      <c r="K3127" s="86" t="s">
        <v>16056</v>
      </c>
      <c r="L3127" s="86" t="s">
        <v>40</v>
      </c>
      <c r="M3127" s="86"/>
      <c r="N3127" s="86" t="s">
        <v>527</v>
      </c>
      <c r="O3127" s="86" t="s">
        <v>42</v>
      </c>
      <c r="P3127" s="86"/>
      <c r="Q3127" s="86"/>
      <c r="R3127" s="86" t="s">
        <v>29631</v>
      </c>
      <c r="S3127" s="86" t="s">
        <v>29632</v>
      </c>
      <c r="T3127" s="86"/>
      <c r="U3127" s="86"/>
      <c r="V3127" s="86" t="s">
        <v>29633</v>
      </c>
      <c r="W3127" s="86"/>
      <c r="X3127" s="136"/>
    </row>
    <row r="3128" spans="1:24" x14ac:dyDescent="0.15">
      <c r="A3128" s="79">
        <v>9787518808588</v>
      </c>
      <c r="B3128" s="77">
        <v>98</v>
      </c>
      <c r="C3128" s="80"/>
      <c r="D3128" s="80" t="s">
        <v>34473</v>
      </c>
      <c r="E3128" s="80"/>
      <c r="F3128" s="80"/>
      <c r="G3128" s="81" t="s">
        <v>34474</v>
      </c>
      <c r="H3128" s="81" t="s">
        <v>34475</v>
      </c>
      <c r="I3128" s="80"/>
      <c r="J3128" s="80"/>
      <c r="K3128" s="81" t="s">
        <v>34369</v>
      </c>
      <c r="L3128" s="80">
        <v>2021</v>
      </c>
      <c r="M3128" s="80"/>
      <c r="N3128" s="81" t="s">
        <v>327</v>
      </c>
      <c r="O3128" s="81" t="s">
        <v>42</v>
      </c>
      <c r="P3128" s="80"/>
      <c r="Q3128" s="80"/>
      <c r="R3128" s="81" t="s">
        <v>34476</v>
      </c>
      <c r="S3128" s="81" t="s">
        <v>34477</v>
      </c>
      <c r="T3128" s="81" t="s">
        <v>34477</v>
      </c>
      <c r="U3128" s="80"/>
      <c r="V3128" s="81" t="s">
        <v>34478</v>
      </c>
      <c r="W3128" s="81" t="s">
        <v>39</v>
      </c>
      <c r="X3128" s="136"/>
    </row>
    <row r="3129" spans="1:24" x14ac:dyDescent="0.15">
      <c r="A3129" s="79">
        <v>9787518810055</v>
      </c>
      <c r="B3129" s="77">
        <v>80</v>
      </c>
      <c r="C3129" s="80"/>
      <c r="D3129" s="80" t="s">
        <v>34556</v>
      </c>
      <c r="E3129" s="80"/>
      <c r="F3129" s="80"/>
      <c r="G3129" s="80"/>
      <c r="H3129" s="81" t="s">
        <v>34557</v>
      </c>
      <c r="I3129" s="80"/>
      <c r="J3129" s="80"/>
      <c r="K3129" s="81" t="s">
        <v>34369</v>
      </c>
      <c r="L3129" s="80">
        <v>2021</v>
      </c>
      <c r="M3129" s="80"/>
      <c r="N3129" s="81" t="s">
        <v>205</v>
      </c>
      <c r="O3129" s="81" t="s">
        <v>42</v>
      </c>
      <c r="P3129" s="80"/>
      <c r="Q3129" s="80"/>
      <c r="R3129" s="80" t="s">
        <v>34558</v>
      </c>
      <c r="S3129" s="80" t="s">
        <v>34399</v>
      </c>
      <c r="T3129" s="81" t="s">
        <v>34477</v>
      </c>
      <c r="U3129" s="81" t="s">
        <v>88</v>
      </c>
      <c r="V3129" s="81" t="s">
        <v>34559</v>
      </c>
      <c r="W3129" s="81" t="s">
        <v>39</v>
      </c>
      <c r="X3129" s="136"/>
    </row>
    <row r="3130" spans="1:24" x14ac:dyDescent="0.15">
      <c r="A3130" s="79">
        <v>9787518807130</v>
      </c>
      <c r="B3130" s="77">
        <v>78</v>
      </c>
      <c r="C3130" s="80"/>
      <c r="D3130" s="80" t="s">
        <v>34529</v>
      </c>
      <c r="E3130" s="80"/>
      <c r="F3130" s="80"/>
      <c r="G3130" s="80"/>
      <c r="H3130" s="81" t="s">
        <v>34530</v>
      </c>
      <c r="I3130" s="80"/>
      <c r="J3130" s="80"/>
      <c r="K3130" s="81" t="s">
        <v>34369</v>
      </c>
      <c r="L3130" s="80">
        <v>2021</v>
      </c>
      <c r="M3130" s="80"/>
      <c r="N3130" s="81" t="s">
        <v>34531</v>
      </c>
      <c r="O3130" s="81" t="s">
        <v>42</v>
      </c>
      <c r="P3130" s="80"/>
      <c r="Q3130" s="80"/>
      <c r="R3130" s="81" t="s">
        <v>34532</v>
      </c>
      <c r="S3130" s="81" t="s">
        <v>34533</v>
      </c>
      <c r="T3130" s="81" t="s">
        <v>34477</v>
      </c>
      <c r="U3130" s="80"/>
      <c r="V3130" s="81" t="s">
        <v>34534</v>
      </c>
      <c r="W3130" s="81" t="s">
        <v>39</v>
      </c>
      <c r="X3130" s="136"/>
    </row>
    <row r="3131" spans="1:24" x14ac:dyDescent="0.15">
      <c r="A3131" s="79">
        <v>9787518809257</v>
      </c>
      <c r="B3131" s="77">
        <v>68</v>
      </c>
      <c r="C3131" s="80"/>
      <c r="D3131" s="80" t="s">
        <v>34560</v>
      </c>
      <c r="E3131" s="80"/>
      <c r="F3131" s="80"/>
      <c r="G3131" s="80"/>
      <c r="H3131" s="81" t="s">
        <v>34561</v>
      </c>
      <c r="I3131" s="80"/>
      <c r="J3131" s="80"/>
      <c r="K3131" s="81" t="s">
        <v>34369</v>
      </c>
      <c r="L3131" s="80">
        <v>2020</v>
      </c>
      <c r="M3131" s="80"/>
      <c r="N3131" s="81" t="s">
        <v>560</v>
      </c>
      <c r="O3131" s="81" t="s">
        <v>68</v>
      </c>
      <c r="P3131" s="81" t="s">
        <v>34562</v>
      </c>
      <c r="Q3131" s="81" t="s">
        <v>34563</v>
      </c>
      <c r="R3131" s="80" t="s">
        <v>34564</v>
      </c>
      <c r="S3131" s="80" t="s">
        <v>34565</v>
      </c>
      <c r="T3131" s="81" t="s">
        <v>34477</v>
      </c>
      <c r="U3131" s="80"/>
      <c r="V3131" s="81" t="s">
        <v>34534</v>
      </c>
      <c r="W3131" s="81" t="s">
        <v>39</v>
      </c>
      <c r="X3131" s="136"/>
    </row>
    <row r="3132" spans="1:24" x14ac:dyDescent="0.15">
      <c r="A3132" s="87">
        <v>9787569220070</v>
      </c>
      <c r="B3132" s="88">
        <v>34</v>
      </c>
      <c r="C3132" s="88"/>
      <c r="D3132" s="89" t="s">
        <v>26624</v>
      </c>
      <c r="E3132" s="89"/>
      <c r="F3132" s="89"/>
      <c r="G3132" s="89"/>
      <c r="H3132" s="89" t="s">
        <v>26625</v>
      </c>
      <c r="I3132" s="89"/>
      <c r="J3132" s="89"/>
      <c r="K3132" s="89" t="s">
        <v>10567</v>
      </c>
      <c r="L3132" s="89">
        <v>2019</v>
      </c>
      <c r="M3132" s="89"/>
      <c r="N3132" s="89"/>
      <c r="O3132" s="89" t="s">
        <v>25</v>
      </c>
      <c r="P3132" s="89"/>
      <c r="Q3132" s="89"/>
      <c r="R3132" s="89"/>
      <c r="S3132" s="89"/>
      <c r="T3132" s="89"/>
      <c r="U3132" s="89" t="s">
        <v>149</v>
      </c>
      <c r="V3132" s="89" t="s">
        <v>26626</v>
      </c>
      <c r="W3132" s="89"/>
      <c r="X3132" s="136"/>
    </row>
    <row r="3133" spans="1:24" x14ac:dyDescent="0.15">
      <c r="A3133" s="76">
        <v>9787205090531</v>
      </c>
      <c r="B3133" s="83">
        <v>58</v>
      </c>
      <c r="C3133" s="78"/>
      <c r="D3133" s="78" t="s">
        <v>27498</v>
      </c>
      <c r="E3133" s="78"/>
      <c r="F3133" s="78"/>
      <c r="G3133" s="78"/>
      <c r="H3133" s="78" t="s">
        <v>27499</v>
      </c>
      <c r="I3133" s="78"/>
      <c r="J3133" s="78"/>
      <c r="K3133" s="78" t="s">
        <v>12057</v>
      </c>
      <c r="L3133" s="78">
        <v>2019</v>
      </c>
      <c r="M3133" s="78"/>
      <c r="N3133" s="78" t="s">
        <v>160</v>
      </c>
      <c r="O3133" s="78" t="s">
        <v>42</v>
      </c>
      <c r="P3133" s="78"/>
      <c r="Q3133" s="78" t="s">
        <v>27500</v>
      </c>
      <c r="R3133" s="78"/>
      <c r="S3133" s="78" t="s">
        <v>27501</v>
      </c>
      <c r="T3133" s="78"/>
      <c r="U3133" s="78"/>
      <c r="V3133" s="78" t="s">
        <v>26626</v>
      </c>
      <c r="W3133" s="78" t="s">
        <v>39</v>
      </c>
      <c r="X3133" s="136"/>
    </row>
    <row r="3134" spans="1:24" x14ac:dyDescent="0.15">
      <c r="A3134" s="87">
        <v>9787512643284</v>
      </c>
      <c r="B3134" s="88">
        <v>29</v>
      </c>
      <c r="C3134" s="88"/>
      <c r="D3134" s="89" t="s">
        <v>30870</v>
      </c>
      <c r="E3134" s="89"/>
      <c r="F3134" s="89"/>
      <c r="G3134" s="89"/>
      <c r="H3134" s="89" t="s">
        <v>27144</v>
      </c>
      <c r="I3134" s="89"/>
      <c r="J3134" s="89"/>
      <c r="K3134" s="89" t="s">
        <v>17020</v>
      </c>
      <c r="L3134" s="89">
        <v>2019</v>
      </c>
      <c r="M3134" s="89"/>
      <c r="N3134" s="89"/>
      <c r="O3134" s="89" t="s">
        <v>23</v>
      </c>
      <c r="P3134" s="89"/>
      <c r="Q3134" s="89"/>
      <c r="R3134" s="89"/>
      <c r="S3134" s="89"/>
      <c r="T3134" s="89"/>
      <c r="U3134" s="89" t="s">
        <v>149</v>
      </c>
      <c r="V3134" s="89" t="s">
        <v>26626</v>
      </c>
      <c r="W3134" s="89"/>
      <c r="X3134" s="136"/>
    </row>
    <row r="3135" spans="1:24" x14ac:dyDescent="0.15">
      <c r="A3135" s="79">
        <v>9787802549760</v>
      </c>
      <c r="B3135" s="77">
        <v>98</v>
      </c>
      <c r="C3135" s="80"/>
      <c r="D3135" s="80" t="s">
        <v>34433</v>
      </c>
      <c r="E3135" s="80"/>
      <c r="F3135" s="80"/>
      <c r="G3135" s="80"/>
      <c r="H3135" s="81" t="s">
        <v>34434</v>
      </c>
      <c r="I3135" s="80"/>
      <c r="J3135" s="80"/>
      <c r="K3135" s="81" t="s">
        <v>34369</v>
      </c>
      <c r="L3135" s="80">
        <v>2021</v>
      </c>
      <c r="M3135" s="80"/>
      <c r="N3135" s="80" t="s">
        <v>393</v>
      </c>
      <c r="O3135" s="81" t="s">
        <v>42</v>
      </c>
      <c r="P3135" s="80"/>
      <c r="Q3135" s="81" t="s">
        <v>34435</v>
      </c>
      <c r="R3135" s="81" t="s">
        <v>34436</v>
      </c>
      <c r="S3135" s="80" t="s">
        <v>34437</v>
      </c>
      <c r="T3135" s="80"/>
      <c r="U3135" s="80"/>
      <c r="V3135" s="81" t="s">
        <v>26626</v>
      </c>
      <c r="W3135" s="81" t="s">
        <v>39</v>
      </c>
      <c r="X3135" s="136"/>
    </row>
    <row r="3136" spans="1:24" x14ac:dyDescent="0.15">
      <c r="A3136" s="76">
        <v>9787542651341</v>
      </c>
      <c r="B3136" s="83">
        <v>68</v>
      </c>
      <c r="C3136" s="78"/>
      <c r="D3136" s="76" t="s">
        <v>29574</v>
      </c>
      <c r="E3136" s="78"/>
      <c r="F3136" s="78"/>
      <c r="G3136" s="78"/>
      <c r="H3136" s="78" t="s">
        <v>29575</v>
      </c>
      <c r="I3136" s="78" t="s">
        <v>29576</v>
      </c>
      <c r="J3136" s="78"/>
      <c r="K3136" s="78" t="s">
        <v>16048</v>
      </c>
      <c r="L3136" s="78">
        <v>2019</v>
      </c>
      <c r="M3136" s="78"/>
      <c r="N3136" s="78" t="s">
        <v>5670</v>
      </c>
      <c r="O3136" s="78" t="s">
        <v>44</v>
      </c>
      <c r="P3136" s="78"/>
      <c r="Q3136" s="78"/>
      <c r="R3136" s="78" t="s">
        <v>29577</v>
      </c>
      <c r="S3136" s="78"/>
      <c r="T3136" s="78"/>
      <c r="U3136" s="78"/>
      <c r="V3136" s="78" t="s">
        <v>29578</v>
      </c>
      <c r="W3136" s="78" t="s">
        <v>39</v>
      </c>
      <c r="X3136" s="136"/>
    </row>
    <row r="3137" spans="1:24" x14ac:dyDescent="0.15">
      <c r="A3137" s="79">
        <v>9787514375053</v>
      </c>
      <c r="B3137" s="83">
        <v>98</v>
      </c>
      <c r="C3137" s="80"/>
      <c r="D3137" s="80" t="s">
        <v>31342</v>
      </c>
      <c r="E3137" s="80"/>
      <c r="F3137" s="80"/>
      <c r="G3137" s="80"/>
      <c r="H3137" s="80" t="s">
        <v>25900</v>
      </c>
      <c r="I3137" s="80"/>
      <c r="J3137" s="80"/>
      <c r="K3137" s="80" t="s">
        <v>17776</v>
      </c>
      <c r="L3137" s="80" t="s">
        <v>40</v>
      </c>
      <c r="M3137" s="80"/>
      <c r="N3137" s="80" t="s">
        <v>373</v>
      </c>
      <c r="O3137" s="80" t="s">
        <v>42</v>
      </c>
      <c r="P3137" s="80"/>
      <c r="Q3137" s="80" t="s">
        <v>31334</v>
      </c>
      <c r="R3137" s="80"/>
      <c r="S3137" s="80"/>
      <c r="T3137" s="80" t="s">
        <v>23229</v>
      </c>
      <c r="U3137" s="80"/>
      <c r="V3137" s="80" t="s">
        <v>31343</v>
      </c>
      <c r="W3137" s="80" t="s">
        <v>39</v>
      </c>
      <c r="X3137" s="136"/>
    </row>
    <row r="3138" spans="1:24" x14ac:dyDescent="0.15">
      <c r="A3138" s="79">
        <v>9787518802852</v>
      </c>
      <c r="B3138" s="77">
        <v>30</v>
      </c>
      <c r="C3138" s="80"/>
      <c r="D3138" s="80" t="s">
        <v>34470</v>
      </c>
      <c r="E3138" s="80"/>
      <c r="F3138" s="80"/>
      <c r="G3138" s="80"/>
      <c r="H3138" s="81" t="s">
        <v>34471</v>
      </c>
      <c r="I3138" s="80"/>
      <c r="J3138" s="80"/>
      <c r="K3138" s="81" t="s">
        <v>34369</v>
      </c>
      <c r="L3138" s="80">
        <v>2020</v>
      </c>
      <c r="M3138" s="80"/>
      <c r="N3138" s="81" t="s">
        <v>218</v>
      </c>
      <c r="O3138" s="81" t="s">
        <v>68</v>
      </c>
      <c r="P3138" s="80"/>
      <c r="Q3138" s="80"/>
      <c r="R3138" s="81" t="s">
        <v>34472</v>
      </c>
      <c r="S3138" s="81" t="s">
        <v>23229</v>
      </c>
      <c r="T3138" s="81" t="s">
        <v>23229</v>
      </c>
      <c r="U3138" s="80"/>
      <c r="V3138" s="81" t="s">
        <v>31343</v>
      </c>
      <c r="W3138" s="81" t="s">
        <v>39</v>
      </c>
      <c r="X3138" s="136"/>
    </row>
    <row r="3139" spans="1:24" x14ac:dyDescent="0.15">
      <c r="A3139" s="79">
        <v>9787518805204</v>
      </c>
      <c r="B3139" s="77">
        <v>68</v>
      </c>
      <c r="C3139" s="80"/>
      <c r="D3139" s="80" t="s">
        <v>34512</v>
      </c>
      <c r="E3139" s="80"/>
      <c r="F3139" s="80"/>
      <c r="G3139" s="81" t="s">
        <v>34513</v>
      </c>
      <c r="H3139" s="81" t="s">
        <v>34514</v>
      </c>
      <c r="I3139" s="80"/>
      <c r="J3139" s="80"/>
      <c r="K3139" s="81" t="s">
        <v>34369</v>
      </c>
      <c r="L3139" s="80">
        <v>2020</v>
      </c>
      <c r="M3139" s="80"/>
      <c r="N3139" s="81" t="s">
        <v>34515</v>
      </c>
      <c r="O3139" s="81" t="s">
        <v>68</v>
      </c>
      <c r="P3139" s="81" t="s">
        <v>34516</v>
      </c>
      <c r="Q3139" s="80"/>
      <c r="R3139" s="81" t="s">
        <v>34517</v>
      </c>
      <c r="S3139" s="81" t="s">
        <v>23229</v>
      </c>
      <c r="T3139" s="81" t="s">
        <v>23229</v>
      </c>
      <c r="U3139" s="80"/>
      <c r="V3139" s="81" t="s">
        <v>31343</v>
      </c>
      <c r="W3139" s="81" t="s">
        <v>39</v>
      </c>
      <c r="X3139" s="136"/>
    </row>
    <row r="3140" spans="1:24" x14ac:dyDescent="0.15">
      <c r="A3140" s="79">
        <v>9787506025263</v>
      </c>
      <c r="B3140" s="85">
        <v>59</v>
      </c>
      <c r="C3140" s="86"/>
      <c r="D3140" s="86" t="s">
        <v>24731</v>
      </c>
      <c r="E3140" s="86"/>
      <c r="F3140" s="86"/>
      <c r="G3140" s="86"/>
      <c r="H3140" s="86" t="s">
        <v>23263</v>
      </c>
      <c r="I3140" s="86"/>
      <c r="J3140" s="86"/>
      <c r="K3140" s="86" t="s">
        <v>5136</v>
      </c>
      <c r="L3140" s="86" t="s">
        <v>40</v>
      </c>
      <c r="M3140" s="86"/>
      <c r="N3140" s="86"/>
      <c r="O3140" s="86"/>
      <c r="P3140" s="86"/>
      <c r="Q3140" s="86"/>
      <c r="R3140" s="86"/>
      <c r="S3140" s="86"/>
      <c r="T3140" s="86"/>
      <c r="U3140" s="86"/>
      <c r="V3140" s="86" t="s">
        <v>24732</v>
      </c>
      <c r="W3140" s="86"/>
      <c r="X3140" s="136"/>
    </row>
    <row r="3141" spans="1:24" x14ac:dyDescent="0.15">
      <c r="A3141" s="79">
        <v>9787549570522</v>
      </c>
      <c r="B3141" s="77">
        <v>78</v>
      </c>
      <c r="C3141" s="81" t="s">
        <v>143</v>
      </c>
      <c r="D3141" s="80" t="s">
        <v>25313</v>
      </c>
      <c r="E3141" s="80"/>
      <c r="F3141" s="80"/>
      <c r="G3141" s="80"/>
      <c r="H3141" s="81" t="s">
        <v>25314</v>
      </c>
      <c r="I3141" s="80"/>
      <c r="J3141" s="80"/>
      <c r="K3141" s="81" t="s">
        <v>25307</v>
      </c>
      <c r="L3141" s="80">
        <v>2020</v>
      </c>
      <c r="M3141" s="80"/>
      <c r="N3141" s="81" t="s">
        <v>25315</v>
      </c>
      <c r="O3141" s="81" t="s">
        <v>68</v>
      </c>
      <c r="P3141" s="80"/>
      <c r="Q3141" s="81" t="s">
        <v>25316</v>
      </c>
      <c r="R3141" s="81" t="s">
        <v>25317</v>
      </c>
      <c r="S3141" s="81" t="s">
        <v>345</v>
      </c>
      <c r="T3141" s="81" t="s">
        <v>25318</v>
      </c>
      <c r="U3141" s="80"/>
      <c r="V3141" s="81" t="s">
        <v>25319</v>
      </c>
      <c r="W3141" s="81" t="s">
        <v>39</v>
      </c>
      <c r="X3141" s="136"/>
    </row>
    <row r="3142" spans="1:24" x14ac:dyDescent="0.15">
      <c r="A3142" s="82">
        <v>9787542665966</v>
      </c>
      <c r="B3142" s="131">
        <v>68</v>
      </c>
      <c r="C3142" s="84"/>
      <c r="D3142" s="84" t="s">
        <v>29535</v>
      </c>
      <c r="E3142" s="84" t="s">
        <v>29536</v>
      </c>
      <c r="F3142" s="84"/>
      <c r="G3142" s="84"/>
      <c r="H3142" s="84" t="s">
        <v>29537</v>
      </c>
      <c r="I3142" s="84"/>
      <c r="J3142" s="84"/>
      <c r="K3142" s="84" t="s">
        <v>16048</v>
      </c>
      <c r="L3142" s="84">
        <v>2019</v>
      </c>
      <c r="M3142" s="84"/>
      <c r="N3142" s="84" t="s">
        <v>307</v>
      </c>
      <c r="O3142" s="84" t="s">
        <v>68</v>
      </c>
      <c r="P3142" s="84"/>
      <c r="Q3142" s="84" t="s">
        <v>29538</v>
      </c>
      <c r="R3142" s="84" t="s">
        <v>29539</v>
      </c>
      <c r="S3142" s="84"/>
      <c r="T3142" s="84" t="s">
        <v>29540</v>
      </c>
      <c r="U3142" s="84"/>
      <c r="V3142" s="84" t="s">
        <v>29541</v>
      </c>
      <c r="W3142" s="84" t="s">
        <v>39</v>
      </c>
      <c r="X3142" s="136"/>
    </row>
    <row r="3143" spans="1:24" x14ac:dyDescent="0.15">
      <c r="A3143" s="87">
        <v>9787542669889</v>
      </c>
      <c r="B3143" s="77">
        <v>58</v>
      </c>
      <c r="C3143" s="89"/>
      <c r="D3143" s="89" t="s">
        <v>29535</v>
      </c>
      <c r="E3143" s="89" t="s">
        <v>29542</v>
      </c>
      <c r="F3143" s="89"/>
      <c r="G3143" s="89"/>
      <c r="H3143" s="89" t="s">
        <v>29543</v>
      </c>
      <c r="I3143" s="89"/>
      <c r="J3143" s="89"/>
      <c r="K3143" s="89" t="s">
        <v>16048</v>
      </c>
      <c r="L3143" s="89">
        <v>2020</v>
      </c>
      <c r="M3143" s="84"/>
      <c r="N3143" s="89" t="s">
        <v>153</v>
      </c>
      <c r="O3143" s="89" t="s">
        <v>68</v>
      </c>
      <c r="P3143" s="89"/>
      <c r="Q3143" s="89"/>
      <c r="R3143" s="89" t="s">
        <v>29544</v>
      </c>
      <c r="S3143" s="89"/>
      <c r="T3143" s="89" t="s">
        <v>29540</v>
      </c>
      <c r="U3143" s="89"/>
      <c r="V3143" s="89" t="s">
        <v>29541</v>
      </c>
      <c r="W3143" s="89" t="s">
        <v>39</v>
      </c>
      <c r="X3143" s="136"/>
    </row>
    <row r="3144" spans="1:24" x14ac:dyDescent="0.15">
      <c r="A3144" s="87">
        <v>9787542669896</v>
      </c>
      <c r="B3144" s="77">
        <v>58</v>
      </c>
      <c r="C3144" s="101"/>
      <c r="D3144" s="101" t="s">
        <v>29535</v>
      </c>
      <c r="E3144" s="101" t="s">
        <v>29545</v>
      </c>
      <c r="F3144" s="101"/>
      <c r="G3144" s="101"/>
      <c r="H3144" s="101" t="s">
        <v>29546</v>
      </c>
      <c r="I3144" s="101"/>
      <c r="J3144" s="101"/>
      <c r="K3144" s="101" t="s">
        <v>16048</v>
      </c>
      <c r="L3144" s="89">
        <v>2020</v>
      </c>
      <c r="M3144" s="112"/>
      <c r="N3144" s="101" t="s">
        <v>322</v>
      </c>
      <c r="O3144" s="101" t="s">
        <v>68</v>
      </c>
      <c r="P3144" s="102"/>
      <c r="Q3144" s="102"/>
      <c r="R3144" s="101" t="s">
        <v>29547</v>
      </c>
      <c r="S3144" s="101"/>
      <c r="T3144" s="101" t="s">
        <v>29540</v>
      </c>
      <c r="U3144" s="101"/>
      <c r="V3144" s="101" t="s">
        <v>29541</v>
      </c>
      <c r="W3144" s="101" t="s">
        <v>39</v>
      </c>
      <c r="X3144" s="136"/>
    </row>
    <row r="3145" spans="1:24" x14ac:dyDescent="0.15">
      <c r="A3145" s="39">
        <v>9787542671998</v>
      </c>
      <c r="B3145" s="83">
        <v>68</v>
      </c>
      <c r="C3145" s="40"/>
      <c r="D3145" s="40" t="s">
        <v>29535</v>
      </c>
      <c r="E3145" s="40" t="s">
        <v>29548</v>
      </c>
      <c r="F3145" s="40"/>
      <c r="G3145" s="40"/>
      <c r="H3145" s="40" t="s">
        <v>29543</v>
      </c>
      <c r="I3145" s="40"/>
      <c r="J3145" s="40"/>
      <c r="K3145" s="40" t="s">
        <v>16048</v>
      </c>
      <c r="L3145" s="78">
        <v>2020</v>
      </c>
      <c r="M3145" s="40"/>
      <c r="N3145" s="40" t="s">
        <v>1376</v>
      </c>
      <c r="O3145" s="40" t="s">
        <v>68</v>
      </c>
      <c r="P3145" s="40"/>
      <c r="Q3145" s="40" t="s">
        <v>29549</v>
      </c>
      <c r="R3145" s="40" t="s">
        <v>29550</v>
      </c>
      <c r="S3145" s="40"/>
      <c r="T3145" s="40" t="s">
        <v>29540</v>
      </c>
      <c r="U3145" s="40"/>
      <c r="V3145" s="40" t="s">
        <v>29541</v>
      </c>
      <c r="W3145" s="40" t="s">
        <v>39</v>
      </c>
      <c r="X3145" s="136"/>
    </row>
    <row r="3146" spans="1:24" x14ac:dyDescent="0.15">
      <c r="A3146" s="76">
        <v>9787532589104</v>
      </c>
      <c r="B3146" s="83">
        <v>48</v>
      </c>
      <c r="C3146" s="78" t="s">
        <v>143</v>
      </c>
      <c r="D3146" s="78" t="s">
        <v>29286</v>
      </c>
      <c r="E3146" s="78"/>
      <c r="F3146" s="78"/>
      <c r="G3146" s="78"/>
      <c r="H3146" s="78" t="s">
        <v>29287</v>
      </c>
      <c r="I3146" s="78" t="s">
        <v>29288</v>
      </c>
      <c r="J3146" s="78"/>
      <c r="K3146" s="78" t="s">
        <v>15822</v>
      </c>
      <c r="L3146" s="78">
        <v>2019</v>
      </c>
      <c r="M3146" s="78"/>
      <c r="N3146" s="78" t="s">
        <v>29289</v>
      </c>
      <c r="O3146" s="78" t="s">
        <v>147</v>
      </c>
      <c r="P3146" s="78"/>
      <c r="Q3146" s="78" t="s">
        <v>29090</v>
      </c>
      <c r="R3146" s="78" t="s">
        <v>29290</v>
      </c>
      <c r="S3146" s="78"/>
      <c r="T3146" s="78" t="s">
        <v>23553</v>
      </c>
      <c r="U3146" s="78"/>
      <c r="V3146" s="78" t="s">
        <v>29291</v>
      </c>
      <c r="W3146" s="78" t="s">
        <v>39</v>
      </c>
      <c r="X3146" s="136"/>
    </row>
    <row r="3147" spans="1:24" x14ac:dyDescent="0.15">
      <c r="A3147" s="79">
        <v>9787802547094</v>
      </c>
      <c r="B3147" s="77">
        <v>68</v>
      </c>
      <c r="C3147" s="80"/>
      <c r="D3147" s="80" t="s">
        <v>34442</v>
      </c>
      <c r="E3147" s="80"/>
      <c r="F3147" s="80"/>
      <c r="G3147" s="81" t="s">
        <v>34443</v>
      </c>
      <c r="H3147" s="81" t="s">
        <v>34444</v>
      </c>
      <c r="I3147" s="80"/>
      <c r="J3147" s="80"/>
      <c r="K3147" s="81" t="s">
        <v>34369</v>
      </c>
      <c r="L3147" s="80">
        <v>2021</v>
      </c>
      <c r="M3147" s="80"/>
      <c r="N3147" s="81" t="s">
        <v>34445</v>
      </c>
      <c r="O3147" s="81" t="s">
        <v>42</v>
      </c>
      <c r="P3147" s="81" t="s">
        <v>34446</v>
      </c>
      <c r="Q3147" s="80"/>
      <c r="R3147" s="81" t="s">
        <v>34447</v>
      </c>
      <c r="S3147" s="81" t="s">
        <v>34448</v>
      </c>
      <c r="T3147" s="81" t="s">
        <v>23553</v>
      </c>
      <c r="U3147" s="80"/>
      <c r="V3147" s="81" t="s">
        <v>29291</v>
      </c>
      <c r="W3147" s="81" t="s">
        <v>39</v>
      </c>
      <c r="X3147" s="136"/>
    </row>
    <row r="3148" spans="1:24" x14ac:dyDescent="0.15">
      <c r="A3148" s="79">
        <v>9787518810482</v>
      </c>
      <c r="B3148" s="77">
        <v>58</v>
      </c>
      <c r="C3148" s="80"/>
      <c r="D3148" s="80" t="s">
        <v>34449</v>
      </c>
      <c r="E3148" s="80"/>
      <c r="F3148" s="80"/>
      <c r="G3148" s="80"/>
      <c r="H3148" s="81" t="s">
        <v>34450</v>
      </c>
      <c r="I3148" s="80"/>
      <c r="J3148" s="80"/>
      <c r="K3148" s="81" t="s">
        <v>34369</v>
      </c>
      <c r="L3148" s="80">
        <v>2020</v>
      </c>
      <c r="M3148" s="80"/>
      <c r="N3148" s="80"/>
      <c r="O3148" s="81" t="s">
        <v>68</v>
      </c>
      <c r="P3148" s="80"/>
      <c r="Q3148" s="80"/>
      <c r="R3148" s="81" t="s">
        <v>34451</v>
      </c>
      <c r="S3148" s="81" t="s">
        <v>29540</v>
      </c>
      <c r="T3148" s="81" t="s">
        <v>29540</v>
      </c>
      <c r="U3148" s="80"/>
      <c r="V3148" s="81" t="s">
        <v>29291</v>
      </c>
      <c r="W3148" s="81" t="s">
        <v>39</v>
      </c>
      <c r="X3148" s="136"/>
    </row>
    <row r="3149" spans="1:24" x14ac:dyDescent="0.15">
      <c r="A3149" s="76">
        <v>9787520162838</v>
      </c>
      <c r="B3149" s="83">
        <v>99</v>
      </c>
      <c r="C3149" s="78"/>
      <c r="D3149" s="78" t="s">
        <v>23549</v>
      </c>
      <c r="E3149" s="78"/>
      <c r="F3149" s="78"/>
      <c r="G3149" s="78" t="s">
        <v>23550</v>
      </c>
      <c r="H3149" s="78" t="s">
        <v>23551</v>
      </c>
      <c r="I3149" s="78"/>
      <c r="J3149" s="78"/>
      <c r="K3149" s="78" t="s">
        <v>415</v>
      </c>
      <c r="L3149" s="78">
        <v>2020</v>
      </c>
      <c r="M3149" s="78"/>
      <c r="N3149" s="78" t="s">
        <v>387</v>
      </c>
      <c r="O3149" s="78" t="s">
        <v>68</v>
      </c>
      <c r="P3149" s="78"/>
      <c r="Q3149" s="78"/>
      <c r="R3149" s="78" t="s">
        <v>23552</v>
      </c>
      <c r="S3149" s="78"/>
      <c r="T3149" s="78" t="s">
        <v>23553</v>
      </c>
      <c r="U3149" s="78"/>
      <c r="V3149" s="78" t="s">
        <v>23554</v>
      </c>
      <c r="W3149" s="78" t="s">
        <v>39</v>
      </c>
      <c r="X3149" s="136"/>
    </row>
    <row r="3150" spans="1:24" x14ac:dyDescent="0.15">
      <c r="A3150" s="79">
        <v>9787515358390</v>
      </c>
      <c r="B3150" s="77">
        <v>80</v>
      </c>
      <c r="C3150" s="81" t="s">
        <v>143</v>
      </c>
      <c r="D3150" s="80" t="s">
        <v>32742</v>
      </c>
      <c r="E3150" s="80"/>
      <c r="F3150" s="80"/>
      <c r="G3150" s="80"/>
      <c r="H3150" s="81" t="s">
        <v>32743</v>
      </c>
      <c r="I3150" s="80"/>
      <c r="J3150" s="80"/>
      <c r="K3150" s="81" t="s">
        <v>20279</v>
      </c>
      <c r="L3150" s="80">
        <v>2020</v>
      </c>
      <c r="M3150" s="80"/>
      <c r="N3150" s="80" t="s">
        <v>815</v>
      </c>
      <c r="O3150" s="81" t="s">
        <v>42</v>
      </c>
      <c r="P3150" s="80"/>
      <c r="Q3150" s="80"/>
      <c r="R3150" s="80" t="s">
        <v>32744</v>
      </c>
      <c r="S3150" s="80" t="s">
        <v>32745</v>
      </c>
      <c r="T3150" s="81" t="s">
        <v>32746</v>
      </c>
      <c r="U3150" s="80"/>
      <c r="V3150" s="81" t="s">
        <v>23554</v>
      </c>
      <c r="W3150" s="80" t="s">
        <v>39</v>
      </c>
      <c r="X3150" s="136"/>
    </row>
    <row r="3151" spans="1:24" x14ac:dyDescent="0.15">
      <c r="A3151" s="82">
        <v>9787100192491</v>
      </c>
      <c r="B3151" s="92">
        <v>58</v>
      </c>
      <c r="C3151" s="94" t="s">
        <v>143</v>
      </c>
      <c r="D3151" s="94" t="s">
        <v>28757</v>
      </c>
      <c r="E3151" s="94"/>
      <c r="F3151" s="94"/>
      <c r="G3151" s="94"/>
      <c r="H3151" s="94" t="s">
        <v>28758</v>
      </c>
      <c r="I3151" s="84" t="s">
        <v>28759</v>
      </c>
      <c r="J3151" s="84">
        <v>1</v>
      </c>
      <c r="K3151" s="84" t="s">
        <v>15602</v>
      </c>
      <c r="L3151" s="93">
        <v>2021</v>
      </c>
      <c r="M3151" s="84"/>
      <c r="N3151" s="84" t="s">
        <v>201</v>
      </c>
      <c r="O3151" s="93">
        <v>32</v>
      </c>
      <c r="P3151" s="94"/>
      <c r="Q3151" s="94" t="s">
        <v>28760</v>
      </c>
      <c r="R3151" s="94" t="s">
        <v>28761</v>
      </c>
      <c r="S3151" s="94" t="s">
        <v>28762</v>
      </c>
      <c r="T3151" s="94" t="s">
        <v>28763</v>
      </c>
      <c r="U3151" s="94"/>
      <c r="V3151" s="94" t="s">
        <v>28764</v>
      </c>
      <c r="W3151" s="128"/>
      <c r="X3151" s="136"/>
    </row>
    <row r="3152" spans="1:24" x14ac:dyDescent="0.15">
      <c r="A3152" s="79">
        <v>9787520706483</v>
      </c>
      <c r="B3152" s="85">
        <v>49.8</v>
      </c>
      <c r="C3152" s="86"/>
      <c r="D3152" s="86" t="s">
        <v>24762</v>
      </c>
      <c r="E3152" s="86"/>
      <c r="F3152" s="86"/>
      <c r="G3152" s="86" t="s">
        <v>24763</v>
      </c>
      <c r="H3152" s="86" t="s">
        <v>24764</v>
      </c>
      <c r="I3152" s="86"/>
      <c r="J3152" s="86"/>
      <c r="K3152" s="86" t="s">
        <v>5136</v>
      </c>
      <c r="L3152" s="86" t="s">
        <v>40</v>
      </c>
      <c r="M3152" s="86"/>
      <c r="N3152" s="86" t="s">
        <v>2199</v>
      </c>
      <c r="O3152" s="86" t="s">
        <v>68</v>
      </c>
      <c r="P3152" s="80"/>
      <c r="Q3152" s="86"/>
      <c r="R3152" s="86" t="s">
        <v>24765</v>
      </c>
      <c r="S3152" s="86" t="s">
        <v>63</v>
      </c>
      <c r="T3152" s="86"/>
      <c r="U3152" s="86"/>
      <c r="V3152" s="86" t="s">
        <v>24766</v>
      </c>
      <c r="W3152" s="86"/>
      <c r="X3152" s="136"/>
    </row>
    <row r="3153" spans="1:24" x14ac:dyDescent="0.15">
      <c r="A3153" s="79">
        <v>9787548615071</v>
      </c>
      <c r="B3153" s="77">
        <v>68</v>
      </c>
      <c r="C3153" s="89"/>
      <c r="D3153" s="89" t="s">
        <v>31434</v>
      </c>
      <c r="E3153" s="89"/>
      <c r="F3153" s="89"/>
      <c r="G3153" s="89"/>
      <c r="H3153" s="89" t="s">
        <v>31435</v>
      </c>
      <c r="I3153" s="89" t="s">
        <v>31436</v>
      </c>
      <c r="J3153" s="89" t="s">
        <v>551</v>
      </c>
      <c r="K3153" s="89" t="s">
        <v>17892</v>
      </c>
      <c r="L3153" s="89">
        <v>2019</v>
      </c>
      <c r="M3153" s="84"/>
      <c r="N3153" s="89" t="s">
        <v>31437</v>
      </c>
      <c r="O3153" s="89" t="s">
        <v>68</v>
      </c>
      <c r="P3153" s="89" t="s">
        <v>31438</v>
      </c>
      <c r="Q3153" s="89"/>
      <c r="R3153" s="89"/>
      <c r="S3153" s="89"/>
      <c r="T3153" s="89"/>
      <c r="U3153" s="89"/>
      <c r="V3153" s="89" t="s">
        <v>31439</v>
      </c>
      <c r="W3153" s="89" t="s">
        <v>39</v>
      </c>
      <c r="X3153" s="136"/>
    </row>
    <row r="3154" spans="1:24" x14ac:dyDescent="0.15">
      <c r="A3154" s="82">
        <v>9787100183178</v>
      </c>
      <c r="B3154" s="92">
        <v>98</v>
      </c>
      <c r="C3154" s="94" t="s">
        <v>143</v>
      </c>
      <c r="D3154" s="84" t="s">
        <v>28601</v>
      </c>
      <c r="E3154" s="84"/>
      <c r="F3154" s="84"/>
      <c r="G3154" s="84"/>
      <c r="H3154" s="84" t="s">
        <v>28602</v>
      </c>
      <c r="I3154" s="84"/>
      <c r="J3154" s="84">
        <v>1</v>
      </c>
      <c r="K3154" s="84" t="s">
        <v>15602</v>
      </c>
      <c r="L3154" s="93">
        <v>2020</v>
      </c>
      <c r="M3154" s="94"/>
      <c r="N3154" s="94" t="s">
        <v>28603</v>
      </c>
      <c r="O3154" s="84">
        <v>32</v>
      </c>
      <c r="P3154" s="84"/>
      <c r="Q3154" s="84" t="s">
        <v>28604</v>
      </c>
      <c r="R3154" s="84" t="s">
        <v>28605</v>
      </c>
      <c r="S3154" s="95" t="s">
        <v>28606</v>
      </c>
      <c r="T3154" s="84" t="s">
        <v>27267</v>
      </c>
      <c r="U3154" s="94"/>
      <c r="V3154" s="94" t="s">
        <v>28607</v>
      </c>
      <c r="W3154" s="128"/>
      <c r="X3154" s="136"/>
    </row>
    <row r="3155" spans="1:24" x14ac:dyDescent="0.15">
      <c r="A3155" s="79">
        <v>9787542651273</v>
      </c>
      <c r="B3155" s="77">
        <v>36</v>
      </c>
      <c r="C3155" s="81" t="s">
        <v>143</v>
      </c>
      <c r="D3155" s="80" t="s">
        <v>29511</v>
      </c>
      <c r="E3155" s="80"/>
      <c r="F3155" s="80"/>
      <c r="G3155" s="80"/>
      <c r="H3155" s="81" t="s">
        <v>29512</v>
      </c>
      <c r="I3155" s="80"/>
      <c r="J3155" s="80"/>
      <c r="K3155" s="81" t="s">
        <v>16048</v>
      </c>
      <c r="L3155" s="80">
        <v>2021</v>
      </c>
      <c r="M3155" s="80"/>
      <c r="N3155" s="80" t="s">
        <v>587</v>
      </c>
      <c r="O3155" s="81" t="s">
        <v>159</v>
      </c>
      <c r="P3155" s="80"/>
      <c r="Q3155" s="81" t="s">
        <v>29513</v>
      </c>
      <c r="R3155" s="81" t="s">
        <v>29514</v>
      </c>
      <c r="S3155" s="80" t="s">
        <v>29515</v>
      </c>
      <c r="T3155" s="81" t="s">
        <v>29516</v>
      </c>
      <c r="U3155" s="80"/>
      <c r="V3155" s="81" t="s">
        <v>28607</v>
      </c>
      <c r="W3155" s="81" t="s">
        <v>39</v>
      </c>
      <c r="X3155" s="136"/>
    </row>
    <row r="3156" spans="1:24" x14ac:dyDescent="0.15">
      <c r="A3156" s="79">
        <v>9787516914502</v>
      </c>
      <c r="B3156" s="77">
        <v>98</v>
      </c>
      <c r="C3156" s="89"/>
      <c r="D3156" s="89" t="s">
        <v>26186</v>
      </c>
      <c r="E3156" s="89"/>
      <c r="F3156" s="89"/>
      <c r="G3156" s="89"/>
      <c r="H3156" s="89" t="s">
        <v>26187</v>
      </c>
      <c r="I3156" s="89"/>
      <c r="J3156" s="89"/>
      <c r="K3156" s="89" t="s">
        <v>26128</v>
      </c>
      <c r="L3156" s="89">
        <v>2019</v>
      </c>
      <c r="M3156" s="89"/>
      <c r="N3156" s="89" t="s">
        <v>26188</v>
      </c>
      <c r="O3156" s="89" t="s">
        <v>42</v>
      </c>
      <c r="P3156" s="89"/>
      <c r="Q3156" s="89"/>
      <c r="R3156" s="89" t="s">
        <v>26189</v>
      </c>
      <c r="S3156" s="89"/>
      <c r="T3156" s="89" t="s">
        <v>26190</v>
      </c>
      <c r="U3156" s="89"/>
      <c r="V3156" s="89" t="s">
        <v>26191</v>
      </c>
      <c r="W3156" s="89" t="s">
        <v>39</v>
      </c>
      <c r="X3156" s="136"/>
    </row>
    <row r="3157" spans="1:24" x14ac:dyDescent="0.15">
      <c r="A3157" s="97">
        <v>9787542665188</v>
      </c>
      <c r="B3157" s="77">
        <v>78</v>
      </c>
      <c r="C3157" s="98"/>
      <c r="D3157" s="98" t="s">
        <v>29583</v>
      </c>
      <c r="E3157" s="98"/>
      <c r="F3157" s="98"/>
      <c r="G3157" s="98"/>
      <c r="H3157" s="98" t="s">
        <v>29584</v>
      </c>
      <c r="I3157" s="98" t="s">
        <v>29585</v>
      </c>
      <c r="J3157" s="98"/>
      <c r="K3157" s="98" t="s">
        <v>16048</v>
      </c>
      <c r="L3157" s="98" t="s">
        <v>97</v>
      </c>
      <c r="M3157" s="40"/>
      <c r="N3157" s="98" t="s">
        <v>225</v>
      </c>
      <c r="O3157" s="98" t="s">
        <v>44</v>
      </c>
      <c r="P3157" s="98" t="s">
        <v>29586</v>
      </c>
      <c r="Q3157" s="98" t="s">
        <v>29587</v>
      </c>
      <c r="R3157" s="98" t="s">
        <v>29588</v>
      </c>
      <c r="S3157" s="98"/>
      <c r="T3157" s="98" t="s">
        <v>29589</v>
      </c>
      <c r="U3157" s="98"/>
      <c r="V3157" s="98" t="s">
        <v>29590</v>
      </c>
      <c r="W3157" s="98" t="s">
        <v>39</v>
      </c>
      <c r="X3157" s="136"/>
    </row>
    <row r="3158" spans="1:24" x14ac:dyDescent="0.15">
      <c r="A3158" s="87">
        <v>9787515827773</v>
      </c>
      <c r="B3158" s="88">
        <v>68</v>
      </c>
      <c r="C3158" s="88"/>
      <c r="D3158" s="89" t="s">
        <v>34586</v>
      </c>
      <c r="E3158" s="89"/>
      <c r="F3158" s="89"/>
      <c r="G3158" s="89"/>
      <c r="H3158" s="89" t="s">
        <v>34587</v>
      </c>
      <c r="I3158" s="89"/>
      <c r="J3158" s="89"/>
      <c r="K3158" s="89" t="s">
        <v>33848</v>
      </c>
      <c r="L3158" s="89">
        <v>2020</v>
      </c>
      <c r="M3158" s="89"/>
      <c r="N3158" s="89"/>
      <c r="O3158" s="89" t="s">
        <v>23</v>
      </c>
      <c r="P3158" s="89"/>
      <c r="Q3158" s="89"/>
      <c r="R3158" s="89"/>
      <c r="S3158" s="89"/>
      <c r="T3158" s="89"/>
      <c r="U3158" s="89"/>
      <c r="V3158" s="89" t="s">
        <v>34588</v>
      </c>
      <c r="W3158" s="89"/>
      <c r="X3158" s="136"/>
    </row>
    <row r="3159" spans="1:24" x14ac:dyDescent="0.15">
      <c r="A3159" s="7">
        <v>9787531743002</v>
      </c>
      <c r="B3159" s="61">
        <v>48</v>
      </c>
      <c r="C3159" s="62"/>
      <c r="D3159" s="62" t="s">
        <v>409</v>
      </c>
      <c r="E3159" s="62"/>
      <c r="F3159" s="62"/>
      <c r="G3159" s="62" t="s">
        <v>410</v>
      </c>
      <c r="H3159" s="62" t="s">
        <v>411</v>
      </c>
      <c r="I3159" s="62"/>
      <c r="J3159" s="62"/>
      <c r="K3159" s="62" t="s">
        <v>364</v>
      </c>
      <c r="L3159" s="62" t="s">
        <v>134</v>
      </c>
      <c r="M3159" s="62"/>
      <c r="N3159" s="62" t="s">
        <v>412</v>
      </c>
      <c r="O3159" s="62" t="s">
        <v>68</v>
      </c>
      <c r="P3159" s="17"/>
      <c r="Q3159" s="62"/>
      <c r="R3159" s="62" t="s">
        <v>413</v>
      </c>
      <c r="S3159" s="62" t="s">
        <v>63</v>
      </c>
      <c r="T3159" s="62"/>
      <c r="U3159" s="62"/>
      <c r="V3159" s="5" t="s">
        <v>22825</v>
      </c>
      <c r="W3159" s="62" t="s">
        <v>414</v>
      </c>
      <c r="X3159" s="62"/>
    </row>
    <row r="3160" spans="1:24" x14ac:dyDescent="0.15">
      <c r="A3160" s="36">
        <v>9787122351548</v>
      </c>
      <c r="B3160" s="15">
        <v>49.8</v>
      </c>
      <c r="C3160" s="37"/>
      <c r="D3160" s="37" t="s">
        <v>519</v>
      </c>
      <c r="E3160" s="37"/>
      <c r="F3160" s="37"/>
      <c r="G3160" s="37"/>
      <c r="H3160" s="37" t="s">
        <v>520</v>
      </c>
      <c r="I3160" s="37"/>
      <c r="J3160" s="37"/>
      <c r="K3160" s="37" t="s">
        <v>415</v>
      </c>
      <c r="L3160" s="13">
        <v>2020</v>
      </c>
      <c r="M3160" s="37"/>
      <c r="N3160" s="37" t="s">
        <v>270</v>
      </c>
      <c r="O3160" s="37" t="s">
        <v>42</v>
      </c>
      <c r="P3160" s="37" t="s">
        <v>521</v>
      </c>
      <c r="Q3160" s="37"/>
      <c r="R3160" s="37" t="s">
        <v>522</v>
      </c>
      <c r="S3160" s="37"/>
      <c r="T3160" s="37" t="s">
        <v>523</v>
      </c>
      <c r="U3160" s="37" t="s">
        <v>370</v>
      </c>
      <c r="V3160" s="5" t="s">
        <v>22825</v>
      </c>
      <c r="W3160" s="37" t="s">
        <v>524</v>
      </c>
      <c r="X3160" s="37" t="s">
        <v>39</v>
      </c>
    </row>
    <row r="3161" spans="1:24" x14ac:dyDescent="0.15">
      <c r="A3161" s="36">
        <v>9787200156676</v>
      </c>
      <c r="B3161" s="15">
        <v>39.9</v>
      </c>
      <c r="C3161" s="37"/>
      <c r="D3161" s="37" t="s">
        <v>601</v>
      </c>
      <c r="E3161" s="37"/>
      <c r="F3161" s="37"/>
      <c r="G3161" s="37" t="s">
        <v>602</v>
      </c>
      <c r="H3161" s="37" t="s">
        <v>603</v>
      </c>
      <c r="I3161" s="37"/>
      <c r="J3161" s="37"/>
      <c r="K3161" s="37" t="s">
        <v>542</v>
      </c>
      <c r="L3161" s="37" t="s">
        <v>134</v>
      </c>
      <c r="M3161" s="37"/>
      <c r="N3161" s="37" t="s">
        <v>397</v>
      </c>
      <c r="O3161" s="37" t="s">
        <v>147</v>
      </c>
      <c r="P3161" s="37"/>
      <c r="Q3161" s="37" t="s">
        <v>553</v>
      </c>
      <c r="R3161" s="37" t="s">
        <v>604</v>
      </c>
      <c r="S3161" s="37"/>
      <c r="T3161" s="37" t="s">
        <v>605</v>
      </c>
      <c r="U3161" s="37"/>
      <c r="V3161" s="5" t="s">
        <v>22825</v>
      </c>
      <c r="W3161" s="37" t="s">
        <v>606</v>
      </c>
      <c r="X3161" s="37" t="s">
        <v>39</v>
      </c>
    </row>
    <row r="3162" spans="1:24" x14ac:dyDescent="0.15">
      <c r="A3162" s="63">
        <v>9787301314630</v>
      </c>
      <c r="B3162" s="14">
        <v>88</v>
      </c>
      <c r="C3162" s="64"/>
      <c r="D3162" s="64" t="s">
        <v>851</v>
      </c>
      <c r="E3162" s="64"/>
      <c r="F3162" s="64"/>
      <c r="G3162" s="64"/>
      <c r="H3162" s="64" t="s">
        <v>852</v>
      </c>
      <c r="I3162" s="64"/>
      <c r="J3162" s="64"/>
      <c r="K3162" s="64" t="s">
        <v>631</v>
      </c>
      <c r="L3162" s="64" t="s">
        <v>97</v>
      </c>
      <c r="M3162" s="64"/>
      <c r="N3162" s="64" t="s">
        <v>486</v>
      </c>
      <c r="O3162" s="64" t="s">
        <v>46</v>
      </c>
      <c r="P3162" s="64"/>
      <c r="Q3162" s="64" t="s">
        <v>853</v>
      </c>
      <c r="R3162" s="64" t="s">
        <v>854</v>
      </c>
      <c r="S3162" s="64"/>
      <c r="T3162" s="64" t="s">
        <v>855</v>
      </c>
      <c r="U3162" s="64"/>
      <c r="V3162" s="5" t="s">
        <v>22825</v>
      </c>
      <c r="W3162" s="64" t="s">
        <v>606</v>
      </c>
      <c r="X3162" s="64" t="s">
        <v>39</v>
      </c>
    </row>
    <row r="3163" spans="1:24" x14ac:dyDescent="0.15">
      <c r="A3163" s="7">
        <v>9787568292368</v>
      </c>
      <c r="B3163" s="61">
        <v>59</v>
      </c>
      <c r="C3163" s="62"/>
      <c r="D3163" s="62" t="s">
        <v>1629</v>
      </c>
      <c r="E3163" s="62"/>
      <c r="F3163" s="62"/>
      <c r="G3163" s="62"/>
      <c r="H3163" s="62" t="s">
        <v>1630</v>
      </c>
      <c r="I3163" s="62"/>
      <c r="J3163" s="62"/>
      <c r="K3163" s="62" t="s">
        <v>1320</v>
      </c>
      <c r="L3163" s="62" t="s">
        <v>97</v>
      </c>
      <c r="M3163" s="62"/>
      <c r="N3163" s="62" t="s">
        <v>240</v>
      </c>
      <c r="O3163" s="62" t="s">
        <v>32</v>
      </c>
      <c r="P3163" s="17"/>
      <c r="Q3163" s="62"/>
      <c r="R3163" s="62" t="s">
        <v>1631</v>
      </c>
      <c r="S3163" s="62" t="s">
        <v>63</v>
      </c>
      <c r="T3163" s="62"/>
      <c r="U3163" s="62"/>
      <c r="V3163" s="5" t="s">
        <v>22825</v>
      </c>
      <c r="W3163" s="62" t="s">
        <v>1632</v>
      </c>
      <c r="X3163" s="62"/>
    </row>
    <row r="3164" spans="1:24" x14ac:dyDescent="0.15">
      <c r="A3164" s="59">
        <v>9787568271769</v>
      </c>
      <c r="B3164" s="15">
        <v>29.8</v>
      </c>
      <c r="C3164" s="13"/>
      <c r="D3164" s="13" t="s">
        <v>2103</v>
      </c>
      <c r="E3164" s="13"/>
      <c r="F3164" s="13"/>
      <c r="G3164" s="13"/>
      <c r="H3164" s="13" t="s">
        <v>2082</v>
      </c>
      <c r="I3164" s="13"/>
      <c r="J3164" s="13"/>
      <c r="K3164" s="13" t="s">
        <v>1785</v>
      </c>
      <c r="L3164" s="43" t="s">
        <v>1292</v>
      </c>
      <c r="M3164" s="43"/>
      <c r="N3164" s="13" t="s">
        <v>486</v>
      </c>
      <c r="O3164" s="13" t="s">
        <v>44</v>
      </c>
      <c r="P3164" s="13"/>
      <c r="Q3164" s="13"/>
      <c r="R3164" s="13" t="s">
        <v>2104</v>
      </c>
      <c r="S3164" s="13"/>
      <c r="T3164" s="13" t="s">
        <v>523</v>
      </c>
      <c r="U3164" s="13"/>
      <c r="V3164" s="5" t="s">
        <v>22825</v>
      </c>
      <c r="W3164" s="13" t="s">
        <v>2105</v>
      </c>
      <c r="X3164" s="13"/>
    </row>
    <row r="3165" spans="1:24" x14ac:dyDescent="0.15">
      <c r="A3165" s="7">
        <v>9787569934366</v>
      </c>
      <c r="B3165" s="61">
        <v>78</v>
      </c>
      <c r="C3165" s="62"/>
      <c r="D3165" s="62" t="s">
        <v>2322</v>
      </c>
      <c r="E3165" s="62"/>
      <c r="F3165" s="62"/>
      <c r="G3165" s="62"/>
      <c r="H3165" s="62" t="s">
        <v>2323</v>
      </c>
      <c r="I3165" s="62"/>
      <c r="J3165" s="62"/>
      <c r="K3165" s="62" t="s">
        <v>2305</v>
      </c>
      <c r="L3165" s="62" t="s">
        <v>97</v>
      </c>
      <c r="M3165" s="62"/>
      <c r="N3165" s="62" t="s">
        <v>315</v>
      </c>
      <c r="O3165" s="62" t="s">
        <v>42</v>
      </c>
      <c r="P3165" s="17"/>
      <c r="Q3165" s="62"/>
      <c r="R3165" s="62" t="s">
        <v>2324</v>
      </c>
      <c r="S3165" s="62" t="s">
        <v>63</v>
      </c>
      <c r="T3165" s="62"/>
      <c r="U3165" s="62"/>
      <c r="V3165" s="5" t="s">
        <v>22825</v>
      </c>
      <c r="W3165" s="62" t="s">
        <v>2325</v>
      </c>
      <c r="X3165" s="62"/>
    </row>
    <row r="3166" spans="1:24" x14ac:dyDescent="0.15">
      <c r="A3166" s="12">
        <v>9787121390586</v>
      </c>
      <c r="B3166" s="15">
        <v>78</v>
      </c>
      <c r="C3166" s="13"/>
      <c r="D3166" s="13" t="s">
        <v>3500</v>
      </c>
      <c r="E3166" s="13"/>
      <c r="F3166" s="13"/>
      <c r="G3166" s="13" t="s">
        <v>3501</v>
      </c>
      <c r="H3166" s="13" t="s">
        <v>3502</v>
      </c>
      <c r="I3166" s="13" t="s">
        <v>3503</v>
      </c>
      <c r="J3166" s="13"/>
      <c r="K3166" s="13" t="s">
        <v>2780</v>
      </c>
      <c r="L3166" s="13">
        <v>2020</v>
      </c>
      <c r="M3166" s="13"/>
      <c r="N3166" s="13" t="s">
        <v>121</v>
      </c>
      <c r="O3166" s="13" t="s">
        <v>42</v>
      </c>
      <c r="P3166" s="13"/>
      <c r="Q3166" s="13"/>
      <c r="R3166" s="13" t="s">
        <v>3504</v>
      </c>
      <c r="S3166" s="13"/>
      <c r="T3166" s="13" t="s">
        <v>3505</v>
      </c>
      <c r="U3166" s="13" t="s">
        <v>517</v>
      </c>
      <c r="V3166" s="5" t="s">
        <v>22825</v>
      </c>
      <c r="W3166" s="13" t="s">
        <v>3506</v>
      </c>
      <c r="X3166" s="13" t="s">
        <v>39</v>
      </c>
    </row>
    <row r="3167" spans="1:24" x14ac:dyDescent="0.15">
      <c r="A3167" s="12">
        <v>9787121378799</v>
      </c>
      <c r="B3167" s="15">
        <v>45</v>
      </c>
      <c r="C3167" s="13"/>
      <c r="D3167" s="13" t="s">
        <v>4322</v>
      </c>
      <c r="E3167" s="13"/>
      <c r="F3167" s="13"/>
      <c r="G3167" s="13" t="s">
        <v>4323</v>
      </c>
      <c r="H3167" s="13" t="s">
        <v>4324</v>
      </c>
      <c r="I3167" s="13"/>
      <c r="J3167" s="13"/>
      <c r="K3167" s="13" t="s">
        <v>2780</v>
      </c>
      <c r="L3167" s="12">
        <v>2020</v>
      </c>
      <c r="M3167" s="13"/>
      <c r="N3167" s="13" t="s">
        <v>4325</v>
      </c>
      <c r="O3167" s="13" t="s">
        <v>68</v>
      </c>
      <c r="P3167" s="13"/>
      <c r="Q3167" s="13"/>
      <c r="R3167" s="13" t="s">
        <v>4326</v>
      </c>
      <c r="S3167" s="13"/>
      <c r="T3167" s="13" t="s">
        <v>605</v>
      </c>
      <c r="U3167" s="13" t="s">
        <v>517</v>
      </c>
      <c r="V3167" s="5" t="s">
        <v>22825</v>
      </c>
      <c r="W3167" s="13" t="s">
        <v>524</v>
      </c>
      <c r="X3167" s="13" t="s">
        <v>39</v>
      </c>
    </row>
    <row r="3168" spans="1:24" x14ac:dyDescent="0.15">
      <c r="A3168" s="7">
        <v>9787520711869</v>
      </c>
      <c r="B3168" s="61">
        <v>69.8</v>
      </c>
      <c r="C3168" s="62"/>
      <c r="D3168" s="62" t="s">
        <v>5153</v>
      </c>
      <c r="E3168" s="62"/>
      <c r="F3168" s="62"/>
      <c r="G3168" s="62" t="s">
        <v>5154</v>
      </c>
      <c r="H3168" s="62" t="s">
        <v>5155</v>
      </c>
      <c r="I3168" s="62"/>
      <c r="J3168" s="62"/>
      <c r="K3168" s="62" t="s">
        <v>5136</v>
      </c>
      <c r="L3168" s="62" t="s">
        <v>40</v>
      </c>
      <c r="M3168" s="62"/>
      <c r="N3168" s="62" t="s">
        <v>332</v>
      </c>
      <c r="O3168" s="62" t="s">
        <v>42</v>
      </c>
      <c r="P3168" s="17"/>
      <c r="Q3168" s="62"/>
      <c r="R3168" s="62" t="s">
        <v>5156</v>
      </c>
      <c r="S3168" s="62" t="s">
        <v>5157</v>
      </c>
      <c r="T3168" s="62"/>
      <c r="U3168" s="62"/>
      <c r="V3168" s="5" t="s">
        <v>22825</v>
      </c>
      <c r="W3168" s="62" t="s">
        <v>2105</v>
      </c>
      <c r="X3168" s="62"/>
    </row>
    <row r="3169" spans="1:24" x14ac:dyDescent="0.15">
      <c r="A3169" s="36">
        <v>9787547317341</v>
      </c>
      <c r="B3169" s="15">
        <v>58</v>
      </c>
      <c r="C3169" s="37"/>
      <c r="D3169" s="37" t="s">
        <v>5186</v>
      </c>
      <c r="E3169" s="37"/>
      <c r="F3169" s="37"/>
      <c r="G3169" s="37"/>
      <c r="H3169" s="37" t="s">
        <v>5187</v>
      </c>
      <c r="I3169" s="37"/>
      <c r="J3169" s="37"/>
      <c r="K3169" s="37" t="s">
        <v>5184</v>
      </c>
      <c r="L3169" s="37">
        <v>2020</v>
      </c>
      <c r="M3169" s="37"/>
      <c r="N3169" s="37" t="s">
        <v>72</v>
      </c>
      <c r="O3169" s="37" t="s">
        <v>68</v>
      </c>
      <c r="P3169" s="37"/>
      <c r="Q3169" s="37"/>
      <c r="R3169" s="37" t="s">
        <v>5188</v>
      </c>
      <c r="S3169" s="37"/>
      <c r="T3169" s="37" t="s">
        <v>5189</v>
      </c>
      <c r="U3169" s="37"/>
      <c r="V3169" s="5" t="s">
        <v>22825</v>
      </c>
      <c r="W3169" s="37" t="s">
        <v>5190</v>
      </c>
      <c r="X3169" s="37" t="s">
        <v>39</v>
      </c>
    </row>
    <row r="3170" spans="1:24" x14ac:dyDescent="0.15">
      <c r="A3170" s="7">
        <v>9787542349736</v>
      </c>
      <c r="B3170" s="61">
        <v>38</v>
      </c>
      <c r="C3170" s="62"/>
      <c r="D3170" s="62" t="s">
        <v>5315</v>
      </c>
      <c r="E3170" s="62"/>
      <c r="F3170" s="62"/>
      <c r="G3170" s="62"/>
      <c r="H3170" s="62" t="s">
        <v>5313</v>
      </c>
      <c r="I3170" s="62"/>
      <c r="J3170" s="62"/>
      <c r="K3170" s="62" t="s">
        <v>5314</v>
      </c>
      <c r="L3170" s="62" t="s">
        <v>134</v>
      </c>
      <c r="M3170" s="62"/>
      <c r="N3170" s="62" t="s">
        <v>41</v>
      </c>
      <c r="O3170" s="62" t="s">
        <v>44</v>
      </c>
      <c r="P3170" s="62"/>
      <c r="Q3170" s="62"/>
      <c r="R3170" s="62" t="s">
        <v>5316</v>
      </c>
      <c r="S3170" s="62" t="s">
        <v>2416</v>
      </c>
      <c r="T3170" s="62"/>
      <c r="U3170" s="62"/>
      <c r="V3170" s="5" t="s">
        <v>22825</v>
      </c>
      <c r="W3170" s="62" t="s">
        <v>2105</v>
      </c>
      <c r="X3170" s="62"/>
    </row>
    <row r="3171" spans="1:24" x14ac:dyDescent="0.15">
      <c r="A3171" s="12">
        <v>9787543229433</v>
      </c>
      <c r="B3171" s="15">
        <v>79</v>
      </c>
      <c r="C3171" s="13"/>
      <c r="D3171" s="13" t="s">
        <v>5462</v>
      </c>
      <c r="E3171" s="13"/>
      <c r="F3171" s="13"/>
      <c r="G3171" s="13" t="s">
        <v>5463</v>
      </c>
      <c r="H3171" s="13" t="s">
        <v>5464</v>
      </c>
      <c r="I3171" s="13" t="s">
        <v>5465</v>
      </c>
      <c r="J3171" s="13"/>
      <c r="K3171" s="13" t="s">
        <v>5466</v>
      </c>
      <c r="L3171" s="13">
        <v>2019</v>
      </c>
      <c r="M3171" s="13"/>
      <c r="N3171" s="13" t="s">
        <v>339</v>
      </c>
      <c r="O3171" s="13" t="s">
        <v>42</v>
      </c>
      <c r="P3171" s="13" t="s">
        <v>5456</v>
      </c>
      <c r="Q3171" s="13"/>
      <c r="R3171" s="13" t="s">
        <v>5467</v>
      </c>
      <c r="S3171" s="13"/>
      <c r="T3171" s="13" t="s">
        <v>5468</v>
      </c>
      <c r="U3171" s="13"/>
      <c r="V3171" s="5" t="s">
        <v>22825</v>
      </c>
      <c r="W3171" s="13" t="s">
        <v>5469</v>
      </c>
      <c r="X3171" s="13" t="s">
        <v>39</v>
      </c>
    </row>
    <row r="3172" spans="1:24" x14ac:dyDescent="0.15">
      <c r="A3172" s="7">
        <v>9787510020445</v>
      </c>
      <c r="B3172" s="14">
        <v>38</v>
      </c>
      <c r="C3172" s="17"/>
      <c r="D3172" s="17" t="s">
        <v>5681</v>
      </c>
      <c r="E3172" s="17"/>
      <c r="F3172" s="17"/>
      <c r="G3172" s="17"/>
      <c r="H3172" s="74" t="s">
        <v>5148</v>
      </c>
      <c r="I3172" s="17"/>
      <c r="J3172" s="17"/>
      <c r="K3172" s="74" t="s">
        <v>5672</v>
      </c>
      <c r="L3172" s="17">
        <v>2021</v>
      </c>
      <c r="M3172" s="17"/>
      <c r="N3172" s="74" t="s">
        <v>305</v>
      </c>
      <c r="O3172" s="74" t="s">
        <v>44</v>
      </c>
      <c r="P3172" s="74" t="s">
        <v>5682</v>
      </c>
      <c r="Q3172" s="17"/>
      <c r="R3172" s="74" t="s">
        <v>5683</v>
      </c>
      <c r="S3172" s="74" t="s">
        <v>517</v>
      </c>
      <c r="T3172" s="74" t="s">
        <v>605</v>
      </c>
      <c r="U3172" s="74" t="s">
        <v>517</v>
      </c>
      <c r="V3172" s="5" t="s">
        <v>22825</v>
      </c>
      <c r="W3172" s="74" t="s">
        <v>2325</v>
      </c>
      <c r="X3172" s="74" t="s">
        <v>39</v>
      </c>
    </row>
    <row r="3173" spans="1:24" x14ac:dyDescent="0.15">
      <c r="A3173" s="36">
        <v>9787118102581</v>
      </c>
      <c r="B3173" s="15">
        <v>78</v>
      </c>
      <c r="C3173" s="37"/>
      <c r="D3173" s="37" t="s">
        <v>5912</v>
      </c>
      <c r="E3173" s="37"/>
      <c r="F3173" s="37"/>
      <c r="G3173" s="37"/>
      <c r="H3173" s="37" t="s">
        <v>5913</v>
      </c>
      <c r="I3173" s="37" t="s">
        <v>5914</v>
      </c>
      <c r="J3173" s="37"/>
      <c r="K3173" s="37" t="s">
        <v>5725</v>
      </c>
      <c r="L3173" s="37">
        <v>2020</v>
      </c>
      <c r="M3173" s="37"/>
      <c r="N3173" s="37" t="s">
        <v>5915</v>
      </c>
      <c r="O3173" s="37" t="s">
        <v>44</v>
      </c>
      <c r="P3173" s="37"/>
      <c r="Q3173" s="37"/>
      <c r="R3173" s="37" t="s">
        <v>5916</v>
      </c>
      <c r="S3173" s="37"/>
      <c r="T3173" s="37" t="s">
        <v>661</v>
      </c>
      <c r="U3173" s="37"/>
      <c r="V3173" s="5" t="s">
        <v>22825</v>
      </c>
      <c r="W3173" s="37" t="s">
        <v>5917</v>
      </c>
      <c r="X3173" s="37" t="s">
        <v>39</v>
      </c>
    </row>
    <row r="3174" spans="1:24" x14ac:dyDescent="0.15">
      <c r="A3174" s="7">
        <v>9787521007770</v>
      </c>
      <c r="B3174" s="14">
        <v>100</v>
      </c>
      <c r="C3174" s="17"/>
      <c r="D3174" s="17" t="s">
        <v>6405</v>
      </c>
      <c r="E3174" s="17"/>
      <c r="F3174" s="74" t="s">
        <v>6406</v>
      </c>
      <c r="G3174" s="74" t="s">
        <v>6407</v>
      </c>
      <c r="H3174" s="74" t="s">
        <v>6408</v>
      </c>
      <c r="I3174" s="17"/>
      <c r="J3174" s="17"/>
      <c r="K3174" s="74" t="s">
        <v>6386</v>
      </c>
      <c r="L3174" s="17">
        <v>2021</v>
      </c>
      <c r="M3174" s="17"/>
      <c r="N3174" s="74" t="s">
        <v>6409</v>
      </c>
      <c r="O3174" s="74" t="s">
        <v>44</v>
      </c>
      <c r="P3174" s="17"/>
      <c r="Q3174" s="74" t="s">
        <v>6410</v>
      </c>
      <c r="R3174" s="74" t="s">
        <v>6411</v>
      </c>
      <c r="S3174" s="74" t="s">
        <v>6412</v>
      </c>
      <c r="T3174" s="74" t="s">
        <v>6412</v>
      </c>
      <c r="U3174" s="17"/>
      <c r="V3174" s="5" t="s">
        <v>22825</v>
      </c>
      <c r="W3174" s="74" t="s">
        <v>606</v>
      </c>
      <c r="X3174" s="74" t="s">
        <v>39</v>
      </c>
    </row>
    <row r="3175" spans="1:24" x14ac:dyDescent="0.15">
      <c r="A3175" s="6">
        <v>9787570915132</v>
      </c>
      <c r="B3175" s="4">
        <v>38</v>
      </c>
      <c r="C3175" s="4"/>
      <c r="D3175" s="5" t="s">
        <v>6674</v>
      </c>
      <c r="E3175" s="5"/>
      <c r="F3175" s="5"/>
      <c r="G3175" s="5"/>
      <c r="H3175" s="5" t="s">
        <v>6675</v>
      </c>
      <c r="I3175" s="5"/>
      <c r="J3175" s="5"/>
      <c r="K3175" s="5" t="s">
        <v>6672</v>
      </c>
      <c r="L3175" s="5">
        <v>2020</v>
      </c>
      <c r="M3175" s="5"/>
      <c r="N3175" s="5"/>
      <c r="O3175" s="5" t="s">
        <v>23</v>
      </c>
      <c r="P3175" s="5"/>
      <c r="Q3175" s="5"/>
      <c r="R3175" s="5"/>
      <c r="S3175" s="5"/>
      <c r="T3175" s="5"/>
      <c r="U3175" s="5" t="s">
        <v>279</v>
      </c>
      <c r="V3175" s="5" t="s">
        <v>22825</v>
      </c>
      <c r="W3175" s="5" t="s">
        <v>6676</v>
      </c>
      <c r="X3175" s="5"/>
    </row>
    <row r="3176" spans="1:24" x14ac:dyDescent="0.15">
      <c r="A3176" s="7">
        <v>9787531689638</v>
      </c>
      <c r="B3176" s="14">
        <v>60</v>
      </c>
      <c r="C3176" s="17"/>
      <c r="D3176" s="17" t="s">
        <v>6677</v>
      </c>
      <c r="E3176" s="17"/>
      <c r="F3176" s="17"/>
      <c r="G3176" s="17"/>
      <c r="H3176" s="74" t="s">
        <v>5523</v>
      </c>
      <c r="I3176" s="17"/>
      <c r="J3176" s="17"/>
      <c r="K3176" s="74" t="s">
        <v>6672</v>
      </c>
      <c r="L3176" s="17">
        <v>2021</v>
      </c>
      <c r="M3176" s="17"/>
      <c r="N3176" s="17"/>
      <c r="O3176" s="74" t="s">
        <v>32</v>
      </c>
      <c r="P3176" s="17"/>
      <c r="Q3176" s="17"/>
      <c r="R3176" s="74" t="s">
        <v>6678</v>
      </c>
      <c r="S3176" s="74" t="s">
        <v>345</v>
      </c>
      <c r="T3176" s="74" t="s">
        <v>6679</v>
      </c>
      <c r="U3176" s="17"/>
      <c r="V3176" s="5" t="s">
        <v>22825</v>
      </c>
      <c r="W3176" s="74" t="s">
        <v>6680</v>
      </c>
      <c r="X3176" s="74" t="s">
        <v>39</v>
      </c>
    </row>
    <row r="3177" spans="1:24" x14ac:dyDescent="0.15">
      <c r="A3177" s="7">
        <v>9787207123817</v>
      </c>
      <c r="B3177" s="61">
        <v>76</v>
      </c>
      <c r="C3177" s="62"/>
      <c r="D3177" s="62" t="s">
        <v>6734</v>
      </c>
      <c r="E3177" s="62"/>
      <c r="F3177" s="62"/>
      <c r="G3177" s="62"/>
      <c r="H3177" s="62" t="s">
        <v>6735</v>
      </c>
      <c r="I3177" s="62"/>
      <c r="J3177" s="62"/>
      <c r="K3177" s="62" t="s">
        <v>6733</v>
      </c>
      <c r="L3177" s="62" t="s">
        <v>134</v>
      </c>
      <c r="M3177" s="62"/>
      <c r="N3177" s="62" t="s">
        <v>217</v>
      </c>
      <c r="O3177" s="62" t="s">
        <v>42</v>
      </c>
      <c r="P3177" s="62"/>
      <c r="Q3177" s="62"/>
      <c r="R3177" s="62" t="s">
        <v>6736</v>
      </c>
      <c r="S3177" s="62" t="s">
        <v>63</v>
      </c>
      <c r="T3177" s="62"/>
      <c r="U3177" s="62"/>
      <c r="V3177" s="5" t="s">
        <v>22825</v>
      </c>
      <c r="W3177" s="62" t="s">
        <v>606</v>
      </c>
      <c r="X3177" s="62"/>
    </row>
    <row r="3178" spans="1:24" x14ac:dyDescent="0.15">
      <c r="A3178" s="7">
        <v>9787535751294</v>
      </c>
      <c r="B3178" s="14">
        <v>48</v>
      </c>
      <c r="C3178" s="17"/>
      <c r="D3178" s="17" t="s">
        <v>6832</v>
      </c>
      <c r="E3178" s="17"/>
      <c r="F3178" s="17"/>
      <c r="G3178" s="17"/>
      <c r="H3178" s="74" t="s">
        <v>6833</v>
      </c>
      <c r="I3178" s="17"/>
      <c r="J3178" s="17"/>
      <c r="K3178" s="74" t="s">
        <v>6817</v>
      </c>
      <c r="L3178" s="17">
        <v>2021</v>
      </c>
      <c r="M3178" s="17"/>
      <c r="N3178" s="74" t="s">
        <v>262</v>
      </c>
      <c r="O3178" s="74" t="s">
        <v>32</v>
      </c>
      <c r="P3178" s="74" t="s">
        <v>6834</v>
      </c>
      <c r="Q3178" s="74" t="s">
        <v>6835</v>
      </c>
      <c r="R3178" s="74" t="s">
        <v>6836</v>
      </c>
      <c r="S3178" s="74" t="s">
        <v>6837</v>
      </c>
      <c r="T3178" s="74" t="s">
        <v>6838</v>
      </c>
      <c r="U3178" s="74" t="s">
        <v>517</v>
      </c>
      <c r="V3178" s="5" t="s">
        <v>22825</v>
      </c>
      <c r="W3178" s="74" t="s">
        <v>524</v>
      </c>
      <c r="X3178" s="74" t="s">
        <v>39</v>
      </c>
    </row>
    <row r="3179" spans="1:24" x14ac:dyDescent="0.15">
      <c r="A3179" s="60">
        <v>9787576016611</v>
      </c>
      <c r="B3179" s="61">
        <v>68</v>
      </c>
      <c r="C3179" s="62"/>
      <c r="D3179" s="62" t="s">
        <v>6948</v>
      </c>
      <c r="E3179" s="62"/>
      <c r="F3179" s="62"/>
      <c r="G3179" s="62"/>
      <c r="H3179" s="62" t="s">
        <v>6949</v>
      </c>
      <c r="I3179" s="62"/>
      <c r="J3179" s="62">
        <v>1</v>
      </c>
      <c r="K3179" s="62" t="s">
        <v>6897</v>
      </c>
      <c r="L3179" s="62">
        <v>2021</v>
      </c>
      <c r="M3179" s="62">
        <v>1</v>
      </c>
      <c r="N3179" s="62">
        <v>312</v>
      </c>
      <c r="O3179" s="62">
        <v>32</v>
      </c>
      <c r="P3179" s="62"/>
      <c r="Q3179" s="62"/>
      <c r="R3179" s="62" t="s">
        <v>6950</v>
      </c>
      <c r="S3179" s="62" t="s">
        <v>6887</v>
      </c>
      <c r="T3179" s="62" t="s">
        <v>6951</v>
      </c>
      <c r="U3179" s="62" t="s">
        <v>6898</v>
      </c>
      <c r="V3179" s="5" t="s">
        <v>22825</v>
      </c>
      <c r="W3179" s="62" t="s">
        <v>6680</v>
      </c>
      <c r="X3179" s="62"/>
    </row>
    <row r="3180" spans="1:24" x14ac:dyDescent="0.15">
      <c r="A3180" s="60">
        <v>9787576012507</v>
      </c>
      <c r="B3180" s="61">
        <v>79.8</v>
      </c>
      <c r="C3180" s="62" t="s">
        <v>143</v>
      </c>
      <c r="D3180" s="62" t="s">
        <v>6955</v>
      </c>
      <c r="E3180" s="62"/>
      <c r="F3180" s="62"/>
      <c r="G3180" s="62"/>
      <c r="H3180" s="62" t="s">
        <v>836</v>
      </c>
      <c r="I3180" s="62"/>
      <c r="J3180" s="62">
        <v>1</v>
      </c>
      <c r="K3180" s="62" t="s">
        <v>6897</v>
      </c>
      <c r="L3180" s="62">
        <v>2021</v>
      </c>
      <c r="M3180" s="62">
        <v>1</v>
      </c>
      <c r="N3180" s="62">
        <v>300</v>
      </c>
      <c r="O3180" s="62">
        <v>16</v>
      </c>
      <c r="P3180" s="62" t="s">
        <v>6956</v>
      </c>
      <c r="Q3180" s="62"/>
      <c r="R3180" s="62" t="s">
        <v>6957</v>
      </c>
      <c r="S3180" s="62" t="s">
        <v>6958</v>
      </c>
      <c r="T3180" s="62" t="s">
        <v>6959</v>
      </c>
      <c r="U3180" s="62" t="s">
        <v>6898</v>
      </c>
      <c r="V3180" s="5" t="s">
        <v>22825</v>
      </c>
      <c r="W3180" s="62" t="s">
        <v>6680</v>
      </c>
      <c r="X3180" s="62"/>
    </row>
    <row r="3181" spans="1:24" x14ac:dyDescent="0.15">
      <c r="A3181" s="7">
        <v>9787122367709</v>
      </c>
      <c r="B3181" s="14">
        <v>79</v>
      </c>
      <c r="C3181" s="17"/>
      <c r="D3181" s="17" t="s">
        <v>8147</v>
      </c>
      <c r="E3181" s="17"/>
      <c r="F3181" s="17"/>
      <c r="G3181" s="17"/>
      <c r="H3181" s="17" t="s">
        <v>8148</v>
      </c>
      <c r="I3181" s="17"/>
      <c r="J3181" s="17"/>
      <c r="K3181" s="17" t="s">
        <v>7246</v>
      </c>
      <c r="L3181" s="17" t="s">
        <v>97</v>
      </c>
      <c r="M3181" s="17"/>
      <c r="N3181" s="17" t="s">
        <v>254</v>
      </c>
      <c r="O3181" s="17" t="s">
        <v>32</v>
      </c>
      <c r="P3181" s="17"/>
      <c r="Q3181" s="17"/>
      <c r="R3181" s="17" t="s">
        <v>8149</v>
      </c>
      <c r="S3181" s="17"/>
      <c r="T3181" s="17" t="s">
        <v>8150</v>
      </c>
      <c r="U3181" s="17"/>
      <c r="V3181" s="5" t="s">
        <v>22825</v>
      </c>
      <c r="W3181" s="17" t="s">
        <v>5917</v>
      </c>
      <c r="X3181" s="17" t="s">
        <v>39</v>
      </c>
    </row>
    <row r="3182" spans="1:24" x14ac:dyDescent="0.15">
      <c r="A3182" s="36">
        <v>9787111647065</v>
      </c>
      <c r="B3182" s="15">
        <v>98</v>
      </c>
      <c r="C3182" s="37"/>
      <c r="D3182" s="37" t="s">
        <v>10313</v>
      </c>
      <c r="E3182" s="37"/>
      <c r="F3182" s="37"/>
      <c r="G3182" s="37" t="s">
        <v>10314</v>
      </c>
      <c r="H3182" s="37" t="s">
        <v>10315</v>
      </c>
      <c r="I3182" s="37"/>
      <c r="J3182" s="37"/>
      <c r="K3182" s="37" t="s">
        <v>9254</v>
      </c>
      <c r="L3182" s="13">
        <v>2020</v>
      </c>
      <c r="M3182" s="13"/>
      <c r="N3182" s="37" t="s">
        <v>212</v>
      </c>
      <c r="O3182" s="37" t="s">
        <v>32</v>
      </c>
      <c r="P3182" s="37"/>
      <c r="Q3182" s="37"/>
      <c r="R3182" s="37" t="s">
        <v>10316</v>
      </c>
      <c r="S3182" s="37"/>
      <c r="T3182" s="37" t="s">
        <v>10313</v>
      </c>
      <c r="U3182" s="37"/>
      <c r="V3182" s="5" t="s">
        <v>22825</v>
      </c>
      <c r="W3182" s="37" t="s">
        <v>10317</v>
      </c>
      <c r="X3182" s="37" t="s">
        <v>39</v>
      </c>
    </row>
    <row r="3183" spans="1:24" x14ac:dyDescent="0.15">
      <c r="A3183" s="7">
        <v>9787569268911</v>
      </c>
      <c r="B3183" s="61">
        <v>59</v>
      </c>
      <c r="C3183" s="62"/>
      <c r="D3183" s="62" t="s">
        <v>10619</v>
      </c>
      <c r="E3183" s="62"/>
      <c r="F3183" s="62"/>
      <c r="G3183" s="62"/>
      <c r="H3183" s="62" t="s">
        <v>6313</v>
      </c>
      <c r="I3183" s="62"/>
      <c r="J3183" s="62"/>
      <c r="K3183" s="62" t="s">
        <v>10571</v>
      </c>
      <c r="L3183" s="62" t="s">
        <v>97</v>
      </c>
      <c r="M3183" s="62"/>
      <c r="N3183" s="62" t="s">
        <v>1105</v>
      </c>
      <c r="O3183" s="62" t="s">
        <v>42</v>
      </c>
      <c r="P3183" s="17"/>
      <c r="Q3183" s="62"/>
      <c r="R3183" s="62" t="s">
        <v>10620</v>
      </c>
      <c r="S3183" s="62" t="s">
        <v>10621</v>
      </c>
      <c r="T3183" s="62"/>
      <c r="U3183" s="62"/>
      <c r="V3183" s="5" t="s">
        <v>22825</v>
      </c>
      <c r="W3183" s="62" t="s">
        <v>10622</v>
      </c>
      <c r="X3183" s="62"/>
    </row>
    <row r="3184" spans="1:24" x14ac:dyDescent="0.15">
      <c r="A3184" s="6">
        <v>9787547215029</v>
      </c>
      <c r="B3184" s="4">
        <v>33.799999999999997</v>
      </c>
      <c r="C3184" s="4"/>
      <c r="D3184" s="5" t="s">
        <v>11230</v>
      </c>
      <c r="E3184" s="5"/>
      <c r="F3184" s="5"/>
      <c r="G3184" s="5"/>
      <c r="H3184" s="5" t="s">
        <v>11227</v>
      </c>
      <c r="I3184" s="5"/>
      <c r="J3184" s="5"/>
      <c r="K3184" s="5" t="s">
        <v>11225</v>
      </c>
      <c r="L3184" s="5">
        <v>2021</v>
      </c>
      <c r="M3184" s="5"/>
      <c r="N3184" s="5"/>
      <c r="O3184" s="5" t="s">
        <v>323</v>
      </c>
      <c r="P3184" s="5"/>
      <c r="Q3184" s="5"/>
      <c r="R3184" s="5"/>
      <c r="S3184" s="5"/>
      <c r="T3184" s="5"/>
      <c r="U3184" s="5" t="s">
        <v>858</v>
      </c>
      <c r="V3184" s="5" t="s">
        <v>22825</v>
      </c>
      <c r="W3184" s="5" t="s">
        <v>6676</v>
      </c>
      <c r="X3184" s="5"/>
    </row>
    <row r="3185" spans="1:24" x14ac:dyDescent="0.15">
      <c r="A3185" s="6">
        <v>9787553774008</v>
      </c>
      <c r="B3185" s="4">
        <v>69</v>
      </c>
      <c r="C3185" s="4"/>
      <c r="D3185" s="5" t="s">
        <v>11271</v>
      </c>
      <c r="E3185" s="5"/>
      <c r="F3185" s="5"/>
      <c r="G3185" s="5"/>
      <c r="H3185" s="5" t="s">
        <v>11272</v>
      </c>
      <c r="I3185" s="5"/>
      <c r="J3185" s="5"/>
      <c r="K3185" s="5" t="s">
        <v>11263</v>
      </c>
      <c r="L3185" s="5">
        <v>2021</v>
      </c>
      <c r="M3185" s="5"/>
      <c r="N3185" s="5"/>
      <c r="O3185" s="5" t="s">
        <v>23</v>
      </c>
      <c r="P3185" s="5"/>
      <c r="Q3185" s="5"/>
      <c r="R3185" s="5"/>
      <c r="S3185" s="5"/>
      <c r="T3185" s="5"/>
      <c r="U3185" s="5" t="s">
        <v>24</v>
      </c>
      <c r="V3185" s="5" t="s">
        <v>22825</v>
      </c>
      <c r="W3185" s="5" t="s">
        <v>606</v>
      </c>
      <c r="X3185" s="5"/>
    </row>
    <row r="3186" spans="1:24" x14ac:dyDescent="0.15">
      <c r="A3186" s="7">
        <v>9787548066163</v>
      </c>
      <c r="B3186" s="61">
        <v>68</v>
      </c>
      <c r="C3186" s="62"/>
      <c r="D3186" s="62" t="s">
        <v>11510</v>
      </c>
      <c r="E3186" s="62"/>
      <c r="F3186" s="62"/>
      <c r="G3186" s="62"/>
      <c r="H3186" s="62" t="s">
        <v>11509</v>
      </c>
      <c r="I3186" s="62"/>
      <c r="J3186" s="62"/>
      <c r="K3186" s="62" t="s">
        <v>11506</v>
      </c>
      <c r="L3186" s="62" t="s">
        <v>97</v>
      </c>
      <c r="M3186" s="62"/>
      <c r="N3186" s="62" t="s">
        <v>525</v>
      </c>
      <c r="O3186" s="62" t="s">
        <v>44</v>
      </c>
      <c r="P3186" s="17"/>
      <c r="Q3186" s="62"/>
      <c r="R3186" s="62" t="s">
        <v>11511</v>
      </c>
      <c r="S3186" s="62" t="s">
        <v>63</v>
      </c>
      <c r="T3186" s="62"/>
      <c r="U3186" s="62"/>
      <c r="V3186" s="5" t="s">
        <v>22825</v>
      </c>
      <c r="W3186" s="62" t="s">
        <v>11512</v>
      </c>
      <c r="X3186" s="62"/>
    </row>
    <row r="3187" spans="1:24" x14ac:dyDescent="0.15">
      <c r="A3187" s="6">
        <v>9787030641328</v>
      </c>
      <c r="B3187" s="14">
        <v>48</v>
      </c>
      <c r="C3187" s="5"/>
      <c r="D3187" s="5" t="s">
        <v>11666</v>
      </c>
      <c r="E3187" s="5"/>
      <c r="F3187" s="5"/>
      <c r="G3187" s="5"/>
      <c r="H3187" s="5" t="s">
        <v>11667</v>
      </c>
      <c r="I3187" s="5"/>
      <c r="J3187" s="5"/>
      <c r="K3187" s="5" t="s">
        <v>11665</v>
      </c>
      <c r="L3187" s="5">
        <v>2020</v>
      </c>
      <c r="M3187" s="5"/>
      <c r="N3187" s="5" t="s">
        <v>11668</v>
      </c>
      <c r="O3187" s="5" t="s">
        <v>32</v>
      </c>
      <c r="P3187" s="5"/>
      <c r="Q3187" s="5"/>
      <c r="R3187" s="5" t="s">
        <v>11669</v>
      </c>
      <c r="S3187" s="5"/>
      <c r="T3187" s="5"/>
      <c r="U3187" s="5"/>
      <c r="V3187" s="5" t="s">
        <v>22825</v>
      </c>
      <c r="W3187" s="5" t="s">
        <v>11670</v>
      </c>
      <c r="X3187" s="5" t="s">
        <v>39</v>
      </c>
    </row>
    <row r="3188" spans="1:24" x14ac:dyDescent="0.15">
      <c r="A3188" s="36">
        <v>9787518959167</v>
      </c>
      <c r="B3188" s="15">
        <v>98</v>
      </c>
      <c r="C3188" s="37"/>
      <c r="D3188" s="37" t="s">
        <v>11821</v>
      </c>
      <c r="E3188" s="37" t="s">
        <v>40</v>
      </c>
      <c r="F3188" s="37"/>
      <c r="G3188" s="37"/>
      <c r="H3188" s="37" t="s">
        <v>11822</v>
      </c>
      <c r="I3188" s="37"/>
      <c r="J3188" s="37"/>
      <c r="K3188" s="37" t="s">
        <v>11820</v>
      </c>
      <c r="L3188" s="37">
        <v>2019</v>
      </c>
      <c r="M3188" s="37"/>
      <c r="N3188" s="37" t="s">
        <v>191</v>
      </c>
      <c r="O3188" s="37" t="s">
        <v>42</v>
      </c>
      <c r="P3188" s="37"/>
      <c r="Q3188" s="37"/>
      <c r="R3188" s="37" t="s">
        <v>11823</v>
      </c>
      <c r="S3188" s="37"/>
      <c r="T3188" s="37" t="s">
        <v>11824</v>
      </c>
      <c r="U3188" s="37"/>
      <c r="V3188" s="5" t="s">
        <v>22825</v>
      </c>
      <c r="W3188" s="37" t="s">
        <v>11825</v>
      </c>
      <c r="X3188" s="37" t="s">
        <v>39</v>
      </c>
    </row>
    <row r="3189" spans="1:24" x14ac:dyDescent="0.15">
      <c r="A3189" s="6">
        <v>9787302528500</v>
      </c>
      <c r="B3189" s="4">
        <v>89</v>
      </c>
      <c r="C3189" s="4"/>
      <c r="D3189" s="5" t="s">
        <v>12322</v>
      </c>
      <c r="E3189" s="5"/>
      <c r="F3189" s="5"/>
      <c r="G3189" s="5"/>
      <c r="H3189" s="5" t="s">
        <v>12323</v>
      </c>
      <c r="I3189" s="5"/>
      <c r="J3189" s="5"/>
      <c r="K3189" s="5" t="s">
        <v>12294</v>
      </c>
      <c r="L3189" s="5">
        <v>2020</v>
      </c>
      <c r="M3189" s="5"/>
      <c r="N3189" s="5"/>
      <c r="O3189" s="5" t="s">
        <v>23</v>
      </c>
      <c r="P3189" s="5"/>
      <c r="Q3189" s="5"/>
      <c r="R3189" s="5"/>
      <c r="S3189" s="5"/>
      <c r="T3189" s="5"/>
      <c r="U3189" s="5" t="s">
        <v>24</v>
      </c>
      <c r="V3189" s="5" t="s">
        <v>22825</v>
      </c>
      <c r="W3189" s="5" t="s">
        <v>10317</v>
      </c>
      <c r="X3189" s="5"/>
    </row>
    <row r="3190" spans="1:24" x14ac:dyDescent="0.15">
      <c r="A3190" s="7">
        <v>9787302554547</v>
      </c>
      <c r="B3190" s="14">
        <v>79</v>
      </c>
      <c r="C3190" s="7"/>
      <c r="D3190" s="17" t="s">
        <v>13625</v>
      </c>
      <c r="E3190" s="17"/>
      <c r="F3190" s="17"/>
      <c r="G3190" s="17"/>
      <c r="H3190" s="17" t="s">
        <v>13626</v>
      </c>
      <c r="I3190" s="17"/>
      <c r="J3190" s="17"/>
      <c r="K3190" s="17" t="s">
        <v>12332</v>
      </c>
      <c r="L3190" s="17">
        <v>2020</v>
      </c>
      <c r="M3190" s="13"/>
      <c r="N3190" s="17" t="s">
        <v>83</v>
      </c>
      <c r="O3190" s="17" t="s">
        <v>42</v>
      </c>
      <c r="P3190" s="17"/>
      <c r="Q3190" s="17"/>
      <c r="R3190" s="17" t="s">
        <v>13627</v>
      </c>
      <c r="S3190" s="17"/>
      <c r="T3190" s="17" t="s">
        <v>8150</v>
      </c>
      <c r="U3190" s="17"/>
      <c r="V3190" s="5" t="s">
        <v>22825</v>
      </c>
      <c r="W3190" s="17" t="s">
        <v>13628</v>
      </c>
      <c r="X3190" s="17" t="s">
        <v>39</v>
      </c>
    </row>
    <row r="3191" spans="1:24" x14ac:dyDescent="0.15">
      <c r="A3191" s="36">
        <v>9787302568353</v>
      </c>
      <c r="B3191" s="15">
        <v>78</v>
      </c>
      <c r="C3191" s="37"/>
      <c r="D3191" s="37" t="s">
        <v>13848</v>
      </c>
      <c r="E3191" s="37"/>
      <c r="F3191" s="37"/>
      <c r="G3191" s="37" t="s">
        <v>13849</v>
      </c>
      <c r="H3191" s="37" t="s">
        <v>13850</v>
      </c>
      <c r="I3191" s="37"/>
      <c r="J3191" s="37"/>
      <c r="K3191" s="37" t="s">
        <v>12332</v>
      </c>
      <c r="L3191" s="13">
        <v>2020</v>
      </c>
      <c r="M3191" s="13"/>
      <c r="N3191" s="37" t="s">
        <v>11773</v>
      </c>
      <c r="O3191" s="37" t="s">
        <v>42</v>
      </c>
      <c r="P3191" s="37"/>
      <c r="Q3191" s="37"/>
      <c r="R3191" s="37" t="s">
        <v>13851</v>
      </c>
      <c r="S3191" s="37"/>
      <c r="T3191" s="37" t="s">
        <v>605</v>
      </c>
      <c r="U3191" s="37" t="s">
        <v>517</v>
      </c>
      <c r="V3191" s="5" t="s">
        <v>22825</v>
      </c>
      <c r="W3191" s="37" t="s">
        <v>2325</v>
      </c>
      <c r="X3191" s="37" t="s">
        <v>39</v>
      </c>
    </row>
    <row r="3192" spans="1:24" x14ac:dyDescent="0.15">
      <c r="A3192" s="7">
        <v>9787302348535</v>
      </c>
      <c r="B3192" s="14">
        <v>89</v>
      </c>
      <c r="C3192" s="17"/>
      <c r="D3192" s="17" t="s">
        <v>14353</v>
      </c>
      <c r="E3192" s="17"/>
      <c r="F3192" s="17"/>
      <c r="G3192" s="17"/>
      <c r="H3192" s="17" t="s">
        <v>14354</v>
      </c>
      <c r="I3192" s="17"/>
      <c r="J3192" s="17"/>
      <c r="K3192" s="74" t="s">
        <v>12332</v>
      </c>
      <c r="L3192" s="17">
        <v>2021</v>
      </c>
      <c r="M3192" s="17"/>
      <c r="N3192" s="74" t="s">
        <v>14355</v>
      </c>
      <c r="O3192" s="74" t="s">
        <v>79</v>
      </c>
      <c r="P3192" s="17"/>
      <c r="Q3192" s="74" t="s">
        <v>14356</v>
      </c>
      <c r="R3192" s="74" t="s">
        <v>14357</v>
      </c>
      <c r="S3192" s="74" t="s">
        <v>37</v>
      </c>
      <c r="T3192" s="74" t="s">
        <v>14358</v>
      </c>
      <c r="U3192" s="74" t="s">
        <v>37</v>
      </c>
      <c r="V3192" s="5" t="s">
        <v>22825</v>
      </c>
      <c r="W3192" s="74" t="s">
        <v>14359</v>
      </c>
      <c r="X3192" s="74" t="s">
        <v>39</v>
      </c>
    </row>
    <row r="3193" spans="1:24" x14ac:dyDescent="0.15">
      <c r="A3193" s="6">
        <v>9787010157931</v>
      </c>
      <c r="B3193" s="4">
        <v>66</v>
      </c>
      <c r="C3193" s="4"/>
      <c r="D3193" s="5" t="s">
        <v>14491</v>
      </c>
      <c r="E3193" s="5"/>
      <c r="F3193" s="5"/>
      <c r="G3193" s="5"/>
      <c r="H3193" s="5" t="s">
        <v>14492</v>
      </c>
      <c r="I3193" s="5"/>
      <c r="J3193" s="5"/>
      <c r="K3193" s="5" t="s">
        <v>14490</v>
      </c>
      <c r="L3193" s="5">
        <v>2019</v>
      </c>
      <c r="M3193" s="5"/>
      <c r="N3193" s="5"/>
      <c r="O3193" s="5" t="s">
        <v>23</v>
      </c>
      <c r="P3193" s="5"/>
      <c r="Q3193" s="5"/>
      <c r="R3193" s="5"/>
      <c r="S3193" s="5"/>
      <c r="T3193" s="5"/>
      <c r="U3193" s="5" t="s">
        <v>24</v>
      </c>
      <c r="V3193" s="5" t="s">
        <v>22825</v>
      </c>
      <c r="W3193" s="5" t="s">
        <v>14493</v>
      </c>
      <c r="X3193" s="5"/>
    </row>
    <row r="3194" spans="1:24" x14ac:dyDescent="0.15">
      <c r="A3194" s="12">
        <v>9787511565716</v>
      </c>
      <c r="B3194" s="15">
        <v>48</v>
      </c>
      <c r="C3194" s="8"/>
      <c r="D3194" s="10" t="s">
        <v>14652</v>
      </c>
      <c r="E3194" s="8"/>
      <c r="F3194" s="8"/>
      <c r="G3194" s="8" t="s">
        <v>14653</v>
      </c>
      <c r="H3194" s="8" t="s">
        <v>14654</v>
      </c>
      <c r="I3194" s="8"/>
      <c r="J3194" s="8"/>
      <c r="K3194" s="8" t="s">
        <v>14630</v>
      </c>
      <c r="L3194" s="8">
        <v>2020</v>
      </c>
      <c r="M3194" s="8"/>
      <c r="N3194" s="8" t="s">
        <v>227</v>
      </c>
      <c r="O3194" s="8" t="s">
        <v>42</v>
      </c>
      <c r="P3194" s="8"/>
      <c r="Q3194" s="8"/>
      <c r="R3194" s="8" t="s">
        <v>14655</v>
      </c>
      <c r="S3194" s="8"/>
      <c r="T3194" s="8" t="s">
        <v>523</v>
      </c>
      <c r="U3194" s="8" t="s">
        <v>416</v>
      </c>
      <c r="V3194" s="5" t="s">
        <v>22825</v>
      </c>
      <c r="W3194" s="8" t="s">
        <v>2105</v>
      </c>
      <c r="X3194" s="8" t="s">
        <v>39</v>
      </c>
    </row>
    <row r="3195" spans="1:24" x14ac:dyDescent="0.15">
      <c r="A3195" s="7">
        <v>9787115565907</v>
      </c>
      <c r="B3195" s="14">
        <v>100</v>
      </c>
      <c r="C3195" s="17"/>
      <c r="D3195" s="17" t="s">
        <v>15405</v>
      </c>
      <c r="E3195" s="17"/>
      <c r="F3195" s="74" t="s">
        <v>15406</v>
      </c>
      <c r="G3195" s="17"/>
      <c r="H3195" s="74" t="s">
        <v>15407</v>
      </c>
      <c r="I3195" s="17"/>
      <c r="J3195" s="17"/>
      <c r="K3195" s="74" t="s">
        <v>14823</v>
      </c>
      <c r="L3195" s="17">
        <v>2021</v>
      </c>
      <c r="M3195" s="17"/>
      <c r="N3195" s="74" t="s">
        <v>252</v>
      </c>
      <c r="O3195" s="74" t="s">
        <v>44</v>
      </c>
      <c r="P3195" s="17"/>
      <c r="Q3195" s="74" t="s">
        <v>6410</v>
      </c>
      <c r="R3195" s="74" t="s">
        <v>15408</v>
      </c>
      <c r="S3195" s="74" t="s">
        <v>6412</v>
      </c>
      <c r="T3195" s="74" t="s">
        <v>6412</v>
      </c>
      <c r="U3195" s="17"/>
      <c r="V3195" s="5" t="s">
        <v>22825</v>
      </c>
      <c r="W3195" s="74" t="s">
        <v>606</v>
      </c>
      <c r="X3195" s="74" t="s">
        <v>39</v>
      </c>
    </row>
    <row r="3196" spans="1:24" x14ac:dyDescent="0.15">
      <c r="A3196" s="10">
        <v>9787100171137</v>
      </c>
      <c r="B3196" s="69">
        <v>38</v>
      </c>
      <c r="C3196" s="8"/>
      <c r="D3196" s="8" t="s">
        <v>15633</v>
      </c>
      <c r="E3196" s="8"/>
      <c r="F3196" s="8"/>
      <c r="G3196" s="8"/>
      <c r="H3196" s="8" t="s">
        <v>15634</v>
      </c>
      <c r="I3196" s="8"/>
      <c r="J3196" s="31">
        <v>1</v>
      </c>
      <c r="K3196" s="8" t="s">
        <v>15602</v>
      </c>
      <c r="L3196" s="71">
        <v>2019</v>
      </c>
      <c r="M3196" s="70"/>
      <c r="N3196" s="70" t="s">
        <v>827</v>
      </c>
      <c r="O3196" s="31">
        <v>32</v>
      </c>
      <c r="P3196" s="8"/>
      <c r="Q3196" s="8" t="s">
        <v>15635</v>
      </c>
      <c r="R3196" s="8" t="s">
        <v>15636</v>
      </c>
      <c r="S3196" s="34" t="s">
        <v>15637</v>
      </c>
      <c r="T3196" s="8" t="s">
        <v>593</v>
      </c>
      <c r="U3196" s="70"/>
      <c r="V3196" s="5" t="s">
        <v>22825</v>
      </c>
      <c r="W3196" s="70" t="s">
        <v>15638</v>
      </c>
      <c r="X3196" s="72"/>
    </row>
    <row r="3197" spans="1:24" x14ac:dyDescent="0.15">
      <c r="A3197" s="10">
        <v>9787100173476</v>
      </c>
      <c r="B3197" s="69">
        <v>89</v>
      </c>
      <c r="C3197" s="70" t="s">
        <v>143</v>
      </c>
      <c r="D3197" s="8" t="s">
        <v>15645</v>
      </c>
      <c r="E3197" s="8"/>
      <c r="F3197" s="8"/>
      <c r="G3197" s="8"/>
      <c r="H3197" s="8" t="s">
        <v>15646</v>
      </c>
      <c r="I3197" s="8" t="s">
        <v>15647</v>
      </c>
      <c r="J3197" s="31">
        <v>1</v>
      </c>
      <c r="K3197" s="8" t="s">
        <v>15602</v>
      </c>
      <c r="L3197" s="71">
        <v>2020</v>
      </c>
      <c r="M3197" s="70"/>
      <c r="N3197" s="70" t="s">
        <v>15648</v>
      </c>
      <c r="O3197" s="31">
        <v>16</v>
      </c>
      <c r="P3197" s="8"/>
      <c r="Q3197" s="8" t="s">
        <v>15649</v>
      </c>
      <c r="R3197" s="8" t="s">
        <v>15650</v>
      </c>
      <c r="S3197" s="8" t="s">
        <v>15651</v>
      </c>
      <c r="T3197" s="8" t="s">
        <v>15612</v>
      </c>
      <c r="U3197" s="8"/>
      <c r="V3197" s="5" t="s">
        <v>22825</v>
      </c>
      <c r="W3197" s="8" t="s">
        <v>15652</v>
      </c>
      <c r="X3197" s="38"/>
    </row>
    <row r="3198" spans="1:24" x14ac:dyDescent="0.15">
      <c r="A3198" s="10">
        <v>9787100177771</v>
      </c>
      <c r="B3198" s="69">
        <v>42</v>
      </c>
      <c r="C3198" s="70" t="s">
        <v>143</v>
      </c>
      <c r="D3198" s="8" t="s">
        <v>15684</v>
      </c>
      <c r="E3198" s="8"/>
      <c r="F3198" s="8"/>
      <c r="G3198" s="8"/>
      <c r="H3198" s="8" t="s">
        <v>15685</v>
      </c>
      <c r="I3198" s="8" t="s">
        <v>15686</v>
      </c>
      <c r="J3198" s="31">
        <v>1</v>
      </c>
      <c r="K3198" s="8" t="s">
        <v>15602</v>
      </c>
      <c r="L3198" s="71">
        <v>2020</v>
      </c>
      <c r="M3198" s="70"/>
      <c r="N3198" s="70" t="s">
        <v>391</v>
      </c>
      <c r="O3198" s="31">
        <v>32</v>
      </c>
      <c r="P3198" s="8"/>
      <c r="Q3198" s="8" t="s">
        <v>15687</v>
      </c>
      <c r="R3198" s="8" t="s">
        <v>15688</v>
      </c>
      <c r="S3198" s="8" t="s">
        <v>15689</v>
      </c>
      <c r="T3198" s="8" t="s">
        <v>15690</v>
      </c>
      <c r="U3198" s="8"/>
      <c r="V3198" s="5" t="s">
        <v>22825</v>
      </c>
      <c r="W3198" s="8" t="s">
        <v>11512</v>
      </c>
      <c r="X3198" s="38"/>
    </row>
    <row r="3199" spans="1:24" x14ac:dyDescent="0.15">
      <c r="A3199" s="10">
        <v>9787100177764</v>
      </c>
      <c r="B3199" s="69">
        <v>72</v>
      </c>
      <c r="C3199" s="70" t="s">
        <v>143</v>
      </c>
      <c r="D3199" s="8" t="s">
        <v>15691</v>
      </c>
      <c r="E3199" s="8"/>
      <c r="F3199" s="8"/>
      <c r="G3199" s="8"/>
      <c r="H3199" s="8" t="s">
        <v>15692</v>
      </c>
      <c r="I3199" s="8" t="s">
        <v>15686</v>
      </c>
      <c r="J3199" s="31">
        <v>1</v>
      </c>
      <c r="K3199" s="8" t="s">
        <v>15602</v>
      </c>
      <c r="L3199" s="71">
        <v>2020</v>
      </c>
      <c r="M3199" s="70"/>
      <c r="N3199" s="70" t="s">
        <v>4785</v>
      </c>
      <c r="O3199" s="31">
        <v>32</v>
      </c>
      <c r="P3199" s="8"/>
      <c r="Q3199" s="8" t="s">
        <v>15693</v>
      </c>
      <c r="R3199" s="8" t="s">
        <v>15694</v>
      </c>
      <c r="S3199" s="8" t="s">
        <v>15695</v>
      </c>
      <c r="T3199" s="8" t="s">
        <v>15690</v>
      </c>
      <c r="U3199" s="8"/>
      <c r="V3199" s="5" t="s">
        <v>22825</v>
      </c>
      <c r="W3199" s="8" t="s">
        <v>11512</v>
      </c>
      <c r="X3199" s="38"/>
    </row>
    <row r="3200" spans="1:24" x14ac:dyDescent="0.15">
      <c r="A3200" s="10">
        <v>9787100195928</v>
      </c>
      <c r="B3200" s="69">
        <v>58</v>
      </c>
      <c r="C3200" s="70"/>
      <c r="D3200" s="70" t="s">
        <v>15707</v>
      </c>
      <c r="E3200" s="70"/>
      <c r="F3200" s="70"/>
      <c r="G3200" s="70"/>
      <c r="H3200" s="70" t="s">
        <v>15708</v>
      </c>
      <c r="I3200" s="8"/>
      <c r="J3200" s="31">
        <v>1</v>
      </c>
      <c r="K3200" s="8" t="s">
        <v>15602</v>
      </c>
      <c r="L3200" s="71">
        <v>2021</v>
      </c>
      <c r="M3200" s="8"/>
      <c r="N3200" s="8" t="s">
        <v>15709</v>
      </c>
      <c r="O3200" s="71">
        <v>32</v>
      </c>
      <c r="P3200" s="70"/>
      <c r="Q3200" s="70" t="s">
        <v>15710</v>
      </c>
      <c r="R3200" s="70" t="s">
        <v>15711</v>
      </c>
      <c r="S3200" s="70" t="s">
        <v>15712</v>
      </c>
      <c r="T3200" s="70" t="s">
        <v>15612</v>
      </c>
      <c r="U3200" s="70"/>
      <c r="V3200" s="5" t="s">
        <v>22825</v>
      </c>
      <c r="W3200" s="70" t="s">
        <v>11512</v>
      </c>
      <c r="X3200" s="72"/>
    </row>
    <row r="3201" spans="1:24" x14ac:dyDescent="0.15">
      <c r="A3201" s="10">
        <v>9787100167284</v>
      </c>
      <c r="B3201" s="69">
        <v>88</v>
      </c>
      <c r="C3201" s="70" t="s">
        <v>143</v>
      </c>
      <c r="D3201" s="8" t="s">
        <v>15758</v>
      </c>
      <c r="E3201" s="8"/>
      <c r="F3201" s="8"/>
      <c r="G3201" s="8"/>
      <c r="H3201" s="8" t="s">
        <v>15759</v>
      </c>
      <c r="I3201" s="8" t="s">
        <v>15686</v>
      </c>
      <c r="J3201" s="31">
        <v>1</v>
      </c>
      <c r="K3201" s="8" t="s">
        <v>15602</v>
      </c>
      <c r="L3201" s="71">
        <v>2019</v>
      </c>
      <c r="M3201" s="70"/>
      <c r="N3201" s="70" t="s">
        <v>12285</v>
      </c>
      <c r="O3201" s="31">
        <v>32</v>
      </c>
      <c r="P3201" s="8"/>
      <c r="Q3201" s="8" t="s">
        <v>15760</v>
      </c>
      <c r="R3201" s="8" t="s">
        <v>15761</v>
      </c>
      <c r="S3201" s="8" t="s">
        <v>15762</v>
      </c>
      <c r="T3201" s="8" t="s">
        <v>15690</v>
      </c>
      <c r="U3201" s="8"/>
      <c r="V3201" s="5" t="s">
        <v>22825</v>
      </c>
      <c r="W3201" s="8" t="s">
        <v>15763</v>
      </c>
      <c r="X3201" s="38"/>
    </row>
    <row r="3202" spans="1:24" x14ac:dyDescent="0.15">
      <c r="A3202" s="10">
        <v>9787100178709</v>
      </c>
      <c r="B3202" s="69">
        <v>55</v>
      </c>
      <c r="C3202" s="8"/>
      <c r="D3202" s="8" t="s">
        <v>15782</v>
      </c>
      <c r="E3202" s="8"/>
      <c r="F3202" s="8"/>
      <c r="G3202" s="8"/>
      <c r="H3202" s="8" t="s">
        <v>15783</v>
      </c>
      <c r="I3202" s="8"/>
      <c r="J3202" s="31">
        <v>1</v>
      </c>
      <c r="K3202" s="8" t="s">
        <v>15602</v>
      </c>
      <c r="L3202" s="71">
        <v>2019</v>
      </c>
      <c r="M3202" s="70"/>
      <c r="N3202" s="70" t="s">
        <v>244</v>
      </c>
      <c r="O3202" s="31">
        <v>16</v>
      </c>
      <c r="P3202" s="8"/>
      <c r="Q3202" s="8" t="s">
        <v>15784</v>
      </c>
      <c r="R3202" s="8" t="s">
        <v>15785</v>
      </c>
      <c r="S3202" s="34" t="s">
        <v>15786</v>
      </c>
      <c r="T3202" s="8" t="s">
        <v>15787</v>
      </c>
      <c r="U3202" s="70"/>
      <c r="V3202" s="5" t="s">
        <v>22825</v>
      </c>
      <c r="W3202" s="70" t="s">
        <v>15788</v>
      </c>
      <c r="X3202" s="72"/>
    </row>
    <row r="3203" spans="1:24" x14ac:dyDescent="0.15">
      <c r="A3203" s="10">
        <v>9787100192316</v>
      </c>
      <c r="B3203" s="69">
        <v>88</v>
      </c>
      <c r="C3203" s="70"/>
      <c r="D3203" s="70" t="s">
        <v>15789</v>
      </c>
      <c r="E3203" s="70"/>
      <c r="F3203" s="70"/>
      <c r="G3203" s="70"/>
      <c r="H3203" s="70" t="s">
        <v>15783</v>
      </c>
      <c r="I3203" s="8"/>
      <c r="J3203" s="31">
        <v>1</v>
      </c>
      <c r="K3203" s="8" t="s">
        <v>15602</v>
      </c>
      <c r="L3203" s="71">
        <v>2021</v>
      </c>
      <c r="M3203" s="8"/>
      <c r="N3203" s="8" t="s">
        <v>179</v>
      </c>
      <c r="O3203" s="31">
        <v>16</v>
      </c>
      <c r="P3203" s="70"/>
      <c r="Q3203" s="70" t="s">
        <v>15790</v>
      </c>
      <c r="R3203" s="70" t="s">
        <v>15791</v>
      </c>
      <c r="S3203" s="70" t="s">
        <v>15792</v>
      </c>
      <c r="T3203" s="70" t="s">
        <v>15742</v>
      </c>
      <c r="U3203" s="70"/>
      <c r="V3203" s="5" t="s">
        <v>22825</v>
      </c>
      <c r="W3203" s="70" t="s">
        <v>15788</v>
      </c>
      <c r="X3203" s="72"/>
    </row>
    <row r="3204" spans="1:24" x14ac:dyDescent="0.15">
      <c r="A3204" s="36">
        <v>9787220118623</v>
      </c>
      <c r="B3204" s="15">
        <v>68</v>
      </c>
      <c r="C3204" s="37"/>
      <c r="D3204" s="37" t="s">
        <v>16380</v>
      </c>
      <c r="E3204" s="37"/>
      <c r="F3204" s="37"/>
      <c r="G3204" s="37" t="s">
        <v>16381</v>
      </c>
      <c r="H3204" s="37" t="s">
        <v>16382</v>
      </c>
      <c r="I3204" s="37" t="s">
        <v>16383</v>
      </c>
      <c r="J3204" s="37"/>
      <c r="K3204" s="37" t="s">
        <v>16378</v>
      </c>
      <c r="L3204" s="37">
        <v>2020</v>
      </c>
      <c r="M3204" s="37"/>
      <c r="N3204" s="37" t="s">
        <v>1695</v>
      </c>
      <c r="O3204" s="37" t="s">
        <v>44</v>
      </c>
      <c r="P3204" s="37" t="s">
        <v>16379</v>
      </c>
      <c r="Q3204" s="37"/>
      <c r="R3204" s="37" t="s">
        <v>16384</v>
      </c>
      <c r="S3204" s="37"/>
      <c r="T3204" s="37" t="s">
        <v>523</v>
      </c>
      <c r="U3204" s="37" t="s">
        <v>517</v>
      </c>
      <c r="V3204" s="5" t="s">
        <v>22825</v>
      </c>
      <c r="W3204" s="37" t="s">
        <v>16385</v>
      </c>
      <c r="X3204" s="37" t="s">
        <v>39</v>
      </c>
    </row>
    <row r="3205" spans="1:24" x14ac:dyDescent="0.15">
      <c r="A3205" s="19">
        <v>9787516825808</v>
      </c>
      <c r="B3205" s="20">
        <v>49.8</v>
      </c>
      <c r="C3205" s="20"/>
      <c r="D3205" s="21" t="s">
        <v>16388</v>
      </c>
      <c r="E3205" s="21"/>
      <c r="F3205" s="21"/>
      <c r="G3205" s="21"/>
      <c r="H3205" s="21" t="s">
        <v>16389</v>
      </c>
      <c r="I3205" s="21"/>
      <c r="J3205" s="21"/>
      <c r="K3205" s="21" t="s">
        <v>16387</v>
      </c>
      <c r="L3205" s="26">
        <v>2020</v>
      </c>
      <c r="M3205" s="26"/>
      <c r="N3205" s="21"/>
      <c r="O3205" s="21" t="s">
        <v>23</v>
      </c>
      <c r="P3205" s="21"/>
      <c r="Q3205" s="21"/>
      <c r="R3205" s="21"/>
      <c r="S3205" s="21"/>
      <c r="T3205" s="21"/>
      <c r="U3205" s="21" t="s">
        <v>294</v>
      </c>
      <c r="V3205" s="5" t="s">
        <v>22825</v>
      </c>
      <c r="W3205" s="21" t="s">
        <v>2105</v>
      </c>
      <c r="X3205" s="21"/>
    </row>
    <row r="3206" spans="1:24" x14ac:dyDescent="0.15">
      <c r="A3206" s="6">
        <v>9787557682613</v>
      </c>
      <c r="B3206" s="11">
        <v>55</v>
      </c>
      <c r="C3206" s="5"/>
      <c r="D3206" s="5" t="s">
        <v>16724</v>
      </c>
      <c r="E3206" s="5"/>
      <c r="F3206" s="5"/>
      <c r="G3206" s="5"/>
      <c r="H3206" s="5" t="s">
        <v>16725</v>
      </c>
      <c r="I3206" s="5" t="s">
        <v>16726</v>
      </c>
      <c r="J3206" s="5"/>
      <c r="K3206" s="5" t="s">
        <v>16561</v>
      </c>
      <c r="L3206" s="5">
        <v>2020</v>
      </c>
      <c r="M3206" s="5"/>
      <c r="N3206" s="5" t="s">
        <v>13681</v>
      </c>
      <c r="O3206" s="5" t="s">
        <v>42</v>
      </c>
      <c r="P3206" s="5" t="s">
        <v>2222</v>
      </c>
      <c r="Q3206" s="5"/>
      <c r="R3206" s="5" t="s">
        <v>16727</v>
      </c>
      <c r="S3206" s="5"/>
      <c r="T3206" s="5" t="s">
        <v>855</v>
      </c>
      <c r="U3206" s="5" t="s">
        <v>517</v>
      </c>
      <c r="V3206" s="5" t="s">
        <v>22825</v>
      </c>
      <c r="W3206" s="5" t="s">
        <v>11512</v>
      </c>
      <c r="X3206" s="5" t="s">
        <v>39</v>
      </c>
    </row>
    <row r="3207" spans="1:24" x14ac:dyDescent="0.15">
      <c r="A3207" s="7">
        <v>9787201152615</v>
      </c>
      <c r="B3207" s="61">
        <v>69</v>
      </c>
      <c r="C3207" s="62" t="s">
        <v>143</v>
      </c>
      <c r="D3207" s="62" t="s">
        <v>16756</v>
      </c>
      <c r="E3207" s="62"/>
      <c r="F3207" s="62"/>
      <c r="G3207" s="62"/>
      <c r="H3207" s="62" t="s">
        <v>16757</v>
      </c>
      <c r="I3207" s="62"/>
      <c r="J3207" s="62"/>
      <c r="K3207" s="62" t="s">
        <v>16728</v>
      </c>
      <c r="L3207" s="62" t="s">
        <v>97</v>
      </c>
      <c r="M3207" s="62"/>
      <c r="N3207" s="62" t="s">
        <v>227</v>
      </c>
      <c r="O3207" s="62" t="s">
        <v>159</v>
      </c>
      <c r="P3207" s="17"/>
      <c r="Q3207" s="62"/>
      <c r="R3207" s="62" t="s">
        <v>16758</v>
      </c>
      <c r="S3207" s="62" t="s">
        <v>63</v>
      </c>
      <c r="T3207" s="62"/>
      <c r="U3207" s="62"/>
      <c r="V3207" s="5" t="s">
        <v>22825</v>
      </c>
      <c r="W3207" s="62" t="s">
        <v>16385</v>
      </c>
      <c r="X3207" s="62"/>
    </row>
    <row r="3208" spans="1:24" x14ac:dyDescent="0.15">
      <c r="A3208" s="12">
        <v>9787502080815</v>
      </c>
      <c r="B3208" s="15">
        <v>46</v>
      </c>
      <c r="C3208" s="8"/>
      <c r="D3208" s="8" t="s">
        <v>6686</v>
      </c>
      <c r="E3208" s="8"/>
      <c r="F3208" s="8"/>
      <c r="G3208" s="8" t="s">
        <v>18084</v>
      </c>
      <c r="H3208" s="8" t="s">
        <v>12118</v>
      </c>
      <c r="I3208" s="8" t="s">
        <v>18085</v>
      </c>
      <c r="J3208" s="8"/>
      <c r="K3208" s="8" t="s">
        <v>18047</v>
      </c>
      <c r="L3208" s="8">
        <v>2020</v>
      </c>
      <c r="M3208" s="8"/>
      <c r="N3208" s="8" t="s">
        <v>85</v>
      </c>
      <c r="O3208" s="8" t="s">
        <v>42</v>
      </c>
      <c r="P3208" s="8"/>
      <c r="Q3208" s="8"/>
      <c r="R3208" s="8" t="s">
        <v>18086</v>
      </c>
      <c r="S3208" s="8"/>
      <c r="T3208" s="8" t="s">
        <v>3505</v>
      </c>
      <c r="U3208" s="8" t="s">
        <v>517</v>
      </c>
      <c r="V3208" s="5" t="s">
        <v>22825</v>
      </c>
      <c r="W3208" s="8" t="s">
        <v>2105</v>
      </c>
      <c r="X3208" s="8" t="s">
        <v>39</v>
      </c>
    </row>
    <row r="3209" spans="1:24" x14ac:dyDescent="0.15">
      <c r="A3209" s="7">
        <v>9787506692380</v>
      </c>
      <c r="B3209" s="14">
        <v>78</v>
      </c>
      <c r="C3209" s="17"/>
      <c r="D3209" s="17" t="s">
        <v>18283</v>
      </c>
      <c r="E3209" s="17"/>
      <c r="F3209" s="17"/>
      <c r="G3209" s="17"/>
      <c r="H3209" s="74" t="s">
        <v>18284</v>
      </c>
      <c r="I3209" s="17"/>
      <c r="J3209" s="17"/>
      <c r="K3209" s="74" t="s">
        <v>18258</v>
      </c>
      <c r="L3209" s="17">
        <v>2020</v>
      </c>
      <c r="M3209" s="17"/>
      <c r="N3209" s="74" t="s">
        <v>237</v>
      </c>
      <c r="O3209" s="74" t="s">
        <v>32</v>
      </c>
      <c r="P3209" s="17"/>
      <c r="Q3209" s="17"/>
      <c r="R3209" s="74" t="s">
        <v>18285</v>
      </c>
      <c r="S3209" s="74" t="s">
        <v>37</v>
      </c>
      <c r="T3209" s="74" t="s">
        <v>18286</v>
      </c>
      <c r="U3209" s="74" t="s">
        <v>37</v>
      </c>
      <c r="V3209" s="5" t="s">
        <v>22825</v>
      </c>
      <c r="W3209" s="74" t="s">
        <v>18287</v>
      </c>
      <c r="X3209" s="74" t="s">
        <v>39</v>
      </c>
    </row>
    <row r="3210" spans="1:24" x14ac:dyDescent="0.15">
      <c r="A3210" s="12">
        <v>9787500872450</v>
      </c>
      <c r="B3210" s="15">
        <v>88</v>
      </c>
      <c r="C3210" s="13"/>
      <c r="D3210" s="13" t="s">
        <v>19175</v>
      </c>
      <c r="E3210" s="13"/>
      <c r="F3210" s="13" t="s">
        <v>19176</v>
      </c>
      <c r="G3210" s="13"/>
      <c r="H3210" s="13" t="s">
        <v>19177</v>
      </c>
      <c r="I3210" s="13" t="s">
        <v>19178</v>
      </c>
      <c r="J3210" s="13"/>
      <c r="K3210" s="13" t="s">
        <v>19162</v>
      </c>
      <c r="L3210" s="13">
        <v>2019</v>
      </c>
      <c r="M3210" s="13"/>
      <c r="N3210" s="13" t="s">
        <v>358</v>
      </c>
      <c r="O3210" s="13" t="s">
        <v>44</v>
      </c>
      <c r="P3210" s="13"/>
      <c r="Q3210" s="13"/>
      <c r="R3210" s="13" t="s">
        <v>19179</v>
      </c>
      <c r="S3210" s="13"/>
      <c r="T3210" s="13" t="s">
        <v>3505</v>
      </c>
      <c r="U3210" s="13" t="s">
        <v>517</v>
      </c>
      <c r="V3210" s="5" t="s">
        <v>22825</v>
      </c>
      <c r="W3210" s="13" t="s">
        <v>2105</v>
      </c>
      <c r="X3210" s="13" t="s">
        <v>39</v>
      </c>
    </row>
    <row r="3211" spans="1:24" x14ac:dyDescent="0.15">
      <c r="A3211" s="7">
        <v>9787500872269</v>
      </c>
      <c r="B3211" s="14">
        <v>78</v>
      </c>
      <c r="C3211" s="17"/>
      <c r="D3211" s="17" t="s">
        <v>19181</v>
      </c>
      <c r="E3211" s="17"/>
      <c r="F3211" s="17"/>
      <c r="G3211" s="74" t="s">
        <v>19182</v>
      </c>
      <c r="H3211" s="74" t="s">
        <v>19183</v>
      </c>
      <c r="I3211" s="17"/>
      <c r="J3211" s="17"/>
      <c r="K3211" s="74" t="s">
        <v>19162</v>
      </c>
      <c r="L3211" s="17">
        <v>2019</v>
      </c>
      <c r="M3211" s="17"/>
      <c r="N3211" s="17" t="s">
        <v>19184</v>
      </c>
      <c r="O3211" s="74" t="s">
        <v>68</v>
      </c>
      <c r="P3211" s="17"/>
      <c r="Q3211" s="17"/>
      <c r="R3211" s="17" t="s">
        <v>19185</v>
      </c>
      <c r="S3211" s="17" t="s">
        <v>258</v>
      </c>
      <c r="T3211" s="74" t="s">
        <v>19186</v>
      </c>
      <c r="U3211" s="17"/>
      <c r="V3211" s="5" t="s">
        <v>22825</v>
      </c>
      <c r="W3211" s="74" t="s">
        <v>414</v>
      </c>
      <c r="X3211" s="74" t="s">
        <v>39</v>
      </c>
    </row>
    <row r="3212" spans="1:24" x14ac:dyDescent="0.15">
      <c r="A3212" s="7">
        <v>9787504684110</v>
      </c>
      <c r="B3212" s="14">
        <v>88</v>
      </c>
      <c r="C3212" s="74" t="s">
        <v>143</v>
      </c>
      <c r="D3212" s="17" t="s">
        <v>19863</v>
      </c>
      <c r="E3212" s="17"/>
      <c r="F3212" s="17"/>
      <c r="G3212" s="17"/>
      <c r="H3212" s="74" t="s">
        <v>19864</v>
      </c>
      <c r="I3212" s="17"/>
      <c r="J3212" s="17"/>
      <c r="K3212" s="74" t="s">
        <v>19804</v>
      </c>
      <c r="L3212" s="17">
        <v>2020</v>
      </c>
      <c r="M3212" s="17"/>
      <c r="N3212" s="17" t="s">
        <v>308</v>
      </c>
      <c r="O3212" s="74" t="s">
        <v>79</v>
      </c>
      <c r="P3212" s="74" t="s">
        <v>19805</v>
      </c>
      <c r="Q3212" s="74" t="s">
        <v>2286</v>
      </c>
      <c r="R3212" s="17" t="s">
        <v>19865</v>
      </c>
      <c r="S3212" s="17" t="s">
        <v>19866</v>
      </c>
      <c r="T3212" s="74" t="s">
        <v>19867</v>
      </c>
      <c r="U3212" s="17"/>
      <c r="V3212" s="5" t="s">
        <v>22825</v>
      </c>
      <c r="W3212" s="74" t="s">
        <v>19868</v>
      </c>
      <c r="X3212" s="17" t="s">
        <v>39</v>
      </c>
    </row>
    <row r="3213" spans="1:24" x14ac:dyDescent="0.15">
      <c r="A3213" s="12">
        <v>9787504686503</v>
      </c>
      <c r="B3213" s="15">
        <v>98</v>
      </c>
      <c r="C3213" s="13" t="s">
        <v>143</v>
      </c>
      <c r="D3213" s="13" t="s">
        <v>19874</v>
      </c>
      <c r="E3213" s="13"/>
      <c r="F3213" s="13"/>
      <c r="G3213" s="13"/>
      <c r="H3213" s="13" t="s">
        <v>19875</v>
      </c>
      <c r="I3213" s="13"/>
      <c r="J3213" s="13"/>
      <c r="K3213" s="13" t="s">
        <v>19804</v>
      </c>
      <c r="L3213" s="13">
        <v>2020</v>
      </c>
      <c r="M3213" s="13"/>
      <c r="N3213" s="13" t="s">
        <v>215</v>
      </c>
      <c r="O3213" s="13" t="s">
        <v>42</v>
      </c>
      <c r="P3213" s="13" t="s">
        <v>19876</v>
      </c>
      <c r="Q3213" s="13"/>
      <c r="R3213" s="13" t="s">
        <v>19877</v>
      </c>
      <c r="S3213" s="13"/>
      <c r="T3213" s="13" t="s">
        <v>6871</v>
      </c>
      <c r="U3213" s="13"/>
      <c r="V3213" s="5" t="s">
        <v>22825</v>
      </c>
      <c r="W3213" s="13" t="s">
        <v>14493</v>
      </c>
      <c r="X3213" s="13" t="s">
        <v>39</v>
      </c>
    </row>
    <row r="3214" spans="1:24" x14ac:dyDescent="0.15">
      <c r="A3214" s="36">
        <v>9787504683403</v>
      </c>
      <c r="B3214" s="15">
        <v>48</v>
      </c>
      <c r="C3214" s="37"/>
      <c r="D3214" s="37" t="s">
        <v>19878</v>
      </c>
      <c r="E3214" s="37"/>
      <c r="F3214" s="37"/>
      <c r="G3214" s="37" t="s">
        <v>19879</v>
      </c>
      <c r="H3214" s="37" t="s">
        <v>19880</v>
      </c>
      <c r="I3214" s="37"/>
      <c r="J3214" s="37"/>
      <c r="K3214" s="37" t="s">
        <v>19804</v>
      </c>
      <c r="L3214" s="37">
        <v>2019</v>
      </c>
      <c r="M3214" s="37"/>
      <c r="N3214" s="37" t="s">
        <v>681</v>
      </c>
      <c r="O3214" s="37" t="s">
        <v>79</v>
      </c>
      <c r="P3214" s="37"/>
      <c r="Q3214" s="37"/>
      <c r="R3214" s="37" t="s">
        <v>19881</v>
      </c>
      <c r="S3214" s="37"/>
      <c r="T3214" s="37" t="s">
        <v>6871</v>
      </c>
      <c r="U3214" s="37"/>
      <c r="V3214" s="5" t="s">
        <v>22825</v>
      </c>
      <c r="W3214" s="37" t="s">
        <v>14493</v>
      </c>
      <c r="X3214" s="37" t="s">
        <v>39</v>
      </c>
    </row>
    <row r="3215" spans="1:24" x14ac:dyDescent="0.15">
      <c r="A3215" s="7">
        <v>9787504684219</v>
      </c>
      <c r="B3215" s="61">
        <v>68</v>
      </c>
      <c r="C3215" s="62" t="s">
        <v>143</v>
      </c>
      <c r="D3215" s="62" t="s">
        <v>19885</v>
      </c>
      <c r="E3215" s="62"/>
      <c r="F3215" s="62"/>
      <c r="G3215" s="62" t="s">
        <v>19886</v>
      </c>
      <c r="H3215" s="62" t="s">
        <v>19887</v>
      </c>
      <c r="I3215" s="62"/>
      <c r="J3215" s="62"/>
      <c r="K3215" s="62" t="s">
        <v>19804</v>
      </c>
      <c r="L3215" s="62" t="s">
        <v>97</v>
      </c>
      <c r="M3215" s="62"/>
      <c r="N3215" s="62" t="s">
        <v>1014</v>
      </c>
      <c r="O3215" s="62" t="s">
        <v>32</v>
      </c>
      <c r="P3215" s="17"/>
      <c r="Q3215" s="62"/>
      <c r="R3215" s="62" t="s">
        <v>19888</v>
      </c>
      <c r="S3215" s="62" t="s">
        <v>63</v>
      </c>
      <c r="T3215" s="62"/>
      <c r="U3215" s="62"/>
      <c r="V3215" s="5" t="s">
        <v>22825</v>
      </c>
      <c r="W3215" s="62" t="s">
        <v>524</v>
      </c>
      <c r="X3215" s="62"/>
    </row>
    <row r="3216" spans="1:24" x14ac:dyDescent="0.15">
      <c r="A3216" s="7">
        <v>9787504688941</v>
      </c>
      <c r="B3216" s="14">
        <v>68</v>
      </c>
      <c r="C3216" s="17"/>
      <c r="D3216" s="17" t="s">
        <v>19897</v>
      </c>
      <c r="E3216" s="17"/>
      <c r="F3216" s="17"/>
      <c r="G3216" s="17"/>
      <c r="H3216" s="74" t="s">
        <v>19898</v>
      </c>
      <c r="I3216" s="17"/>
      <c r="J3216" s="17"/>
      <c r="K3216" s="74" t="s">
        <v>19804</v>
      </c>
      <c r="L3216" s="17">
        <v>2021</v>
      </c>
      <c r="M3216" s="17"/>
      <c r="N3216" s="74" t="s">
        <v>303</v>
      </c>
      <c r="O3216" s="74" t="s">
        <v>42</v>
      </c>
      <c r="P3216" s="17"/>
      <c r="Q3216" s="17"/>
      <c r="R3216" s="74" t="s">
        <v>19899</v>
      </c>
      <c r="S3216" s="74" t="s">
        <v>5585</v>
      </c>
      <c r="T3216" s="17"/>
      <c r="U3216" s="17"/>
      <c r="V3216" s="5" t="s">
        <v>22825</v>
      </c>
      <c r="W3216" s="74" t="s">
        <v>19900</v>
      </c>
      <c r="X3216" s="74" t="s">
        <v>39</v>
      </c>
    </row>
    <row r="3217" spans="1:24" x14ac:dyDescent="0.15">
      <c r="A3217" s="7">
        <v>9787504684714</v>
      </c>
      <c r="B3217" s="14">
        <v>79</v>
      </c>
      <c r="C3217" s="74" t="s">
        <v>143</v>
      </c>
      <c r="D3217" s="17" t="s">
        <v>19901</v>
      </c>
      <c r="E3217" s="17"/>
      <c r="F3217" s="17"/>
      <c r="G3217" s="17"/>
      <c r="H3217" s="74" t="s">
        <v>19902</v>
      </c>
      <c r="I3217" s="17"/>
      <c r="J3217" s="17"/>
      <c r="K3217" s="74" t="s">
        <v>19804</v>
      </c>
      <c r="L3217" s="17">
        <v>2020</v>
      </c>
      <c r="M3217" s="17"/>
      <c r="N3217" s="74" t="s">
        <v>60</v>
      </c>
      <c r="O3217" s="74" t="s">
        <v>79</v>
      </c>
      <c r="P3217" s="74" t="s">
        <v>19805</v>
      </c>
      <c r="Q3217" s="74" t="s">
        <v>2286</v>
      </c>
      <c r="R3217" s="74" t="s">
        <v>19903</v>
      </c>
      <c r="S3217" s="74" t="s">
        <v>19904</v>
      </c>
      <c r="T3217" s="74" t="s">
        <v>6871</v>
      </c>
      <c r="U3217" s="17"/>
      <c r="V3217" s="5" t="s">
        <v>22825</v>
      </c>
      <c r="W3217" s="74" t="s">
        <v>14493</v>
      </c>
      <c r="X3217" s="17" t="s">
        <v>39</v>
      </c>
    </row>
    <row r="3218" spans="1:24" x14ac:dyDescent="0.15">
      <c r="A3218" s="7">
        <v>9787504687616</v>
      </c>
      <c r="B3218" s="61">
        <v>49</v>
      </c>
      <c r="C3218" s="62"/>
      <c r="D3218" s="62" t="s">
        <v>19905</v>
      </c>
      <c r="E3218" s="62"/>
      <c r="F3218" s="62"/>
      <c r="G3218" s="62"/>
      <c r="H3218" s="62" t="s">
        <v>19906</v>
      </c>
      <c r="I3218" s="62"/>
      <c r="J3218" s="62"/>
      <c r="K3218" s="62" t="s">
        <v>19804</v>
      </c>
      <c r="L3218" s="62" t="s">
        <v>97</v>
      </c>
      <c r="M3218" s="62"/>
      <c r="N3218" s="62" t="s">
        <v>587</v>
      </c>
      <c r="O3218" s="62" t="s">
        <v>68</v>
      </c>
      <c r="P3218" s="17"/>
      <c r="Q3218" s="62"/>
      <c r="R3218" s="62" t="s">
        <v>19907</v>
      </c>
      <c r="S3218" s="62" t="s">
        <v>63</v>
      </c>
      <c r="T3218" s="62"/>
      <c r="U3218" s="62"/>
      <c r="V3218" s="5" t="s">
        <v>22825</v>
      </c>
      <c r="W3218" s="62" t="s">
        <v>2105</v>
      </c>
      <c r="X3218" s="62"/>
    </row>
    <row r="3219" spans="1:24" x14ac:dyDescent="0.15">
      <c r="A3219" s="7">
        <v>9787504687890</v>
      </c>
      <c r="B3219" s="61">
        <v>78</v>
      </c>
      <c r="C3219" s="62" t="s">
        <v>143</v>
      </c>
      <c r="D3219" s="62" t="s">
        <v>19914</v>
      </c>
      <c r="E3219" s="62"/>
      <c r="F3219" s="62"/>
      <c r="G3219" s="62" t="s">
        <v>19915</v>
      </c>
      <c r="H3219" s="62" t="s">
        <v>19916</v>
      </c>
      <c r="I3219" s="62"/>
      <c r="J3219" s="62"/>
      <c r="K3219" s="62" t="s">
        <v>19804</v>
      </c>
      <c r="L3219" s="62" t="s">
        <v>97</v>
      </c>
      <c r="M3219" s="62"/>
      <c r="N3219" s="62" t="s">
        <v>240</v>
      </c>
      <c r="O3219" s="62" t="s">
        <v>32</v>
      </c>
      <c r="P3219" s="17"/>
      <c r="Q3219" s="62"/>
      <c r="R3219" s="62" t="s">
        <v>19917</v>
      </c>
      <c r="S3219" s="62" t="s">
        <v>63</v>
      </c>
      <c r="T3219" s="62"/>
      <c r="U3219" s="62"/>
      <c r="V3219" s="5" t="s">
        <v>22825</v>
      </c>
      <c r="W3219" s="62" t="s">
        <v>16385</v>
      </c>
      <c r="X3219" s="62"/>
    </row>
    <row r="3220" spans="1:24" x14ac:dyDescent="0.15">
      <c r="A3220" s="12">
        <v>9787504684172</v>
      </c>
      <c r="B3220" s="15">
        <v>99.8</v>
      </c>
      <c r="C3220" s="13" t="s">
        <v>143</v>
      </c>
      <c r="D3220" s="13" t="s">
        <v>19923</v>
      </c>
      <c r="E3220" s="13"/>
      <c r="F3220" s="13"/>
      <c r="G3220" s="13"/>
      <c r="H3220" s="13" t="s">
        <v>19924</v>
      </c>
      <c r="I3220" s="13"/>
      <c r="J3220" s="13"/>
      <c r="K3220" s="13" t="s">
        <v>19804</v>
      </c>
      <c r="L3220" s="13">
        <v>2020</v>
      </c>
      <c r="M3220" s="13"/>
      <c r="N3220" s="13" t="s">
        <v>310</v>
      </c>
      <c r="O3220" s="13" t="s">
        <v>42</v>
      </c>
      <c r="P3220" s="13"/>
      <c r="Q3220" s="13"/>
      <c r="R3220" s="13" t="s">
        <v>19925</v>
      </c>
      <c r="S3220" s="13"/>
      <c r="T3220" s="13" t="s">
        <v>19867</v>
      </c>
      <c r="U3220" s="13"/>
      <c r="V3220" s="5" t="s">
        <v>22825</v>
      </c>
      <c r="W3220" s="13" t="s">
        <v>19868</v>
      </c>
      <c r="X3220" s="13" t="s">
        <v>39</v>
      </c>
    </row>
    <row r="3221" spans="1:24" x14ac:dyDescent="0.15">
      <c r="A3221" s="7">
        <v>9787521911824</v>
      </c>
      <c r="B3221" s="14">
        <v>100</v>
      </c>
      <c r="C3221" s="17"/>
      <c r="D3221" s="17" t="s">
        <v>20089</v>
      </c>
      <c r="E3221" s="17"/>
      <c r="F3221" s="74" t="s">
        <v>20090</v>
      </c>
      <c r="G3221" s="74" t="s">
        <v>20091</v>
      </c>
      <c r="H3221" s="74" t="s">
        <v>20092</v>
      </c>
      <c r="I3221" s="17"/>
      <c r="J3221" s="17"/>
      <c r="K3221" s="74" t="s">
        <v>20022</v>
      </c>
      <c r="L3221" s="17">
        <v>2021</v>
      </c>
      <c r="M3221" s="17"/>
      <c r="N3221" s="74" t="s">
        <v>9263</v>
      </c>
      <c r="O3221" s="74" t="s">
        <v>44</v>
      </c>
      <c r="P3221" s="17"/>
      <c r="Q3221" s="17"/>
      <c r="R3221" s="74" t="s">
        <v>20093</v>
      </c>
      <c r="S3221" s="74" t="s">
        <v>6410</v>
      </c>
      <c r="T3221" s="74" t="s">
        <v>6412</v>
      </c>
      <c r="U3221" s="17"/>
      <c r="V3221" s="5" t="s">
        <v>22825</v>
      </c>
      <c r="W3221" s="74" t="s">
        <v>606</v>
      </c>
      <c r="X3221" s="74" t="s">
        <v>39</v>
      </c>
    </row>
    <row r="3222" spans="1:24" x14ac:dyDescent="0.15">
      <c r="A3222" s="12">
        <v>9787521907230</v>
      </c>
      <c r="B3222" s="15">
        <v>59</v>
      </c>
      <c r="C3222" s="37"/>
      <c r="D3222" s="37" t="s">
        <v>20147</v>
      </c>
      <c r="E3222" s="37"/>
      <c r="F3222" s="37" t="s">
        <v>1237</v>
      </c>
      <c r="G3222" s="37"/>
      <c r="H3222" s="37" t="s">
        <v>20148</v>
      </c>
      <c r="I3222" s="37"/>
      <c r="J3222" s="37"/>
      <c r="K3222" s="37" t="s">
        <v>20022</v>
      </c>
      <c r="L3222" s="37" t="s">
        <v>97</v>
      </c>
      <c r="M3222" s="37"/>
      <c r="N3222" s="37" t="s">
        <v>20149</v>
      </c>
      <c r="O3222" s="37" t="s">
        <v>68</v>
      </c>
      <c r="P3222" s="37"/>
      <c r="Q3222" s="37"/>
      <c r="R3222" s="37" t="s">
        <v>20150</v>
      </c>
      <c r="S3222" s="37"/>
      <c r="T3222" s="37" t="s">
        <v>3505</v>
      </c>
      <c r="U3222" s="37" t="s">
        <v>517</v>
      </c>
      <c r="V3222" s="5" t="s">
        <v>22825</v>
      </c>
      <c r="W3222" s="37" t="s">
        <v>2105</v>
      </c>
      <c r="X3222" s="37" t="s">
        <v>39</v>
      </c>
    </row>
    <row r="3223" spans="1:24" x14ac:dyDescent="0.15">
      <c r="A3223" s="7">
        <v>9787109282797</v>
      </c>
      <c r="B3223" s="14">
        <v>100</v>
      </c>
      <c r="C3223" s="17"/>
      <c r="D3223" s="17" t="s">
        <v>20203</v>
      </c>
      <c r="E3223" s="17"/>
      <c r="F3223" s="74" t="s">
        <v>20204</v>
      </c>
      <c r="G3223" s="74" t="s">
        <v>20203</v>
      </c>
      <c r="H3223" s="74" t="s">
        <v>20205</v>
      </c>
      <c r="I3223" s="17"/>
      <c r="J3223" s="17"/>
      <c r="K3223" s="74" t="s">
        <v>20168</v>
      </c>
      <c r="L3223" s="17">
        <v>2021</v>
      </c>
      <c r="M3223" s="17"/>
      <c r="N3223" s="74" t="s">
        <v>20206</v>
      </c>
      <c r="O3223" s="74" t="s">
        <v>44</v>
      </c>
      <c r="P3223" s="17"/>
      <c r="Q3223" s="17"/>
      <c r="R3223" s="74" t="s">
        <v>20207</v>
      </c>
      <c r="S3223" s="74" t="s">
        <v>6410</v>
      </c>
      <c r="T3223" s="74" t="s">
        <v>6412</v>
      </c>
      <c r="U3223" s="17"/>
      <c r="V3223" s="5" t="s">
        <v>22825</v>
      </c>
      <c r="W3223" s="74" t="s">
        <v>606</v>
      </c>
      <c r="X3223" s="74" t="s">
        <v>39</v>
      </c>
    </row>
    <row r="3224" spans="1:24" x14ac:dyDescent="0.15">
      <c r="A3224" s="7">
        <v>9787520373203</v>
      </c>
      <c r="B3224" s="14">
        <v>98</v>
      </c>
      <c r="C3224" s="17"/>
      <c r="D3224" s="17" t="s">
        <v>20597</v>
      </c>
      <c r="E3224" s="17"/>
      <c r="F3224" s="17"/>
      <c r="G3224" s="17"/>
      <c r="H3224" s="74" t="s">
        <v>20598</v>
      </c>
      <c r="I3224" s="17"/>
      <c r="J3224" s="17"/>
      <c r="K3224" s="74" t="s">
        <v>20580</v>
      </c>
      <c r="L3224" s="17">
        <v>2020</v>
      </c>
      <c r="M3224" s="17"/>
      <c r="N3224" s="17" t="s">
        <v>243</v>
      </c>
      <c r="O3224" s="74" t="s">
        <v>42</v>
      </c>
      <c r="P3224" s="74" t="s">
        <v>20599</v>
      </c>
      <c r="Q3224" s="17"/>
      <c r="R3224" s="17" t="s">
        <v>20600</v>
      </c>
      <c r="S3224" s="17" t="s">
        <v>20601</v>
      </c>
      <c r="T3224" s="74" t="s">
        <v>6959</v>
      </c>
      <c r="U3224" s="17"/>
      <c r="V3224" s="5" t="s">
        <v>22825</v>
      </c>
      <c r="W3224" s="74" t="s">
        <v>6680</v>
      </c>
      <c r="X3224" s="74" t="s">
        <v>39</v>
      </c>
    </row>
    <row r="3225" spans="1:24" x14ac:dyDescent="0.15">
      <c r="A3225" s="7">
        <v>9787520369220</v>
      </c>
      <c r="B3225" s="14">
        <v>99</v>
      </c>
      <c r="C3225" s="17"/>
      <c r="D3225" s="17" t="s">
        <v>20621</v>
      </c>
      <c r="E3225" s="17"/>
      <c r="F3225" s="17"/>
      <c r="G3225" s="17"/>
      <c r="H3225" s="74" t="s">
        <v>20622</v>
      </c>
      <c r="I3225" s="17"/>
      <c r="J3225" s="17"/>
      <c r="K3225" s="74" t="s">
        <v>20580</v>
      </c>
      <c r="L3225" s="17">
        <v>2021</v>
      </c>
      <c r="M3225" s="17"/>
      <c r="N3225" s="74" t="s">
        <v>78</v>
      </c>
      <c r="O3225" s="74" t="s">
        <v>42</v>
      </c>
      <c r="P3225" s="74" t="s">
        <v>20603</v>
      </c>
      <c r="Q3225" s="74" t="s">
        <v>20623</v>
      </c>
      <c r="R3225" s="74" t="s">
        <v>20624</v>
      </c>
      <c r="S3225" s="74" t="s">
        <v>20625</v>
      </c>
      <c r="T3225" s="74" t="s">
        <v>6412</v>
      </c>
      <c r="U3225" s="17"/>
      <c r="V3225" s="5" t="s">
        <v>22825</v>
      </c>
      <c r="W3225" s="74" t="s">
        <v>15763</v>
      </c>
      <c r="X3225" s="17" t="s">
        <v>39</v>
      </c>
    </row>
    <row r="3226" spans="1:24" x14ac:dyDescent="0.15">
      <c r="A3226" s="7">
        <v>9787506876957</v>
      </c>
      <c r="B3226" s="61">
        <v>95</v>
      </c>
      <c r="C3226" s="62" t="s">
        <v>143</v>
      </c>
      <c r="D3226" s="62" t="s">
        <v>20788</v>
      </c>
      <c r="E3226" s="62"/>
      <c r="F3226" s="62"/>
      <c r="G3226" s="62"/>
      <c r="H3226" s="62" t="s">
        <v>20789</v>
      </c>
      <c r="I3226" s="62"/>
      <c r="J3226" s="62"/>
      <c r="K3226" s="62" t="s">
        <v>20781</v>
      </c>
      <c r="L3226" s="62" t="s">
        <v>97</v>
      </c>
      <c r="M3226" s="62"/>
      <c r="N3226" s="62" t="s">
        <v>148</v>
      </c>
      <c r="O3226" s="62" t="s">
        <v>79</v>
      </c>
      <c r="P3226" s="17"/>
      <c r="Q3226" s="62"/>
      <c r="R3226" s="62" t="s">
        <v>20790</v>
      </c>
      <c r="S3226" s="62" t="s">
        <v>20791</v>
      </c>
      <c r="T3226" s="62"/>
      <c r="U3226" s="62"/>
      <c r="V3226" s="5" t="s">
        <v>22825</v>
      </c>
      <c r="W3226" s="62" t="s">
        <v>20792</v>
      </c>
      <c r="X3226" s="62"/>
    </row>
    <row r="3227" spans="1:24" x14ac:dyDescent="0.15">
      <c r="A3227" s="7">
        <v>9787506872171</v>
      </c>
      <c r="B3227" s="61">
        <v>99</v>
      </c>
      <c r="C3227" s="62" t="s">
        <v>143</v>
      </c>
      <c r="D3227" s="62" t="s">
        <v>20793</v>
      </c>
      <c r="E3227" s="62"/>
      <c r="F3227" s="62"/>
      <c r="G3227" s="62"/>
      <c r="H3227" s="62" t="s">
        <v>20412</v>
      </c>
      <c r="I3227" s="62"/>
      <c r="J3227" s="62"/>
      <c r="K3227" s="62" t="s">
        <v>20781</v>
      </c>
      <c r="L3227" s="62" t="s">
        <v>97</v>
      </c>
      <c r="M3227" s="62"/>
      <c r="N3227" s="62" t="s">
        <v>322</v>
      </c>
      <c r="O3227" s="62" t="s">
        <v>79</v>
      </c>
      <c r="P3227" s="17"/>
      <c r="Q3227" s="62"/>
      <c r="R3227" s="62" t="s">
        <v>20794</v>
      </c>
      <c r="S3227" s="62" t="s">
        <v>20795</v>
      </c>
      <c r="T3227" s="62"/>
      <c r="U3227" s="62"/>
      <c r="V3227" s="5" t="s">
        <v>22825</v>
      </c>
      <c r="W3227" s="62" t="s">
        <v>20796</v>
      </c>
      <c r="X3227" s="62"/>
    </row>
    <row r="3228" spans="1:24" x14ac:dyDescent="0.15">
      <c r="A3228" s="7">
        <v>9787506872140</v>
      </c>
      <c r="B3228" s="61">
        <v>99</v>
      </c>
      <c r="C3228" s="62" t="s">
        <v>143</v>
      </c>
      <c r="D3228" s="62" t="s">
        <v>20800</v>
      </c>
      <c r="E3228" s="62"/>
      <c r="F3228" s="62"/>
      <c r="G3228" s="62"/>
      <c r="H3228" s="62" t="s">
        <v>20412</v>
      </c>
      <c r="I3228" s="62"/>
      <c r="J3228" s="62"/>
      <c r="K3228" s="62" t="s">
        <v>20781</v>
      </c>
      <c r="L3228" s="62" t="s">
        <v>97</v>
      </c>
      <c r="M3228" s="62"/>
      <c r="N3228" s="62" t="s">
        <v>270</v>
      </c>
      <c r="O3228" s="62" t="s">
        <v>79</v>
      </c>
      <c r="P3228" s="17"/>
      <c r="Q3228" s="62"/>
      <c r="R3228" s="62" t="s">
        <v>20801</v>
      </c>
      <c r="S3228" s="62" t="s">
        <v>20802</v>
      </c>
      <c r="T3228" s="62"/>
      <c r="U3228" s="62"/>
      <c r="V3228" s="5" t="s">
        <v>22825</v>
      </c>
      <c r="W3228" s="62" t="s">
        <v>5190</v>
      </c>
      <c r="X3228" s="62"/>
    </row>
    <row r="3229" spans="1:24" x14ac:dyDescent="0.15">
      <c r="A3229" s="24">
        <v>9787506883399</v>
      </c>
      <c r="B3229" s="11">
        <v>95</v>
      </c>
      <c r="C3229" s="25" t="s">
        <v>143</v>
      </c>
      <c r="D3229" s="25" t="s">
        <v>20824</v>
      </c>
      <c r="E3229" s="25"/>
      <c r="F3229" s="25"/>
      <c r="G3229" s="25"/>
      <c r="H3229" s="25" t="s">
        <v>4849</v>
      </c>
      <c r="I3229" s="25"/>
      <c r="J3229" s="25"/>
      <c r="K3229" s="25" t="s">
        <v>20781</v>
      </c>
      <c r="L3229" s="25" t="s">
        <v>134</v>
      </c>
      <c r="M3229" s="25"/>
      <c r="N3229" s="25" t="s">
        <v>288</v>
      </c>
      <c r="O3229" s="25" t="s">
        <v>42</v>
      </c>
      <c r="P3229" s="25" t="s">
        <v>20787</v>
      </c>
      <c r="Q3229" s="25"/>
      <c r="R3229" s="25" t="s">
        <v>20825</v>
      </c>
      <c r="S3229" s="25"/>
      <c r="T3229" s="25" t="s">
        <v>20826</v>
      </c>
      <c r="U3229" s="25"/>
      <c r="V3229" s="5" t="s">
        <v>22825</v>
      </c>
      <c r="W3229" s="25" t="s">
        <v>20827</v>
      </c>
      <c r="X3229" s="25" t="s">
        <v>39</v>
      </c>
    </row>
    <row r="3230" spans="1:24" x14ac:dyDescent="0.15">
      <c r="A3230" s="7">
        <v>9787506872164</v>
      </c>
      <c r="B3230" s="61">
        <v>99</v>
      </c>
      <c r="C3230" s="62" t="s">
        <v>143</v>
      </c>
      <c r="D3230" s="62" t="s">
        <v>20828</v>
      </c>
      <c r="E3230" s="62"/>
      <c r="F3230" s="62"/>
      <c r="G3230" s="62"/>
      <c r="H3230" s="62" t="s">
        <v>20412</v>
      </c>
      <c r="I3230" s="62"/>
      <c r="J3230" s="62"/>
      <c r="K3230" s="62" t="s">
        <v>20781</v>
      </c>
      <c r="L3230" s="62" t="s">
        <v>97</v>
      </c>
      <c r="M3230" s="62"/>
      <c r="N3230" s="62" t="s">
        <v>338</v>
      </c>
      <c r="O3230" s="62" t="s">
        <v>79</v>
      </c>
      <c r="P3230" s="17"/>
      <c r="Q3230" s="62"/>
      <c r="R3230" s="62" t="s">
        <v>20829</v>
      </c>
      <c r="S3230" s="62" t="s">
        <v>63</v>
      </c>
      <c r="T3230" s="62"/>
      <c r="U3230" s="62"/>
      <c r="V3230" s="5" t="s">
        <v>22825</v>
      </c>
      <c r="W3230" s="62" t="s">
        <v>20830</v>
      </c>
      <c r="X3230" s="62"/>
    </row>
    <row r="3231" spans="1:24" x14ac:dyDescent="0.15">
      <c r="A3231" s="7">
        <v>9787521701425</v>
      </c>
      <c r="B3231" s="14">
        <v>88</v>
      </c>
      <c r="C3231" s="17" t="s">
        <v>143</v>
      </c>
      <c r="D3231" s="17" t="s">
        <v>22539</v>
      </c>
      <c r="E3231" s="17"/>
      <c r="F3231" s="17"/>
      <c r="G3231" s="17"/>
      <c r="H3231" s="17" t="s">
        <v>17886</v>
      </c>
      <c r="I3231" s="17"/>
      <c r="J3231" s="17"/>
      <c r="K3231" s="17" t="s">
        <v>22530</v>
      </c>
      <c r="L3231" s="17">
        <v>2019.4</v>
      </c>
      <c r="M3231" s="17"/>
      <c r="N3231" s="17" t="s">
        <v>259</v>
      </c>
      <c r="O3231" s="17" t="s">
        <v>68</v>
      </c>
      <c r="P3231" s="17"/>
      <c r="Q3231" s="17"/>
      <c r="R3231" s="17" t="s">
        <v>22540</v>
      </c>
      <c r="S3231" s="17"/>
      <c r="T3231" s="17" t="s">
        <v>523</v>
      </c>
      <c r="U3231" s="17"/>
      <c r="V3231" s="5" t="s">
        <v>22825</v>
      </c>
      <c r="W3231" s="17" t="s">
        <v>11512</v>
      </c>
      <c r="X3231" s="17" t="s">
        <v>39</v>
      </c>
    </row>
    <row r="3232" spans="1:24" x14ac:dyDescent="0.15">
      <c r="A3232" s="6">
        <v>9787521708035</v>
      </c>
      <c r="B3232" s="14">
        <v>78</v>
      </c>
      <c r="C3232" s="5"/>
      <c r="D3232" s="5" t="s">
        <v>22541</v>
      </c>
      <c r="E3232" s="5"/>
      <c r="F3232" s="5"/>
      <c r="G3232" s="5"/>
      <c r="H3232" s="5" t="s">
        <v>22542</v>
      </c>
      <c r="I3232" s="5" t="s">
        <v>22543</v>
      </c>
      <c r="J3232" s="5"/>
      <c r="K3232" s="5" t="s">
        <v>22530</v>
      </c>
      <c r="L3232" s="5">
        <v>2019</v>
      </c>
      <c r="M3232" s="8"/>
      <c r="N3232" s="5" t="s">
        <v>5159</v>
      </c>
      <c r="O3232" s="5" t="s">
        <v>44</v>
      </c>
      <c r="P3232" s="5"/>
      <c r="Q3232" s="5"/>
      <c r="R3232" s="5" t="s">
        <v>22544</v>
      </c>
      <c r="S3232" s="5"/>
      <c r="T3232" s="5" t="s">
        <v>605</v>
      </c>
      <c r="U3232" s="5" t="s">
        <v>517</v>
      </c>
      <c r="V3232" s="5" t="s">
        <v>22825</v>
      </c>
      <c r="W3232" s="5" t="s">
        <v>524</v>
      </c>
      <c r="X3232" s="5" t="s">
        <v>39</v>
      </c>
    </row>
    <row r="3233" spans="1:24" x14ac:dyDescent="0.15">
      <c r="A3233" s="7">
        <v>9787500160885</v>
      </c>
      <c r="B3233" s="61">
        <v>78</v>
      </c>
      <c r="C3233" s="62" t="s">
        <v>143</v>
      </c>
      <c r="D3233" s="62" t="s">
        <v>22595</v>
      </c>
      <c r="E3233" s="62"/>
      <c r="F3233" s="62"/>
      <c r="G3233" s="62"/>
      <c r="H3233" s="62" t="s">
        <v>22596</v>
      </c>
      <c r="I3233" s="62"/>
      <c r="J3233" s="62"/>
      <c r="K3233" s="62" t="s">
        <v>22591</v>
      </c>
      <c r="L3233" s="62" t="s">
        <v>134</v>
      </c>
      <c r="M3233" s="62"/>
      <c r="N3233" s="62" t="s">
        <v>22597</v>
      </c>
      <c r="O3233" s="62" t="s">
        <v>42</v>
      </c>
      <c r="P3233" s="62"/>
      <c r="Q3233" s="62"/>
      <c r="R3233" s="62" t="s">
        <v>22598</v>
      </c>
      <c r="S3233" s="62" t="s">
        <v>63</v>
      </c>
      <c r="T3233" s="62"/>
      <c r="U3233" s="62"/>
      <c r="V3233" s="5" t="s">
        <v>22825</v>
      </c>
      <c r="W3233" s="62" t="s">
        <v>16385</v>
      </c>
      <c r="X3233" s="62"/>
    </row>
    <row r="3234" spans="1:24" x14ac:dyDescent="0.15">
      <c r="A3234" s="7">
        <v>9787229145545</v>
      </c>
      <c r="B3234" s="14">
        <v>42.8</v>
      </c>
      <c r="C3234" s="7" t="s">
        <v>143</v>
      </c>
      <c r="D3234" s="17" t="s">
        <v>22628</v>
      </c>
      <c r="E3234" s="17"/>
      <c r="F3234" s="17"/>
      <c r="G3234" s="17" t="s">
        <v>22629</v>
      </c>
      <c r="H3234" s="17" t="s">
        <v>22630</v>
      </c>
      <c r="I3234" s="17" t="s">
        <v>22631</v>
      </c>
      <c r="J3234" s="17"/>
      <c r="K3234" s="17" t="s">
        <v>22627</v>
      </c>
      <c r="L3234" s="17">
        <v>2020</v>
      </c>
      <c r="M3234" s="13"/>
      <c r="N3234" s="17" t="s">
        <v>222</v>
      </c>
      <c r="O3234" s="17" t="s">
        <v>42</v>
      </c>
      <c r="P3234" s="17" t="s">
        <v>22632</v>
      </c>
      <c r="Q3234" s="17"/>
      <c r="R3234" s="17" t="s">
        <v>22633</v>
      </c>
      <c r="S3234" s="17"/>
      <c r="T3234" s="17" t="s">
        <v>22634</v>
      </c>
      <c r="U3234" s="17" t="s">
        <v>517</v>
      </c>
      <c r="V3234" s="5" t="s">
        <v>22825</v>
      </c>
      <c r="W3234" s="17" t="s">
        <v>524</v>
      </c>
      <c r="X3234" s="17" t="s">
        <v>39</v>
      </c>
    </row>
    <row r="3235" spans="1:24" x14ac:dyDescent="0.15">
      <c r="A3235" s="6">
        <v>9787568920513</v>
      </c>
      <c r="B3235" s="11">
        <v>88</v>
      </c>
      <c r="C3235" s="5" t="s">
        <v>143</v>
      </c>
      <c r="D3235" s="5" t="s">
        <v>22667</v>
      </c>
      <c r="E3235" s="5"/>
      <c r="F3235" s="5"/>
      <c r="G3235" s="5"/>
      <c r="H3235" s="5" t="s">
        <v>22668</v>
      </c>
      <c r="I3235" s="5" t="s">
        <v>22669</v>
      </c>
      <c r="J3235" s="5"/>
      <c r="K3235" s="5" t="s">
        <v>22653</v>
      </c>
      <c r="L3235" s="5">
        <v>2020</v>
      </c>
      <c r="M3235" s="8"/>
      <c r="N3235" s="5" t="s">
        <v>329</v>
      </c>
      <c r="O3235" s="5" t="s">
        <v>44</v>
      </c>
      <c r="P3235" s="5"/>
      <c r="Q3235" s="5" t="s">
        <v>22670</v>
      </c>
      <c r="R3235" s="5" t="s">
        <v>22671</v>
      </c>
      <c r="S3235" s="5"/>
      <c r="T3235" s="5" t="s">
        <v>22672</v>
      </c>
      <c r="U3235" s="5" t="s">
        <v>796</v>
      </c>
      <c r="V3235" s="5" t="s">
        <v>22825</v>
      </c>
      <c r="W3235" s="5" t="s">
        <v>22673</v>
      </c>
      <c r="X3235" s="5" t="s">
        <v>39</v>
      </c>
    </row>
    <row r="3236" spans="1:24" x14ac:dyDescent="0.15">
      <c r="A3236" s="10">
        <v>9787531744221</v>
      </c>
      <c r="B3236" s="11">
        <v>49.8</v>
      </c>
      <c r="C3236" s="8"/>
      <c r="D3236" s="8" t="s">
        <v>381</v>
      </c>
      <c r="E3236" s="8"/>
      <c r="F3236" s="8"/>
      <c r="G3236" s="8"/>
      <c r="H3236" s="8" t="s">
        <v>382</v>
      </c>
      <c r="I3236" s="8" t="s">
        <v>383</v>
      </c>
      <c r="J3236" s="8"/>
      <c r="K3236" s="8" t="s">
        <v>364</v>
      </c>
      <c r="L3236" s="8" t="s">
        <v>40</v>
      </c>
      <c r="M3236" s="8"/>
      <c r="N3236" s="8" t="s">
        <v>285</v>
      </c>
      <c r="O3236" s="8" t="s">
        <v>68</v>
      </c>
      <c r="P3236" s="8"/>
      <c r="Q3236" s="8"/>
      <c r="R3236" s="8"/>
      <c r="S3236" s="8" t="s">
        <v>384</v>
      </c>
      <c r="T3236" s="8" t="s">
        <v>385</v>
      </c>
      <c r="U3236" s="8"/>
      <c r="V3236" s="5" t="s">
        <v>11662</v>
      </c>
      <c r="W3236" s="8" t="s">
        <v>386</v>
      </c>
      <c r="X3236" s="8" t="s">
        <v>39</v>
      </c>
    </row>
    <row r="3237" spans="1:24" x14ac:dyDescent="0.15">
      <c r="A3237" s="12">
        <v>9787302520313</v>
      </c>
      <c r="B3237" s="15">
        <v>49</v>
      </c>
      <c r="C3237" s="13"/>
      <c r="D3237" s="13" t="s">
        <v>491</v>
      </c>
      <c r="E3237" s="13"/>
      <c r="F3237" s="13"/>
      <c r="G3237" s="13"/>
      <c r="H3237" s="13" t="s">
        <v>492</v>
      </c>
      <c r="I3237" s="13"/>
      <c r="J3237" s="13"/>
      <c r="K3237" s="13" t="s">
        <v>415</v>
      </c>
      <c r="L3237" s="13">
        <v>2019</v>
      </c>
      <c r="M3237" s="13"/>
      <c r="N3237" s="13" t="s">
        <v>493</v>
      </c>
      <c r="O3237" s="13" t="s">
        <v>32</v>
      </c>
      <c r="P3237" s="13"/>
      <c r="Q3237" s="13" t="s">
        <v>494</v>
      </c>
      <c r="R3237" s="13" t="s">
        <v>495</v>
      </c>
      <c r="S3237" s="13"/>
      <c r="T3237" s="13" t="s">
        <v>491</v>
      </c>
      <c r="U3237" s="13" t="s">
        <v>37</v>
      </c>
      <c r="V3237" s="5" t="s">
        <v>11662</v>
      </c>
      <c r="W3237" s="13" t="s">
        <v>496</v>
      </c>
      <c r="X3237" s="13" t="s">
        <v>39</v>
      </c>
    </row>
    <row r="3238" spans="1:24" x14ac:dyDescent="0.15">
      <c r="A3238" s="12">
        <v>9787115544568</v>
      </c>
      <c r="B3238" s="15">
        <v>46</v>
      </c>
      <c r="C3238" s="13"/>
      <c r="D3238" s="13" t="s">
        <v>510</v>
      </c>
      <c r="E3238" s="13">
        <v>3</v>
      </c>
      <c r="F3238" s="13" t="s">
        <v>511</v>
      </c>
      <c r="G3238" s="13"/>
      <c r="H3238" s="13" t="s">
        <v>512</v>
      </c>
      <c r="I3238" s="13" t="s">
        <v>513</v>
      </c>
      <c r="J3238" s="13"/>
      <c r="K3238" s="13" t="s">
        <v>415</v>
      </c>
      <c r="L3238" s="13">
        <v>2020</v>
      </c>
      <c r="M3238" s="13"/>
      <c r="N3238" s="13" t="s">
        <v>198</v>
      </c>
      <c r="O3238" s="13" t="s">
        <v>68</v>
      </c>
      <c r="P3238" s="13"/>
      <c r="Q3238" s="13" t="s">
        <v>514</v>
      </c>
      <c r="R3238" s="13" t="s">
        <v>515</v>
      </c>
      <c r="S3238" s="13"/>
      <c r="T3238" s="13" t="s">
        <v>516</v>
      </c>
      <c r="U3238" s="13" t="s">
        <v>517</v>
      </c>
      <c r="V3238" s="5" t="s">
        <v>11662</v>
      </c>
      <c r="W3238" s="13" t="s">
        <v>518</v>
      </c>
      <c r="X3238" s="13" t="s">
        <v>39</v>
      </c>
    </row>
    <row r="3239" spans="1:24" x14ac:dyDescent="0.15">
      <c r="A3239" s="12">
        <v>9787200151435</v>
      </c>
      <c r="B3239" s="15">
        <v>49</v>
      </c>
      <c r="C3239" s="13" t="s">
        <v>143</v>
      </c>
      <c r="D3239" s="13" t="s">
        <v>575</v>
      </c>
      <c r="E3239" s="13"/>
      <c r="F3239" s="13"/>
      <c r="G3239" s="13"/>
      <c r="H3239" s="13" t="s">
        <v>576</v>
      </c>
      <c r="I3239" s="13"/>
      <c r="J3239" s="13"/>
      <c r="K3239" s="13" t="s">
        <v>542</v>
      </c>
      <c r="L3239" s="13">
        <v>2020</v>
      </c>
      <c r="M3239" s="13"/>
      <c r="N3239" s="13" t="s">
        <v>160</v>
      </c>
      <c r="O3239" s="13" t="s">
        <v>219</v>
      </c>
      <c r="P3239" s="13"/>
      <c r="Q3239" s="13" t="s">
        <v>541</v>
      </c>
      <c r="R3239" s="13" t="s">
        <v>577</v>
      </c>
      <c r="S3239" s="13"/>
      <c r="T3239" s="13" t="s">
        <v>516</v>
      </c>
      <c r="U3239" s="13" t="s">
        <v>517</v>
      </c>
      <c r="V3239" s="5" t="s">
        <v>11662</v>
      </c>
      <c r="W3239" s="13" t="s">
        <v>518</v>
      </c>
      <c r="X3239" s="13" t="s">
        <v>39</v>
      </c>
    </row>
    <row r="3240" spans="1:24" x14ac:dyDescent="0.15">
      <c r="A3240" s="6">
        <v>9787301309643</v>
      </c>
      <c r="B3240" s="4">
        <v>38</v>
      </c>
      <c r="C3240" s="4"/>
      <c r="D3240" s="5" t="s">
        <v>625</v>
      </c>
      <c r="E3240" s="5"/>
      <c r="F3240" s="5"/>
      <c r="G3240" s="5"/>
      <c r="H3240" s="5" t="s">
        <v>626</v>
      </c>
      <c r="I3240" s="5"/>
      <c r="J3240" s="5"/>
      <c r="K3240" s="5" t="s">
        <v>624</v>
      </c>
      <c r="L3240" s="5">
        <v>2021</v>
      </c>
      <c r="M3240" s="5"/>
      <c r="N3240" s="5"/>
      <c r="O3240" s="5" t="s">
        <v>25</v>
      </c>
      <c r="P3240" s="5"/>
      <c r="Q3240" s="5"/>
      <c r="R3240" s="5"/>
      <c r="S3240" s="5"/>
      <c r="T3240" s="5"/>
      <c r="U3240" s="5"/>
      <c r="V3240" s="5" t="s">
        <v>11662</v>
      </c>
      <c r="W3240" s="5" t="s">
        <v>627</v>
      </c>
      <c r="X3240" s="5"/>
    </row>
    <row r="3241" spans="1:24" x14ac:dyDescent="0.15">
      <c r="A3241" s="12">
        <v>9787301307489</v>
      </c>
      <c r="B3241" s="15">
        <v>45</v>
      </c>
      <c r="C3241" s="13"/>
      <c r="D3241" s="13" t="s">
        <v>740</v>
      </c>
      <c r="E3241" s="13"/>
      <c r="F3241" s="13"/>
      <c r="G3241" s="13" t="s">
        <v>741</v>
      </c>
      <c r="H3241" s="13" t="s">
        <v>742</v>
      </c>
      <c r="I3241" s="13"/>
      <c r="J3241" s="13" t="s">
        <v>73</v>
      </c>
      <c r="K3241" s="13" t="s">
        <v>631</v>
      </c>
      <c r="L3241" s="13">
        <v>2019</v>
      </c>
      <c r="M3241" s="13"/>
      <c r="N3241" s="13" t="s">
        <v>178</v>
      </c>
      <c r="O3241" s="13" t="s">
        <v>32</v>
      </c>
      <c r="P3241" s="13"/>
      <c r="Q3241" s="13" t="s">
        <v>743</v>
      </c>
      <c r="R3241" s="13" t="s">
        <v>744</v>
      </c>
      <c r="S3241" s="13"/>
      <c r="T3241" s="13" t="s">
        <v>740</v>
      </c>
      <c r="U3241" s="13" t="s">
        <v>37</v>
      </c>
      <c r="V3241" s="5" t="s">
        <v>11662</v>
      </c>
      <c r="W3241" s="13" t="s">
        <v>745</v>
      </c>
      <c r="X3241" s="13" t="s">
        <v>39</v>
      </c>
    </row>
    <row r="3242" spans="1:24" x14ac:dyDescent="0.15">
      <c r="A3242" s="6">
        <v>9787301095553</v>
      </c>
      <c r="B3242" s="4">
        <v>69</v>
      </c>
      <c r="C3242" s="4"/>
      <c r="D3242" s="5" t="s">
        <v>755</v>
      </c>
      <c r="E3242" s="5"/>
      <c r="F3242" s="5"/>
      <c r="G3242" s="5"/>
      <c r="H3242" s="5" t="s">
        <v>756</v>
      </c>
      <c r="I3242" s="5"/>
      <c r="J3242" s="6"/>
      <c r="K3242" s="5" t="s">
        <v>631</v>
      </c>
      <c r="L3242" s="5">
        <v>2020</v>
      </c>
      <c r="M3242" s="8"/>
      <c r="N3242" s="5"/>
      <c r="O3242" s="5" t="s">
        <v>23</v>
      </c>
      <c r="P3242" s="6"/>
      <c r="Q3242" s="6"/>
      <c r="R3242" s="6"/>
      <c r="S3242" s="6"/>
      <c r="T3242" s="6"/>
      <c r="U3242" s="6"/>
      <c r="V3242" s="5" t="s">
        <v>11662</v>
      </c>
      <c r="W3242" s="41" t="s">
        <v>757</v>
      </c>
      <c r="X3242" s="41"/>
    </row>
    <row r="3243" spans="1:24" x14ac:dyDescent="0.15">
      <c r="A3243" s="7">
        <v>9787301307328</v>
      </c>
      <c r="B3243" s="14">
        <v>35</v>
      </c>
      <c r="C3243" s="17"/>
      <c r="D3243" s="17" t="s">
        <v>491</v>
      </c>
      <c r="E3243" s="17"/>
      <c r="F3243" s="17"/>
      <c r="G3243" s="17"/>
      <c r="H3243" s="17" t="s">
        <v>786</v>
      </c>
      <c r="I3243" s="17"/>
      <c r="J3243" s="17" t="s">
        <v>255</v>
      </c>
      <c r="K3243" s="17" t="s">
        <v>631</v>
      </c>
      <c r="L3243" s="17" t="s">
        <v>40</v>
      </c>
      <c r="M3243" s="17"/>
      <c r="N3243" s="17" t="s">
        <v>154</v>
      </c>
      <c r="O3243" s="17" t="s">
        <v>32</v>
      </c>
      <c r="P3243" s="17" t="s">
        <v>787</v>
      </c>
      <c r="Q3243" s="17"/>
      <c r="R3243" s="17" t="s">
        <v>788</v>
      </c>
      <c r="S3243" s="17"/>
      <c r="T3243" s="17" t="s">
        <v>491</v>
      </c>
      <c r="U3243" s="17" t="s">
        <v>37</v>
      </c>
      <c r="V3243" s="5" t="s">
        <v>11662</v>
      </c>
      <c r="W3243" s="17" t="s">
        <v>496</v>
      </c>
      <c r="X3243" s="17" t="s">
        <v>39</v>
      </c>
    </row>
    <row r="3244" spans="1:24" x14ac:dyDescent="0.15">
      <c r="A3244" s="7">
        <v>9787301198452</v>
      </c>
      <c r="B3244" s="14">
        <v>40</v>
      </c>
      <c r="C3244" s="17"/>
      <c r="D3244" s="17" t="s">
        <v>789</v>
      </c>
      <c r="E3244" s="17"/>
      <c r="F3244" s="17"/>
      <c r="G3244" s="17"/>
      <c r="H3244" s="17" t="s">
        <v>790</v>
      </c>
      <c r="I3244" s="17"/>
      <c r="J3244" s="17"/>
      <c r="K3244" s="74" t="s">
        <v>631</v>
      </c>
      <c r="L3244" s="17">
        <v>2019</v>
      </c>
      <c r="M3244" s="17"/>
      <c r="N3244" s="74" t="s">
        <v>322</v>
      </c>
      <c r="O3244" s="74" t="s">
        <v>32</v>
      </c>
      <c r="P3244" s="17"/>
      <c r="Q3244" s="74" t="s">
        <v>791</v>
      </c>
      <c r="R3244" s="74" t="s">
        <v>792</v>
      </c>
      <c r="S3244" s="17" t="s">
        <v>793</v>
      </c>
      <c r="T3244" s="74" t="s">
        <v>794</v>
      </c>
      <c r="U3244" s="74" t="s">
        <v>37</v>
      </c>
      <c r="V3244" s="5" t="s">
        <v>11662</v>
      </c>
      <c r="W3244" s="74" t="s">
        <v>795</v>
      </c>
      <c r="X3244" s="74" t="s">
        <v>39</v>
      </c>
    </row>
    <row r="3245" spans="1:24" x14ac:dyDescent="0.15">
      <c r="A3245" s="7">
        <v>9787301195093</v>
      </c>
      <c r="B3245" s="14">
        <v>49</v>
      </c>
      <c r="C3245" s="17"/>
      <c r="D3245" s="17" t="s">
        <v>807</v>
      </c>
      <c r="E3245" s="17"/>
      <c r="F3245" s="17"/>
      <c r="G3245" s="17"/>
      <c r="H3245" s="74" t="s">
        <v>808</v>
      </c>
      <c r="I3245" s="17"/>
      <c r="J3245" s="17"/>
      <c r="K3245" s="74" t="s">
        <v>631</v>
      </c>
      <c r="L3245" s="17">
        <v>2021</v>
      </c>
      <c r="M3245" s="17"/>
      <c r="N3245" s="74" t="s">
        <v>336</v>
      </c>
      <c r="O3245" s="74" t="s">
        <v>46</v>
      </c>
      <c r="P3245" s="17"/>
      <c r="Q3245" s="17"/>
      <c r="R3245" s="74" t="s">
        <v>809</v>
      </c>
      <c r="S3245" s="17" t="s">
        <v>810</v>
      </c>
      <c r="T3245" s="17"/>
      <c r="U3245" s="17"/>
      <c r="V3245" s="5" t="s">
        <v>11662</v>
      </c>
      <c r="W3245" s="74" t="s">
        <v>811</v>
      </c>
      <c r="X3245" s="74" t="s">
        <v>39</v>
      </c>
    </row>
    <row r="3246" spans="1:24" x14ac:dyDescent="0.15">
      <c r="A3246" s="12">
        <v>9787301302804</v>
      </c>
      <c r="B3246" s="15">
        <v>68</v>
      </c>
      <c r="C3246" s="13"/>
      <c r="D3246" s="13" t="s">
        <v>822</v>
      </c>
      <c r="E3246" s="13"/>
      <c r="F3246" s="13"/>
      <c r="G3246" s="13"/>
      <c r="H3246" s="13" t="s">
        <v>823</v>
      </c>
      <c r="I3246" s="13"/>
      <c r="J3246" s="13" t="s">
        <v>455</v>
      </c>
      <c r="K3246" s="13" t="s">
        <v>631</v>
      </c>
      <c r="L3246" s="13">
        <v>2019</v>
      </c>
      <c r="M3246" s="13"/>
      <c r="N3246" s="13" t="s">
        <v>525</v>
      </c>
      <c r="O3246" s="13" t="s">
        <v>44</v>
      </c>
      <c r="P3246" s="13"/>
      <c r="Q3246" s="13" t="s">
        <v>824</v>
      </c>
      <c r="R3246" s="13" t="s">
        <v>825</v>
      </c>
      <c r="S3246" s="13"/>
      <c r="T3246" s="13" t="s">
        <v>822</v>
      </c>
      <c r="U3246" s="13" t="s">
        <v>37</v>
      </c>
      <c r="V3246" s="5" t="s">
        <v>11662</v>
      </c>
      <c r="W3246" s="13" t="s">
        <v>826</v>
      </c>
      <c r="X3246" s="13" t="s">
        <v>39</v>
      </c>
    </row>
    <row r="3247" spans="1:24" x14ac:dyDescent="0.15">
      <c r="A3247" s="7">
        <v>9787301315026</v>
      </c>
      <c r="B3247" s="14">
        <v>34</v>
      </c>
      <c r="C3247" s="5"/>
      <c r="D3247" s="6" t="s">
        <v>838</v>
      </c>
      <c r="E3247" s="8"/>
      <c r="F3247" s="5"/>
      <c r="G3247" s="5"/>
      <c r="H3247" s="5" t="s">
        <v>839</v>
      </c>
      <c r="I3247" s="5"/>
      <c r="J3247" s="5" t="s">
        <v>73</v>
      </c>
      <c r="K3247" s="5" t="s">
        <v>631</v>
      </c>
      <c r="L3247" s="5">
        <v>2020</v>
      </c>
      <c r="M3247" s="5"/>
      <c r="N3247" s="5" t="s">
        <v>81</v>
      </c>
      <c r="O3247" s="5" t="s">
        <v>32</v>
      </c>
      <c r="P3247" s="5"/>
      <c r="Q3247" s="5" t="s">
        <v>840</v>
      </c>
      <c r="R3247" s="5" t="s">
        <v>841</v>
      </c>
      <c r="S3247" s="5"/>
      <c r="T3247" s="5" t="s">
        <v>838</v>
      </c>
      <c r="U3247" s="5" t="s">
        <v>37</v>
      </c>
      <c r="V3247" s="5" t="s">
        <v>11662</v>
      </c>
      <c r="W3247" s="5" t="s">
        <v>842</v>
      </c>
      <c r="X3247" s="5" t="s">
        <v>39</v>
      </c>
    </row>
    <row r="3248" spans="1:24" x14ac:dyDescent="0.15">
      <c r="A3248" s="7">
        <v>9787563975884</v>
      </c>
      <c r="B3248" s="61">
        <v>52</v>
      </c>
      <c r="C3248" s="62"/>
      <c r="D3248" s="62" t="s">
        <v>909</v>
      </c>
      <c r="E3248" s="62"/>
      <c r="F3248" s="62"/>
      <c r="G3248" s="62"/>
      <c r="H3248" s="62" t="s">
        <v>910</v>
      </c>
      <c r="I3248" s="62"/>
      <c r="J3248" s="62"/>
      <c r="K3248" s="62" t="s">
        <v>859</v>
      </c>
      <c r="L3248" s="62" t="s">
        <v>97</v>
      </c>
      <c r="M3248" s="62"/>
      <c r="N3248" s="62" t="s">
        <v>177</v>
      </c>
      <c r="O3248" s="62" t="s">
        <v>42</v>
      </c>
      <c r="P3248" s="62"/>
      <c r="Q3248" s="62"/>
      <c r="R3248" s="62" t="s">
        <v>911</v>
      </c>
      <c r="S3248" s="62" t="s">
        <v>912</v>
      </c>
      <c r="T3248" s="62"/>
      <c r="U3248" s="62"/>
      <c r="V3248" s="5" t="s">
        <v>11662</v>
      </c>
      <c r="W3248" s="62" t="s">
        <v>913</v>
      </c>
      <c r="X3248" s="62"/>
    </row>
    <row r="3249" spans="1:24" x14ac:dyDescent="0.15">
      <c r="A3249" s="7">
        <v>9787563971633</v>
      </c>
      <c r="B3249" s="61">
        <v>69</v>
      </c>
      <c r="C3249" s="62"/>
      <c r="D3249" s="62" t="s">
        <v>952</v>
      </c>
      <c r="E3249" s="62"/>
      <c r="F3249" s="62"/>
      <c r="G3249" s="62"/>
      <c r="H3249" s="62" t="s">
        <v>953</v>
      </c>
      <c r="I3249" s="62"/>
      <c r="J3249" s="62"/>
      <c r="K3249" s="62" t="s">
        <v>859</v>
      </c>
      <c r="L3249" s="62" t="s">
        <v>40</v>
      </c>
      <c r="M3249" s="62"/>
      <c r="N3249" s="62" t="s">
        <v>107</v>
      </c>
      <c r="O3249" s="62" t="s">
        <v>42</v>
      </c>
      <c r="P3249" s="62"/>
      <c r="Q3249" s="62"/>
      <c r="R3249" s="62" t="s">
        <v>954</v>
      </c>
      <c r="S3249" s="62" t="s">
        <v>955</v>
      </c>
      <c r="T3249" s="62"/>
      <c r="U3249" s="62"/>
      <c r="V3249" s="5" t="s">
        <v>11662</v>
      </c>
      <c r="W3249" s="62" t="s">
        <v>956</v>
      </c>
      <c r="X3249" s="62"/>
    </row>
    <row r="3250" spans="1:24" x14ac:dyDescent="0.15">
      <c r="A3250" s="7">
        <v>9787563941773</v>
      </c>
      <c r="B3250" s="14">
        <v>28</v>
      </c>
      <c r="C3250" s="17"/>
      <c r="D3250" s="17" t="s">
        <v>1039</v>
      </c>
      <c r="E3250" s="17"/>
      <c r="F3250" s="17"/>
      <c r="G3250" s="17"/>
      <c r="H3250" s="74" t="s">
        <v>1040</v>
      </c>
      <c r="I3250" s="17"/>
      <c r="J3250" s="17"/>
      <c r="K3250" s="74" t="s">
        <v>859</v>
      </c>
      <c r="L3250" s="17">
        <v>2021</v>
      </c>
      <c r="M3250" s="17"/>
      <c r="N3250" s="74" t="s">
        <v>84</v>
      </c>
      <c r="O3250" s="74" t="s">
        <v>44</v>
      </c>
      <c r="P3250" s="17"/>
      <c r="Q3250" s="17"/>
      <c r="R3250" s="74" t="s">
        <v>1041</v>
      </c>
      <c r="S3250" s="74" t="s">
        <v>517</v>
      </c>
      <c r="T3250" s="74" t="s">
        <v>516</v>
      </c>
      <c r="U3250" s="74" t="s">
        <v>517</v>
      </c>
      <c r="V3250" s="5" t="s">
        <v>11662</v>
      </c>
      <c r="W3250" s="74" t="s">
        <v>518</v>
      </c>
      <c r="X3250" s="74" t="s">
        <v>39</v>
      </c>
    </row>
    <row r="3251" spans="1:24" x14ac:dyDescent="0.15">
      <c r="A3251" s="7">
        <v>9787563941766</v>
      </c>
      <c r="B3251" s="14">
        <v>28</v>
      </c>
      <c r="C3251" s="17"/>
      <c r="D3251" s="17" t="s">
        <v>1043</v>
      </c>
      <c r="E3251" s="17"/>
      <c r="F3251" s="17"/>
      <c r="G3251" s="17"/>
      <c r="H3251" s="74" t="s">
        <v>1040</v>
      </c>
      <c r="I3251" s="17"/>
      <c r="J3251" s="17"/>
      <c r="K3251" s="74" t="s">
        <v>859</v>
      </c>
      <c r="L3251" s="17">
        <v>2021</v>
      </c>
      <c r="M3251" s="17"/>
      <c r="N3251" s="74" t="s">
        <v>74</v>
      </c>
      <c r="O3251" s="74" t="s">
        <v>44</v>
      </c>
      <c r="P3251" s="17"/>
      <c r="Q3251" s="17"/>
      <c r="R3251" s="74" t="s">
        <v>1044</v>
      </c>
      <c r="S3251" s="74" t="s">
        <v>517</v>
      </c>
      <c r="T3251" s="74" t="s">
        <v>1045</v>
      </c>
      <c r="U3251" s="74" t="s">
        <v>517</v>
      </c>
      <c r="V3251" s="5" t="s">
        <v>11662</v>
      </c>
      <c r="W3251" s="74" t="s">
        <v>1046</v>
      </c>
      <c r="X3251" s="74" t="s">
        <v>39</v>
      </c>
    </row>
    <row r="3252" spans="1:24" x14ac:dyDescent="0.15">
      <c r="A3252" s="7">
        <v>9787563968534</v>
      </c>
      <c r="B3252" s="61">
        <v>48</v>
      </c>
      <c r="C3252" s="62"/>
      <c r="D3252" s="62" t="s">
        <v>1103</v>
      </c>
      <c r="E3252" s="62"/>
      <c r="F3252" s="62"/>
      <c r="G3252" s="62"/>
      <c r="H3252" s="62" t="s">
        <v>1104</v>
      </c>
      <c r="I3252" s="62"/>
      <c r="J3252" s="62"/>
      <c r="K3252" s="62" t="s">
        <v>859</v>
      </c>
      <c r="L3252" s="62" t="s">
        <v>40</v>
      </c>
      <c r="M3252" s="62"/>
      <c r="N3252" s="62" t="s">
        <v>1105</v>
      </c>
      <c r="O3252" s="62" t="s">
        <v>42</v>
      </c>
      <c r="P3252" s="17"/>
      <c r="Q3252" s="62"/>
      <c r="R3252" s="62" t="s">
        <v>1106</v>
      </c>
      <c r="S3252" s="62" t="s">
        <v>1107</v>
      </c>
      <c r="T3252" s="62"/>
      <c r="U3252" s="62"/>
      <c r="V3252" s="5" t="s">
        <v>11662</v>
      </c>
      <c r="W3252" s="62" t="s">
        <v>1108</v>
      </c>
      <c r="X3252" s="62"/>
    </row>
    <row r="3253" spans="1:24" x14ac:dyDescent="0.15">
      <c r="A3253" s="12">
        <v>9787568282741</v>
      </c>
      <c r="B3253" s="15">
        <v>56.8</v>
      </c>
      <c r="C3253" s="13"/>
      <c r="D3253" s="13" t="s">
        <v>1354</v>
      </c>
      <c r="E3253" s="13"/>
      <c r="F3253" s="13"/>
      <c r="G3253" s="13"/>
      <c r="H3253" s="13" t="s">
        <v>1355</v>
      </c>
      <c r="I3253" s="13" t="s">
        <v>1356</v>
      </c>
      <c r="J3253" s="13"/>
      <c r="K3253" s="13" t="s">
        <v>1320</v>
      </c>
      <c r="L3253" s="13">
        <v>2020</v>
      </c>
      <c r="M3253" s="13"/>
      <c r="N3253" s="13" t="s">
        <v>47</v>
      </c>
      <c r="O3253" s="13" t="s">
        <v>32</v>
      </c>
      <c r="P3253" s="13"/>
      <c r="Q3253" s="13"/>
      <c r="R3253" s="13" t="s">
        <v>1357</v>
      </c>
      <c r="S3253" s="13"/>
      <c r="T3253" s="13" t="s">
        <v>740</v>
      </c>
      <c r="U3253" s="13" t="s">
        <v>428</v>
      </c>
      <c r="V3253" s="5" t="s">
        <v>11662</v>
      </c>
      <c r="W3253" s="13" t="s">
        <v>1358</v>
      </c>
      <c r="X3253" s="13" t="s">
        <v>39</v>
      </c>
    </row>
    <row r="3254" spans="1:24" x14ac:dyDescent="0.15">
      <c r="A3254" s="7">
        <v>9787568281799</v>
      </c>
      <c r="B3254" s="61">
        <v>89</v>
      </c>
      <c r="C3254" s="62"/>
      <c r="D3254" s="62" t="s">
        <v>1366</v>
      </c>
      <c r="E3254" s="62"/>
      <c r="F3254" s="62"/>
      <c r="G3254" s="62"/>
      <c r="H3254" s="62" t="s">
        <v>1367</v>
      </c>
      <c r="I3254" s="62"/>
      <c r="J3254" s="62"/>
      <c r="K3254" s="62" t="s">
        <v>1320</v>
      </c>
      <c r="L3254" s="62" t="s">
        <v>97</v>
      </c>
      <c r="M3254" s="62"/>
      <c r="N3254" s="62" t="s">
        <v>185</v>
      </c>
      <c r="O3254" s="62" t="s">
        <v>42</v>
      </c>
      <c r="P3254" s="17"/>
      <c r="Q3254" s="62"/>
      <c r="R3254" s="62" t="s">
        <v>1368</v>
      </c>
      <c r="S3254" s="62" t="s">
        <v>1369</v>
      </c>
      <c r="T3254" s="62"/>
      <c r="U3254" s="62"/>
      <c r="V3254" s="5" t="s">
        <v>11662</v>
      </c>
      <c r="W3254" s="62" t="s">
        <v>1370</v>
      </c>
      <c r="X3254" s="62"/>
    </row>
    <row r="3255" spans="1:24" x14ac:dyDescent="0.15">
      <c r="A3255" s="7">
        <v>9787568274371</v>
      </c>
      <c r="B3255" s="14">
        <v>38</v>
      </c>
      <c r="C3255" s="17"/>
      <c r="D3255" s="17" t="s">
        <v>1485</v>
      </c>
      <c r="E3255" s="17"/>
      <c r="F3255" s="17"/>
      <c r="G3255" s="17"/>
      <c r="H3255" s="17"/>
      <c r="I3255" s="17"/>
      <c r="J3255" s="17"/>
      <c r="K3255" s="74" t="s">
        <v>1320</v>
      </c>
      <c r="L3255" s="17">
        <v>2019</v>
      </c>
      <c r="M3255" s="17"/>
      <c r="N3255" s="74" t="s">
        <v>240</v>
      </c>
      <c r="O3255" s="74" t="s">
        <v>32</v>
      </c>
      <c r="P3255" s="17"/>
      <c r="Q3255" s="17"/>
      <c r="R3255" s="74" t="s">
        <v>1486</v>
      </c>
      <c r="S3255" s="74" t="s">
        <v>1487</v>
      </c>
      <c r="T3255" s="74" t="s">
        <v>1488</v>
      </c>
      <c r="U3255" s="17"/>
      <c r="V3255" s="5" t="s">
        <v>11662</v>
      </c>
      <c r="W3255" s="74" t="s">
        <v>1489</v>
      </c>
      <c r="X3255" s="74" t="s">
        <v>39</v>
      </c>
    </row>
    <row r="3256" spans="1:24" x14ac:dyDescent="0.15">
      <c r="A3256" s="12">
        <v>9787568280563</v>
      </c>
      <c r="B3256" s="15">
        <v>29</v>
      </c>
      <c r="C3256" s="13"/>
      <c r="D3256" s="13" t="s">
        <v>740</v>
      </c>
      <c r="E3256" s="13" t="s">
        <v>347</v>
      </c>
      <c r="F3256" s="13"/>
      <c r="G3256" s="13"/>
      <c r="H3256" s="13" t="s">
        <v>1496</v>
      </c>
      <c r="I3256" s="13"/>
      <c r="J3256" s="13" t="s">
        <v>73</v>
      </c>
      <c r="K3256" s="13" t="s">
        <v>1320</v>
      </c>
      <c r="L3256" s="13">
        <v>2019</v>
      </c>
      <c r="M3256" s="13"/>
      <c r="N3256" s="13" t="s">
        <v>681</v>
      </c>
      <c r="O3256" s="13" t="s">
        <v>32</v>
      </c>
      <c r="P3256" s="13"/>
      <c r="Q3256" s="13" t="s">
        <v>1497</v>
      </c>
      <c r="R3256" s="13" t="s">
        <v>1498</v>
      </c>
      <c r="S3256" s="13"/>
      <c r="T3256" s="13" t="s">
        <v>740</v>
      </c>
      <c r="U3256" s="13" t="s">
        <v>37</v>
      </c>
      <c r="V3256" s="5" t="s">
        <v>11662</v>
      </c>
      <c r="W3256" s="13" t="s">
        <v>745</v>
      </c>
      <c r="X3256" s="13" t="s">
        <v>39</v>
      </c>
    </row>
    <row r="3257" spans="1:24" x14ac:dyDescent="0.15">
      <c r="A3257" s="12">
        <v>9787568276542</v>
      </c>
      <c r="B3257" s="15">
        <v>49</v>
      </c>
      <c r="C3257" s="13"/>
      <c r="D3257" s="13" t="s">
        <v>740</v>
      </c>
      <c r="E3257" s="13"/>
      <c r="F3257" s="13"/>
      <c r="G3257" s="13" t="s">
        <v>1499</v>
      </c>
      <c r="H3257" s="13" t="s">
        <v>1500</v>
      </c>
      <c r="I3257" s="13"/>
      <c r="J3257" s="13"/>
      <c r="K3257" s="13" t="s">
        <v>1320</v>
      </c>
      <c r="L3257" s="13">
        <v>2019</v>
      </c>
      <c r="M3257" s="13"/>
      <c r="N3257" s="13" t="s">
        <v>303</v>
      </c>
      <c r="O3257" s="13" t="s">
        <v>32</v>
      </c>
      <c r="P3257" s="13"/>
      <c r="Q3257" s="13"/>
      <c r="R3257" s="13" t="s">
        <v>1501</v>
      </c>
      <c r="S3257" s="13"/>
      <c r="T3257" s="13" t="s">
        <v>740</v>
      </c>
      <c r="U3257" s="13" t="s">
        <v>37</v>
      </c>
      <c r="V3257" s="5" t="s">
        <v>11662</v>
      </c>
      <c r="W3257" s="13" t="s">
        <v>745</v>
      </c>
      <c r="X3257" s="13" t="s">
        <v>39</v>
      </c>
    </row>
    <row r="3258" spans="1:24" x14ac:dyDescent="0.15">
      <c r="A3258" s="7">
        <v>9787568273336</v>
      </c>
      <c r="B3258" s="14">
        <v>75</v>
      </c>
      <c r="C3258" s="7"/>
      <c r="D3258" s="17" t="s">
        <v>1534</v>
      </c>
      <c r="E3258" s="17"/>
      <c r="F3258" s="17"/>
      <c r="G3258" s="17"/>
      <c r="H3258" s="17" t="s">
        <v>1535</v>
      </c>
      <c r="I3258" s="17"/>
      <c r="J3258" s="17"/>
      <c r="K3258" s="17" t="s">
        <v>1320</v>
      </c>
      <c r="L3258" s="17">
        <v>2019</v>
      </c>
      <c r="M3258" s="13"/>
      <c r="N3258" s="17" t="s">
        <v>248</v>
      </c>
      <c r="O3258" s="17" t="s">
        <v>32</v>
      </c>
      <c r="P3258" s="17"/>
      <c r="Q3258" s="17"/>
      <c r="R3258" s="17" t="s">
        <v>1536</v>
      </c>
      <c r="S3258" s="17"/>
      <c r="T3258" s="17" t="s">
        <v>1537</v>
      </c>
      <c r="U3258" s="17" t="s">
        <v>37</v>
      </c>
      <c r="V3258" s="5" t="s">
        <v>11662</v>
      </c>
      <c r="W3258" s="17" t="s">
        <v>1538</v>
      </c>
      <c r="X3258" s="17" t="s">
        <v>39</v>
      </c>
    </row>
    <row r="3259" spans="1:24" x14ac:dyDescent="0.15">
      <c r="A3259" s="59">
        <v>9787568289320</v>
      </c>
      <c r="B3259" s="15">
        <v>38</v>
      </c>
      <c r="C3259" s="13"/>
      <c r="D3259" s="13" t="s">
        <v>1646</v>
      </c>
      <c r="E3259" s="13"/>
      <c r="F3259" s="13"/>
      <c r="G3259" s="13"/>
      <c r="H3259" s="13" t="s">
        <v>1647</v>
      </c>
      <c r="I3259" s="13"/>
      <c r="J3259" s="13"/>
      <c r="K3259" s="13" t="s">
        <v>1320</v>
      </c>
      <c r="L3259" s="43" t="s">
        <v>1337</v>
      </c>
      <c r="M3259" s="43"/>
      <c r="N3259" s="13" t="s">
        <v>389</v>
      </c>
      <c r="O3259" s="13" t="s">
        <v>32</v>
      </c>
      <c r="P3259" s="13"/>
      <c r="Q3259" s="13"/>
      <c r="R3259" s="13" t="s">
        <v>1648</v>
      </c>
      <c r="S3259" s="13"/>
      <c r="T3259" s="13" t="s">
        <v>1649</v>
      </c>
      <c r="U3259" s="13" t="s">
        <v>1650</v>
      </c>
      <c r="V3259" s="5" t="s">
        <v>11662</v>
      </c>
      <c r="W3259" s="13" t="s">
        <v>1651</v>
      </c>
      <c r="X3259" s="13"/>
    </row>
    <row r="3260" spans="1:24" x14ac:dyDescent="0.15">
      <c r="A3260" s="7">
        <v>9787568283847</v>
      </c>
      <c r="B3260" s="14">
        <v>48</v>
      </c>
      <c r="C3260" s="5"/>
      <c r="D3260" s="5" t="s">
        <v>1675</v>
      </c>
      <c r="E3260" s="5"/>
      <c r="F3260" s="5"/>
      <c r="G3260" s="5"/>
      <c r="H3260" s="5" t="s">
        <v>1676</v>
      </c>
      <c r="I3260" s="5"/>
      <c r="J3260" s="5"/>
      <c r="K3260" s="5" t="s">
        <v>1320</v>
      </c>
      <c r="L3260" s="5">
        <v>2020</v>
      </c>
      <c r="M3260" s="5"/>
      <c r="N3260" s="5"/>
      <c r="O3260" s="5" t="s">
        <v>32</v>
      </c>
      <c r="P3260" s="5"/>
      <c r="Q3260" s="5"/>
      <c r="R3260" s="5" t="s">
        <v>1677</v>
      </c>
      <c r="S3260" s="5"/>
      <c r="T3260" s="5" t="s">
        <v>1678</v>
      </c>
      <c r="U3260" s="5"/>
      <c r="V3260" s="5" t="s">
        <v>11662</v>
      </c>
      <c r="W3260" s="5" t="s">
        <v>1679</v>
      </c>
      <c r="X3260" s="5" t="s">
        <v>39</v>
      </c>
    </row>
    <row r="3261" spans="1:24" x14ac:dyDescent="0.15">
      <c r="A3261" s="7">
        <v>9787568290128</v>
      </c>
      <c r="B3261" s="14">
        <v>40</v>
      </c>
      <c r="C3261" s="17"/>
      <c r="D3261" s="17" t="s">
        <v>838</v>
      </c>
      <c r="E3261" s="17"/>
      <c r="F3261" s="17"/>
      <c r="G3261" s="17"/>
      <c r="H3261" s="17" t="s">
        <v>1756</v>
      </c>
      <c r="I3261" s="17"/>
      <c r="J3261" s="17"/>
      <c r="K3261" s="17" t="s">
        <v>1320</v>
      </c>
      <c r="L3261" s="17" t="s">
        <v>97</v>
      </c>
      <c r="M3261" s="17"/>
      <c r="N3261" s="17" t="s">
        <v>216</v>
      </c>
      <c r="O3261" s="17" t="s">
        <v>32</v>
      </c>
      <c r="P3261" s="17"/>
      <c r="Q3261" s="17"/>
      <c r="R3261" s="17" t="s">
        <v>1757</v>
      </c>
      <c r="S3261" s="17"/>
      <c r="T3261" s="17" t="s">
        <v>838</v>
      </c>
      <c r="U3261" s="17" t="s">
        <v>37</v>
      </c>
      <c r="V3261" s="5" t="s">
        <v>11662</v>
      </c>
      <c r="W3261" s="17" t="s">
        <v>842</v>
      </c>
      <c r="X3261" s="17" t="s">
        <v>39</v>
      </c>
    </row>
    <row r="3262" spans="1:24" x14ac:dyDescent="0.15">
      <c r="A3262" s="7">
        <v>9787568266741</v>
      </c>
      <c r="B3262" s="14">
        <v>79.8</v>
      </c>
      <c r="C3262" s="17"/>
      <c r="D3262" s="17" t="s">
        <v>1817</v>
      </c>
      <c r="E3262" s="17"/>
      <c r="F3262" s="17" t="s">
        <v>1818</v>
      </c>
      <c r="G3262" s="17"/>
      <c r="H3262" s="17" t="s">
        <v>1819</v>
      </c>
      <c r="I3262" s="17"/>
      <c r="J3262" s="17"/>
      <c r="K3262" s="17" t="s">
        <v>1785</v>
      </c>
      <c r="L3262" s="17" t="s">
        <v>40</v>
      </c>
      <c r="M3262" s="17"/>
      <c r="N3262" s="17" t="s">
        <v>305</v>
      </c>
      <c r="O3262" s="17" t="s">
        <v>32</v>
      </c>
      <c r="P3262" s="17" t="s">
        <v>1820</v>
      </c>
      <c r="Q3262" s="17" t="s">
        <v>1821</v>
      </c>
      <c r="R3262" s="17" t="s">
        <v>1822</v>
      </c>
      <c r="S3262" s="17"/>
      <c r="T3262" s="17" t="s">
        <v>740</v>
      </c>
      <c r="U3262" s="17" t="s">
        <v>428</v>
      </c>
      <c r="V3262" s="5" t="s">
        <v>11662</v>
      </c>
      <c r="W3262" s="17" t="s">
        <v>1358</v>
      </c>
      <c r="X3262" s="17" t="s">
        <v>39</v>
      </c>
    </row>
    <row r="3263" spans="1:24" x14ac:dyDescent="0.15">
      <c r="A3263" s="12">
        <v>9787568270229</v>
      </c>
      <c r="B3263" s="15">
        <v>56.8</v>
      </c>
      <c r="C3263" s="13"/>
      <c r="D3263" s="13" t="s">
        <v>1354</v>
      </c>
      <c r="E3263" s="13"/>
      <c r="F3263" s="13"/>
      <c r="G3263" s="13"/>
      <c r="H3263" s="13" t="s">
        <v>1823</v>
      </c>
      <c r="I3263" s="13"/>
      <c r="J3263" s="13"/>
      <c r="K3263" s="13" t="s">
        <v>1785</v>
      </c>
      <c r="L3263" s="13">
        <v>2019</v>
      </c>
      <c r="M3263" s="13"/>
      <c r="N3263" s="13" t="s">
        <v>168</v>
      </c>
      <c r="O3263" s="13" t="s">
        <v>32</v>
      </c>
      <c r="P3263" s="13"/>
      <c r="Q3263" s="13"/>
      <c r="R3263" s="13" t="s">
        <v>1826</v>
      </c>
      <c r="S3263" s="13" t="s">
        <v>1827</v>
      </c>
      <c r="T3263" s="13" t="s">
        <v>740</v>
      </c>
      <c r="U3263" s="13" t="s">
        <v>428</v>
      </c>
      <c r="V3263" s="5" t="s">
        <v>11662</v>
      </c>
      <c r="W3263" s="13" t="s">
        <v>1358</v>
      </c>
      <c r="X3263" s="13" t="s">
        <v>39</v>
      </c>
    </row>
    <row r="3264" spans="1:24" x14ac:dyDescent="0.15">
      <c r="A3264" s="12">
        <v>9787568266888</v>
      </c>
      <c r="B3264" s="15">
        <v>30</v>
      </c>
      <c r="C3264" s="13"/>
      <c r="D3264" s="13" t="s">
        <v>1862</v>
      </c>
      <c r="E3264" s="13"/>
      <c r="F3264" s="13"/>
      <c r="G3264" s="13"/>
      <c r="H3264" s="13" t="s">
        <v>1863</v>
      </c>
      <c r="I3264" s="13"/>
      <c r="J3264" s="13"/>
      <c r="K3264" s="13" t="s">
        <v>1785</v>
      </c>
      <c r="L3264" s="13">
        <v>2019</v>
      </c>
      <c r="M3264" s="13"/>
      <c r="N3264" s="13" t="s">
        <v>198</v>
      </c>
      <c r="O3264" s="13" t="s">
        <v>32</v>
      </c>
      <c r="P3264" s="13"/>
      <c r="Q3264" s="13" t="s">
        <v>1864</v>
      </c>
      <c r="R3264" s="13" t="s">
        <v>1865</v>
      </c>
      <c r="S3264" s="13"/>
      <c r="T3264" s="13" t="s">
        <v>1866</v>
      </c>
      <c r="U3264" s="13" t="s">
        <v>37</v>
      </c>
      <c r="V3264" s="5" t="s">
        <v>11662</v>
      </c>
      <c r="W3264" s="13" t="s">
        <v>1867</v>
      </c>
      <c r="X3264" s="13" t="s">
        <v>39</v>
      </c>
    </row>
    <row r="3265" spans="1:24" x14ac:dyDescent="0.15">
      <c r="A3265" s="36">
        <v>9787568292399</v>
      </c>
      <c r="B3265" s="15">
        <v>42</v>
      </c>
      <c r="C3265" s="37"/>
      <c r="D3265" s="37" t="s">
        <v>1898</v>
      </c>
      <c r="E3265" s="37"/>
      <c r="F3265" s="37"/>
      <c r="G3265" s="37"/>
      <c r="H3265" s="37" t="s">
        <v>1899</v>
      </c>
      <c r="I3265" s="37"/>
      <c r="J3265" s="37"/>
      <c r="K3265" s="37" t="s">
        <v>1785</v>
      </c>
      <c r="L3265" s="37" t="s">
        <v>97</v>
      </c>
      <c r="M3265" s="37"/>
      <c r="N3265" s="37" t="s">
        <v>252</v>
      </c>
      <c r="O3265" s="37" t="s">
        <v>32</v>
      </c>
      <c r="P3265" s="37"/>
      <c r="Q3265" s="37" t="s">
        <v>1900</v>
      </c>
      <c r="R3265" s="37" t="s">
        <v>1901</v>
      </c>
      <c r="S3265" s="37"/>
      <c r="T3265" s="37" t="s">
        <v>1902</v>
      </c>
      <c r="U3265" s="37" t="s">
        <v>37</v>
      </c>
      <c r="V3265" s="5" t="s">
        <v>11662</v>
      </c>
      <c r="W3265" s="37" t="s">
        <v>1903</v>
      </c>
      <c r="X3265" s="37" t="s">
        <v>39</v>
      </c>
    </row>
    <row r="3266" spans="1:24" x14ac:dyDescent="0.15">
      <c r="A3266" s="12">
        <v>9787568274449</v>
      </c>
      <c r="B3266" s="15">
        <v>38</v>
      </c>
      <c r="C3266" s="13"/>
      <c r="D3266" s="13" t="s">
        <v>1908</v>
      </c>
      <c r="E3266" s="13"/>
      <c r="F3266" s="13"/>
      <c r="G3266" s="13"/>
      <c r="H3266" s="13" t="s">
        <v>1909</v>
      </c>
      <c r="I3266" s="13"/>
      <c r="J3266" s="13"/>
      <c r="K3266" s="13" t="s">
        <v>1785</v>
      </c>
      <c r="L3266" s="13">
        <v>2019</v>
      </c>
      <c r="M3266" s="13"/>
      <c r="N3266" s="13" t="s">
        <v>330</v>
      </c>
      <c r="O3266" s="13" t="s">
        <v>32</v>
      </c>
      <c r="P3266" s="13"/>
      <c r="Q3266" s="13" t="s">
        <v>573</v>
      </c>
      <c r="R3266" s="13" t="s">
        <v>1910</v>
      </c>
      <c r="S3266" s="13"/>
      <c r="T3266" s="13" t="s">
        <v>1911</v>
      </c>
      <c r="U3266" s="13" t="s">
        <v>37</v>
      </c>
      <c r="V3266" s="5" t="s">
        <v>11662</v>
      </c>
      <c r="W3266" s="13" t="s">
        <v>1912</v>
      </c>
      <c r="X3266" s="13" t="s">
        <v>39</v>
      </c>
    </row>
    <row r="3267" spans="1:24" x14ac:dyDescent="0.15">
      <c r="A3267" s="12">
        <v>9787568280488</v>
      </c>
      <c r="B3267" s="15">
        <v>68</v>
      </c>
      <c r="C3267" s="13"/>
      <c r="D3267" s="13" t="s">
        <v>2077</v>
      </c>
      <c r="E3267" s="13"/>
      <c r="F3267" s="13"/>
      <c r="G3267" s="13"/>
      <c r="H3267" s="13" t="s">
        <v>2078</v>
      </c>
      <c r="I3267" s="13"/>
      <c r="J3267" s="13"/>
      <c r="K3267" s="13" t="s">
        <v>1785</v>
      </c>
      <c r="L3267" s="13">
        <v>2019</v>
      </c>
      <c r="M3267" s="13"/>
      <c r="N3267" s="13" t="s">
        <v>394</v>
      </c>
      <c r="O3267" s="13" t="s">
        <v>32</v>
      </c>
      <c r="P3267" s="13"/>
      <c r="Q3267" s="13"/>
      <c r="R3267" s="13" t="s">
        <v>2079</v>
      </c>
      <c r="S3267" s="13"/>
      <c r="T3267" s="13" t="s">
        <v>2077</v>
      </c>
      <c r="U3267" s="13"/>
      <c r="V3267" s="5" t="s">
        <v>11662</v>
      </c>
      <c r="W3267" s="13" t="s">
        <v>2080</v>
      </c>
      <c r="X3267" s="13" t="s">
        <v>39</v>
      </c>
    </row>
    <row r="3268" spans="1:24" x14ac:dyDescent="0.15">
      <c r="A3268" s="12">
        <v>9787568285919</v>
      </c>
      <c r="B3268" s="15">
        <v>32</v>
      </c>
      <c r="C3268" s="13"/>
      <c r="D3268" s="12" t="s">
        <v>2171</v>
      </c>
      <c r="E3268" s="13"/>
      <c r="F3268" s="13"/>
      <c r="G3268" s="13"/>
      <c r="H3268" s="13" t="s">
        <v>2172</v>
      </c>
      <c r="I3268" s="13"/>
      <c r="J3268" s="13" t="s">
        <v>73</v>
      </c>
      <c r="K3268" s="13" t="s">
        <v>1785</v>
      </c>
      <c r="L3268" s="13">
        <v>2020</v>
      </c>
      <c r="M3268" s="13"/>
      <c r="N3268" s="13" t="s">
        <v>356</v>
      </c>
      <c r="O3268" s="13" t="s">
        <v>32</v>
      </c>
      <c r="P3268" s="13"/>
      <c r="Q3268" s="13" t="s">
        <v>2173</v>
      </c>
      <c r="R3268" s="13" t="s">
        <v>2174</v>
      </c>
      <c r="S3268" s="13"/>
      <c r="T3268" s="13" t="s">
        <v>2175</v>
      </c>
      <c r="U3268" s="13" t="s">
        <v>37</v>
      </c>
      <c r="V3268" s="5" t="s">
        <v>11662</v>
      </c>
      <c r="W3268" s="13" t="s">
        <v>2176</v>
      </c>
      <c r="X3268" s="13" t="s">
        <v>39</v>
      </c>
    </row>
    <row r="3269" spans="1:24" x14ac:dyDescent="0.15">
      <c r="A3269" s="7">
        <v>9787568274661</v>
      </c>
      <c r="B3269" s="14">
        <v>86.8</v>
      </c>
      <c r="C3269" s="5"/>
      <c r="D3269" s="6" t="s">
        <v>2182</v>
      </c>
      <c r="E3269" s="8"/>
      <c r="F3269" s="5"/>
      <c r="G3269" s="5"/>
      <c r="H3269" s="5" t="s">
        <v>2183</v>
      </c>
      <c r="I3269" s="5"/>
      <c r="J3269" s="5"/>
      <c r="K3269" s="5" t="s">
        <v>1785</v>
      </c>
      <c r="L3269" s="5">
        <v>2019</v>
      </c>
      <c r="M3269" s="5"/>
      <c r="N3269" s="5" t="s">
        <v>2184</v>
      </c>
      <c r="O3269" s="5" t="s">
        <v>32</v>
      </c>
      <c r="P3269" s="5" t="s">
        <v>2185</v>
      </c>
      <c r="Q3269" s="5" t="s">
        <v>2186</v>
      </c>
      <c r="R3269" s="5" t="s">
        <v>2187</v>
      </c>
      <c r="S3269" s="5"/>
      <c r="T3269" s="5" t="s">
        <v>740</v>
      </c>
      <c r="U3269" s="5" t="s">
        <v>141</v>
      </c>
      <c r="V3269" s="5" t="s">
        <v>11662</v>
      </c>
      <c r="W3269" s="5" t="s">
        <v>745</v>
      </c>
      <c r="X3269" s="5" t="s">
        <v>39</v>
      </c>
    </row>
    <row r="3270" spans="1:24" x14ac:dyDescent="0.15">
      <c r="A3270" s="12">
        <v>9787568282734</v>
      </c>
      <c r="B3270" s="14">
        <v>84.8</v>
      </c>
      <c r="C3270" s="13"/>
      <c r="D3270" s="13" t="s">
        <v>2188</v>
      </c>
      <c r="E3270" s="13"/>
      <c r="F3270" s="13" t="s">
        <v>2189</v>
      </c>
      <c r="G3270" s="13"/>
      <c r="H3270" s="13" t="s">
        <v>2183</v>
      </c>
      <c r="I3270" s="13"/>
      <c r="J3270" s="13"/>
      <c r="K3270" s="13" t="s">
        <v>1785</v>
      </c>
      <c r="L3270" s="13">
        <v>2020</v>
      </c>
      <c r="M3270" s="13"/>
      <c r="N3270" s="13" t="s">
        <v>94</v>
      </c>
      <c r="O3270" s="13" t="s">
        <v>32</v>
      </c>
      <c r="P3270" s="13" t="s">
        <v>2185</v>
      </c>
      <c r="Q3270" s="13"/>
      <c r="R3270" s="13" t="s">
        <v>2190</v>
      </c>
      <c r="S3270" s="13"/>
      <c r="T3270" s="13" t="s">
        <v>740</v>
      </c>
      <c r="U3270" s="13" t="s">
        <v>1291</v>
      </c>
      <c r="V3270" s="5" t="s">
        <v>11662</v>
      </c>
      <c r="W3270" s="13" t="s">
        <v>1358</v>
      </c>
      <c r="X3270" s="13" t="s">
        <v>39</v>
      </c>
    </row>
    <row r="3271" spans="1:24" x14ac:dyDescent="0.15">
      <c r="A3271" s="12">
        <v>9787568282710</v>
      </c>
      <c r="B3271" s="15">
        <v>89.8</v>
      </c>
      <c r="C3271" s="13"/>
      <c r="D3271" s="13" t="s">
        <v>2188</v>
      </c>
      <c r="E3271" s="13"/>
      <c r="F3271" s="13" t="s">
        <v>2191</v>
      </c>
      <c r="G3271" s="13"/>
      <c r="H3271" s="13" t="s">
        <v>2183</v>
      </c>
      <c r="I3271" s="13"/>
      <c r="J3271" s="13"/>
      <c r="K3271" s="13" t="s">
        <v>1785</v>
      </c>
      <c r="L3271" s="13">
        <v>2020</v>
      </c>
      <c r="M3271" s="13"/>
      <c r="N3271" s="13" t="s">
        <v>527</v>
      </c>
      <c r="O3271" s="13" t="s">
        <v>32</v>
      </c>
      <c r="P3271" s="13" t="s">
        <v>2185</v>
      </c>
      <c r="Q3271" s="13"/>
      <c r="R3271" s="13" t="s">
        <v>2192</v>
      </c>
      <c r="S3271" s="13"/>
      <c r="T3271" s="13" t="s">
        <v>740</v>
      </c>
      <c r="U3271" s="13" t="s">
        <v>1291</v>
      </c>
      <c r="V3271" s="5" t="s">
        <v>11662</v>
      </c>
      <c r="W3271" s="13" t="s">
        <v>1358</v>
      </c>
      <c r="X3271" s="13" t="s">
        <v>39</v>
      </c>
    </row>
    <row r="3272" spans="1:24" x14ac:dyDescent="0.15">
      <c r="A3272" s="12">
        <v>9787568285353</v>
      </c>
      <c r="B3272" s="14">
        <v>52.8</v>
      </c>
      <c r="C3272" s="13"/>
      <c r="D3272" s="13" t="s">
        <v>2193</v>
      </c>
      <c r="E3272" s="13" t="s">
        <v>724</v>
      </c>
      <c r="F3272" s="13" t="s">
        <v>1818</v>
      </c>
      <c r="G3272" s="13"/>
      <c r="H3272" s="13" t="s">
        <v>2183</v>
      </c>
      <c r="I3272" s="13"/>
      <c r="J3272" s="13"/>
      <c r="K3272" s="13" t="s">
        <v>1785</v>
      </c>
      <c r="L3272" s="13">
        <v>2020</v>
      </c>
      <c r="M3272" s="13"/>
      <c r="N3272" s="13" t="s">
        <v>336</v>
      </c>
      <c r="O3272" s="13" t="s">
        <v>32</v>
      </c>
      <c r="P3272" s="13" t="s">
        <v>2185</v>
      </c>
      <c r="Q3272" s="13" t="s">
        <v>2194</v>
      </c>
      <c r="R3272" s="13" t="s">
        <v>2195</v>
      </c>
      <c r="S3272" s="13"/>
      <c r="T3272" s="13" t="s">
        <v>740</v>
      </c>
      <c r="U3272" s="13" t="s">
        <v>428</v>
      </c>
      <c r="V3272" s="5" t="s">
        <v>11662</v>
      </c>
      <c r="W3272" s="13" t="s">
        <v>1358</v>
      </c>
      <c r="X3272" s="13" t="s">
        <v>39</v>
      </c>
    </row>
    <row r="3273" spans="1:24" x14ac:dyDescent="0.15">
      <c r="A3273" s="7">
        <v>9787568269100</v>
      </c>
      <c r="B3273" s="14">
        <v>52.8</v>
      </c>
      <c r="C3273" s="13"/>
      <c r="D3273" s="7" t="s">
        <v>2193</v>
      </c>
      <c r="E3273" s="17" t="s">
        <v>1818</v>
      </c>
      <c r="F3273" s="17" t="s">
        <v>2196</v>
      </c>
      <c r="G3273" s="17"/>
      <c r="H3273" s="17" t="s">
        <v>2183</v>
      </c>
      <c r="I3273" s="17"/>
      <c r="J3273" s="17"/>
      <c r="K3273" s="17" t="s">
        <v>1785</v>
      </c>
      <c r="L3273" s="17">
        <v>2019</v>
      </c>
      <c r="M3273" s="17"/>
      <c r="N3273" s="17" t="s">
        <v>276</v>
      </c>
      <c r="O3273" s="17" t="s">
        <v>32</v>
      </c>
      <c r="P3273" s="17" t="s">
        <v>2185</v>
      </c>
      <c r="Q3273" s="17" t="s">
        <v>2197</v>
      </c>
      <c r="R3273" s="17" t="s">
        <v>2198</v>
      </c>
      <c r="S3273" s="17"/>
      <c r="T3273" s="17" t="s">
        <v>740</v>
      </c>
      <c r="U3273" s="17" t="s">
        <v>428</v>
      </c>
      <c r="V3273" s="5" t="s">
        <v>11662</v>
      </c>
      <c r="W3273" s="17" t="s">
        <v>1358</v>
      </c>
      <c r="X3273" s="17" t="s">
        <v>39</v>
      </c>
    </row>
    <row r="3274" spans="1:24" x14ac:dyDescent="0.15">
      <c r="A3274" s="12">
        <v>9787568285544</v>
      </c>
      <c r="B3274" s="15">
        <v>56.8</v>
      </c>
      <c r="C3274" s="59"/>
      <c r="D3274" s="59" t="s">
        <v>2193</v>
      </c>
      <c r="E3274" s="59" t="s">
        <v>724</v>
      </c>
      <c r="F3274" s="59" t="s">
        <v>1818</v>
      </c>
      <c r="G3274" s="59"/>
      <c r="H3274" s="59" t="s">
        <v>2183</v>
      </c>
      <c r="I3274" s="59"/>
      <c r="J3274" s="59"/>
      <c r="K3274" s="59" t="s">
        <v>1785</v>
      </c>
      <c r="L3274" s="13">
        <v>2020</v>
      </c>
      <c r="M3274" s="59"/>
      <c r="N3274" s="59" t="s">
        <v>265</v>
      </c>
      <c r="O3274" s="59" t="s">
        <v>32</v>
      </c>
      <c r="P3274" s="59" t="s">
        <v>2185</v>
      </c>
      <c r="Q3274" s="59" t="s">
        <v>2194</v>
      </c>
      <c r="R3274" s="59" t="s">
        <v>2195</v>
      </c>
      <c r="S3274" s="59"/>
      <c r="T3274" s="59" t="s">
        <v>740</v>
      </c>
      <c r="U3274" s="59" t="s">
        <v>428</v>
      </c>
      <c r="V3274" s="5" t="s">
        <v>11662</v>
      </c>
      <c r="W3274" s="59" t="s">
        <v>1358</v>
      </c>
      <c r="X3274" s="59" t="s">
        <v>39</v>
      </c>
    </row>
    <row r="3275" spans="1:24" x14ac:dyDescent="0.15">
      <c r="A3275" s="12">
        <v>9787568285360</v>
      </c>
      <c r="B3275" s="14">
        <v>59.8</v>
      </c>
      <c r="C3275" s="13"/>
      <c r="D3275" s="13" t="s">
        <v>2193</v>
      </c>
      <c r="E3275" s="13" t="s">
        <v>724</v>
      </c>
      <c r="F3275" s="13" t="s">
        <v>1818</v>
      </c>
      <c r="G3275" s="13"/>
      <c r="H3275" s="13" t="s">
        <v>2183</v>
      </c>
      <c r="I3275" s="13"/>
      <c r="J3275" s="13"/>
      <c r="K3275" s="13" t="s">
        <v>1785</v>
      </c>
      <c r="L3275" s="13">
        <v>2020</v>
      </c>
      <c r="M3275" s="13"/>
      <c r="N3275" s="13" t="s">
        <v>210</v>
      </c>
      <c r="O3275" s="13" t="s">
        <v>32</v>
      </c>
      <c r="P3275" s="13" t="s">
        <v>2185</v>
      </c>
      <c r="Q3275" s="13" t="s">
        <v>2194</v>
      </c>
      <c r="R3275" s="13" t="s">
        <v>2195</v>
      </c>
      <c r="S3275" s="13"/>
      <c r="T3275" s="13" t="s">
        <v>740</v>
      </c>
      <c r="U3275" s="13" t="s">
        <v>428</v>
      </c>
      <c r="V3275" s="5" t="s">
        <v>11662</v>
      </c>
      <c r="W3275" s="13" t="s">
        <v>1358</v>
      </c>
      <c r="X3275" s="13" t="s">
        <v>39</v>
      </c>
    </row>
    <row r="3276" spans="1:24" x14ac:dyDescent="0.15">
      <c r="A3276" s="7">
        <v>9787559602091</v>
      </c>
      <c r="B3276" s="14">
        <v>55</v>
      </c>
      <c r="C3276" s="17"/>
      <c r="D3276" s="17" t="s">
        <v>2213</v>
      </c>
      <c r="E3276" s="17"/>
      <c r="F3276" s="17"/>
      <c r="G3276" s="17"/>
      <c r="H3276" s="74" t="s">
        <v>2214</v>
      </c>
      <c r="I3276" s="17"/>
      <c r="J3276" s="17"/>
      <c r="K3276" s="74" t="s">
        <v>2212</v>
      </c>
      <c r="L3276" s="17">
        <v>2021</v>
      </c>
      <c r="M3276" s="17"/>
      <c r="N3276" s="17" t="s">
        <v>391</v>
      </c>
      <c r="O3276" s="74" t="s">
        <v>42</v>
      </c>
      <c r="P3276" s="74" t="s">
        <v>2215</v>
      </c>
      <c r="Q3276" s="17"/>
      <c r="R3276" s="17" t="s">
        <v>2216</v>
      </c>
      <c r="S3276" s="74" t="s">
        <v>517</v>
      </c>
      <c r="T3276" s="74" t="s">
        <v>1866</v>
      </c>
      <c r="U3276" s="74" t="s">
        <v>517</v>
      </c>
      <c r="V3276" s="5" t="s">
        <v>11662</v>
      </c>
      <c r="W3276" s="74" t="s">
        <v>2217</v>
      </c>
      <c r="X3276" s="74" t="s">
        <v>39</v>
      </c>
    </row>
    <row r="3277" spans="1:24" x14ac:dyDescent="0.15">
      <c r="A3277" s="7">
        <v>9787559646033</v>
      </c>
      <c r="B3277" s="14">
        <v>65</v>
      </c>
      <c r="C3277" s="17"/>
      <c r="D3277" s="17" t="s">
        <v>2232</v>
      </c>
      <c r="E3277" s="17"/>
      <c r="F3277" s="17"/>
      <c r="G3277" s="17"/>
      <c r="H3277" s="17" t="s">
        <v>2233</v>
      </c>
      <c r="I3277" s="17"/>
      <c r="J3277" s="17"/>
      <c r="K3277" s="17" t="s">
        <v>2212</v>
      </c>
      <c r="L3277" s="17" t="s">
        <v>134</v>
      </c>
      <c r="M3277" s="17"/>
      <c r="N3277" s="17" t="s">
        <v>179</v>
      </c>
      <c r="O3277" s="17" t="s">
        <v>42</v>
      </c>
      <c r="P3277" s="17"/>
      <c r="Q3277" s="17" t="s">
        <v>445</v>
      </c>
      <c r="R3277" s="17" t="s">
        <v>2234</v>
      </c>
      <c r="S3277" s="17"/>
      <c r="T3277" s="17" t="s">
        <v>1866</v>
      </c>
      <c r="U3277" s="17" t="s">
        <v>517</v>
      </c>
      <c r="V3277" s="5" t="s">
        <v>11662</v>
      </c>
      <c r="W3277" s="17" t="s">
        <v>2217</v>
      </c>
      <c r="X3277" s="17" t="s">
        <v>39</v>
      </c>
    </row>
    <row r="3278" spans="1:24" x14ac:dyDescent="0.15">
      <c r="A3278" s="7">
        <v>9787569935097</v>
      </c>
      <c r="B3278" s="61">
        <v>62</v>
      </c>
      <c r="C3278" s="62"/>
      <c r="D3278" s="62" t="s">
        <v>2307</v>
      </c>
      <c r="E3278" s="62"/>
      <c r="F3278" s="62"/>
      <c r="G3278" s="62"/>
      <c r="H3278" s="62" t="s">
        <v>2308</v>
      </c>
      <c r="I3278" s="62"/>
      <c r="J3278" s="62"/>
      <c r="K3278" s="62" t="s">
        <v>2305</v>
      </c>
      <c r="L3278" s="62" t="s">
        <v>97</v>
      </c>
      <c r="M3278" s="62"/>
      <c r="N3278" s="62" t="s">
        <v>2309</v>
      </c>
      <c r="O3278" s="62" t="s">
        <v>68</v>
      </c>
      <c r="P3278" s="17"/>
      <c r="Q3278" s="62"/>
      <c r="R3278" s="62" t="s">
        <v>2310</v>
      </c>
      <c r="S3278" s="62" t="s">
        <v>2311</v>
      </c>
      <c r="T3278" s="62"/>
      <c r="U3278" s="62"/>
      <c r="V3278" s="5" t="s">
        <v>11662</v>
      </c>
      <c r="W3278" s="62" t="s">
        <v>2312</v>
      </c>
      <c r="X3278" s="62"/>
    </row>
    <row r="3279" spans="1:24" x14ac:dyDescent="0.15">
      <c r="A3279" s="7">
        <v>9787569932003</v>
      </c>
      <c r="B3279" s="14">
        <v>48</v>
      </c>
      <c r="C3279" s="5"/>
      <c r="D3279" s="5" t="s">
        <v>2314</v>
      </c>
      <c r="E3279" s="5"/>
      <c r="F3279" s="5"/>
      <c r="G3279" s="5" t="s">
        <v>2315</v>
      </c>
      <c r="H3279" s="5" t="s">
        <v>2316</v>
      </c>
      <c r="I3279" s="5" t="s">
        <v>2317</v>
      </c>
      <c r="J3279" s="5"/>
      <c r="K3279" s="5" t="s">
        <v>2305</v>
      </c>
      <c r="L3279" s="5">
        <v>2020</v>
      </c>
      <c r="M3279" s="5"/>
      <c r="N3279" s="5" t="s">
        <v>444</v>
      </c>
      <c r="O3279" s="5" t="s">
        <v>42</v>
      </c>
      <c r="P3279" s="5"/>
      <c r="Q3279" s="5"/>
      <c r="R3279" s="5" t="s">
        <v>2318</v>
      </c>
      <c r="S3279" s="5" t="s">
        <v>2319</v>
      </c>
      <c r="T3279" s="5" t="s">
        <v>1866</v>
      </c>
      <c r="U3279" s="5" t="s">
        <v>517</v>
      </c>
      <c r="V3279" s="5" t="s">
        <v>11662</v>
      </c>
      <c r="W3279" s="5" t="s">
        <v>2217</v>
      </c>
      <c r="X3279" s="5" t="s">
        <v>39</v>
      </c>
    </row>
    <row r="3280" spans="1:24" x14ac:dyDescent="0.15">
      <c r="A3280" s="7">
        <v>9787569930023</v>
      </c>
      <c r="B3280" s="14">
        <v>49.8</v>
      </c>
      <c r="C3280" s="13"/>
      <c r="D3280" s="13" t="s">
        <v>2343</v>
      </c>
      <c r="E3280" s="17"/>
      <c r="F3280" s="17"/>
      <c r="G3280" s="17" t="s">
        <v>2344</v>
      </c>
      <c r="H3280" s="17" t="s">
        <v>2345</v>
      </c>
      <c r="I3280" s="17" t="s">
        <v>2306</v>
      </c>
      <c r="J3280" s="17"/>
      <c r="K3280" s="17" t="s">
        <v>2305</v>
      </c>
      <c r="L3280" s="17">
        <v>2019</v>
      </c>
      <c r="M3280" s="17"/>
      <c r="N3280" s="17" t="s">
        <v>222</v>
      </c>
      <c r="O3280" s="17" t="s">
        <v>68</v>
      </c>
      <c r="P3280" s="17"/>
      <c r="Q3280" s="17"/>
      <c r="R3280" s="17"/>
      <c r="S3280" s="17"/>
      <c r="T3280" s="17" t="s">
        <v>1045</v>
      </c>
      <c r="U3280" s="17" t="s">
        <v>517</v>
      </c>
      <c r="V3280" s="5" t="s">
        <v>11662</v>
      </c>
      <c r="W3280" s="17" t="s">
        <v>1046</v>
      </c>
      <c r="X3280" s="17" t="s">
        <v>39</v>
      </c>
    </row>
    <row r="3281" spans="1:24" x14ac:dyDescent="0.15">
      <c r="A3281" s="7">
        <v>9787569940275</v>
      </c>
      <c r="B3281" s="14">
        <v>42.8</v>
      </c>
      <c r="C3281" s="64"/>
      <c r="D3281" s="64" t="s">
        <v>2352</v>
      </c>
      <c r="E3281" s="64"/>
      <c r="F3281" s="64"/>
      <c r="G3281" s="64" t="s">
        <v>2353</v>
      </c>
      <c r="H3281" s="64" t="s">
        <v>2354</v>
      </c>
      <c r="I3281" s="64" t="s">
        <v>2355</v>
      </c>
      <c r="J3281" s="64"/>
      <c r="K3281" s="64" t="s">
        <v>2305</v>
      </c>
      <c r="L3281" s="64">
        <v>2021</v>
      </c>
      <c r="M3281" s="64"/>
      <c r="N3281" s="64" t="s">
        <v>285</v>
      </c>
      <c r="O3281" s="64" t="s">
        <v>68</v>
      </c>
      <c r="P3281" s="64"/>
      <c r="Q3281" s="64" t="s">
        <v>2356</v>
      </c>
      <c r="R3281" s="64" t="s">
        <v>2357</v>
      </c>
      <c r="S3281" s="65"/>
      <c r="T3281" s="64" t="s">
        <v>1902</v>
      </c>
      <c r="U3281" s="64"/>
      <c r="V3281" s="5" t="s">
        <v>11662</v>
      </c>
      <c r="W3281" s="64" t="s">
        <v>1903</v>
      </c>
      <c r="X3281" s="64" t="s">
        <v>39</v>
      </c>
    </row>
    <row r="3282" spans="1:24" x14ac:dyDescent="0.15">
      <c r="A3282" s="7">
        <v>9787569931990</v>
      </c>
      <c r="B3282" s="14">
        <v>48</v>
      </c>
      <c r="C3282" s="5"/>
      <c r="D3282" s="5" t="s">
        <v>2365</v>
      </c>
      <c r="E3282" s="5"/>
      <c r="F3282" s="5"/>
      <c r="G3282" s="5" t="s">
        <v>2366</v>
      </c>
      <c r="H3282" s="5" t="s">
        <v>2367</v>
      </c>
      <c r="I3282" s="5" t="s">
        <v>2368</v>
      </c>
      <c r="J3282" s="5" t="s">
        <v>561</v>
      </c>
      <c r="K3282" s="5" t="s">
        <v>2305</v>
      </c>
      <c r="L3282" s="5">
        <v>2020</v>
      </c>
      <c r="M3282" s="5"/>
      <c r="N3282" s="5" t="s">
        <v>2369</v>
      </c>
      <c r="O3282" s="5" t="s">
        <v>42</v>
      </c>
      <c r="P3282" s="5"/>
      <c r="Q3282" s="5"/>
      <c r="R3282" s="5" t="s">
        <v>2370</v>
      </c>
      <c r="S3282" s="5"/>
      <c r="T3282" s="5" t="s">
        <v>2371</v>
      </c>
      <c r="U3282" s="5" t="s">
        <v>517</v>
      </c>
      <c r="V3282" s="5" t="s">
        <v>11662</v>
      </c>
      <c r="W3282" s="5" t="s">
        <v>2372</v>
      </c>
      <c r="X3282" s="5" t="s">
        <v>39</v>
      </c>
    </row>
    <row r="3283" spans="1:24" x14ac:dyDescent="0.15">
      <c r="A3283" s="7">
        <v>9787569930375</v>
      </c>
      <c r="B3283" s="14">
        <v>39.799999999999997</v>
      </c>
      <c r="C3283" s="5"/>
      <c r="D3283" s="5" t="s">
        <v>2378</v>
      </c>
      <c r="E3283" s="5"/>
      <c r="F3283" s="5"/>
      <c r="G3283" s="5"/>
      <c r="H3283" s="5" t="s">
        <v>2379</v>
      </c>
      <c r="I3283" s="5" t="s">
        <v>2375</v>
      </c>
      <c r="J3283" s="5"/>
      <c r="K3283" s="5" t="s">
        <v>2305</v>
      </c>
      <c r="L3283" s="5">
        <v>2019</v>
      </c>
      <c r="M3283" s="5"/>
      <c r="N3283" s="5" t="s">
        <v>222</v>
      </c>
      <c r="O3283" s="5" t="s">
        <v>68</v>
      </c>
      <c r="P3283" s="6"/>
      <c r="Q3283" s="6"/>
      <c r="R3283" s="5" t="s">
        <v>2380</v>
      </c>
      <c r="S3283" s="5"/>
      <c r="T3283" s="5" t="s">
        <v>516</v>
      </c>
      <c r="U3283" s="5" t="s">
        <v>370</v>
      </c>
      <c r="V3283" s="5" t="s">
        <v>11662</v>
      </c>
      <c r="W3283" s="5" t="s">
        <v>518</v>
      </c>
      <c r="X3283" s="5" t="s">
        <v>39</v>
      </c>
    </row>
    <row r="3284" spans="1:24" x14ac:dyDescent="0.15">
      <c r="A3284" s="7">
        <v>9787569926606</v>
      </c>
      <c r="B3284" s="61">
        <v>58</v>
      </c>
      <c r="C3284" s="62"/>
      <c r="D3284" s="62" t="s">
        <v>2384</v>
      </c>
      <c r="E3284" s="62"/>
      <c r="F3284" s="62"/>
      <c r="G3284" s="62" t="s">
        <v>2385</v>
      </c>
      <c r="H3284" s="62" t="s">
        <v>2386</v>
      </c>
      <c r="I3284" s="62"/>
      <c r="J3284" s="62"/>
      <c r="K3284" s="62" t="s">
        <v>2305</v>
      </c>
      <c r="L3284" s="62" t="s">
        <v>40</v>
      </c>
      <c r="M3284" s="62"/>
      <c r="N3284" s="62" t="s">
        <v>144</v>
      </c>
      <c r="O3284" s="62" t="s">
        <v>42</v>
      </c>
      <c r="P3284" s="17"/>
      <c r="Q3284" s="62"/>
      <c r="R3284" s="62" t="s">
        <v>2387</v>
      </c>
      <c r="S3284" s="62" t="s">
        <v>2388</v>
      </c>
      <c r="T3284" s="62"/>
      <c r="U3284" s="62"/>
      <c r="V3284" s="5" t="s">
        <v>11662</v>
      </c>
      <c r="W3284" s="62" t="s">
        <v>2217</v>
      </c>
      <c r="X3284" s="62"/>
    </row>
    <row r="3285" spans="1:24" x14ac:dyDescent="0.15">
      <c r="A3285" s="7">
        <v>9787569932805</v>
      </c>
      <c r="B3285" s="14">
        <v>48</v>
      </c>
      <c r="C3285" s="5"/>
      <c r="D3285" s="5" t="s">
        <v>2394</v>
      </c>
      <c r="E3285" s="5"/>
      <c r="F3285" s="5"/>
      <c r="G3285" s="5"/>
      <c r="H3285" s="5" t="s">
        <v>2395</v>
      </c>
      <c r="I3285" s="5"/>
      <c r="J3285" s="5"/>
      <c r="K3285" s="5" t="s">
        <v>2305</v>
      </c>
      <c r="L3285" s="5">
        <v>2020</v>
      </c>
      <c r="M3285" s="5"/>
      <c r="N3285" s="5" t="s">
        <v>62</v>
      </c>
      <c r="O3285" s="5" t="s">
        <v>68</v>
      </c>
      <c r="P3285" s="5"/>
      <c r="Q3285" s="5"/>
      <c r="R3285" s="5" t="s">
        <v>2396</v>
      </c>
      <c r="S3285" s="5"/>
      <c r="T3285" s="5" t="s">
        <v>516</v>
      </c>
      <c r="U3285" s="5" t="s">
        <v>517</v>
      </c>
      <c r="V3285" s="5" t="s">
        <v>11662</v>
      </c>
      <c r="W3285" s="5" t="s">
        <v>518</v>
      </c>
      <c r="X3285" s="5" t="s">
        <v>39</v>
      </c>
    </row>
    <row r="3286" spans="1:24" x14ac:dyDescent="0.15">
      <c r="A3286" s="7">
        <v>9787830027605</v>
      </c>
      <c r="B3286" s="61">
        <v>52</v>
      </c>
      <c r="C3286" s="62"/>
      <c r="D3286" s="62" t="s">
        <v>2432</v>
      </c>
      <c r="E3286" s="62"/>
      <c r="F3286" s="62"/>
      <c r="G3286" s="62"/>
      <c r="H3286" s="62" t="s">
        <v>2433</v>
      </c>
      <c r="I3286" s="62"/>
      <c r="J3286" s="62"/>
      <c r="K3286" s="62" t="s">
        <v>2423</v>
      </c>
      <c r="L3286" s="62" t="s">
        <v>97</v>
      </c>
      <c r="M3286" s="62"/>
      <c r="N3286" s="62" t="s">
        <v>55</v>
      </c>
      <c r="O3286" s="62" t="s">
        <v>42</v>
      </c>
      <c r="P3286" s="17"/>
      <c r="Q3286" s="62"/>
      <c r="R3286" s="62" t="s">
        <v>2434</v>
      </c>
      <c r="S3286" s="62" t="s">
        <v>2435</v>
      </c>
      <c r="T3286" s="62"/>
      <c r="U3286" s="62"/>
      <c r="V3286" s="5" t="s">
        <v>11662</v>
      </c>
      <c r="W3286" s="62" t="s">
        <v>2436</v>
      </c>
      <c r="X3286" s="62"/>
    </row>
    <row r="3287" spans="1:24" x14ac:dyDescent="0.15">
      <c r="A3287" s="36">
        <v>9787563558094</v>
      </c>
      <c r="B3287" s="14">
        <v>47</v>
      </c>
      <c r="C3287" s="37"/>
      <c r="D3287" s="37" t="s">
        <v>2525</v>
      </c>
      <c r="E3287" s="37" t="s">
        <v>2169</v>
      </c>
      <c r="F3287" s="37"/>
      <c r="G3287" s="37"/>
      <c r="H3287" s="37" t="s">
        <v>2526</v>
      </c>
      <c r="I3287" s="37"/>
      <c r="J3287" s="37" t="s">
        <v>448</v>
      </c>
      <c r="K3287" s="37" t="s">
        <v>2527</v>
      </c>
      <c r="L3287" s="37" t="s">
        <v>40</v>
      </c>
      <c r="M3287" s="37"/>
      <c r="N3287" s="37" t="s">
        <v>344</v>
      </c>
      <c r="O3287" s="37" t="s">
        <v>32</v>
      </c>
      <c r="P3287" s="37"/>
      <c r="Q3287" s="37" t="s">
        <v>849</v>
      </c>
      <c r="R3287" s="37" t="s">
        <v>2528</v>
      </c>
      <c r="S3287" s="37"/>
      <c r="T3287" s="37" t="s">
        <v>1866</v>
      </c>
      <c r="U3287" s="37" t="s">
        <v>37</v>
      </c>
      <c r="V3287" s="5" t="s">
        <v>11662</v>
      </c>
      <c r="W3287" s="37" t="s">
        <v>2529</v>
      </c>
      <c r="X3287" s="37" t="s">
        <v>39</v>
      </c>
    </row>
    <row r="3288" spans="1:24" x14ac:dyDescent="0.15">
      <c r="A3288" s="12">
        <v>9787563559336</v>
      </c>
      <c r="B3288" s="15">
        <v>49</v>
      </c>
      <c r="C3288" s="13"/>
      <c r="D3288" s="13" t="s">
        <v>2530</v>
      </c>
      <c r="E3288" s="13" t="s">
        <v>2169</v>
      </c>
      <c r="F3288" s="13"/>
      <c r="G3288" s="13"/>
      <c r="H3288" s="13" t="s">
        <v>2531</v>
      </c>
      <c r="I3288" s="13"/>
      <c r="J3288" s="13" t="s">
        <v>466</v>
      </c>
      <c r="K3288" s="13" t="s">
        <v>2527</v>
      </c>
      <c r="L3288" s="13">
        <v>2020</v>
      </c>
      <c r="M3288" s="13"/>
      <c r="N3288" s="13" t="s">
        <v>288</v>
      </c>
      <c r="O3288" s="13" t="s">
        <v>32</v>
      </c>
      <c r="P3288" s="13"/>
      <c r="Q3288" s="13" t="s">
        <v>2532</v>
      </c>
      <c r="R3288" s="13" t="s">
        <v>2533</v>
      </c>
      <c r="S3288" s="13"/>
      <c r="T3288" s="13" t="s">
        <v>1866</v>
      </c>
      <c r="U3288" s="13" t="s">
        <v>37</v>
      </c>
      <c r="V3288" s="5" t="s">
        <v>11662</v>
      </c>
      <c r="W3288" s="13" t="s">
        <v>2529</v>
      </c>
      <c r="X3288" s="13" t="s">
        <v>39</v>
      </c>
    </row>
    <row r="3289" spans="1:24" x14ac:dyDescent="0.15">
      <c r="A3289" s="7">
        <v>9787563563166</v>
      </c>
      <c r="B3289" s="14">
        <v>59</v>
      </c>
      <c r="C3289" s="17"/>
      <c r="D3289" s="17" t="s">
        <v>2534</v>
      </c>
      <c r="E3289" s="17"/>
      <c r="F3289" s="17"/>
      <c r="G3289" s="74" t="s">
        <v>2522</v>
      </c>
      <c r="H3289" s="74" t="s">
        <v>2535</v>
      </c>
      <c r="I3289" s="17"/>
      <c r="J3289" s="17"/>
      <c r="K3289" s="74" t="s">
        <v>2527</v>
      </c>
      <c r="L3289" s="17">
        <v>2021</v>
      </c>
      <c r="M3289" s="17"/>
      <c r="N3289" s="74" t="s">
        <v>584</v>
      </c>
      <c r="O3289" s="74" t="s">
        <v>32</v>
      </c>
      <c r="P3289" s="17"/>
      <c r="Q3289" s="74" t="s">
        <v>2536</v>
      </c>
      <c r="R3289" s="74" t="s">
        <v>2537</v>
      </c>
      <c r="S3289" s="74" t="s">
        <v>37</v>
      </c>
      <c r="T3289" s="74" t="s">
        <v>740</v>
      </c>
      <c r="U3289" s="74" t="s">
        <v>37</v>
      </c>
      <c r="V3289" s="5" t="s">
        <v>11662</v>
      </c>
      <c r="W3289" s="74" t="s">
        <v>745</v>
      </c>
      <c r="X3289" s="74" t="s">
        <v>39</v>
      </c>
    </row>
    <row r="3290" spans="1:24" x14ac:dyDescent="0.15">
      <c r="A3290" s="7">
        <v>9787563559404</v>
      </c>
      <c r="B3290" s="14">
        <v>39</v>
      </c>
      <c r="C3290" s="17"/>
      <c r="D3290" s="17" t="s">
        <v>2546</v>
      </c>
      <c r="E3290" s="74" t="s">
        <v>2169</v>
      </c>
      <c r="F3290" s="17"/>
      <c r="G3290" s="17"/>
      <c r="H3290" s="74" t="s">
        <v>2547</v>
      </c>
      <c r="I3290" s="17"/>
      <c r="J3290" s="17"/>
      <c r="K3290" s="74" t="s">
        <v>2527</v>
      </c>
      <c r="L3290" s="17">
        <v>2021</v>
      </c>
      <c r="M3290" s="17"/>
      <c r="N3290" s="17" t="s">
        <v>326</v>
      </c>
      <c r="O3290" s="74" t="s">
        <v>32</v>
      </c>
      <c r="P3290" s="17"/>
      <c r="Q3290" s="17"/>
      <c r="R3290" s="74" t="s">
        <v>2548</v>
      </c>
      <c r="S3290" s="74" t="s">
        <v>573</v>
      </c>
      <c r="T3290" s="74" t="s">
        <v>1866</v>
      </c>
      <c r="U3290" s="17"/>
      <c r="V3290" s="5" t="s">
        <v>11662</v>
      </c>
      <c r="W3290" s="74" t="s">
        <v>2529</v>
      </c>
      <c r="X3290" s="74" t="s">
        <v>39</v>
      </c>
    </row>
    <row r="3291" spans="1:24" x14ac:dyDescent="0.15">
      <c r="A3291" s="12">
        <v>9787568521512</v>
      </c>
      <c r="B3291" s="15">
        <v>45</v>
      </c>
      <c r="C3291" s="13"/>
      <c r="D3291" s="13" t="s">
        <v>2525</v>
      </c>
      <c r="E3291" s="13" t="s">
        <v>346</v>
      </c>
      <c r="F3291" s="13"/>
      <c r="G3291" s="13"/>
      <c r="H3291" s="13" t="s">
        <v>2603</v>
      </c>
      <c r="I3291" s="13"/>
      <c r="J3291" s="13"/>
      <c r="K3291" s="13" t="s">
        <v>2600</v>
      </c>
      <c r="L3291" s="13">
        <v>2019</v>
      </c>
      <c r="M3291" s="13"/>
      <c r="N3291" s="13" t="s">
        <v>353</v>
      </c>
      <c r="O3291" s="13" t="s">
        <v>32</v>
      </c>
      <c r="P3291" s="13"/>
      <c r="Q3291" s="13" t="s">
        <v>2604</v>
      </c>
      <c r="R3291" s="13" t="s">
        <v>2605</v>
      </c>
      <c r="S3291" s="13"/>
      <c r="T3291" s="13" t="s">
        <v>1866</v>
      </c>
      <c r="U3291" s="13" t="s">
        <v>37</v>
      </c>
      <c r="V3291" s="5" t="s">
        <v>11662</v>
      </c>
      <c r="W3291" s="13" t="s">
        <v>2529</v>
      </c>
      <c r="X3291" s="13" t="s">
        <v>39</v>
      </c>
    </row>
    <row r="3292" spans="1:24" x14ac:dyDescent="0.15">
      <c r="A3292" s="12">
        <v>9787568519052</v>
      </c>
      <c r="B3292" s="15">
        <v>49.8</v>
      </c>
      <c r="C3292" s="13"/>
      <c r="D3292" s="13" t="s">
        <v>2525</v>
      </c>
      <c r="E3292" s="13"/>
      <c r="F3292" s="13"/>
      <c r="G3292" s="13"/>
      <c r="H3292" s="13" t="s">
        <v>2603</v>
      </c>
      <c r="I3292" s="13"/>
      <c r="J3292" s="13"/>
      <c r="K3292" s="13" t="s">
        <v>2600</v>
      </c>
      <c r="L3292" s="13">
        <v>2019.1</v>
      </c>
      <c r="M3292" s="13"/>
      <c r="N3292" s="13" t="s">
        <v>178</v>
      </c>
      <c r="O3292" s="13" t="s">
        <v>147</v>
      </c>
      <c r="P3292" s="13"/>
      <c r="Q3292" s="13"/>
      <c r="R3292" s="13" t="s">
        <v>2606</v>
      </c>
      <c r="S3292" s="13"/>
      <c r="T3292" s="13" t="s">
        <v>1866</v>
      </c>
      <c r="U3292" s="13" t="s">
        <v>37</v>
      </c>
      <c r="V3292" s="5" t="s">
        <v>11662</v>
      </c>
      <c r="W3292" s="13" t="s">
        <v>2529</v>
      </c>
      <c r="X3292" s="13" t="s">
        <v>39</v>
      </c>
    </row>
    <row r="3293" spans="1:24" x14ac:dyDescent="0.15">
      <c r="A3293" s="12">
        <v>9787568519069</v>
      </c>
      <c r="B3293" s="15">
        <v>55</v>
      </c>
      <c r="C3293" s="13"/>
      <c r="D3293" s="13" t="s">
        <v>2525</v>
      </c>
      <c r="E3293" s="13" t="s">
        <v>347</v>
      </c>
      <c r="F3293" s="13"/>
      <c r="G3293" s="13"/>
      <c r="H3293" s="13" t="s">
        <v>2603</v>
      </c>
      <c r="I3293" s="13"/>
      <c r="J3293" s="13"/>
      <c r="K3293" s="13" t="s">
        <v>2600</v>
      </c>
      <c r="L3293" s="13">
        <v>2019</v>
      </c>
      <c r="M3293" s="13"/>
      <c r="N3293" s="13" t="s">
        <v>342</v>
      </c>
      <c r="O3293" s="13" t="s">
        <v>32</v>
      </c>
      <c r="P3293" s="13"/>
      <c r="Q3293" s="13" t="s">
        <v>2604</v>
      </c>
      <c r="R3293" s="13" t="s">
        <v>2607</v>
      </c>
      <c r="S3293" s="13"/>
      <c r="T3293" s="13" t="s">
        <v>1866</v>
      </c>
      <c r="U3293" s="13" t="s">
        <v>37</v>
      </c>
      <c r="V3293" s="5" t="s">
        <v>11662</v>
      </c>
      <c r="W3293" s="13" t="s">
        <v>2529</v>
      </c>
      <c r="X3293" s="13" t="s">
        <v>39</v>
      </c>
    </row>
    <row r="3294" spans="1:24" x14ac:dyDescent="0.15">
      <c r="A3294" s="12">
        <v>9787568518932</v>
      </c>
      <c r="B3294" s="15">
        <v>28</v>
      </c>
      <c r="C3294" s="13"/>
      <c r="D3294" s="13" t="s">
        <v>838</v>
      </c>
      <c r="E3294" s="13"/>
      <c r="F3294" s="13"/>
      <c r="G3294" s="13"/>
      <c r="H3294" s="13" t="s">
        <v>2624</v>
      </c>
      <c r="I3294" s="13"/>
      <c r="J3294" s="13"/>
      <c r="K3294" s="13" t="s">
        <v>2600</v>
      </c>
      <c r="L3294" s="13">
        <v>2019</v>
      </c>
      <c r="M3294" s="13"/>
      <c r="N3294" s="13" t="s">
        <v>568</v>
      </c>
      <c r="O3294" s="13" t="s">
        <v>32</v>
      </c>
      <c r="P3294" s="13"/>
      <c r="Q3294" s="13" t="s">
        <v>2625</v>
      </c>
      <c r="R3294" s="13" t="s">
        <v>2626</v>
      </c>
      <c r="S3294" s="13"/>
      <c r="T3294" s="13" t="s">
        <v>838</v>
      </c>
      <c r="U3294" s="13" t="s">
        <v>37</v>
      </c>
      <c r="V3294" s="5" t="s">
        <v>11662</v>
      </c>
      <c r="W3294" s="13" t="s">
        <v>842</v>
      </c>
      <c r="X3294" s="13" t="s">
        <v>39</v>
      </c>
    </row>
    <row r="3295" spans="1:24" x14ac:dyDescent="0.15">
      <c r="A3295" s="36">
        <v>9787502852078</v>
      </c>
      <c r="B3295" s="15">
        <v>49.8</v>
      </c>
      <c r="C3295" s="37"/>
      <c r="D3295" s="37" t="s">
        <v>2686</v>
      </c>
      <c r="E3295" s="37"/>
      <c r="F3295" s="37"/>
      <c r="G3295" s="37" t="s">
        <v>2687</v>
      </c>
      <c r="H3295" s="37" t="s">
        <v>2688</v>
      </c>
      <c r="I3295" s="37" t="s">
        <v>2689</v>
      </c>
      <c r="J3295" s="37"/>
      <c r="K3295" s="37" t="s">
        <v>2665</v>
      </c>
      <c r="L3295" s="37">
        <v>2021</v>
      </c>
      <c r="M3295" s="37"/>
      <c r="N3295" s="37" t="s">
        <v>403</v>
      </c>
      <c r="O3295" s="37" t="s">
        <v>44</v>
      </c>
      <c r="P3295" s="37"/>
      <c r="Q3295" s="37"/>
      <c r="R3295" s="37" t="s">
        <v>2690</v>
      </c>
      <c r="S3295" s="37"/>
      <c r="T3295" s="37" t="s">
        <v>2691</v>
      </c>
      <c r="U3295" s="37"/>
      <c r="V3295" s="5" t="s">
        <v>11662</v>
      </c>
      <c r="W3295" s="37" t="s">
        <v>2692</v>
      </c>
      <c r="X3295" s="37" t="s">
        <v>39</v>
      </c>
    </row>
    <row r="3296" spans="1:24" x14ac:dyDescent="0.15">
      <c r="A3296" s="6">
        <v>9787121341304</v>
      </c>
      <c r="B3296" s="4">
        <v>39.799999999999997</v>
      </c>
      <c r="C3296" s="4"/>
      <c r="D3296" s="5" t="s">
        <v>1898</v>
      </c>
      <c r="E3296" s="5"/>
      <c r="F3296" s="5"/>
      <c r="G3296" s="5"/>
      <c r="H3296" s="5" t="s">
        <v>2742</v>
      </c>
      <c r="I3296" s="5"/>
      <c r="J3296" s="5"/>
      <c r="K3296" s="5" t="s">
        <v>2710</v>
      </c>
      <c r="L3296" s="5">
        <v>2020</v>
      </c>
      <c r="M3296" s="5"/>
      <c r="N3296" s="5"/>
      <c r="O3296" s="5" t="s">
        <v>23</v>
      </c>
      <c r="P3296" s="5"/>
      <c r="Q3296" s="5"/>
      <c r="R3296" s="5"/>
      <c r="S3296" s="5"/>
      <c r="T3296" s="5"/>
      <c r="U3296" s="5"/>
      <c r="V3296" s="5" t="s">
        <v>11662</v>
      </c>
      <c r="W3296" s="5" t="s">
        <v>1903</v>
      </c>
      <c r="X3296" s="5"/>
    </row>
    <row r="3297" spans="1:24" x14ac:dyDescent="0.15">
      <c r="A3297" s="36">
        <v>9787121394485</v>
      </c>
      <c r="B3297" s="15">
        <v>89</v>
      </c>
      <c r="C3297" s="37"/>
      <c r="D3297" s="37" t="s">
        <v>2881</v>
      </c>
      <c r="E3297" s="37"/>
      <c r="F3297" s="37"/>
      <c r="G3297" s="37"/>
      <c r="H3297" s="37" t="s">
        <v>2882</v>
      </c>
      <c r="I3297" s="37"/>
      <c r="J3297" s="37"/>
      <c r="K3297" s="37" t="s">
        <v>2780</v>
      </c>
      <c r="L3297" s="13">
        <v>2020</v>
      </c>
      <c r="M3297" s="13"/>
      <c r="N3297" s="37" t="s">
        <v>2883</v>
      </c>
      <c r="O3297" s="37" t="s">
        <v>32</v>
      </c>
      <c r="P3297" s="37"/>
      <c r="Q3297" s="37"/>
      <c r="R3297" s="37" t="s">
        <v>2884</v>
      </c>
      <c r="S3297" s="37"/>
      <c r="T3297" s="37" t="s">
        <v>2885</v>
      </c>
      <c r="U3297" s="37"/>
      <c r="V3297" s="5" t="s">
        <v>11662</v>
      </c>
      <c r="W3297" s="37" t="s">
        <v>2886</v>
      </c>
      <c r="X3297" s="37" t="s">
        <v>39</v>
      </c>
    </row>
    <row r="3298" spans="1:24" x14ac:dyDescent="0.15">
      <c r="A3298" s="63">
        <v>9787121366703</v>
      </c>
      <c r="B3298" s="14">
        <v>59</v>
      </c>
      <c r="C3298" s="64"/>
      <c r="D3298" s="64" t="s">
        <v>2887</v>
      </c>
      <c r="E3298" s="64"/>
      <c r="F3298" s="64"/>
      <c r="G3298" s="64"/>
      <c r="H3298" s="64" t="s">
        <v>2888</v>
      </c>
      <c r="I3298" s="64"/>
      <c r="J3298" s="64" t="s">
        <v>455</v>
      </c>
      <c r="K3298" s="64" t="s">
        <v>2780</v>
      </c>
      <c r="L3298" s="64" t="s">
        <v>40</v>
      </c>
      <c r="M3298" s="37"/>
      <c r="N3298" s="64" t="s">
        <v>2889</v>
      </c>
      <c r="O3298" s="64" t="s">
        <v>32</v>
      </c>
      <c r="P3298" s="64"/>
      <c r="Q3298" s="64" t="s">
        <v>2890</v>
      </c>
      <c r="R3298" s="64" t="s">
        <v>2891</v>
      </c>
      <c r="S3298" s="64"/>
      <c r="T3298" s="64" t="s">
        <v>2885</v>
      </c>
      <c r="U3298" s="64" t="s">
        <v>37</v>
      </c>
      <c r="V3298" s="5" t="s">
        <v>11662</v>
      </c>
      <c r="W3298" s="64" t="s">
        <v>2886</v>
      </c>
      <c r="X3298" s="64" t="s">
        <v>39</v>
      </c>
    </row>
    <row r="3299" spans="1:24" x14ac:dyDescent="0.15">
      <c r="A3299" s="36">
        <v>9787121394034</v>
      </c>
      <c r="B3299" s="15">
        <v>59.8</v>
      </c>
      <c r="C3299" s="37"/>
      <c r="D3299" s="37" t="s">
        <v>3646</v>
      </c>
      <c r="E3299" s="37"/>
      <c r="F3299" s="37"/>
      <c r="G3299" s="37"/>
      <c r="H3299" s="37" t="s">
        <v>3647</v>
      </c>
      <c r="I3299" s="37"/>
      <c r="J3299" s="37"/>
      <c r="K3299" s="37" t="s">
        <v>2780</v>
      </c>
      <c r="L3299" s="37">
        <v>2020</v>
      </c>
      <c r="M3299" s="37"/>
      <c r="N3299" s="37" t="s">
        <v>225</v>
      </c>
      <c r="O3299" s="37" t="s">
        <v>32</v>
      </c>
      <c r="P3299" s="37" t="s">
        <v>3648</v>
      </c>
      <c r="Q3299" s="37"/>
      <c r="R3299" s="37" t="s">
        <v>3649</v>
      </c>
      <c r="S3299" s="37"/>
      <c r="T3299" s="37" t="s">
        <v>1866</v>
      </c>
      <c r="U3299" s="37" t="s">
        <v>37</v>
      </c>
      <c r="V3299" s="5" t="s">
        <v>11662</v>
      </c>
      <c r="W3299" s="37" t="s">
        <v>1867</v>
      </c>
      <c r="X3299" s="37" t="s">
        <v>39</v>
      </c>
    </row>
    <row r="3300" spans="1:24" x14ac:dyDescent="0.15">
      <c r="A3300" s="9">
        <v>9787121381225</v>
      </c>
      <c r="B3300" s="14">
        <v>49</v>
      </c>
      <c r="C3300" s="17"/>
      <c r="D3300" s="17" t="s">
        <v>3825</v>
      </c>
      <c r="E3300" s="17"/>
      <c r="F3300" s="17"/>
      <c r="G3300" s="17"/>
      <c r="H3300" s="74" t="s">
        <v>3826</v>
      </c>
      <c r="I3300" s="17"/>
      <c r="J3300" s="17"/>
      <c r="K3300" s="74" t="s">
        <v>2780</v>
      </c>
      <c r="L3300" s="17">
        <v>2020</v>
      </c>
      <c r="M3300" s="17"/>
      <c r="N3300" s="17" t="s">
        <v>403</v>
      </c>
      <c r="O3300" s="74" t="s">
        <v>32</v>
      </c>
      <c r="P3300" s="17"/>
      <c r="Q3300" s="74" t="s">
        <v>3827</v>
      </c>
      <c r="R3300" s="17" t="s">
        <v>3828</v>
      </c>
      <c r="S3300" s="17" t="s">
        <v>3829</v>
      </c>
      <c r="T3300" s="74" t="s">
        <v>37</v>
      </c>
      <c r="U3300" s="74" t="s">
        <v>3830</v>
      </c>
      <c r="V3300" s="5" t="s">
        <v>11662</v>
      </c>
      <c r="W3300" s="74" t="s">
        <v>3831</v>
      </c>
      <c r="X3300" s="17" t="s">
        <v>39</v>
      </c>
    </row>
    <row r="3301" spans="1:24" x14ac:dyDescent="0.15">
      <c r="A3301" s="12">
        <v>9787121366291</v>
      </c>
      <c r="B3301" s="15">
        <v>59</v>
      </c>
      <c r="C3301" s="13"/>
      <c r="D3301" s="13" t="s">
        <v>4003</v>
      </c>
      <c r="E3301" s="13"/>
      <c r="F3301" s="13"/>
      <c r="G3301" s="13"/>
      <c r="H3301" s="13" t="s">
        <v>4004</v>
      </c>
      <c r="I3301" s="13"/>
      <c r="J3301" s="13" t="s">
        <v>455</v>
      </c>
      <c r="K3301" s="13" t="s">
        <v>2780</v>
      </c>
      <c r="L3301" s="13">
        <v>2019</v>
      </c>
      <c r="M3301" s="13"/>
      <c r="N3301" s="13" t="s">
        <v>313</v>
      </c>
      <c r="O3301" s="13" t="s">
        <v>32</v>
      </c>
      <c r="P3301" s="13"/>
      <c r="Q3301" s="13" t="s">
        <v>4005</v>
      </c>
      <c r="R3301" s="13" t="s">
        <v>4006</v>
      </c>
      <c r="S3301" s="13"/>
      <c r="T3301" s="13" t="s">
        <v>4003</v>
      </c>
      <c r="U3301" s="13" t="s">
        <v>37</v>
      </c>
      <c r="V3301" s="5" t="s">
        <v>11662</v>
      </c>
      <c r="W3301" s="13" t="s">
        <v>4007</v>
      </c>
      <c r="X3301" s="13" t="s">
        <v>39</v>
      </c>
    </row>
    <row r="3302" spans="1:24" x14ac:dyDescent="0.15">
      <c r="A3302" s="12">
        <v>9787121389764</v>
      </c>
      <c r="B3302" s="15">
        <v>69</v>
      </c>
      <c r="C3302" s="13"/>
      <c r="D3302" s="13" t="s">
        <v>4152</v>
      </c>
      <c r="E3302" s="13"/>
      <c r="F3302" s="13"/>
      <c r="G3302" s="13" t="s">
        <v>197</v>
      </c>
      <c r="H3302" s="13" t="s">
        <v>4153</v>
      </c>
      <c r="I3302" s="13"/>
      <c r="J3302" s="13"/>
      <c r="K3302" s="13" t="s">
        <v>2780</v>
      </c>
      <c r="L3302" s="13">
        <v>2020</v>
      </c>
      <c r="M3302" s="13"/>
      <c r="N3302" s="13" t="s">
        <v>4154</v>
      </c>
      <c r="O3302" s="13" t="s">
        <v>42</v>
      </c>
      <c r="P3302" s="13"/>
      <c r="Q3302" s="13"/>
      <c r="R3302" s="13" t="s">
        <v>4155</v>
      </c>
      <c r="S3302" s="13" t="s">
        <v>4156</v>
      </c>
      <c r="T3302" s="13" t="s">
        <v>661</v>
      </c>
      <c r="U3302" s="13"/>
      <c r="V3302" s="5" t="s">
        <v>11662</v>
      </c>
      <c r="W3302" s="13" t="s">
        <v>4157</v>
      </c>
      <c r="X3302" s="13" t="s">
        <v>39</v>
      </c>
    </row>
    <row r="3303" spans="1:24" x14ac:dyDescent="0.15">
      <c r="A3303" s="36">
        <v>9787121396779</v>
      </c>
      <c r="B3303" s="15">
        <v>98</v>
      </c>
      <c r="C3303" s="37"/>
      <c r="D3303" s="37" t="s">
        <v>4647</v>
      </c>
      <c r="E3303" s="37"/>
      <c r="F3303" s="37"/>
      <c r="G3303" s="37" t="s">
        <v>4648</v>
      </c>
      <c r="H3303" s="37" t="s">
        <v>4649</v>
      </c>
      <c r="I3303" s="37" t="s">
        <v>4650</v>
      </c>
      <c r="J3303" s="37"/>
      <c r="K3303" s="37" t="s">
        <v>2780</v>
      </c>
      <c r="L3303" s="13">
        <v>2020</v>
      </c>
      <c r="M3303" s="13"/>
      <c r="N3303" s="37" t="s">
        <v>4651</v>
      </c>
      <c r="O3303" s="37" t="s">
        <v>1305</v>
      </c>
      <c r="P3303" s="37"/>
      <c r="Q3303" s="37"/>
      <c r="R3303" s="37" t="s">
        <v>4652</v>
      </c>
      <c r="S3303" s="37"/>
      <c r="T3303" s="37" t="s">
        <v>1866</v>
      </c>
      <c r="U3303" s="37" t="s">
        <v>517</v>
      </c>
      <c r="V3303" s="5" t="s">
        <v>11662</v>
      </c>
      <c r="W3303" s="37" t="s">
        <v>2217</v>
      </c>
      <c r="X3303" s="37" t="s">
        <v>39</v>
      </c>
    </row>
    <row r="3304" spans="1:24" x14ac:dyDescent="0.15">
      <c r="A3304" s="7">
        <v>9787121405556</v>
      </c>
      <c r="B3304" s="14">
        <v>78</v>
      </c>
      <c r="C3304" s="17"/>
      <c r="D3304" s="17" t="s">
        <v>4733</v>
      </c>
      <c r="E3304" s="17"/>
      <c r="F3304" s="17"/>
      <c r="G3304" s="17"/>
      <c r="H3304" s="74" t="s">
        <v>4734</v>
      </c>
      <c r="I3304" s="17"/>
      <c r="J3304" s="17"/>
      <c r="K3304" s="74" t="s">
        <v>2780</v>
      </c>
      <c r="L3304" s="17">
        <v>2021</v>
      </c>
      <c r="M3304" s="17"/>
      <c r="N3304" s="74" t="s">
        <v>1105</v>
      </c>
      <c r="O3304" s="74" t="s">
        <v>42</v>
      </c>
      <c r="P3304" s="17"/>
      <c r="Q3304" s="74" t="s">
        <v>3870</v>
      </c>
      <c r="R3304" s="74" t="s">
        <v>4735</v>
      </c>
      <c r="S3304" s="74" t="s">
        <v>517</v>
      </c>
      <c r="T3304" s="74" t="s">
        <v>516</v>
      </c>
      <c r="U3304" s="74" t="s">
        <v>517</v>
      </c>
      <c r="V3304" s="5" t="s">
        <v>11662</v>
      </c>
      <c r="W3304" s="74" t="s">
        <v>518</v>
      </c>
      <c r="X3304" s="74" t="s">
        <v>39</v>
      </c>
    </row>
    <row r="3305" spans="1:24" x14ac:dyDescent="0.15">
      <c r="A3305" s="12">
        <v>9787121360480</v>
      </c>
      <c r="B3305" s="15">
        <v>79</v>
      </c>
      <c r="C3305" s="13"/>
      <c r="D3305" s="13" t="s">
        <v>4741</v>
      </c>
      <c r="E3305" s="13"/>
      <c r="F3305" s="13"/>
      <c r="G3305" s="13" t="s">
        <v>4742</v>
      </c>
      <c r="H3305" s="13" t="s">
        <v>4743</v>
      </c>
      <c r="I3305" s="13" t="s">
        <v>4744</v>
      </c>
      <c r="J3305" s="13" t="s">
        <v>73</v>
      </c>
      <c r="K3305" s="13" t="s">
        <v>2780</v>
      </c>
      <c r="L3305" s="13">
        <v>2019</v>
      </c>
      <c r="M3305" s="13"/>
      <c r="N3305" s="13" t="s">
        <v>4745</v>
      </c>
      <c r="O3305" s="13" t="s">
        <v>32</v>
      </c>
      <c r="P3305" s="13"/>
      <c r="Q3305" s="13"/>
      <c r="R3305" s="13" t="s">
        <v>4746</v>
      </c>
      <c r="S3305" s="13"/>
      <c r="T3305" s="13" t="s">
        <v>1866</v>
      </c>
      <c r="U3305" s="13" t="s">
        <v>517</v>
      </c>
      <c r="V3305" s="5" t="s">
        <v>11662</v>
      </c>
      <c r="W3305" s="13" t="s">
        <v>2217</v>
      </c>
      <c r="X3305" s="13" t="s">
        <v>39</v>
      </c>
    </row>
    <row r="3306" spans="1:24" x14ac:dyDescent="0.15">
      <c r="A3306" s="12">
        <v>9787121373930</v>
      </c>
      <c r="B3306" s="15">
        <v>32</v>
      </c>
      <c r="C3306" s="13"/>
      <c r="D3306" s="13" t="s">
        <v>4793</v>
      </c>
      <c r="E3306" s="13"/>
      <c r="F3306" s="13"/>
      <c r="G3306" s="13"/>
      <c r="H3306" s="13" t="s">
        <v>4794</v>
      </c>
      <c r="I3306" s="13"/>
      <c r="J3306" s="13"/>
      <c r="K3306" s="13" t="s">
        <v>2780</v>
      </c>
      <c r="L3306" s="13">
        <v>2020</v>
      </c>
      <c r="M3306" s="13"/>
      <c r="N3306" s="13" t="s">
        <v>908</v>
      </c>
      <c r="O3306" s="13" t="s">
        <v>32</v>
      </c>
      <c r="P3306" s="13"/>
      <c r="Q3306" s="13" t="s">
        <v>4795</v>
      </c>
      <c r="R3306" s="13" t="s">
        <v>4796</v>
      </c>
      <c r="S3306" s="13"/>
      <c r="T3306" s="13" t="s">
        <v>838</v>
      </c>
      <c r="U3306" s="13" t="s">
        <v>37</v>
      </c>
      <c r="V3306" s="5" t="s">
        <v>11662</v>
      </c>
      <c r="W3306" s="13" t="s">
        <v>842</v>
      </c>
      <c r="X3306" s="13" t="s">
        <v>39</v>
      </c>
    </row>
    <row r="3307" spans="1:24" x14ac:dyDescent="0.15">
      <c r="A3307" s="7">
        <v>9787564786250</v>
      </c>
      <c r="B3307" s="61">
        <v>39</v>
      </c>
      <c r="C3307" s="62"/>
      <c r="D3307" s="62" t="s">
        <v>5018</v>
      </c>
      <c r="E3307" s="62"/>
      <c r="F3307" s="62"/>
      <c r="G3307" s="62"/>
      <c r="H3307" s="62" t="s">
        <v>5019</v>
      </c>
      <c r="I3307" s="62"/>
      <c r="J3307" s="62"/>
      <c r="K3307" s="62" t="s">
        <v>5002</v>
      </c>
      <c r="L3307" s="62" t="s">
        <v>97</v>
      </c>
      <c r="M3307" s="62"/>
      <c r="N3307" s="62" t="s">
        <v>1238</v>
      </c>
      <c r="O3307" s="62" t="s">
        <v>42</v>
      </c>
      <c r="P3307" s="17"/>
      <c r="Q3307" s="62"/>
      <c r="R3307" s="62" t="s">
        <v>5020</v>
      </c>
      <c r="S3307" s="62" t="s">
        <v>5021</v>
      </c>
      <c r="T3307" s="62"/>
      <c r="U3307" s="62"/>
      <c r="V3307" s="5" t="s">
        <v>11662</v>
      </c>
      <c r="W3307" s="62" t="s">
        <v>842</v>
      </c>
      <c r="X3307" s="62"/>
    </row>
    <row r="3308" spans="1:24" x14ac:dyDescent="0.15">
      <c r="A3308" s="7">
        <v>9787564769734</v>
      </c>
      <c r="B3308" s="15">
        <v>55</v>
      </c>
      <c r="C3308" s="17"/>
      <c r="D3308" s="17" t="s">
        <v>5041</v>
      </c>
      <c r="E3308" s="17"/>
      <c r="F3308" s="17"/>
      <c r="G3308" s="17"/>
      <c r="H3308" s="17" t="s">
        <v>5042</v>
      </c>
      <c r="I3308" s="17"/>
      <c r="J3308" s="17"/>
      <c r="K3308" s="17" t="s">
        <v>5002</v>
      </c>
      <c r="L3308" s="17">
        <v>2019</v>
      </c>
      <c r="M3308" s="17"/>
      <c r="N3308" s="17" t="s">
        <v>401</v>
      </c>
      <c r="O3308" s="17" t="s">
        <v>42</v>
      </c>
      <c r="P3308" s="17"/>
      <c r="Q3308" s="17"/>
      <c r="R3308" s="17" t="s">
        <v>5043</v>
      </c>
      <c r="S3308" s="17"/>
      <c r="T3308" s="17" t="s">
        <v>807</v>
      </c>
      <c r="U3308" s="17"/>
      <c r="V3308" s="5" t="s">
        <v>11662</v>
      </c>
      <c r="W3308" s="17" t="s">
        <v>5044</v>
      </c>
      <c r="X3308" s="17" t="s">
        <v>39</v>
      </c>
    </row>
    <row r="3309" spans="1:24" x14ac:dyDescent="0.15">
      <c r="A3309" s="7">
        <v>9787568162418</v>
      </c>
      <c r="B3309" s="61">
        <v>58</v>
      </c>
      <c r="C3309" s="62"/>
      <c r="D3309" s="62" t="s">
        <v>5112</v>
      </c>
      <c r="E3309" s="62"/>
      <c r="F3309" s="62"/>
      <c r="G3309" s="62"/>
      <c r="H3309" s="62" t="s">
        <v>5113</v>
      </c>
      <c r="I3309" s="62"/>
      <c r="J3309" s="62"/>
      <c r="K3309" s="62" t="s">
        <v>5108</v>
      </c>
      <c r="L3309" s="62" t="s">
        <v>40</v>
      </c>
      <c r="M3309" s="62"/>
      <c r="N3309" s="62" t="s">
        <v>222</v>
      </c>
      <c r="O3309" s="62" t="s">
        <v>42</v>
      </c>
      <c r="P3309" s="17"/>
      <c r="Q3309" s="62"/>
      <c r="R3309" s="62" t="s">
        <v>5114</v>
      </c>
      <c r="S3309" s="62" t="s">
        <v>5115</v>
      </c>
      <c r="T3309" s="62"/>
      <c r="U3309" s="62"/>
      <c r="V3309" s="5" t="s">
        <v>11662</v>
      </c>
      <c r="W3309" s="62" t="s">
        <v>5116</v>
      </c>
      <c r="X3309" s="62"/>
    </row>
    <row r="3310" spans="1:24" x14ac:dyDescent="0.15">
      <c r="A3310" s="12">
        <v>9787564189068</v>
      </c>
      <c r="B3310" s="11">
        <v>46</v>
      </c>
      <c r="C3310" s="8"/>
      <c r="D3310" s="8" t="s">
        <v>5239</v>
      </c>
      <c r="E3310" s="8"/>
      <c r="F3310" s="13"/>
      <c r="G3310" s="13"/>
      <c r="H3310" s="8" t="s">
        <v>5240</v>
      </c>
      <c r="I3310" s="8"/>
      <c r="J3310" s="8"/>
      <c r="K3310" s="8" t="s">
        <v>5210</v>
      </c>
      <c r="L3310" s="8" t="s">
        <v>1377</v>
      </c>
      <c r="M3310" s="13"/>
      <c r="N3310" s="8" t="s">
        <v>356</v>
      </c>
      <c r="O3310" s="8" t="s">
        <v>5241</v>
      </c>
      <c r="P3310" s="8"/>
      <c r="Q3310" s="8"/>
      <c r="R3310" s="8" t="s">
        <v>5242</v>
      </c>
      <c r="S3310" s="8" t="s">
        <v>5211</v>
      </c>
      <c r="T3310" s="8"/>
      <c r="U3310" s="8"/>
      <c r="V3310" s="5" t="s">
        <v>11662</v>
      </c>
      <c r="W3310" s="8" t="s">
        <v>5243</v>
      </c>
      <c r="X3310" s="8" t="s">
        <v>39</v>
      </c>
    </row>
    <row r="3311" spans="1:24" x14ac:dyDescent="0.15">
      <c r="A3311" s="63">
        <v>9787309154603</v>
      </c>
      <c r="B3311" s="14">
        <v>39</v>
      </c>
      <c r="C3311" s="64"/>
      <c r="D3311" s="64" t="s">
        <v>5306</v>
      </c>
      <c r="E3311" s="64"/>
      <c r="F3311" s="64"/>
      <c r="G3311" s="64" t="s">
        <v>5307</v>
      </c>
      <c r="H3311" s="64" t="s">
        <v>5308</v>
      </c>
      <c r="I3311" s="64" t="s">
        <v>5309</v>
      </c>
      <c r="J3311" s="64"/>
      <c r="K3311" s="64" t="s">
        <v>5305</v>
      </c>
      <c r="L3311" s="64" t="s">
        <v>134</v>
      </c>
      <c r="M3311" s="64"/>
      <c r="N3311" s="64" t="s">
        <v>570</v>
      </c>
      <c r="O3311" s="64" t="s">
        <v>86</v>
      </c>
      <c r="P3311" s="64" t="s">
        <v>5310</v>
      </c>
      <c r="Q3311" s="64"/>
      <c r="R3311" s="64" t="s">
        <v>5311</v>
      </c>
      <c r="S3311" s="64"/>
      <c r="T3311" s="64" t="s">
        <v>516</v>
      </c>
      <c r="U3311" s="64" t="s">
        <v>224</v>
      </c>
      <c r="V3311" s="5" t="s">
        <v>11662</v>
      </c>
      <c r="W3311" s="64" t="s">
        <v>5312</v>
      </c>
      <c r="X3311" s="64" t="s">
        <v>39</v>
      </c>
    </row>
    <row r="3312" spans="1:24" x14ac:dyDescent="0.15">
      <c r="A3312" s="6">
        <v>9787040500851</v>
      </c>
      <c r="B3312" s="4">
        <v>43</v>
      </c>
      <c r="C3312" s="4"/>
      <c r="D3312" s="5" t="s">
        <v>5319</v>
      </c>
      <c r="E3312" s="5"/>
      <c r="F3312" s="5"/>
      <c r="G3312" s="5"/>
      <c r="H3312" s="5" t="s">
        <v>5320</v>
      </c>
      <c r="I3312" s="5"/>
      <c r="J3312" s="5"/>
      <c r="K3312" s="5" t="s">
        <v>1694</v>
      </c>
      <c r="L3312" s="5">
        <v>2019</v>
      </c>
      <c r="M3312" s="5"/>
      <c r="N3312" s="5"/>
      <c r="O3312" s="5" t="s">
        <v>23</v>
      </c>
      <c r="P3312" s="5"/>
      <c r="Q3312" s="5"/>
      <c r="R3312" s="5"/>
      <c r="S3312" s="5"/>
      <c r="T3312" s="5"/>
      <c r="U3312" s="5"/>
      <c r="V3312" s="5" t="s">
        <v>11662</v>
      </c>
      <c r="W3312" s="5" t="s">
        <v>745</v>
      </c>
      <c r="X3312" s="5"/>
    </row>
    <row r="3313" spans="1:24" x14ac:dyDescent="0.15">
      <c r="A3313" s="12">
        <v>9787040511420</v>
      </c>
      <c r="B3313" s="15">
        <v>42.3</v>
      </c>
      <c r="C3313" s="13"/>
      <c r="D3313" s="12" t="s">
        <v>2525</v>
      </c>
      <c r="E3313" s="13" t="s">
        <v>724</v>
      </c>
      <c r="F3313" s="13"/>
      <c r="G3313" s="13"/>
      <c r="H3313" s="13" t="s">
        <v>5347</v>
      </c>
      <c r="I3313" s="13"/>
      <c r="J3313" s="13" t="s">
        <v>455</v>
      </c>
      <c r="K3313" s="13" t="s">
        <v>5321</v>
      </c>
      <c r="L3313" s="13">
        <v>2019</v>
      </c>
      <c r="M3313" s="13"/>
      <c r="N3313" s="13" t="s">
        <v>226</v>
      </c>
      <c r="O3313" s="13" t="s">
        <v>32</v>
      </c>
      <c r="P3313" s="13"/>
      <c r="Q3313" s="13" t="s">
        <v>849</v>
      </c>
      <c r="R3313" s="13"/>
      <c r="S3313" s="13"/>
      <c r="T3313" s="13" t="s">
        <v>1866</v>
      </c>
      <c r="U3313" s="13" t="s">
        <v>37</v>
      </c>
      <c r="V3313" s="5" t="s">
        <v>11662</v>
      </c>
      <c r="W3313" s="13" t="s">
        <v>2529</v>
      </c>
      <c r="X3313" s="13" t="s">
        <v>39</v>
      </c>
    </row>
    <row r="3314" spans="1:24" x14ac:dyDescent="0.15">
      <c r="A3314" s="12">
        <v>9787040510881</v>
      </c>
      <c r="B3314" s="15">
        <v>34.9</v>
      </c>
      <c r="C3314" s="13"/>
      <c r="D3314" s="13" t="s">
        <v>1862</v>
      </c>
      <c r="E3314" s="13"/>
      <c r="F3314" s="13"/>
      <c r="G3314" s="13"/>
      <c r="H3314" s="13" t="s">
        <v>5348</v>
      </c>
      <c r="I3314" s="13"/>
      <c r="J3314" s="13"/>
      <c r="K3314" s="13" t="s">
        <v>5321</v>
      </c>
      <c r="L3314" s="13">
        <v>2019</v>
      </c>
      <c r="M3314" s="13"/>
      <c r="N3314" s="13" t="s">
        <v>248</v>
      </c>
      <c r="O3314" s="13" t="s">
        <v>32</v>
      </c>
      <c r="P3314" s="13"/>
      <c r="Q3314" s="13"/>
      <c r="R3314" s="13" t="s">
        <v>5349</v>
      </c>
      <c r="S3314" s="13" t="s">
        <v>5350</v>
      </c>
      <c r="T3314" s="13" t="s">
        <v>1866</v>
      </c>
      <c r="U3314" s="13" t="s">
        <v>37</v>
      </c>
      <c r="V3314" s="5" t="s">
        <v>11662</v>
      </c>
      <c r="W3314" s="13" t="s">
        <v>1867</v>
      </c>
      <c r="X3314" s="13" t="s">
        <v>39</v>
      </c>
    </row>
    <row r="3315" spans="1:24" x14ac:dyDescent="0.15">
      <c r="A3315" s="7">
        <v>9787040465945</v>
      </c>
      <c r="B3315" s="14">
        <v>39.6</v>
      </c>
      <c r="C3315" s="17"/>
      <c r="D3315" s="17" t="s">
        <v>2530</v>
      </c>
      <c r="E3315" s="74" t="s">
        <v>724</v>
      </c>
      <c r="F3315" s="17"/>
      <c r="G3315" s="17"/>
      <c r="H3315" s="74" t="s">
        <v>5351</v>
      </c>
      <c r="I3315" s="17"/>
      <c r="J3315" s="17"/>
      <c r="K3315" s="74" t="s">
        <v>5321</v>
      </c>
      <c r="L3315" s="17">
        <v>2021</v>
      </c>
      <c r="M3315" s="17"/>
      <c r="N3315" s="74" t="s">
        <v>5352</v>
      </c>
      <c r="O3315" s="74" t="s">
        <v>32</v>
      </c>
      <c r="P3315" s="17"/>
      <c r="Q3315" s="74" t="s">
        <v>2532</v>
      </c>
      <c r="R3315" s="74" t="s">
        <v>5353</v>
      </c>
      <c r="S3315" s="74" t="s">
        <v>37</v>
      </c>
      <c r="T3315" s="74" t="s">
        <v>1866</v>
      </c>
      <c r="U3315" s="74" t="s">
        <v>37</v>
      </c>
      <c r="V3315" s="5" t="s">
        <v>11662</v>
      </c>
      <c r="W3315" s="74" t="s">
        <v>2529</v>
      </c>
      <c r="X3315" s="74" t="s">
        <v>39</v>
      </c>
    </row>
    <row r="3316" spans="1:24" x14ac:dyDescent="0.15">
      <c r="A3316" s="36">
        <v>9787040533033</v>
      </c>
      <c r="B3316" s="15">
        <v>36.9</v>
      </c>
      <c r="C3316" s="37"/>
      <c r="D3316" s="37" t="s">
        <v>2530</v>
      </c>
      <c r="E3316" s="37" t="s">
        <v>724</v>
      </c>
      <c r="F3316" s="37"/>
      <c r="G3316" s="37"/>
      <c r="H3316" s="37" t="s">
        <v>5354</v>
      </c>
      <c r="I3316" s="37"/>
      <c r="J3316" s="37"/>
      <c r="K3316" s="37" t="s">
        <v>5321</v>
      </c>
      <c r="L3316" s="37">
        <v>2020</v>
      </c>
      <c r="M3316" s="37"/>
      <c r="N3316" s="37" t="s">
        <v>60</v>
      </c>
      <c r="O3316" s="37" t="s">
        <v>32</v>
      </c>
      <c r="P3316" s="37"/>
      <c r="Q3316" s="37"/>
      <c r="R3316" s="37" t="s">
        <v>5355</v>
      </c>
      <c r="S3316" s="37"/>
      <c r="T3316" s="37" t="s">
        <v>1866</v>
      </c>
      <c r="U3316" s="37" t="s">
        <v>37</v>
      </c>
      <c r="V3316" s="5" t="s">
        <v>11662</v>
      </c>
      <c r="W3316" s="37" t="s">
        <v>2529</v>
      </c>
      <c r="X3316" s="37" t="s">
        <v>39</v>
      </c>
    </row>
    <row r="3317" spans="1:24" x14ac:dyDescent="0.15">
      <c r="A3317" s="7">
        <v>9787040504606</v>
      </c>
      <c r="B3317" s="14">
        <v>56</v>
      </c>
      <c r="C3317" s="17"/>
      <c r="D3317" s="17" t="s">
        <v>740</v>
      </c>
      <c r="E3317" s="17"/>
      <c r="F3317" s="17"/>
      <c r="G3317" s="74" t="s">
        <v>5356</v>
      </c>
      <c r="H3317" s="74" t="s">
        <v>5357</v>
      </c>
      <c r="I3317" s="17"/>
      <c r="J3317" s="17"/>
      <c r="K3317" s="74" t="s">
        <v>5321</v>
      </c>
      <c r="L3317" s="17">
        <v>2020</v>
      </c>
      <c r="M3317" s="17"/>
      <c r="N3317" s="74" t="s">
        <v>5172</v>
      </c>
      <c r="O3317" s="74" t="s">
        <v>32</v>
      </c>
      <c r="P3317" s="17"/>
      <c r="Q3317" s="74" t="s">
        <v>5358</v>
      </c>
      <c r="R3317" s="74" t="s">
        <v>5359</v>
      </c>
      <c r="S3317" s="74" t="s">
        <v>37</v>
      </c>
      <c r="T3317" s="74" t="s">
        <v>740</v>
      </c>
      <c r="U3317" s="74" t="s">
        <v>37</v>
      </c>
      <c r="V3317" s="5" t="s">
        <v>11662</v>
      </c>
      <c r="W3317" s="74" t="s">
        <v>745</v>
      </c>
      <c r="X3317" s="74" t="s">
        <v>39</v>
      </c>
    </row>
    <row r="3318" spans="1:24" x14ac:dyDescent="0.15">
      <c r="A3318" s="12">
        <v>9787040519457</v>
      </c>
      <c r="B3318" s="15">
        <v>42</v>
      </c>
      <c r="C3318" s="13"/>
      <c r="D3318" s="13" t="s">
        <v>740</v>
      </c>
      <c r="E3318" s="13" t="s">
        <v>724</v>
      </c>
      <c r="F3318" s="13"/>
      <c r="G3318" s="13"/>
      <c r="H3318" s="13" t="s">
        <v>5360</v>
      </c>
      <c r="I3318" s="13"/>
      <c r="J3318" s="13"/>
      <c r="K3318" s="13" t="s">
        <v>5321</v>
      </c>
      <c r="L3318" s="13">
        <v>2019</v>
      </c>
      <c r="M3318" s="13"/>
      <c r="N3318" s="13" t="s">
        <v>288</v>
      </c>
      <c r="O3318" s="13" t="s">
        <v>32</v>
      </c>
      <c r="P3318" s="13"/>
      <c r="Q3318" s="13"/>
      <c r="R3318" s="13" t="s">
        <v>5361</v>
      </c>
      <c r="S3318" s="13"/>
      <c r="T3318" s="13" t="s">
        <v>740</v>
      </c>
      <c r="U3318" s="13"/>
      <c r="V3318" s="5" t="s">
        <v>11662</v>
      </c>
      <c r="W3318" s="13" t="s">
        <v>745</v>
      </c>
      <c r="X3318" s="13" t="s">
        <v>39</v>
      </c>
    </row>
    <row r="3319" spans="1:24" x14ac:dyDescent="0.15">
      <c r="A3319" s="7">
        <v>9787040466164</v>
      </c>
      <c r="B3319" s="14">
        <v>36.700000000000003</v>
      </c>
      <c r="C3319" s="17"/>
      <c r="D3319" s="17" t="s">
        <v>5382</v>
      </c>
      <c r="E3319" s="17"/>
      <c r="F3319" s="17"/>
      <c r="G3319" s="17"/>
      <c r="H3319" s="74" t="s">
        <v>5383</v>
      </c>
      <c r="I3319" s="17"/>
      <c r="J3319" s="17"/>
      <c r="K3319" s="74" t="s">
        <v>5321</v>
      </c>
      <c r="L3319" s="17">
        <v>2020</v>
      </c>
      <c r="M3319" s="17"/>
      <c r="N3319" s="74" t="s">
        <v>354</v>
      </c>
      <c r="O3319" s="74" t="s">
        <v>32</v>
      </c>
      <c r="P3319" s="17"/>
      <c r="Q3319" s="74" t="s">
        <v>5384</v>
      </c>
      <c r="R3319" s="74" t="s">
        <v>5385</v>
      </c>
      <c r="S3319" s="74" t="s">
        <v>37</v>
      </c>
      <c r="T3319" s="74" t="s">
        <v>5382</v>
      </c>
      <c r="U3319" s="74" t="s">
        <v>37</v>
      </c>
      <c r="V3319" s="5" t="s">
        <v>11662</v>
      </c>
      <c r="W3319" s="74" t="s">
        <v>5386</v>
      </c>
      <c r="X3319" s="74" t="s">
        <v>39</v>
      </c>
    </row>
    <row r="3320" spans="1:24" x14ac:dyDescent="0.15">
      <c r="A3320" s="7">
        <v>9787040043570</v>
      </c>
      <c r="B3320" s="14">
        <v>43.5</v>
      </c>
      <c r="C3320" s="17"/>
      <c r="D3320" s="17" t="s">
        <v>5387</v>
      </c>
      <c r="E3320" s="74" t="s">
        <v>724</v>
      </c>
      <c r="F3320" s="17"/>
      <c r="G3320" s="17"/>
      <c r="H3320" s="74" t="s">
        <v>5388</v>
      </c>
      <c r="I3320" s="17"/>
      <c r="J3320" s="17"/>
      <c r="K3320" s="74" t="s">
        <v>5321</v>
      </c>
      <c r="L3320" s="17">
        <v>2019</v>
      </c>
      <c r="M3320" s="17"/>
      <c r="N3320" s="17" t="s">
        <v>5389</v>
      </c>
      <c r="O3320" s="74" t="s">
        <v>32</v>
      </c>
      <c r="P3320" s="17"/>
      <c r="Q3320" s="74" t="s">
        <v>5390</v>
      </c>
      <c r="R3320" s="74" t="s">
        <v>5391</v>
      </c>
      <c r="S3320" s="17" t="s">
        <v>37</v>
      </c>
      <c r="T3320" s="74" t="s">
        <v>5392</v>
      </c>
      <c r="U3320" s="17" t="s">
        <v>37</v>
      </c>
      <c r="V3320" s="5" t="s">
        <v>11662</v>
      </c>
      <c r="W3320" s="74" t="s">
        <v>5393</v>
      </c>
      <c r="X3320" s="74" t="s">
        <v>39</v>
      </c>
    </row>
    <row r="3321" spans="1:24" x14ac:dyDescent="0.15">
      <c r="A3321" s="7">
        <v>9787040561166</v>
      </c>
      <c r="B3321" s="14">
        <v>95</v>
      </c>
      <c r="C3321" s="17"/>
      <c r="D3321" s="17" t="s">
        <v>5404</v>
      </c>
      <c r="E3321" s="17"/>
      <c r="F3321" s="17"/>
      <c r="G3321" s="17"/>
      <c r="H3321" s="74" t="s">
        <v>5405</v>
      </c>
      <c r="I3321" s="17"/>
      <c r="J3321" s="17"/>
      <c r="K3321" s="74" t="s">
        <v>5321</v>
      </c>
      <c r="L3321" s="17">
        <v>2021</v>
      </c>
      <c r="M3321" s="17"/>
      <c r="N3321" s="17"/>
      <c r="O3321" s="74" t="s">
        <v>147</v>
      </c>
      <c r="P3321" s="17"/>
      <c r="Q3321" s="17"/>
      <c r="R3321" s="74" t="s">
        <v>5406</v>
      </c>
      <c r="S3321" s="74" t="s">
        <v>141</v>
      </c>
      <c r="T3321" s="74" t="s">
        <v>740</v>
      </c>
      <c r="U3321" s="74" t="s">
        <v>141</v>
      </c>
      <c r="V3321" s="5" t="s">
        <v>11662</v>
      </c>
      <c r="W3321" s="74" t="s">
        <v>745</v>
      </c>
      <c r="X3321" s="74" t="s">
        <v>39</v>
      </c>
    </row>
    <row r="3322" spans="1:24" x14ac:dyDescent="0.15">
      <c r="A3322" s="12">
        <v>9787040520989</v>
      </c>
      <c r="B3322" s="15">
        <v>35.6</v>
      </c>
      <c r="C3322" s="13"/>
      <c r="D3322" s="13" t="s">
        <v>5411</v>
      </c>
      <c r="E3322" s="13" t="s">
        <v>724</v>
      </c>
      <c r="F3322" s="13"/>
      <c r="G3322" s="13"/>
      <c r="H3322" s="13" t="s">
        <v>5412</v>
      </c>
      <c r="I3322" s="13"/>
      <c r="J3322" s="13" t="s">
        <v>73</v>
      </c>
      <c r="K3322" s="13" t="s">
        <v>5321</v>
      </c>
      <c r="L3322" s="13">
        <v>2019</v>
      </c>
      <c r="M3322" s="13"/>
      <c r="N3322" s="13" t="s">
        <v>78</v>
      </c>
      <c r="O3322" s="13" t="s">
        <v>32</v>
      </c>
      <c r="P3322" s="13"/>
      <c r="Q3322" s="13" t="s">
        <v>5413</v>
      </c>
      <c r="R3322" s="13" t="s">
        <v>5414</v>
      </c>
      <c r="S3322" s="13"/>
      <c r="T3322" s="13" t="s">
        <v>5415</v>
      </c>
      <c r="U3322" s="13" t="s">
        <v>37</v>
      </c>
      <c r="V3322" s="5" t="s">
        <v>11662</v>
      </c>
      <c r="W3322" s="13" t="s">
        <v>5416</v>
      </c>
      <c r="X3322" s="13" t="s">
        <v>39</v>
      </c>
    </row>
    <row r="3323" spans="1:24" x14ac:dyDescent="0.15">
      <c r="A3323" s="7">
        <v>9787040481464</v>
      </c>
      <c r="B3323" s="14">
        <v>42.8</v>
      </c>
      <c r="C3323" s="17"/>
      <c r="D3323" s="17" t="s">
        <v>5417</v>
      </c>
      <c r="E3323" s="17"/>
      <c r="F3323" s="17"/>
      <c r="G3323" s="17"/>
      <c r="H3323" s="74" t="s">
        <v>5418</v>
      </c>
      <c r="I3323" s="17"/>
      <c r="J3323" s="17"/>
      <c r="K3323" s="74" t="s">
        <v>5321</v>
      </c>
      <c r="L3323" s="17">
        <v>2021</v>
      </c>
      <c r="M3323" s="17"/>
      <c r="N3323" s="74" t="s">
        <v>5419</v>
      </c>
      <c r="O3323" s="74" t="s">
        <v>44</v>
      </c>
      <c r="P3323" s="17"/>
      <c r="Q3323" s="74" t="s">
        <v>5420</v>
      </c>
      <c r="R3323" s="74" t="s">
        <v>5421</v>
      </c>
      <c r="S3323" s="74" t="s">
        <v>37</v>
      </c>
      <c r="T3323" s="74" t="s">
        <v>5422</v>
      </c>
      <c r="U3323" s="74" t="s">
        <v>37</v>
      </c>
      <c r="V3323" s="5" t="s">
        <v>11662</v>
      </c>
      <c r="W3323" s="74" t="s">
        <v>5423</v>
      </c>
      <c r="X3323" s="74" t="s">
        <v>39</v>
      </c>
    </row>
    <row r="3324" spans="1:24" x14ac:dyDescent="0.15">
      <c r="A3324" s="7">
        <v>9787040516043</v>
      </c>
      <c r="B3324" s="14">
        <v>46.3</v>
      </c>
      <c r="C3324" s="17"/>
      <c r="D3324" s="17" t="s">
        <v>5424</v>
      </c>
      <c r="E3324" s="17"/>
      <c r="F3324" s="17"/>
      <c r="G3324" s="17"/>
      <c r="H3324" s="74" t="s">
        <v>5425</v>
      </c>
      <c r="I3324" s="17"/>
      <c r="J3324" s="17"/>
      <c r="K3324" s="74" t="s">
        <v>5321</v>
      </c>
      <c r="L3324" s="17">
        <v>2021</v>
      </c>
      <c r="M3324" s="17"/>
      <c r="N3324" s="17" t="s">
        <v>467</v>
      </c>
      <c r="O3324" s="74" t="s">
        <v>32</v>
      </c>
      <c r="P3324" s="74" t="s">
        <v>5426</v>
      </c>
      <c r="Q3324" s="17"/>
      <c r="R3324" s="74" t="s">
        <v>5427</v>
      </c>
      <c r="S3324" s="74" t="s">
        <v>5428</v>
      </c>
      <c r="T3324" s="74" t="s">
        <v>1866</v>
      </c>
      <c r="U3324" s="17"/>
      <c r="V3324" s="5" t="s">
        <v>11662</v>
      </c>
      <c r="W3324" s="74" t="s">
        <v>2529</v>
      </c>
      <c r="X3324" s="74" t="s">
        <v>39</v>
      </c>
    </row>
    <row r="3325" spans="1:24" x14ac:dyDescent="0.15">
      <c r="A3325" s="7">
        <v>9787040409444</v>
      </c>
      <c r="B3325" s="14">
        <v>63</v>
      </c>
      <c r="C3325" s="17"/>
      <c r="D3325" s="17" t="s">
        <v>5429</v>
      </c>
      <c r="E3325" s="17"/>
      <c r="F3325" s="17"/>
      <c r="G3325" s="17"/>
      <c r="H3325" s="74" t="s">
        <v>5430</v>
      </c>
      <c r="I3325" s="17"/>
      <c r="J3325" s="17"/>
      <c r="K3325" s="74" t="s">
        <v>5321</v>
      </c>
      <c r="L3325" s="17">
        <v>2020</v>
      </c>
      <c r="M3325" s="17"/>
      <c r="N3325" s="74" t="s">
        <v>5431</v>
      </c>
      <c r="O3325" s="74" t="s">
        <v>44</v>
      </c>
      <c r="P3325" s="17"/>
      <c r="Q3325" s="74" t="s">
        <v>5432</v>
      </c>
      <c r="R3325" s="17"/>
      <c r="S3325" s="74" t="s">
        <v>37</v>
      </c>
      <c r="T3325" s="74" t="s">
        <v>1045</v>
      </c>
      <c r="U3325" s="74" t="s">
        <v>37</v>
      </c>
      <c r="V3325" s="5" t="s">
        <v>11662</v>
      </c>
      <c r="W3325" s="74" t="s">
        <v>5433</v>
      </c>
      <c r="X3325" s="74" t="s">
        <v>39</v>
      </c>
    </row>
    <row r="3326" spans="1:24" x14ac:dyDescent="0.15">
      <c r="A3326" s="12">
        <v>9787040536577</v>
      </c>
      <c r="B3326" s="15">
        <v>43.8</v>
      </c>
      <c r="C3326" s="13"/>
      <c r="D3326" s="12" t="s">
        <v>5438</v>
      </c>
      <c r="E3326" s="13" t="s">
        <v>724</v>
      </c>
      <c r="F3326" s="13"/>
      <c r="G3326" s="13"/>
      <c r="H3326" s="13" t="s">
        <v>5439</v>
      </c>
      <c r="I3326" s="13"/>
      <c r="J3326" s="13"/>
      <c r="K3326" s="13" t="s">
        <v>5321</v>
      </c>
      <c r="L3326" s="13">
        <v>2020</v>
      </c>
      <c r="M3326" s="13"/>
      <c r="N3326" s="13" t="s">
        <v>339</v>
      </c>
      <c r="O3326" s="13" t="s">
        <v>32</v>
      </c>
      <c r="P3326" s="13"/>
      <c r="Q3326" s="13"/>
      <c r="R3326" s="13" t="s">
        <v>5440</v>
      </c>
      <c r="S3326" s="13"/>
      <c r="T3326" s="13" t="s">
        <v>1866</v>
      </c>
      <c r="U3326" s="13" t="s">
        <v>37</v>
      </c>
      <c r="V3326" s="5" t="s">
        <v>11662</v>
      </c>
      <c r="W3326" s="13" t="s">
        <v>2529</v>
      </c>
      <c r="X3326" s="13" t="s">
        <v>39</v>
      </c>
    </row>
    <row r="3327" spans="1:24" x14ac:dyDescent="0.15">
      <c r="A3327" s="12">
        <v>9787040528725</v>
      </c>
      <c r="B3327" s="15">
        <v>66.8</v>
      </c>
      <c r="C3327" s="13"/>
      <c r="D3327" s="13" t="s">
        <v>5441</v>
      </c>
      <c r="E3327" s="13"/>
      <c r="F3327" s="13"/>
      <c r="G3327" s="13"/>
      <c r="H3327" s="13" t="s">
        <v>2183</v>
      </c>
      <c r="I3327" s="13"/>
      <c r="J3327" s="13"/>
      <c r="K3327" s="13" t="s">
        <v>5321</v>
      </c>
      <c r="L3327" s="13">
        <v>2020</v>
      </c>
      <c r="M3327" s="13"/>
      <c r="N3327" s="13" t="s">
        <v>395</v>
      </c>
      <c r="O3327" s="13" t="s">
        <v>32</v>
      </c>
      <c r="P3327" s="13" t="s">
        <v>2185</v>
      </c>
      <c r="Q3327" s="13"/>
      <c r="R3327" s="13" t="s">
        <v>4395</v>
      </c>
      <c r="S3327" s="13" t="s">
        <v>5442</v>
      </c>
      <c r="T3327" s="13" t="s">
        <v>740</v>
      </c>
      <c r="U3327" s="13" t="s">
        <v>1673</v>
      </c>
      <c r="V3327" s="5" t="s">
        <v>11662</v>
      </c>
      <c r="W3327" s="13" t="s">
        <v>745</v>
      </c>
      <c r="X3327" s="13" t="s">
        <v>39</v>
      </c>
    </row>
    <row r="3328" spans="1:24" x14ac:dyDescent="0.15">
      <c r="A3328" s="7">
        <v>9787040558418</v>
      </c>
      <c r="B3328" s="14">
        <v>45.8</v>
      </c>
      <c r="C3328" s="17"/>
      <c r="D3328" s="17" t="s">
        <v>5448</v>
      </c>
      <c r="E3328" s="17"/>
      <c r="F3328" s="17"/>
      <c r="G3328" s="17"/>
      <c r="H3328" s="74" t="s">
        <v>5449</v>
      </c>
      <c r="I3328" s="17"/>
      <c r="J3328" s="17"/>
      <c r="K3328" s="74" t="s">
        <v>5321</v>
      </c>
      <c r="L3328" s="17">
        <v>2021</v>
      </c>
      <c r="M3328" s="17"/>
      <c r="N3328" s="17"/>
      <c r="O3328" s="74" t="s">
        <v>32</v>
      </c>
      <c r="P3328" s="17"/>
      <c r="Q3328" s="17"/>
      <c r="R3328" s="74" t="s">
        <v>5450</v>
      </c>
      <c r="S3328" s="74" t="s">
        <v>37</v>
      </c>
      <c r="T3328" s="74" t="s">
        <v>5451</v>
      </c>
      <c r="U3328" s="74" t="s">
        <v>37</v>
      </c>
      <c r="V3328" s="5" t="s">
        <v>11662</v>
      </c>
      <c r="W3328" s="74" t="s">
        <v>5452</v>
      </c>
      <c r="X3328" s="74" t="s">
        <v>39</v>
      </c>
    </row>
    <row r="3329" spans="1:24" x14ac:dyDescent="0.15">
      <c r="A3329" s="6">
        <v>9787519455118</v>
      </c>
      <c r="B3329" s="11">
        <v>89</v>
      </c>
      <c r="C3329" s="5" t="s">
        <v>143</v>
      </c>
      <c r="D3329" s="5" t="s">
        <v>5540</v>
      </c>
      <c r="E3329" s="5"/>
      <c r="F3329" s="5"/>
      <c r="G3329" s="5"/>
      <c r="H3329" s="5" t="s">
        <v>5498</v>
      </c>
      <c r="I3329" s="5"/>
      <c r="J3329" s="5"/>
      <c r="K3329" s="5" t="s">
        <v>5486</v>
      </c>
      <c r="L3329" s="5">
        <v>2019</v>
      </c>
      <c r="M3329" s="5"/>
      <c r="N3329" s="5" t="s">
        <v>248</v>
      </c>
      <c r="O3329" s="5" t="s">
        <v>79</v>
      </c>
      <c r="P3329" s="5" t="s">
        <v>5536</v>
      </c>
      <c r="Q3329" s="5"/>
      <c r="R3329" s="5" t="s">
        <v>5541</v>
      </c>
      <c r="S3329" s="5" t="s">
        <v>5542</v>
      </c>
      <c r="T3329" s="5" t="s">
        <v>516</v>
      </c>
      <c r="U3329" s="5" t="s">
        <v>88</v>
      </c>
      <c r="V3329" s="5" t="s">
        <v>11662</v>
      </c>
      <c r="W3329" s="5" t="s">
        <v>5543</v>
      </c>
      <c r="X3329" s="5" t="s">
        <v>39</v>
      </c>
    </row>
    <row r="3330" spans="1:24" x14ac:dyDescent="0.15">
      <c r="A3330" s="7">
        <v>9787511256188</v>
      </c>
      <c r="B3330" s="14">
        <v>49</v>
      </c>
      <c r="C3330" s="17"/>
      <c r="D3330" s="17" t="s">
        <v>5548</v>
      </c>
      <c r="E3330" s="17"/>
      <c r="F3330" s="17"/>
      <c r="G3330" s="17"/>
      <c r="H3330" s="74" t="s">
        <v>5549</v>
      </c>
      <c r="I3330" s="17"/>
      <c r="J3330" s="17"/>
      <c r="K3330" s="74" t="s">
        <v>5486</v>
      </c>
      <c r="L3330" s="17">
        <v>2021</v>
      </c>
      <c r="M3330" s="17"/>
      <c r="N3330" s="74" t="s">
        <v>317</v>
      </c>
      <c r="O3330" s="74" t="s">
        <v>42</v>
      </c>
      <c r="P3330" s="17"/>
      <c r="Q3330" s="74" t="s">
        <v>5550</v>
      </c>
      <c r="R3330" s="74" t="s">
        <v>5551</v>
      </c>
      <c r="S3330" s="74" t="s">
        <v>552</v>
      </c>
      <c r="T3330" s="74" t="s">
        <v>5552</v>
      </c>
      <c r="U3330" s="17"/>
      <c r="V3330" s="5" t="s">
        <v>11662</v>
      </c>
      <c r="W3330" s="74" t="s">
        <v>5553</v>
      </c>
      <c r="X3330" s="74" t="s">
        <v>39</v>
      </c>
    </row>
    <row r="3331" spans="1:24" x14ac:dyDescent="0.15">
      <c r="A3331" s="7">
        <v>9787519460082</v>
      </c>
      <c r="B3331" s="61">
        <v>85</v>
      </c>
      <c r="C3331" s="62" t="s">
        <v>143</v>
      </c>
      <c r="D3331" s="62" t="s">
        <v>5554</v>
      </c>
      <c r="E3331" s="62"/>
      <c r="F3331" s="62"/>
      <c r="G3331" s="62"/>
      <c r="H3331" s="62" t="s">
        <v>5555</v>
      </c>
      <c r="I3331" s="62"/>
      <c r="J3331" s="62"/>
      <c r="K3331" s="62" t="s">
        <v>5486</v>
      </c>
      <c r="L3331" s="62" t="s">
        <v>134</v>
      </c>
      <c r="M3331" s="62"/>
      <c r="N3331" s="62" t="s">
        <v>316</v>
      </c>
      <c r="O3331" s="62" t="s">
        <v>79</v>
      </c>
      <c r="P3331" s="62"/>
      <c r="Q3331" s="62"/>
      <c r="R3331" s="62" t="s">
        <v>5556</v>
      </c>
      <c r="S3331" s="62" t="s">
        <v>5557</v>
      </c>
      <c r="T3331" s="62"/>
      <c r="U3331" s="62"/>
      <c r="V3331" s="5" t="s">
        <v>11662</v>
      </c>
      <c r="W3331" s="62" t="s">
        <v>5558</v>
      </c>
      <c r="X3331" s="62"/>
    </row>
    <row r="3332" spans="1:24" x14ac:dyDescent="0.15">
      <c r="A3332" s="7">
        <v>9787545475296</v>
      </c>
      <c r="B3332" s="14">
        <v>58</v>
      </c>
      <c r="C3332" s="17"/>
      <c r="D3332" s="17" t="s">
        <v>5588</v>
      </c>
      <c r="E3332" s="17"/>
      <c r="F3332" s="74" t="s">
        <v>5589</v>
      </c>
      <c r="G3332" s="17"/>
      <c r="H3332" s="74" t="s">
        <v>5590</v>
      </c>
      <c r="I3332" s="17"/>
      <c r="J3332" s="17"/>
      <c r="K3332" s="74" t="s">
        <v>5578</v>
      </c>
      <c r="L3332" s="17">
        <v>2021</v>
      </c>
      <c r="M3332" s="17"/>
      <c r="N3332" s="17"/>
      <c r="O3332" s="74" t="s">
        <v>42</v>
      </c>
      <c r="P3332" s="17"/>
      <c r="Q3332" s="17"/>
      <c r="R3332" s="74" t="s">
        <v>5591</v>
      </c>
      <c r="S3332" s="17" t="s">
        <v>545</v>
      </c>
      <c r="T3332" s="17"/>
      <c r="U3332" s="17"/>
      <c r="V3332" s="5" t="s">
        <v>11662</v>
      </c>
      <c r="W3332" s="74" t="s">
        <v>518</v>
      </c>
      <c r="X3332" s="74" t="s">
        <v>39</v>
      </c>
    </row>
    <row r="3333" spans="1:24" x14ac:dyDescent="0.15">
      <c r="A3333" s="7">
        <v>9787118121087</v>
      </c>
      <c r="B3333" s="14">
        <v>98</v>
      </c>
      <c r="C3333" s="74" t="s">
        <v>143</v>
      </c>
      <c r="D3333" s="17" t="s">
        <v>5872</v>
      </c>
      <c r="E3333" s="17"/>
      <c r="F3333" s="17"/>
      <c r="G3333" s="17"/>
      <c r="H3333" s="74" t="s">
        <v>5873</v>
      </c>
      <c r="I3333" s="17"/>
      <c r="J3333" s="17"/>
      <c r="K3333" s="74" t="s">
        <v>5725</v>
      </c>
      <c r="L3333" s="17">
        <v>2020</v>
      </c>
      <c r="M3333" s="17"/>
      <c r="N3333" s="17" t="s">
        <v>5874</v>
      </c>
      <c r="O3333" s="74" t="s">
        <v>79</v>
      </c>
      <c r="P3333" s="74" t="s">
        <v>5875</v>
      </c>
      <c r="Q3333" s="74" t="s">
        <v>1742</v>
      </c>
      <c r="R3333" s="17" t="s">
        <v>5876</v>
      </c>
      <c r="S3333" s="17" t="s">
        <v>5877</v>
      </c>
      <c r="T3333" s="74" t="s">
        <v>5878</v>
      </c>
      <c r="U3333" s="17"/>
      <c r="V3333" s="5" t="s">
        <v>11662</v>
      </c>
      <c r="W3333" s="74" t="s">
        <v>5879</v>
      </c>
      <c r="X3333" s="17" t="s">
        <v>39</v>
      </c>
    </row>
    <row r="3334" spans="1:24" x14ac:dyDescent="0.15">
      <c r="A3334" s="36">
        <v>9787118122022</v>
      </c>
      <c r="B3334" s="15">
        <v>98</v>
      </c>
      <c r="C3334" s="37" t="s">
        <v>143</v>
      </c>
      <c r="D3334" s="37" t="s">
        <v>5957</v>
      </c>
      <c r="E3334" s="37"/>
      <c r="F3334" s="37"/>
      <c r="G3334" s="37"/>
      <c r="H3334" s="37" t="s">
        <v>5958</v>
      </c>
      <c r="I3334" s="37" t="s">
        <v>5959</v>
      </c>
      <c r="J3334" s="37"/>
      <c r="K3334" s="37" t="s">
        <v>5725</v>
      </c>
      <c r="L3334" s="37">
        <v>2020</v>
      </c>
      <c r="M3334" s="37"/>
      <c r="N3334" s="37" t="s">
        <v>5960</v>
      </c>
      <c r="O3334" s="37" t="s">
        <v>42</v>
      </c>
      <c r="P3334" s="37"/>
      <c r="Q3334" s="37" t="s">
        <v>5742</v>
      </c>
      <c r="R3334" s="37" t="s">
        <v>5961</v>
      </c>
      <c r="S3334" s="37"/>
      <c r="T3334" s="37" t="s">
        <v>5962</v>
      </c>
      <c r="U3334" s="37"/>
      <c r="V3334" s="5" t="s">
        <v>11662</v>
      </c>
      <c r="W3334" s="37" t="s">
        <v>5963</v>
      </c>
      <c r="X3334" s="37" t="s">
        <v>39</v>
      </c>
    </row>
    <row r="3335" spans="1:24" x14ac:dyDescent="0.15">
      <c r="A3335" s="12">
        <v>9787118119251</v>
      </c>
      <c r="B3335" s="15">
        <v>58</v>
      </c>
      <c r="C3335" s="13"/>
      <c r="D3335" s="13" t="s">
        <v>6010</v>
      </c>
      <c r="E3335" s="13"/>
      <c r="F3335" s="13"/>
      <c r="G3335" s="13"/>
      <c r="H3335" s="13" t="s">
        <v>6011</v>
      </c>
      <c r="I3335" s="13" t="s">
        <v>6012</v>
      </c>
      <c r="J3335" s="13"/>
      <c r="K3335" s="13" t="s">
        <v>5725</v>
      </c>
      <c r="L3335" s="13">
        <v>2019</v>
      </c>
      <c r="M3335" s="13"/>
      <c r="N3335" s="13" t="s">
        <v>6013</v>
      </c>
      <c r="O3335" s="13" t="s">
        <v>32</v>
      </c>
      <c r="P3335" s="13" t="s">
        <v>6014</v>
      </c>
      <c r="Q3335" s="13" t="s">
        <v>750</v>
      </c>
      <c r="R3335" s="13" t="s">
        <v>6015</v>
      </c>
      <c r="S3335" s="13"/>
      <c r="T3335" s="13" t="s">
        <v>6016</v>
      </c>
      <c r="U3335" s="13" t="s">
        <v>37</v>
      </c>
      <c r="V3335" s="5" t="s">
        <v>11662</v>
      </c>
      <c r="W3335" s="13" t="s">
        <v>6017</v>
      </c>
      <c r="X3335" s="13" t="s">
        <v>39</v>
      </c>
    </row>
    <row r="3336" spans="1:24" x14ac:dyDescent="0.15">
      <c r="A3336" s="12">
        <v>9787118122305</v>
      </c>
      <c r="B3336" s="15">
        <v>66</v>
      </c>
      <c r="C3336" s="13"/>
      <c r="D3336" s="13" t="s">
        <v>6018</v>
      </c>
      <c r="E3336" s="13"/>
      <c r="F3336" s="13"/>
      <c r="G3336" s="13"/>
      <c r="H3336" s="13" t="s">
        <v>6019</v>
      </c>
      <c r="I3336" s="13"/>
      <c r="J3336" s="13" t="s">
        <v>455</v>
      </c>
      <c r="K3336" s="13" t="s">
        <v>5725</v>
      </c>
      <c r="L3336" s="13">
        <v>2020</v>
      </c>
      <c r="M3336" s="13"/>
      <c r="N3336" s="13" t="s">
        <v>328</v>
      </c>
      <c r="O3336" s="13" t="s">
        <v>32</v>
      </c>
      <c r="P3336" s="13"/>
      <c r="Q3336" s="13"/>
      <c r="R3336" s="13" t="s">
        <v>6020</v>
      </c>
      <c r="S3336" s="13"/>
      <c r="T3336" s="13" t="s">
        <v>6021</v>
      </c>
      <c r="U3336" s="13"/>
      <c r="V3336" s="5" t="s">
        <v>11662</v>
      </c>
      <c r="W3336" s="13" t="s">
        <v>6022</v>
      </c>
      <c r="X3336" s="13" t="s">
        <v>39</v>
      </c>
    </row>
    <row r="3337" spans="1:24" x14ac:dyDescent="0.15">
      <c r="A3337" s="12">
        <v>9787118118032</v>
      </c>
      <c r="B3337" s="15">
        <v>79</v>
      </c>
      <c r="C3337" s="13"/>
      <c r="D3337" s="13" t="s">
        <v>6085</v>
      </c>
      <c r="E3337" s="13"/>
      <c r="F3337" s="13"/>
      <c r="G3337" s="13"/>
      <c r="H3337" s="13" t="s">
        <v>6086</v>
      </c>
      <c r="I3337" s="13"/>
      <c r="J3337" s="13" t="s">
        <v>73</v>
      </c>
      <c r="K3337" s="13" t="s">
        <v>5725</v>
      </c>
      <c r="L3337" s="13">
        <v>2019</v>
      </c>
      <c r="M3337" s="13"/>
      <c r="N3337" s="13" t="s">
        <v>6087</v>
      </c>
      <c r="O3337" s="13" t="s">
        <v>42</v>
      </c>
      <c r="P3337" s="13"/>
      <c r="Q3337" s="13"/>
      <c r="R3337" s="13" t="s">
        <v>6088</v>
      </c>
      <c r="S3337" s="13"/>
      <c r="T3337" s="13" t="s">
        <v>2077</v>
      </c>
      <c r="U3337" s="13"/>
      <c r="V3337" s="5" t="s">
        <v>11662</v>
      </c>
      <c r="W3337" s="13" t="s">
        <v>2080</v>
      </c>
      <c r="X3337" s="13" t="s">
        <v>39</v>
      </c>
    </row>
    <row r="3338" spans="1:24" x14ac:dyDescent="0.15">
      <c r="A3338" s="12">
        <v>9787304095871</v>
      </c>
      <c r="B3338" s="15">
        <v>46.8</v>
      </c>
      <c r="C3338" s="13"/>
      <c r="D3338" s="13" t="s">
        <v>6139</v>
      </c>
      <c r="E3338" s="13"/>
      <c r="F3338" s="13"/>
      <c r="G3338" s="13"/>
      <c r="H3338" s="13" t="s">
        <v>6140</v>
      </c>
      <c r="I3338" s="13"/>
      <c r="J3338" s="13"/>
      <c r="K3338" s="13" t="s">
        <v>6141</v>
      </c>
      <c r="L3338" s="13">
        <v>2019</v>
      </c>
      <c r="M3338" s="13"/>
      <c r="N3338" s="13" t="s">
        <v>301</v>
      </c>
      <c r="O3338" s="13" t="s">
        <v>32</v>
      </c>
      <c r="P3338" s="13"/>
      <c r="Q3338" s="13" t="s">
        <v>6142</v>
      </c>
      <c r="R3338" s="13" t="s">
        <v>6143</v>
      </c>
      <c r="S3338" s="13"/>
      <c r="T3338" s="13" t="s">
        <v>1902</v>
      </c>
      <c r="U3338" s="13" t="s">
        <v>1673</v>
      </c>
      <c r="V3338" s="5" t="s">
        <v>11662</v>
      </c>
      <c r="W3338" s="13" t="s">
        <v>1903</v>
      </c>
      <c r="X3338" s="13" t="s">
        <v>39</v>
      </c>
    </row>
    <row r="3339" spans="1:24" x14ac:dyDescent="0.15">
      <c r="A3339" s="36">
        <v>9787304101824</v>
      </c>
      <c r="B3339" s="14">
        <v>49.8</v>
      </c>
      <c r="C3339" s="37"/>
      <c r="D3339" s="37" t="s">
        <v>6144</v>
      </c>
      <c r="E3339" s="37"/>
      <c r="F3339" s="37" t="s">
        <v>1818</v>
      </c>
      <c r="G3339" s="37"/>
      <c r="H3339" s="37" t="s">
        <v>6140</v>
      </c>
      <c r="I3339" s="37"/>
      <c r="J3339" s="37"/>
      <c r="K3339" s="37" t="s">
        <v>6141</v>
      </c>
      <c r="L3339" s="37" t="s">
        <v>97</v>
      </c>
      <c r="M3339" s="37"/>
      <c r="N3339" s="37" t="s">
        <v>316</v>
      </c>
      <c r="O3339" s="37" t="s">
        <v>32</v>
      </c>
      <c r="P3339" s="37"/>
      <c r="Q3339" s="37" t="s">
        <v>6145</v>
      </c>
      <c r="R3339" s="37" t="s">
        <v>6146</v>
      </c>
      <c r="S3339" s="37"/>
      <c r="T3339" s="37" t="s">
        <v>740</v>
      </c>
      <c r="U3339" s="37" t="s">
        <v>428</v>
      </c>
      <c r="V3339" s="5" t="s">
        <v>11662</v>
      </c>
      <c r="W3339" s="37" t="s">
        <v>1358</v>
      </c>
      <c r="X3339" s="37" t="s">
        <v>39</v>
      </c>
    </row>
    <row r="3340" spans="1:24" x14ac:dyDescent="0.15">
      <c r="A3340" s="7">
        <v>9787304099848</v>
      </c>
      <c r="B3340" s="14">
        <v>68.8</v>
      </c>
      <c r="C3340" s="17"/>
      <c r="D3340" s="17" t="s">
        <v>6177</v>
      </c>
      <c r="E3340" s="17"/>
      <c r="F3340" s="17"/>
      <c r="G3340" s="17"/>
      <c r="H3340" s="74" t="s">
        <v>6140</v>
      </c>
      <c r="I3340" s="17"/>
      <c r="J3340" s="17"/>
      <c r="K3340" s="74" t="s">
        <v>6141</v>
      </c>
      <c r="L3340" s="17">
        <v>2019</v>
      </c>
      <c r="M3340" s="17"/>
      <c r="N3340" s="17"/>
      <c r="O3340" s="74" t="s">
        <v>32</v>
      </c>
      <c r="P3340" s="17"/>
      <c r="Q3340" s="17"/>
      <c r="R3340" s="74" t="s">
        <v>6178</v>
      </c>
      <c r="S3340" s="74" t="s">
        <v>1353</v>
      </c>
      <c r="T3340" s="74" t="s">
        <v>740</v>
      </c>
      <c r="U3340" s="17"/>
      <c r="V3340" s="5" t="s">
        <v>11662</v>
      </c>
      <c r="W3340" s="74" t="s">
        <v>1358</v>
      </c>
      <c r="X3340" s="74" t="s">
        <v>39</v>
      </c>
    </row>
    <row r="3341" spans="1:24" x14ac:dyDescent="0.15">
      <c r="A3341" s="19">
        <v>9787548453093</v>
      </c>
      <c r="B3341" s="20">
        <v>39.799999999999997</v>
      </c>
      <c r="C3341" s="20"/>
      <c r="D3341" s="21" t="s">
        <v>6191</v>
      </c>
      <c r="E3341" s="21"/>
      <c r="F3341" s="21"/>
      <c r="G3341" s="21"/>
      <c r="H3341" s="21" t="s">
        <v>6192</v>
      </c>
      <c r="I3341" s="21"/>
      <c r="J3341" s="21"/>
      <c r="K3341" s="21" t="s">
        <v>6190</v>
      </c>
      <c r="L3341" s="26">
        <v>2020</v>
      </c>
      <c r="M3341" s="26"/>
      <c r="N3341" s="21"/>
      <c r="O3341" s="21" t="s">
        <v>25</v>
      </c>
      <c r="P3341" s="21"/>
      <c r="Q3341" s="21"/>
      <c r="R3341" s="21"/>
      <c r="S3341" s="21"/>
      <c r="T3341" s="21"/>
      <c r="U3341" s="21" t="s">
        <v>269</v>
      </c>
      <c r="V3341" s="5" t="s">
        <v>11662</v>
      </c>
      <c r="W3341" s="21" t="s">
        <v>2217</v>
      </c>
      <c r="X3341" s="21"/>
    </row>
    <row r="3342" spans="1:24" x14ac:dyDescent="0.15">
      <c r="A3342" s="6">
        <v>9787566124395</v>
      </c>
      <c r="B3342" s="4">
        <v>46</v>
      </c>
      <c r="C3342" s="4"/>
      <c r="D3342" s="5" t="s">
        <v>6209</v>
      </c>
      <c r="E3342" s="5"/>
      <c r="F3342" s="5"/>
      <c r="G3342" s="5"/>
      <c r="H3342" s="5" t="s">
        <v>6210</v>
      </c>
      <c r="I3342" s="5"/>
      <c r="J3342" s="5"/>
      <c r="K3342" s="5" t="s">
        <v>6211</v>
      </c>
      <c r="L3342" s="5">
        <v>2019</v>
      </c>
      <c r="M3342" s="5"/>
      <c r="N3342" s="5"/>
      <c r="O3342" s="5" t="s">
        <v>23</v>
      </c>
      <c r="P3342" s="5"/>
      <c r="Q3342" s="5"/>
      <c r="R3342" s="5"/>
      <c r="S3342" s="5"/>
      <c r="T3342" s="5"/>
      <c r="U3342" s="5" t="s">
        <v>24</v>
      </c>
      <c r="V3342" s="5" t="s">
        <v>11662</v>
      </c>
      <c r="W3342" s="5" t="s">
        <v>745</v>
      </c>
      <c r="X3342" s="5"/>
    </row>
    <row r="3343" spans="1:24" x14ac:dyDescent="0.15">
      <c r="A3343" s="7">
        <v>9787560384511</v>
      </c>
      <c r="B3343" s="61">
        <v>60</v>
      </c>
      <c r="C3343" s="62"/>
      <c r="D3343" s="62" t="s">
        <v>6317</v>
      </c>
      <c r="E3343" s="62"/>
      <c r="F3343" s="62"/>
      <c r="G3343" s="62"/>
      <c r="H3343" s="62" t="s">
        <v>6318</v>
      </c>
      <c r="I3343" s="62"/>
      <c r="J3343" s="62"/>
      <c r="K3343" s="62" t="s">
        <v>6314</v>
      </c>
      <c r="L3343" s="62" t="s">
        <v>97</v>
      </c>
      <c r="M3343" s="62"/>
      <c r="N3343" s="62" t="s">
        <v>204</v>
      </c>
      <c r="O3343" s="62" t="s">
        <v>42</v>
      </c>
      <c r="P3343" s="17"/>
      <c r="Q3343" s="62"/>
      <c r="R3343" s="62" t="s">
        <v>6319</v>
      </c>
      <c r="S3343" s="62" t="s">
        <v>6320</v>
      </c>
      <c r="T3343" s="62"/>
      <c r="U3343" s="62"/>
      <c r="V3343" s="5" t="s">
        <v>11662</v>
      </c>
      <c r="W3343" s="62" t="s">
        <v>6321</v>
      </c>
      <c r="X3343" s="62"/>
    </row>
    <row r="3344" spans="1:24" x14ac:dyDescent="0.15">
      <c r="A3344" s="12">
        <v>9787565045332</v>
      </c>
      <c r="B3344" s="15">
        <v>48</v>
      </c>
      <c r="C3344" s="13"/>
      <c r="D3344" s="13" t="s">
        <v>1898</v>
      </c>
      <c r="E3344" s="13"/>
      <c r="F3344" s="13"/>
      <c r="G3344" s="13"/>
      <c r="H3344" s="13" t="s">
        <v>6486</v>
      </c>
      <c r="I3344" s="13"/>
      <c r="J3344" s="13"/>
      <c r="K3344" s="13" t="s">
        <v>6485</v>
      </c>
      <c r="L3344" s="13">
        <v>2019</v>
      </c>
      <c r="M3344" s="13"/>
      <c r="N3344" s="13" t="s">
        <v>214</v>
      </c>
      <c r="O3344" s="13" t="s">
        <v>32</v>
      </c>
      <c r="P3344" s="13"/>
      <c r="Q3344" s="13" t="s">
        <v>6254</v>
      </c>
      <c r="R3344" s="13" t="s">
        <v>6487</v>
      </c>
      <c r="S3344" s="13"/>
      <c r="T3344" s="13" t="s">
        <v>1902</v>
      </c>
      <c r="U3344" s="13" t="s">
        <v>37</v>
      </c>
      <c r="V3344" s="5" t="s">
        <v>11662</v>
      </c>
      <c r="W3344" s="13" t="s">
        <v>1903</v>
      </c>
      <c r="X3344" s="13" t="s">
        <v>39</v>
      </c>
    </row>
    <row r="3345" spans="1:24" x14ac:dyDescent="0.15">
      <c r="A3345" s="19">
        <v>9787537597401</v>
      </c>
      <c r="B3345" s="22">
        <v>33.5</v>
      </c>
      <c r="C3345" s="22"/>
      <c r="D3345" s="23" t="s">
        <v>6496</v>
      </c>
      <c r="E3345" s="23"/>
      <c r="F3345" s="23"/>
      <c r="G3345" s="23"/>
      <c r="H3345" s="23" t="s">
        <v>6497</v>
      </c>
      <c r="I3345" s="23"/>
      <c r="J3345" s="23"/>
      <c r="K3345" s="23" t="s">
        <v>6498</v>
      </c>
      <c r="L3345" s="26">
        <v>2019</v>
      </c>
      <c r="M3345" s="26"/>
      <c r="N3345" s="27"/>
      <c r="O3345" s="27" t="s">
        <v>295</v>
      </c>
      <c r="P3345" s="27"/>
      <c r="Q3345" s="27"/>
      <c r="R3345" s="27"/>
      <c r="S3345" s="27"/>
      <c r="T3345" s="27"/>
      <c r="U3345" s="23" t="s">
        <v>296</v>
      </c>
      <c r="V3345" s="5" t="s">
        <v>11662</v>
      </c>
      <c r="W3345" s="27" t="s">
        <v>6499</v>
      </c>
      <c r="X3345" s="27"/>
    </row>
    <row r="3346" spans="1:24" x14ac:dyDescent="0.15">
      <c r="A3346" s="6">
        <v>9787537597487</v>
      </c>
      <c r="B3346" s="4">
        <v>45</v>
      </c>
      <c r="C3346" s="4"/>
      <c r="D3346" s="5" t="s">
        <v>6500</v>
      </c>
      <c r="E3346" s="5"/>
      <c r="F3346" s="5"/>
      <c r="G3346" s="5"/>
      <c r="H3346" s="5" t="s">
        <v>6501</v>
      </c>
      <c r="I3346" s="5"/>
      <c r="J3346" s="5"/>
      <c r="K3346" s="5" t="s">
        <v>6498</v>
      </c>
      <c r="L3346" s="5">
        <v>2019</v>
      </c>
      <c r="M3346" s="5"/>
      <c r="N3346" s="5"/>
      <c r="O3346" s="5" t="s">
        <v>23</v>
      </c>
      <c r="P3346" s="5"/>
      <c r="Q3346" s="5"/>
      <c r="R3346" s="5"/>
      <c r="S3346" s="5"/>
      <c r="T3346" s="5"/>
      <c r="U3346" s="5" t="s">
        <v>149</v>
      </c>
      <c r="V3346" s="5" t="s">
        <v>11662</v>
      </c>
      <c r="W3346" s="5" t="s">
        <v>6502</v>
      </c>
      <c r="X3346" s="5"/>
    </row>
    <row r="3347" spans="1:24" x14ac:dyDescent="0.15">
      <c r="A3347" s="7">
        <v>9787571901820</v>
      </c>
      <c r="B3347" s="14">
        <v>42</v>
      </c>
      <c r="C3347" s="5"/>
      <c r="D3347" s="6" t="s">
        <v>6686</v>
      </c>
      <c r="E3347" s="5"/>
      <c r="F3347" s="5"/>
      <c r="G3347" s="5"/>
      <c r="H3347" s="5" t="s">
        <v>6687</v>
      </c>
      <c r="I3347" s="5" t="s">
        <v>6688</v>
      </c>
      <c r="J3347" s="5"/>
      <c r="K3347" s="5" t="s">
        <v>6681</v>
      </c>
      <c r="L3347" s="5">
        <v>2019</v>
      </c>
      <c r="M3347" s="5"/>
      <c r="N3347" s="5" t="s">
        <v>6689</v>
      </c>
      <c r="O3347" s="5" t="s">
        <v>42</v>
      </c>
      <c r="P3347" s="5" t="s">
        <v>6690</v>
      </c>
      <c r="Q3347" s="5"/>
      <c r="R3347" s="5" t="s">
        <v>6691</v>
      </c>
      <c r="S3347" s="5"/>
      <c r="T3347" s="5" t="s">
        <v>516</v>
      </c>
      <c r="U3347" s="5" t="s">
        <v>370</v>
      </c>
      <c r="V3347" s="5" t="s">
        <v>11662</v>
      </c>
      <c r="W3347" s="5" t="s">
        <v>518</v>
      </c>
      <c r="X3347" s="5" t="s">
        <v>39</v>
      </c>
    </row>
    <row r="3348" spans="1:24" x14ac:dyDescent="0.15">
      <c r="A3348" s="7">
        <v>9787571901837</v>
      </c>
      <c r="B3348" s="14">
        <v>30</v>
      </c>
      <c r="C3348" s="5"/>
      <c r="D3348" s="6" t="s">
        <v>6698</v>
      </c>
      <c r="E3348" s="5"/>
      <c r="F3348" s="5"/>
      <c r="G3348" s="5"/>
      <c r="H3348" s="5" t="s">
        <v>6699</v>
      </c>
      <c r="I3348" s="5" t="s">
        <v>6688</v>
      </c>
      <c r="J3348" s="5"/>
      <c r="K3348" s="5" t="s">
        <v>6681</v>
      </c>
      <c r="L3348" s="5">
        <v>2019</v>
      </c>
      <c r="M3348" s="5"/>
      <c r="N3348" s="5" t="s">
        <v>139</v>
      </c>
      <c r="O3348" s="5" t="s">
        <v>42</v>
      </c>
      <c r="P3348" s="5"/>
      <c r="Q3348" s="5"/>
      <c r="R3348" s="5" t="s">
        <v>6700</v>
      </c>
      <c r="S3348" s="5"/>
      <c r="T3348" s="5" t="s">
        <v>1045</v>
      </c>
      <c r="U3348" s="5" t="s">
        <v>370</v>
      </c>
      <c r="V3348" s="5" t="s">
        <v>11662</v>
      </c>
      <c r="W3348" s="5" t="s">
        <v>1046</v>
      </c>
      <c r="X3348" s="5" t="s">
        <v>39</v>
      </c>
    </row>
    <row r="3349" spans="1:24" x14ac:dyDescent="0.15">
      <c r="A3349" s="36">
        <v>9787571007768</v>
      </c>
      <c r="B3349" s="15">
        <v>98</v>
      </c>
      <c r="C3349" s="37" t="s">
        <v>143</v>
      </c>
      <c r="D3349" s="37" t="s">
        <v>6826</v>
      </c>
      <c r="E3349" s="37"/>
      <c r="F3349" s="37"/>
      <c r="G3349" s="37" t="s">
        <v>6827</v>
      </c>
      <c r="H3349" s="37" t="s">
        <v>6828</v>
      </c>
      <c r="I3349" s="37" t="s">
        <v>6829</v>
      </c>
      <c r="J3349" s="37"/>
      <c r="K3349" s="37" t="s">
        <v>6817</v>
      </c>
      <c r="L3349" s="37">
        <v>2020</v>
      </c>
      <c r="M3349" s="37"/>
      <c r="N3349" s="37" t="s">
        <v>225</v>
      </c>
      <c r="O3349" s="37" t="s">
        <v>44</v>
      </c>
      <c r="P3349" s="37" t="s">
        <v>6830</v>
      </c>
      <c r="Q3349" s="37"/>
      <c r="R3349" s="37" t="s">
        <v>6831</v>
      </c>
      <c r="S3349" s="37"/>
      <c r="T3349" s="37" t="s">
        <v>1866</v>
      </c>
      <c r="U3349" s="37" t="s">
        <v>517</v>
      </c>
      <c r="V3349" s="5" t="s">
        <v>11662</v>
      </c>
      <c r="W3349" s="37" t="s">
        <v>2217</v>
      </c>
      <c r="X3349" s="37" t="s">
        <v>39</v>
      </c>
    </row>
    <row r="3350" spans="1:24" x14ac:dyDescent="0.15">
      <c r="A3350" s="7">
        <v>9787571002114</v>
      </c>
      <c r="B3350" s="14">
        <v>45</v>
      </c>
      <c r="C3350" s="13"/>
      <c r="D3350" s="7" t="s">
        <v>1898</v>
      </c>
      <c r="E3350" s="17"/>
      <c r="F3350" s="17"/>
      <c r="G3350" s="17"/>
      <c r="H3350" s="17" t="s">
        <v>6839</v>
      </c>
      <c r="I3350" s="17"/>
      <c r="J3350" s="17"/>
      <c r="K3350" s="17" t="s">
        <v>6817</v>
      </c>
      <c r="L3350" s="17">
        <v>2019</v>
      </c>
      <c r="M3350" s="17"/>
      <c r="N3350" s="17" t="s">
        <v>144</v>
      </c>
      <c r="O3350" s="17" t="s">
        <v>32</v>
      </c>
      <c r="P3350" s="17"/>
      <c r="Q3350" s="17" t="s">
        <v>6840</v>
      </c>
      <c r="R3350" s="17" t="s">
        <v>6841</v>
      </c>
      <c r="S3350" s="17"/>
      <c r="T3350" s="17" t="s">
        <v>1902</v>
      </c>
      <c r="U3350" s="17" t="s">
        <v>37</v>
      </c>
      <c r="V3350" s="5" t="s">
        <v>11662</v>
      </c>
      <c r="W3350" s="17" t="s">
        <v>1903</v>
      </c>
      <c r="X3350" s="17" t="s">
        <v>39</v>
      </c>
    </row>
    <row r="3351" spans="1:24" x14ac:dyDescent="0.15">
      <c r="A3351" s="7">
        <v>9787571000318</v>
      </c>
      <c r="B3351" s="14">
        <v>46</v>
      </c>
      <c r="C3351" s="17"/>
      <c r="D3351" s="17" t="s">
        <v>740</v>
      </c>
      <c r="E3351" s="17" t="s">
        <v>299</v>
      </c>
      <c r="F3351" s="17"/>
      <c r="G3351" s="17"/>
      <c r="H3351" s="17" t="s">
        <v>6842</v>
      </c>
      <c r="I3351" s="17"/>
      <c r="J3351" s="17"/>
      <c r="K3351" s="17" t="s">
        <v>6817</v>
      </c>
      <c r="L3351" s="17">
        <v>2019</v>
      </c>
      <c r="M3351" s="17"/>
      <c r="N3351" s="17" t="s">
        <v>121</v>
      </c>
      <c r="O3351" s="17" t="s">
        <v>32</v>
      </c>
      <c r="P3351" s="17"/>
      <c r="Q3351" s="17" t="s">
        <v>6840</v>
      </c>
      <c r="R3351" s="17" t="s">
        <v>6843</v>
      </c>
      <c r="S3351" s="17"/>
      <c r="T3351" s="17" t="s">
        <v>740</v>
      </c>
      <c r="U3351" s="17" t="s">
        <v>37</v>
      </c>
      <c r="V3351" s="5" t="s">
        <v>11662</v>
      </c>
      <c r="W3351" s="17" t="s">
        <v>745</v>
      </c>
      <c r="X3351" s="17" t="s">
        <v>39</v>
      </c>
    </row>
    <row r="3352" spans="1:24" x14ac:dyDescent="0.15">
      <c r="A3352" s="10">
        <v>9787571000882</v>
      </c>
      <c r="B3352" s="11">
        <v>58</v>
      </c>
      <c r="C3352" s="8"/>
      <c r="D3352" s="8" t="s">
        <v>6860</v>
      </c>
      <c r="E3352" s="8"/>
      <c r="F3352" s="8"/>
      <c r="G3352" s="8"/>
      <c r="H3352" s="8" t="s">
        <v>6861</v>
      </c>
      <c r="I3352" s="8" t="s">
        <v>6862</v>
      </c>
      <c r="J3352" s="8"/>
      <c r="K3352" s="8" t="s">
        <v>6817</v>
      </c>
      <c r="L3352" s="8">
        <v>2020</v>
      </c>
      <c r="M3352" s="8"/>
      <c r="N3352" s="8" t="s">
        <v>291</v>
      </c>
      <c r="O3352" s="8" t="s">
        <v>42</v>
      </c>
      <c r="P3352" s="8"/>
      <c r="Q3352" s="8"/>
      <c r="R3352" s="8" t="s">
        <v>6863</v>
      </c>
      <c r="S3352" s="8"/>
      <c r="T3352" s="8" t="s">
        <v>516</v>
      </c>
      <c r="U3352" s="8" t="s">
        <v>517</v>
      </c>
      <c r="V3352" s="5" t="s">
        <v>11662</v>
      </c>
      <c r="W3352" s="8" t="s">
        <v>518</v>
      </c>
      <c r="X3352" s="8" t="s">
        <v>39</v>
      </c>
    </row>
    <row r="3353" spans="1:24" x14ac:dyDescent="0.15">
      <c r="A3353" s="60">
        <v>9787576015386</v>
      </c>
      <c r="B3353" s="61">
        <v>58</v>
      </c>
      <c r="C3353" s="62"/>
      <c r="D3353" s="62" t="s">
        <v>6907</v>
      </c>
      <c r="E3353" s="62"/>
      <c r="F3353" s="62"/>
      <c r="G3353" s="62"/>
      <c r="H3353" s="62" t="s">
        <v>6908</v>
      </c>
      <c r="I3353" s="62"/>
      <c r="J3353" s="62">
        <v>1</v>
      </c>
      <c r="K3353" s="62" t="s">
        <v>6897</v>
      </c>
      <c r="L3353" s="62">
        <v>2021</v>
      </c>
      <c r="M3353" s="62">
        <v>1</v>
      </c>
      <c r="N3353" s="62">
        <v>204</v>
      </c>
      <c r="O3353" s="62">
        <v>16</v>
      </c>
      <c r="P3353" s="62"/>
      <c r="Q3353" s="62"/>
      <c r="R3353" s="62" t="s">
        <v>6909</v>
      </c>
      <c r="S3353" s="62" t="s">
        <v>6910</v>
      </c>
      <c r="T3353" s="62" t="s">
        <v>6911</v>
      </c>
      <c r="U3353" s="62" t="s">
        <v>6912</v>
      </c>
      <c r="V3353" s="5" t="s">
        <v>11662</v>
      </c>
      <c r="W3353" s="62" t="s">
        <v>6913</v>
      </c>
      <c r="X3353" s="62"/>
    </row>
    <row r="3354" spans="1:24" x14ac:dyDescent="0.15">
      <c r="A3354" s="60">
        <v>9787576012354</v>
      </c>
      <c r="B3354" s="61">
        <v>36</v>
      </c>
      <c r="C3354" s="62"/>
      <c r="D3354" s="62" t="s">
        <v>6919</v>
      </c>
      <c r="E3354" s="62"/>
      <c r="F3354" s="62"/>
      <c r="G3354" s="62"/>
      <c r="H3354" s="62" t="s">
        <v>6920</v>
      </c>
      <c r="I3354" s="62"/>
      <c r="J3354" s="62">
        <v>1</v>
      </c>
      <c r="K3354" s="62" t="s">
        <v>6897</v>
      </c>
      <c r="L3354" s="62">
        <v>2021</v>
      </c>
      <c r="M3354" s="62">
        <v>1</v>
      </c>
      <c r="N3354" s="62">
        <v>176</v>
      </c>
      <c r="O3354" s="62">
        <v>16</v>
      </c>
      <c r="P3354" s="62"/>
      <c r="Q3354" s="62"/>
      <c r="R3354" s="62" t="s">
        <v>6921</v>
      </c>
      <c r="S3354" s="62" t="s">
        <v>6922</v>
      </c>
      <c r="T3354" s="62" t="s">
        <v>6923</v>
      </c>
      <c r="U3354" s="62" t="s">
        <v>6924</v>
      </c>
      <c r="V3354" s="5" t="s">
        <v>11662</v>
      </c>
      <c r="W3354" s="62" t="s">
        <v>745</v>
      </c>
      <c r="X3354" s="62"/>
    </row>
    <row r="3355" spans="1:24" x14ac:dyDescent="0.15">
      <c r="A3355" s="60">
        <v>9787576002324</v>
      </c>
      <c r="B3355" s="61">
        <v>49</v>
      </c>
      <c r="C3355" s="62"/>
      <c r="D3355" s="62" t="s">
        <v>6925</v>
      </c>
      <c r="E3355" s="62"/>
      <c r="F3355" s="62"/>
      <c r="G3355" s="62"/>
      <c r="H3355" s="62" t="s">
        <v>6926</v>
      </c>
      <c r="I3355" s="62"/>
      <c r="J3355" s="62">
        <v>4</v>
      </c>
      <c r="K3355" s="62" t="s">
        <v>6897</v>
      </c>
      <c r="L3355" s="62">
        <v>2021</v>
      </c>
      <c r="M3355" s="62">
        <v>1</v>
      </c>
      <c r="N3355" s="62">
        <v>300</v>
      </c>
      <c r="O3355" s="62">
        <v>16</v>
      </c>
      <c r="P3355" s="62"/>
      <c r="Q3355" s="62"/>
      <c r="R3355" s="62" t="s">
        <v>6927</v>
      </c>
      <c r="S3355" s="62" t="s">
        <v>4608</v>
      </c>
      <c r="T3355" s="62" t="s">
        <v>6928</v>
      </c>
      <c r="U3355" s="62" t="s">
        <v>6924</v>
      </c>
      <c r="V3355" s="5" t="s">
        <v>11662</v>
      </c>
      <c r="W3355" s="62" t="s">
        <v>496</v>
      </c>
      <c r="X3355" s="62"/>
    </row>
    <row r="3356" spans="1:24" x14ac:dyDescent="0.15">
      <c r="A3356" s="60">
        <v>9787567590670</v>
      </c>
      <c r="B3356" s="61">
        <v>30</v>
      </c>
      <c r="C3356" s="62"/>
      <c r="D3356" s="62" t="s">
        <v>6960</v>
      </c>
      <c r="E3356" s="62"/>
      <c r="F3356" s="62"/>
      <c r="G3356" s="62"/>
      <c r="H3356" s="62" t="s">
        <v>6961</v>
      </c>
      <c r="I3356" s="62"/>
      <c r="J3356" s="62">
        <v>1</v>
      </c>
      <c r="K3356" s="62" t="s">
        <v>6897</v>
      </c>
      <c r="L3356" s="62">
        <v>2019</v>
      </c>
      <c r="M3356" s="62">
        <v>1</v>
      </c>
      <c r="N3356" s="62">
        <v>168</v>
      </c>
      <c r="O3356" s="62">
        <v>16</v>
      </c>
      <c r="P3356" s="62"/>
      <c r="Q3356" s="62"/>
      <c r="R3356" s="62" t="s">
        <v>6962</v>
      </c>
      <c r="S3356" s="62" t="s">
        <v>6963</v>
      </c>
      <c r="T3356" s="62" t="s">
        <v>6964</v>
      </c>
      <c r="U3356" s="62" t="s">
        <v>6905</v>
      </c>
      <c r="V3356" s="5" t="s">
        <v>11662</v>
      </c>
      <c r="W3356" s="62" t="s">
        <v>5312</v>
      </c>
      <c r="X3356" s="62"/>
    </row>
    <row r="3357" spans="1:24" x14ac:dyDescent="0.15">
      <c r="A3357" s="7">
        <v>9787568048880</v>
      </c>
      <c r="B3357" s="14">
        <v>88</v>
      </c>
      <c r="C3357" s="17"/>
      <c r="D3357" s="17" t="s">
        <v>6990</v>
      </c>
      <c r="E3357" s="17"/>
      <c r="F3357" s="17" t="s">
        <v>2189</v>
      </c>
      <c r="G3357" s="17"/>
      <c r="H3357" s="17" t="s">
        <v>6991</v>
      </c>
      <c r="I3357" s="17"/>
      <c r="J3357" s="17"/>
      <c r="K3357" s="17" t="s">
        <v>6992</v>
      </c>
      <c r="L3357" s="17" t="s">
        <v>40</v>
      </c>
      <c r="M3357" s="17"/>
      <c r="N3357" s="17" t="s">
        <v>6993</v>
      </c>
      <c r="O3357" s="17" t="s">
        <v>32</v>
      </c>
      <c r="P3357" s="17"/>
      <c r="Q3357" s="17" t="s">
        <v>6994</v>
      </c>
      <c r="R3357" s="17" t="s">
        <v>6995</v>
      </c>
      <c r="S3357" s="17"/>
      <c r="T3357" s="17" t="s">
        <v>740</v>
      </c>
      <c r="U3357" s="17" t="s">
        <v>428</v>
      </c>
      <c r="V3357" s="5" t="s">
        <v>11662</v>
      </c>
      <c r="W3357" s="17" t="s">
        <v>1358</v>
      </c>
      <c r="X3357" s="17" t="s">
        <v>39</v>
      </c>
    </row>
    <row r="3358" spans="1:24" x14ac:dyDescent="0.15">
      <c r="A3358" s="12">
        <v>9787568058100</v>
      </c>
      <c r="B3358" s="14">
        <v>32</v>
      </c>
      <c r="C3358" s="13"/>
      <c r="D3358" s="13" t="s">
        <v>1862</v>
      </c>
      <c r="E3358" s="13"/>
      <c r="F3358" s="13"/>
      <c r="G3358" s="13"/>
      <c r="H3358" s="13" t="s">
        <v>7037</v>
      </c>
      <c r="I3358" s="13"/>
      <c r="J3358" s="13"/>
      <c r="K3358" s="13" t="s">
        <v>6992</v>
      </c>
      <c r="L3358" s="13">
        <v>2020</v>
      </c>
      <c r="M3358" s="13"/>
      <c r="N3358" s="13" t="s">
        <v>633</v>
      </c>
      <c r="O3358" s="13" t="s">
        <v>32</v>
      </c>
      <c r="P3358" s="13"/>
      <c r="Q3358" s="13" t="s">
        <v>7038</v>
      </c>
      <c r="R3358" s="13" t="s">
        <v>7039</v>
      </c>
      <c r="S3358" s="13"/>
      <c r="T3358" s="13" t="s">
        <v>1866</v>
      </c>
      <c r="U3358" s="13" t="s">
        <v>37</v>
      </c>
      <c r="V3358" s="5" t="s">
        <v>11662</v>
      </c>
      <c r="W3358" s="13" t="s">
        <v>1867</v>
      </c>
      <c r="X3358" s="13" t="s">
        <v>39</v>
      </c>
    </row>
    <row r="3359" spans="1:24" x14ac:dyDescent="0.15">
      <c r="A3359" s="7">
        <v>9787568063821</v>
      </c>
      <c r="B3359" s="14">
        <v>46</v>
      </c>
      <c r="C3359" s="17"/>
      <c r="D3359" s="17" t="s">
        <v>2530</v>
      </c>
      <c r="E3359" s="17" t="s">
        <v>725</v>
      </c>
      <c r="F3359" s="17"/>
      <c r="G3359" s="17"/>
      <c r="H3359" s="17" t="s">
        <v>7040</v>
      </c>
      <c r="I3359" s="17"/>
      <c r="J3359" s="17"/>
      <c r="K3359" s="17" t="s">
        <v>6992</v>
      </c>
      <c r="L3359" s="17" t="s">
        <v>97</v>
      </c>
      <c r="M3359" s="17"/>
      <c r="N3359" s="17" t="s">
        <v>214</v>
      </c>
      <c r="O3359" s="17" t="s">
        <v>42</v>
      </c>
      <c r="P3359" s="17"/>
      <c r="Q3359" s="17" t="s">
        <v>7041</v>
      </c>
      <c r="R3359" s="17" t="s">
        <v>7042</v>
      </c>
      <c r="S3359" s="17"/>
      <c r="T3359" s="17" t="s">
        <v>1866</v>
      </c>
      <c r="U3359" s="17" t="s">
        <v>37</v>
      </c>
      <c r="V3359" s="5" t="s">
        <v>11662</v>
      </c>
      <c r="W3359" s="17" t="s">
        <v>2529</v>
      </c>
      <c r="X3359" s="17" t="s">
        <v>39</v>
      </c>
    </row>
    <row r="3360" spans="1:24" x14ac:dyDescent="0.15">
      <c r="A3360" s="12">
        <v>9787568049207</v>
      </c>
      <c r="B3360" s="14">
        <v>28</v>
      </c>
      <c r="C3360" s="13"/>
      <c r="D3360" s="13" t="s">
        <v>1485</v>
      </c>
      <c r="E3360" s="13"/>
      <c r="F3360" s="13"/>
      <c r="G3360" s="13"/>
      <c r="H3360" s="13" t="s">
        <v>7058</v>
      </c>
      <c r="I3360" s="13"/>
      <c r="J3360" s="13" t="s">
        <v>73</v>
      </c>
      <c r="K3360" s="13" t="s">
        <v>6992</v>
      </c>
      <c r="L3360" s="13">
        <v>2019</v>
      </c>
      <c r="M3360" s="13"/>
      <c r="N3360" s="13" t="s">
        <v>105</v>
      </c>
      <c r="O3360" s="13" t="s">
        <v>32</v>
      </c>
      <c r="P3360" s="13"/>
      <c r="Q3360" s="13" t="s">
        <v>7059</v>
      </c>
      <c r="R3360" s="13" t="s">
        <v>7060</v>
      </c>
      <c r="S3360" s="13"/>
      <c r="T3360" s="13" t="s">
        <v>1488</v>
      </c>
      <c r="U3360" s="13" t="s">
        <v>37</v>
      </c>
      <c r="V3360" s="5" t="s">
        <v>11662</v>
      </c>
      <c r="W3360" s="13" t="s">
        <v>1489</v>
      </c>
      <c r="X3360" s="13" t="s">
        <v>39</v>
      </c>
    </row>
    <row r="3361" spans="1:24" x14ac:dyDescent="0.15">
      <c r="A3361" s="7">
        <v>9787568042277</v>
      </c>
      <c r="B3361" s="14">
        <v>44</v>
      </c>
      <c r="C3361" s="17"/>
      <c r="D3361" s="17" t="s">
        <v>1898</v>
      </c>
      <c r="E3361" s="17"/>
      <c r="F3361" s="17"/>
      <c r="G3361" s="17"/>
      <c r="H3361" s="17" t="s">
        <v>7061</v>
      </c>
      <c r="I3361" s="17"/>
      <c r="J3361" s="17"/>
      <c r="K3361" s="17" t="s">
        <v>6992</v>
      </c>
      <c r="L3361" s="17" t="s">
        <v>40</v>
      </c>
      <c r="M3361" s="17"/>
      <c r="N3361" s="17" t="s">
        <v>211</v>
      </c>
      <c r="O3361" s="17" t="s">
        <v>42</v>
      </c>
      <c r="P3361" s="17" t="s">
        <v>7062</v>
      </c>
      <c r="Q3361" s="17"/>
      <c r="R3361" s="17" t="s">
        <v>7063</v>
      </c>
      <c r="S3361" s="17"/>
      <c r="T3361" s="17" t="s">
        <v>1902</v>
      </c>
      <c r="U3361" s="17" t="s">
        <v>37</v>
      </c>
      <c r="V3361" s="5" t="s">
        <v>11662</v>
      </c>
      <c r="W3361" s="17" t="s">
        <v>1903</v>
      </c>
      <c r="X3361" s="17" t="s">
        <v>39</v>
      </c>
    </row>
    <row r="3362" spans="1:24" x14ac:dyDescent="0.15">
      <c r="A3362" s="63">
        <v>9787568051002</v>
      </c>
      <c r="B3362" s="14">
        <v>32.799999999999997</v>
      </c>
      <c r="C3362" s="64"/>
      <c r="D3362" s="64" t="s">
        <v>7112</v>
      </c>
      <c r="E3362" s="64"/>
      <c r="F3362" s="64" t="s">
        <v>2191</v>
      </c>
      <c r="G3362" s="64"/>
      <c r="H3362" s="64" t="s">
        <v>7113</v>
      </c>
      <c r="I3362" s="64"/>
      <c r="J3362" s="64"/>
      <c r="K3362" s="64" t="s">
        <v>6992</v>
      </c>
      <c r="L3362" s="64" t="s">
        <v>40</v>
      </c>
      <c r="M3362" s="64"/>
      <c r="N3362" s="64" t="s">
        <v>71</v>
      </c>
      <c r="O3362" s="64" t="s">
        <v>32</v>
      </c>
      <c r="P3362" s="64" t="s">
        <v>7114</v>
      </c>
      <c r="Q3362" s="64"/>
      <c r="R3362" s="64" t="s">
        <v>7115</v>
      </c>
      <c r="S3362" s="64"/>
      <c r="T3362" s="64" t="s">
        <v>740</v>
      </c>
      <c r="U3362" s="64" t="s">
        <v>428</v>
      </c>
      <c r="V3362" s="5" t="s">
        <v>11662</v>
      </c>
      <c r="W3362" s="64" t="s">
        <v>1358</v>
      </c>
      <c r="X3362" s="64" t="s">
        <v>39</v>
      </c>
    </row>
    <row r="3363" spans="1:24" x14ac:dyDescent="0.15">
      <c r="A3363" s="7">
        <v>9787568055598</v>
      </c>
      <c r="B3363" s="14">
        <v>42</v>
      </c>
      <c r="C3363" s="17"/>
      <c r="D3363" s="17" t="s">
        <v>5415</v>
      </c>
      <c r="E3363" s="17"/>
      <c r="F3363" s="17"/>
      <c r="G3363" s="17"/>
      <c r="H3363" s="17" t="s">
        <v>7183</v>
      </c>
      <c r="I3363" s="17"/>
      <c r="J3363" s="17"/>
      <c r="K3363" s="17" t="s">
        <v>6992</v>
      </c>
      <c r="L3363" s="17" t="s">
        <v>40</v>
      </c>
      <c r="M3363" s="17"/>
      <c r="N3363" s="17" t="s">
        <v>326</v>
      </c>
      <c r="O3363" s="17" t="s">
        <v>32</v>
      </c>
      <c r="P3363" s="17"/>
      <c r="Q3363" s="17" t="s">
        <v>7184</v>
      </c>
      <c r="R3363" s="17" t="s">
        <v>7185</v>
      </c>
      <c r="S3363" s="17"/>
      <c r="T3363" s="17" t="s">
        <v>5415</v>
      </c>
      <c r="U3363" s="17" t="s">
        <v>37</v>
      </c>
      <c r="V3363" s="5" t="s">
        <v>11662</v>
      </c>
      <c r="W3363" s="17" t="s">
        <v>5416</v>
      </c>
      <c r="X3363" s="17" t="s">
        <v>39</v>
      </c>
    </row>
    <row r="3364" spans="1:24" x14ac:dyDescent="0.15">
      <c r="A3364" s="7">
        <v>9787568054966</v>
      </c>
      <c r="B3364" s="14">
        <v>35</v>
      </c>
      <c r="C3364" s="17"/>
      <c r="D3364" s="17" t="s">
        <v>7186</v>
      </c>
      <c r="E3364" s="17"/>
      <c r="F3364" s="17"/>
      <c r="G3364" s="17"/>
      <c r="H3364" s="17" t="s">
        <v>7187</v>
      </c>
      <c r="I3364" s="17"/>
      <c r="J3364" s="17"/>
      <c r="K3364" s="17" t="s">
        <v>6992</v>
      </c>
      <c r="L3364" s="17" t="s">
        <v>40</v>
      </c>
      <c r="M3364" s="17"/>
      <c r="N3364" s="17" t="s">
        <v>287</v>
      </c>
      <c r="O3364" s="17" t="s">
        <v>1241</v>
      </c>
      <c r="P3364" s="17"/>
      <c r="Q3364" s="17" t="s">
        <v>7188</v>
      </c>
      <c r="R3364" s="17" t="s">
        <v>7189</v>
      </c>
      <c r="S3364" s="17"/>
      <c r="T3364" s="17" t="s">
        <v>5415</v>
      </c>
      <c r="U3364" s="17" t="s">
        <v>1291</v>
      </c>
      <c r="V3364" s="5" t="s">
        <v>11662</v>
      </c>
      <c r="W3364" s="17" t="s">
        <v>7190</v>
      </c>
      <c r="X3364" s="17" t="s">
        <v>39</v>
      </c>
    </row>
    <row r="3365" spans="1:24" x14ac:dyDescent="0.15">
      <c r="A3365" s="12">
        <v>9787568054447</v>
      </c>
      <c r="B3365" s="14">
        <v>28</v>
      </c>
      <c r="C3365" s="13"/>
      <c r="D3365" s="13" t="s">
        <v>7191</v>
      </c>
      <c r="E3365" s="13"/>
      <c r="F3365" s="13"/>
      <c r="G3365" s="13"/>
      <c r="H3365" s="13" t="s">
        <v>7192</v>
      </c>
      <c r="I3365" s="13"/>
      <c r="J3365" s="13" t="s">
        <v>73</v>
      </c>
      <c r="K3365" s="13" t="s">
        <v>6992</v>
      </c>
      <c r="L3365" s="13">
        <v>2019</v>
      </c>
      <c r="M3365" s="13"/>
      <c r="N3365" s="13" t="s">
        <v>157</v>
      </c>
      <c r="O3365" s="13" t="s">
        <v>32</v>
      </c>
      <c r="P3365" s="13"/>
      <c r="Q3365" s="13" t="s">
        <v>7059</v>
      </c>
      <c r="R3365" s="13" t="s">
        <v>7193</v>
      </c>
      <c r="S3365" s="13"/>
      <c r="T3365" s="13" t="s">
        <v>5422</v>
      </c>
      <c r="U3365" s="13" t="s">
        <v>37</v>
      </c>
      <c r="V3365" s="5" t="s">
        <v>11662</v>
      </c>
      <c r="W3365" s="13" t="s">
        <v>7194</v>
      </c>
      <c r="X3365" s="13" t="s">
        <v>39</v>
      </c>
    </row>
    <row r="3366" spans="1:24" x14ac:dyDescent="0.15">
      <c r="A3366" s="7">
        <v>9787568047500</v>
      </c>
      <c r="B3366" s="14">
        <v>59</v>
      </c>
      <c r="C3366" s="17"/>
      <c r="D3366" s="17" t="s">
        <v>2175</v>
      </c>
      <c r="E3366" s="17"/>
      <c r="F3366" s="17"/>
      <c r="G3366" s="17"/>
      <c r="H3366" s="17" t="s">
        <v>7218</v>
      </c>
      <c r="I3366" s="17"/>
      <c r="J3366" s="17"/>
      <c r="K3366" s="17" t="s">
        <v>6992</v>
      </c>
      <c r="L3366" s="17" t="s">
        <v>40</v>
      </c>
      <c r="M3366" s="17"/>
      <c r="N3366" s="17" t="s">
        <v>144</v>
      </c>
      <c r="O3366" s="17" t="s">
        <v>86</v>
      </c>
      <c r="P3366" s="17"/>
      <c r="Q3366" s="17" t="s">
        <v>7219</v>
      </c>
      <c r="R3366" s="17" t="s">
        <v>7220</v>
      </c>
      <c r="S3366" s="17"/>
      <c r="T3366" s="17" t="s">
        <v>2175</v>
      </c>
      <c r="U3366" s="17" t="s">
        <v>37</v>
      </c>
      <c r="V3366" s="5" t="s">
        <v>11662</v>
      </c>
      <c r="W3366" s="17" t="s">
        <v>7221</v>
      </c>
      <c r="X3366" s="17" t="s">
        <v>39</v>
      </c>
    </row>
    <row r="3367" spans="1:24" x14ac:dyDescent="0.15">
      <c r="A3367" s="7">
        <v>9787568059367</v>
      </c>
      <c r="B3367" s="14">
        <v>29.8</v>
      </c>
      <c r="C3367" s="17"/>
      <c r="D3367" s="17" t="s">
        <v>2171</v>
      </c>
      <c r="E3367" s="17"/>
      <c r="F3367" s="17"/>
      <c r="G3367" s="17"/>
      <c r="H3367" s="17" t="s">
        <v>7222</v>
      </c>
      <c r="I3367" s="17"/>
      <c r="J3367" s="17" t="s">
        <v>255</v>
      </c>
      <c r="K3367" s="17" t="s">
        <v>6992</v>
      </c>
      <c r="L3367" s="17" t="s">
        <v>7146</v>
      </c>
      <c r="M3367" s="17"/>
      <c r="N3367" s="17" t="s">
        <v>105</v>
      </c>
      <c r="O3367" s="17" t="s">
        <v>32</v>
      </c>
      <c r="P3367" s="17"/>
      <c r="Q3367" s="17"/>
      <c r="R3367" s="17" t="s">
        <v>7223</v>
      </c>
      <c r="S3367" s="17"/>
      <c r="T3367" s="17" t="s">
        <v>2175</v>
      </c>
      <c r="U3367" s="17" t="s">
        <v>37</v>
      </c>
      <c r="V3367" s="5" t="s">
        <v>11662</v>
      </c>
      <c r="W3367" s="17" t="s">
        <v>2176</v>
      </c>
      <c r="X3367" s="17" t="s">
        <v>39</v>
      </c>
    </row>
    <row r="3368" spans="1:24" x14ac:dyDescent="0.15">
      <c r="A3368" s="63">
        <v>9787568058353</v>
      </c>
      <c r="B3368" s="14">
        <v>39.9</v>
      </c>
      <c r="C3368" s="64"/>
      <c r="D3368" s="64" t="s">
        <v>2171</v>
      </c>
      <c r="E3368" s="64"/>
      <c r="F3368" s="64"/>
      <c r="G3368" s="64"/>
      <c r="H3368" s="64" t="s">
        <v>7224</v>
      </c>
      <c r="I3368" s="64"/>
      <c r="J3368" s="64"/>
      <c r="K3368" s="64" t="s">
        <v>6992</v>
      </c>
      <c r="L3368" s="64" t="s">
        <v>97</v>
      </c>
      <c r="M3368" s="64"/>
      <c r="N3368" s="64" t="s">
        <v>261</v>
      </c>
      <c r="O3368" s="64" t="s">
        <v>86</v>
      </c>
      <c r="P3368" s="64"/>
      <c r="Q3368" s="64" t="s">
        <v>7225</v>
      </c>
      <c r="R3368" s="64" t="s">
        <v>7226</v>
      </c>
      <c r="S3368" s="64"/>
      <c r="T3368" s="64" t="s">
        <v>2175</v>
      </c>
      <c r="U3368" s="64" t="s">
        <v>37</v>
      </c>
      <c r="V3368" s="5" t="s">
        <v>11662</v>
      </c>
      <c r="W3368" s="64" t="s">
        <v>2176</v>
      </c>
      <c r="X3368" s="64" t="s">
        <v>39</v>
      </c>
    </row>
    <row r="3369" spans="1:24" x14ac:dyDescent="0.15">
      <c r="A3369" s="7">
        <v>9787122344748</v>
      </c>
      <c r="B3369" s="14">
        <v>78</v>
      </c>
      <c r="C3369" s="17"/>
      <c r="D3369" s="17" t="s">
        <v>7272</v>
      </c>
      <c r="E3369" s="17"/>
      <c r="F3369" s="17"/>
      <c r="G3369" s="17"/>
      <c r="H3369" s="17" t="s">
        <v>7273</v>
      </c>
      <c r="I3369" s="17"/>
      <c r="J3369" s="17"/>
      <c r="K3369" s="17" t="s">
        <v>7246</v>
      </c>
      <c r="L3369" s="17" t="s">
        <v>40</v>
      </c>
      <c r="M3369" s="17"/>
      <c r="N3369" s="17" t="s">
        <v>238</v>
      </c>
      <c r="O3369" s="17" t="s">
        <v>32</v>
      </c>
      <c r="P3369" s="17"/>
      <c r="Q3369" s="17"/>
      <c r="R3369" s="17" t="s">
        <v>7274</v>
      </c>
      <c r="S3369" s="17"/>
      <c r="T3369" s="17" t="s">
        <v>2885</v>
      </c>
      <c r="U3369" s="17"/>
      <c r="V3369" s="5" t="s">
        <v>11662</v>
      </c>
      <c r="W3369" s="17" t="s">
        <v>2886</v>
      </c>
      <c r="X3369" s="17" t="s">
        <v>39</v>
      </c>
    </row>
    <row r="3370" spans="1:24" x14ac:dyDescent="0.15">
      <c r="A3370" s="36">
        <v>9787122385277</v>
      </c>
      <c r="B3370" s="15">
        <v>29.8</v>
      </c>
      <c r="C3370" s="37"/>
      <c r="D3370" s="37" t="s">
        <v>7624</v>
      </c>
      <c r="E3370" s="37" t="s">
        <v>324</v>
      </c>
      <c r="F3370" s="37" t="s">
        <v>2171</v>
      </c>
      <c r="G3370" s="37"/>
      <c r="H3370" s="37" t="s">
        <v>7625</v>
      </c>
      <c r="I3370" s="37"/>
      <c r="J3370" s="37"/>
      <c r="K3370" s="37" t="s">
        <v>7246</v>
      </c>
      <c r="L3370" s="13">
        <v>2021</v>
      </c>
      <c r="M3370" s="37"/>
      <c r="N3370" s="37" t="s">
        <v>103</v>
      </c>
      <c r="O3370" s="37" t="s">
        <v>32</v>
      </c>
      <c r="P3370" s="37"/>
      <c r="Q3370" s="37" t="s">
        <v>7626</v>
      </c>
      <c r="R3370" s="37" t="s">
        <v>7627</v>
      </c>
      <c r="S3370" s="37"/>
      <c r="T3370" s="37" t="s">
        <v>1649</v>
      </c>
      <c r="U3370" s="37" t="s">
        <v>37</v>
      </c>
      <c r="V3370" s="5" t="s">
        <v>11662</v>
      </c>
      <c r="W3370" s="37" t="s">
        <v>1651</v>
      </c>
      <c r="X3370" s="37" t="s">
        <v>39</v>
      </c>
    </row>
    <row r="3371" spans="1:24" x14ac:dyDescent="0.15">
      <c r="A3371" s="7">
        <v>9787122340832</v>
      </c>
      <c r="B3371" s="14">
        <v>58</v>
      </c>
      <c r="C3371" s="17"/>
      <c r="D3371" s="17" t="s">
        <v>7624</v>
      </c>
      <c r="E3371" s="17"/>
      <c r="F3371" s="17"/>
      <c r="G3371" s="17"/>
      <c r="H3371" s="17" t="s">
        <v>7628</v>
      </c>
      <c r="I3371" s="17"/>
      <c r="J3371" s="17"/>
      <c r="K3371" s="17" t="s">
        <v>7246</v>
      </c>
      <c r="L3371" s="17" t="s">
        <v>40</v>
      </c>
      <c r="M3371" s="17"/>
      <c r="N3371" s="17" t="s">
        <v>327</v>
      </c>
      <c r="O3371" s="17" t="s">
        <v>32</v>
      </c>
      <c r="P3371" s="17"/>
      <c r="Q3371" s="17"/>
      <c r="R3371" s="17" t="s">
        <v>7629</v>
      </c>
      <c r="S3371" s="17"/>
      <c r="T3371" s="17" t="s">
        <v>1649</v>
      </c>
      <c r="U3371" s="17" t="s">
        <v>37</v>
      </c>
      <c r="V3371" s="5" t="s">
        <v>11662</v>
      </c>
      <c r="W3371" s="17" t="s">
        <v>1651</v>
      </c>
      <c r="X3371" s="17" t="s">
        <v>39</v>
      </c>
    </row>
    <row r="3372" spans="1:24" x14ac:dyDescent="0.15">
      <c r="A3372" s="7">
        <v>9787122371690</v>
      </c>
      <c r="B3372" s="14">
        <v>35</v>
      </c>
      <c r="C3372" s="17"/>
      <c r="D3372" s="17" t="s">
        <v>7630</v>
      </c>
      <c r="E3372" s="17"/>
      <c r="F3372" s="17"/>
      <c r="G3372" s="17"/>
      <c r="H3372" s="17" t="s">
        <v>7631</v>
      </c>
      <c r="I3372" s="17"/>
      <c r="J3372" s="17"/>
      <c r="K3372" s="17" t="s">
        <v>7246</v>
      </c>
      <c r="L3372" s="17" t="s">
        <v>97</v>
      </c>
      <c r="M3372" s="17"/>
      <c r="N3372" s="17" t="s">
        <v>379</v>
      </c>
      <c r="O3372" s="17" t="s">
        <v>32</v>
      </c>
      <c r="P3372" s="17"/>
      <c r="Q3372" s="17" t="s">
        <v>7626</v>
      </c>
      <c r="R3372" s="17" t="s">
        <v>7632</v>
      </c>
      <c r="S3372" s="17"/>
      <c r="T3372" s="17" t="s">
        <v>1045</v>
      </c>
      <c r="U3372" s="17" t="s">
        <v>37</v>
      </c>
      <c r="V3372" s="5" t="s">
        <v>11662</v>
      </c>
      <c r="W3372" s="17" t="s">
        <v>5433</v>
      </c>
      <c r="X3372" s="17" t="s">
        <v>39</v>
      </c>
    </row>
    <row r="3373" spans="1:24" x14ac:dyDescent="0.15">
      <c r="A3373" s="7">
        <v>9787122333568</v>
      </c>
      <c r="B3373" s="14">
        <v>39</v>
      </c>
      <c r="C3373" s="17"/>
      <c r="D3373" s="17" t="s">
        <v>7663</v>
      </c>
      <c r="E3373" s="17"/>
      <c r="F3373" s="17"/>
      <c r="G3373" s="17"/>
      <c r="H3373" s="17" t="s">
        <v>7664</v>
      </c>
      <c r="I3373" s="17"/>
      <c r="J3373" s="17" t="s">
        <v>73</v>
      </c>
      <c r="K3373" s="17" t="s">
        <v>7246</v>
      </c>
      <c r="L3373" s="17">
        <v>2019</v>
      </c>
      <c r="M3373" s="17"/>
      <c r="N3373" s="17" t="s">
        <v>74</v>
      </c>
      <c r="O3373" s="17" t="s">
        <v>32</v>
      </c>
      <c r="P3373" s="17"/>
      <c r="Q3373" s="17" t="s">
        <v>5390</v>
      </c>
      <c r="R3373" s="17" t="s">
        <v>7665</v>
      </c>
      <c r="S3373" s="17"/>
      <c r="T3373" s="17" t="s">
        <v>7666</v>
      </c>
      <c r="U3373" s="17" t="s">
        <v>37</v>
      </c>
      <c r="V3373" s="5" t="s">
        <v>11662</v>
      </c>
      <c r="W3373" s="17" t="s">
        <v>7667</v>
      </c>
      <c r="X3373" s="17" t="s">
        <v>39</v>
      </c>
    </row>
    <row r="3374" spans="1:24" x14ac:dyDescent="0.15">
      <c r="A3374" s="7">
        <v>9787122374387</v>
      </c>
      <c r="B3374" s="14">
        <v>32</v>
      </c>
      <c r="C3374" s="17"/>
      <c r="D3374" s="17" t="s">
        <v>1485</v>
      </c>
      <c r="E3374" s="17"/>
      <c r="F3374" s="17"/>
      <c r="G3374" s="17"/>
      <c r="H3374" s="17" t="s">
        <v>7759</v>
      </c>
      <c r="I3374" s="17"/>
      <c r="J3374" s="17"/>
      <c r="K3374" s="17" t="s">
        <v>7246</v>
      </c>
      <c r="L3374" s="17" t="s">
        <v>97</v>
      </c>
      <c r="M3374" s="17"/>
      <c r="N3374" s="17" t="s">
        <v>908</v>
      </c>
      <c r="O3374" s="17" t="s">
        <v>32</v>
      </c>
      <c r="P3374" s="17"/>
      <c r="Q3374" s="17" t="s">
        <v>7626</v>
      </c>
      <c r="R3374" s="17" t="s">
        <v>7760</v>
      </c>
      <c r="S3374" s="17"/>
      <c r="T3374" s="17" t="s">
        <v>1488</v>
      </c>
      <c r="U3374" s="17" t="s">
        <v>37</v>
      </c>
      <c r="V3374" s="5" t="s">
        <v>11662</v>
      </c>
      <c r="W3374" s="17" t="s">
        <v>1489</v>
      </c>
      <c r="X3374" s="17" t="s">
        <v>39</v>
      </c>
    </row>
    <row r="3375" spans="1:24" x14ac:dyDescent="0.15">
      <c r="A3375" s="7">
        <v>9787122369710</v>
      </c>
      <c r="B3375" s="14">
        <v>46</v>
      </c>
      <c r="C3375" s="17"/>
      <c r="D3375" s="17" t="s">
        <v>7784</v>
      </c>
      <c r="E3375" s="17"/>
      <c r="F3375" s="17"/>
      <c r="G3375" s="17" t="s">
        <v>7785</v>
      </c>
      <c r="H3375" s="17" t="s">
        <v>7786</v>
      </c>
      <c r="I3375" s="17"/>
      <c r="J3375" s="17" t="s">
        <v>466</v>
      </c>
      <c r="K3375" s="17" t="s">
        <v>7246</v>
      </c>
      <c r="L3375" s="17" t="s">
        <v>97</v>
      </c>
      <c r="M3375" s="17"/>
      <c r="N3375" s="17" t="s">
        <v>288</v>
      </c>
      <c r="O3375" s="17" t="s">
        <v>32</v>
      </c>
      <c r="P3375" s="17"/>
      <c r="Q3375" s="17" t="s">
        <v>7787</v>
      </c>
      <c r="R3375" s="17" t="s">
        <v>7788</v>
      </c>
      <c r="S3375" s="17"/>
      <c r="T3375" s="17" t="s">
        <v>740</v>
      </c>
      <c r="U3375" s="17" t="s">
        <v>224</v>
      </c>
      <c r="V3375" s="5" t="s">
        <v>11662</v>
      </c>
      <c r="W3375" s="17" t="s">
        <v>745</v>
      </c>
      <c r="X3375" s="17" t="s">
        <v>39</v>
      </c>
    </row>
    <row r="3376" spans="1:24" x14ac:dyDescent="0.15">
      <c r="A3376" s="7">
        <v>9787122374226</v>
      </c>
      <c r="B3376" s="14">
        <v>58</v>
      </c>
      <c r="C3376" s="17"/>
      <c r="D3376" s="17" t="s">
        <v>7789</v>
      </c>
      <c r="E3376" s="17"/>
      <c r="F3376" s="17"/>
      <c r="G3376" s="17"/>
      <c r="H3376" s="17" t="s">
        <v>7790</v>
      </c>
      <c r="I3376" s="17"/>
      <c r="J3376" s="17"/>
      <c r="K3376" s="17" t="s">
        <v>7246</v>
      </c>
      <c r="L3376" s="17" t="s">
        <v>97</v>
      </c>
      <c r="M3376" s="17"/>
      <c r="N3376" s="17" t="s">
        <v>633</v>
      </c>
      <c r="O3376" s="17" t="s">
        <v>32</v>
      </c>
      <c r="P3376" s="17"/>
      <c r="Q3376" s="17"/>
      <c r="R3376" s="17" t="s">
        <v>7791</v>
      </c>
      <c r="S3376" s="17"/>
      <c r="T3376" s="17" t="s">
        <v>7792</v>
      </c>
      <c r="U3376" s="17" t="s">
        <v>37</v>
      </c>
      <c r="V3376" s="5" t="s">
        <v>11662</v>
      </c>
      <c r="W3376" s="17" t="s">
        <v>7793</v>
      </c>
      <c r="X3376" s="17" t="s">
        <v>39</v>
      </c>
    </row>
    <row r="3377" spans="1:24" x14ac:dyDescent="0.15">
      <c r="A3377" s="7">
        <v>9787122374059</v>
      </c>
      <c r="B3377" s="14">
        <v>49</v>
      </c>
      <c r="C3377" s="17"/>
      <c r="D3377" s="17" t="s">
        <v>7794</v>
      </c>
      <c r="E3377" s="17"/>
      <c r="F3377" s="17"/>
      <c r="G3377" s="17"/>
      <c r="H3377" s="17" t="s">
        <v>7795</v>
      </c>
      <c r="I3377" s="17"/>
      <c r="J3377" s="17"/>
      <c r="K3377" s="17" t="s">
        <v>7246</v>
      </c>
      <c r="L3377" s="17" t="s">
        <v>97</v>
      </c>
      <c r="M3377" s="17"/>
      <c r="N3377" s="17" t="s">
        <v>376</v>
      </c>
      <c r="O3377" s="17" t="s">
        <v>32</v>
      </c>
      <c r="P3377" s="17"/>
      <c r="Q3377" s="17" t="s">
        <v>7796</v>
      </c>
      <c r="R3377" s="17" t="s">
        <v>7797</v>
      </c>
      <c r="S3377" s="17"/>
      <c r="T3377" s="17" t="s">
        <v>1911</v>
      </c>
      <c r="U3377" s="17" t="s">
        <v>37</v>
      </c>
      <c r="V3377" s="5" t="s">
        <v>11662</v>
      </c>
      <c r="W3377" s="17" t="s">
        <v>1912</v>
      </c>
      <c r="X3377" s="17" t="s">
        <v>39</v>
      </c>
    </row>
    <row r="3378" spans="1:24" x14ac:dyDescent="0.15">
      <c r="A3378" s="6">
        <v>9787122340627</v>
      </c>
      <c r="B3378" s="14">
        <v>58</v>
      </c>
      <c r="C3378" s="5"/>
      <c r="D3378" s="5" t="s">
        <v>7888</v>
      </c>
      <c r="E3378" s="5"/>
      <c r="F3378" s="5"/>
      <c r="G3378" s="5" t="s">
        <v>7889</v>
      </c>
      <c r="H3378" s="5" t="s">
        <v>7890</v>
      </c>
      <c r="I3378" s="5" t="s">
        <v>7891</v>
      </c>
      <c r="J3378" s="5"/>
      <c r="K3378" s="5" t="s">
        <v>7246</v>
      </c>
      <c r="L3378" s="5">
        <v>2019</v>
      </c>
      <c r="M3378" s="5"/>
      <c r="N3378" s="5" t="s">
        <v>827</v>
      </c>
      <c r="O3378" s="5" t="s">
        <v>68</v>
      </c>
      <c r="P3378" s="5"/>
      <c r="Q3378" s="5"/>
      <c r="R3378" s="5" t="s">
        <v>7892</v>
      </c>
      <c r="S3378" s="5"/>
      <c r="T3378" s="5" t="s">
        <v>7893</v>
      </c>
      <c r="U3378" s="5"/>
      <c r="V3378" s="5" t="s">
        <v>11662</v>
      </c>
      <c r="W3378" s="5" t="s">
        <v>7894</v>
      </c>
      <c r="X3378" s="5" t="s">
        <v>39</v>
      </c>
    </row>
    <row r="3379" spans="1:24" x14ac:dyDescent="0.15">
      <c r="A3379" s="7">
        <v>9787122332288</v>
      </c>
      <c r="B3379" s="14">
        <v>49.8</v>
      </c>
      <c r="C3379" s="17"/>
      <c r="D3379" s="17" t="s">
        <v>7899</v>
      </c>
      <c r="E3379" s="17"/>
      <c r="F3379" s="17"/>
      <c r="G3379" s="17" t="s">
        <v>7900</v>
      </c>
      <c r="H3379" s="17" t="s">
        <v>7901</v>
      </c>
      <c r="I3379" s="17"/>
      <c r="J3379" s="17"/>
      <c r="K3379" s="17" t="s">
        <v>7246</v>
      </c>
      <c r="L3379" s="17" t="s">
        <v>40</v>
      </c>
      <c r="M3379" s="17"/>
      <c r="N3379" s="17" t="s">
        <v>204</v>
      </c>
      <c r="O3379" s="17" t="s">
        <v>42</v>
      </c>
      <c r="P3379" s="17"/>
      <c r="Q3379" s="17"/>
      <c r="R3379" s="17" t="s">
        <v>7902</v>
      </c>
      <c r="S3379" s="17"/>
      <c r="T3379" s="17" t="s">
        <v>7903</v>
      </c>
      <c r="U3379" s="17" t="s">
        <v>517</v>
      </c>
      <c r="V3379" s="5" t="s">
        <v>11662</v>
      </c>
      <c r="W3379" s="17" t="s">
        <v>7904</v>
      </c>
      <c r="X3379" s="17" t="s">
        <v>39</v>
      </c>
    </row>
    <row r="3380" spans="1:24" x14ac:dyDescent="0.15">
      <c r="A3380" s="7">
        <v>9787122355393</v>
      </c>
      <c r="B3380" s="14">
        <v>29</v>
      </c>
      <c r="C3380" s="17"/>
      <c r="D3380" s="17" t="s">
        <v>8014</v>
      </c>
      <c r="E3380" s="17"/>
      <c r="F3380" s="17"/>
      <c r="G3380" s="17"/>
      <c r="H3380" s="17" t="s">
        <v>8015</v>
      </c>
      <c r="I3380" s="17"/>
      <c r="J3380" s="17"/>
      <c r="K3380" s="17" t="s">
        <v>7246</v>
      </c>
      <c r="L3380" s="17" t="s">
        <v>97</v>
      </c>
      <c r="M3380" s="17"/>
      <c r="N3380" s="17" t="s">
        <v>389</v>
      </c>
      <c r="O3380" s="17" t="s">
        <v>32</v>
      </c>
      <c r="P3380" s="17"/>
      <c r="Q3380" s="17" t="s">
        <v>573</v>
      </c>
      <c r="R3380" s="17" t="s">
        <v>8016</v>
      </c>
      <c r="S3380" s="17"/>
      <c r="T3380" s="17" t="s">
        <v>1649</v>
      </c>
      <c r="U3380" s="17" t="s">
        <v>37</v>
      </c>
      <c r="V3380" s="5" t="s">
        <v>11662</v>
      </c>
      <c r="W3380" s="17" t="s">
        <v>1651</v>
      </c>
      <c r="X3380" s="17" t="s">
        <v>39</v>
      </c>
    </row>
    <row r="3381" spans="1:24" x14ac:dyDescent="0.15">
      <c r="A3381" s="7">
        <v>9787122347053</v>
      </c>
      <c r="B3381" s="14">
        <v>98</v>
      </c>
      <c r="C3381" s="17"/>
      <c r="D3381" s="17" t="s">
        <v>8136</v>
      </c>
      <c r="E3381" s="17"/>
      <c r="F3381" s="17"/>
      <c r="G3381" s="17"/>
      <c r="H3381" s="17" t="s">
        <v>8137</v>
      </c>
      <c r="I3381" s="17"/>
      <c r="J3381" s="17"/>
      <c r="K3381" s="17" t="s">
        <v>7246</v>
      </c>
      <c r="L3381" s="17" t="s">
        <v>140</v>
      </c>
      <c r="M3381" s="17"/>
      <c r="N3381" s="17"/>
      <c r="O3381" s="17" t="s">
        <v>32</v>
      </c>
      <c r="P3381" s="17"/>
      <c r="Q3381" s="17"/>
      <c r="R3381" s="17" t="s">
        <v>8138</v>
      </c>
      <c r="S3381" s="17"/>
      <c r="T3381" s="17" t="s">
        <v>1045</v>
      </c>
      <c r="U3381" s="17" t="s">
        <v>37</v>
      </c>
      <c r="V3381" s="5" t="s">
        <v>11662</v>
      </c>
      <c r="W3381" s="17" t="s">
        <v>5433</v>
      </c>
      <c r="X3381" s="17" t="s">
        <v>80</v>
      </c>
    </row>
    <row r="3382" spans="1:24" x14ac:dyDescent="0.15">
      <c r="A3382" s="7">
        <v>9787122341792</v>
      </c>
      <c r="B3382" s="14">
        <v>35</v>
      </c>
      <c r="C3382" s="5"/>
      <c r="D3382" s="5" t="s">
        <v>8139</v>
      </c>
      <c r="E3382" s="5" t="s">
        <v>1652</v>
      </c>
      <c r="F3382" s="5" t="s">
        <v>8140</v>
      </c>
      <c r="G3382" s="5"/>
      <c r="H3382" s="5" t="s">
        <v>8141</v>
      </c>
      <c r="I3382" s="5" t="s">
        <v>8142</v>
      </c>
      <c r="J3382" s="5" t="s">
        <v>455</v>
      </c>
      <c r="K3382" s="5" t="s">
        <v>7246</v>
      </c>
      <c r="L3382" s="5">
        <v>2019</v>
      </c>
      <c r="M3382" s="5"/>
      <c r="N3382" s="5" t="s">
        <v>242</v>
      </c>
      <c r="O3382" s="5" t="s">
        <v>32</v>
      </c>
      <c r="P3382" s="5"/>
      <c r="Q3382" s="5" t="s">
        <v>8143</v>
      </c>
      <c r="R3382" s="5" t="s">
        <v>8144</v>
      </c>
      <c r="S3382" s="5"/>
      <c r="T3382" s="5" t="s">
        <v>1649</v>
      </c>
      <c r="U3382" s="5" t="s">
        <v>37</v>
      </c>
      <c r="V3382" s="5" t="s">
        <v>11662</v>
      </c>
      <c r="W3382" s="5" t="s">
        <v>1651</v>
      </c>
      <c r="X3382" s="5" t="s">
        <v>39</v>
      </c>
    </row>
    <row r="3383" spans="1:24" x14ac:dyDescent="0.15">
      <c r="A3383" s="7">
        <v>9787122349798</v>
      </c>
      <c r="B3383" s="14">
        <v>58</v>
      </c>
      <c r="C3383" s="17"/>
      <c r="D3383" s="17" t="s">
        <v>8139</v>
      </c>
      <c r="E3383" s="17"/>
      <c r="F3383" s="17"/>
      <c r="G3383" s="17"/>
      <c r="H3383" s="17" t="s">
        <v>8145</v>
      </c>
      <c r="I3383" s="17"/>
      <c r="J3383" s="17"/>
      <c r="K3383" s="17" t="s">
        <v>7246</v>
      </c>
      <c r="L3383" s="17" t="s">
        <v>40</v>
      </c>
      <c r="M3383" s="17"/>
      <c r="N3383" s="17" t="s">
        <v>155</v>
      </c>
      <c r="O3383" s="17" t="s">
        <v>32</v>
      </c>
      <c r="P3383" s="17"/>
      <c r="Q3383" s="17" t="s">
        <v>7626</v>
      </c>
      <c r="R3383" s="17" t="s">
        <v>8146</v>
      </c>
      <c r="S3383" s="17"/>
      <c r="T3383" s="17" t="s">
        <v>1649</v>
      </c>
      <c r="U3383" s="17" t="s">
        <v>37</v>
      </c>
      <c r="V3383" s="5" t="s">
        <v>11662</v>
      </c>
      <c r="W3383" s="17" t="s">
        <v>1651</v>
      </c>
      <c r="X3383" s="17" t="s">
        <v>39</v>
      </c>
    </row>
    <row r="3384" spans="1:24" x14ac:dyDescent="0.15">
      <c r="A3384" s="7">
        <v>9787122361615</v>
      </c>
      <c r="B3384" s="14">
        <v>88</v>
      </c>
      <c r="C3384" s="17"/>
      <c r="D3384" s="17" t="s">
        <v>8274</v>
      </c>
      <c r="E3384" s="17"/>
      <c r="F3384" s="17"/>
      <c r="G3384" s="17"/>
      <c r="H3384" s="17" t="s">
        <v>8275</v>
      </c>
      <c r="I3384" s="17"/>
      <c r="J3384" s="17" t="s">
        <v>73</v>
      </c>
      <c r="K3384" s="17" t="s">
        <v>7246</v>
      </c>
      <c r="L3384" s="17" t="s">
        <v>97</v>
      </c>
      <c r="M3384" s="17"/>
      <c r="N3384" s="17" t="s">
        <v>209</v>
      </c>
      <c r="O3384" s="17" t="s">
        <v>42</v>
      </c>
      <c r="P3384" s="17"/>
      <c r="Q3384" s="17"/>
      <c r="R3384" s="17" t="s">
        <v>8276</v>
      </c>
      <c r="S3384" s="17"/>
      <c r="T3384" s="17" t="s">
        <v>7728</v>
      </c>
      <c r="U3384" s="17"/>
      <c r="V3384" s="5" t="s">
        <v>11662</v>
      </c>
      <c r="W3384" s="17" t="s">
        <v>8277</v>
      </c>
      <c r="X3384" s="17" t="s">
        <v>39</v>
      </c>
    </row>
    <row r="3385" spans="1:24" x14ac:dyDescent="0.15">
      <c r="A3385" s="6">
        <v>9787122365385</v>
      </c>
      <c r="B3385" s="14">
        <v>49</v>
      </c>
      <c r="C3385" s="18"/>
      <c r="D3385" s="18" t="s">
        <v>2077</v>
      </c>
      <c r="E3385" s="18"/>
      <c r="F3385" s="18"/>
      <c r="G3385" s="18"/>
      <c r="H3385" s="18" t="s">
        <v>8342</v>
      </c>
      <c r="I3385" s="18"/>
      <c r="J3385" s="18" t="s">
        <v>73</v>
      </c>
      <c r="K3385" s="18" t="s">
        <v>7246</v>
      </c>
      <c r="L3385" s="5">
        <v>2020</v>
      </c>
      <c r="M3385" s="18"/>
      <c r="N3385" s="18" t="s">
        <v>78</v>
      </c>
      <c r="O3385" s="18" t="s">
        <v>32</v>
      </c>
      <c r="P3385" s="56"/>
      <c r="Q3385" s="56" t="s">
        <v>8343</v>
      </c>
      <c r="R3385" s="18" t="s">
        <v>8344</v>
      </c>
      <c r="S3385" s="18"/>
      <c r="T3385" s="18" t="s">
        <v>2077</v>
      </c>
      <c r="U3385" s="18" t="s">
        <v>37</v>
      </c>
      <c r="V3385" s="5" t="s">
        <v>11662</v>
      </c>
      <c r="W3385" s="18" t="s">
        <v>2080</v>
      </c>
      <c r="X3385" s="18" t="s">
        <v>39</v>
      </c>
    </row>
    <row r="3386" spans="1:24" x14ac:dyDescent="0.15">
      <c r="A3386" s="7">
        <v>9787122339621</v>
      </c>
      <c r="B3386" s="14">
        <v>98</v>
      </c>
      <c r="C3386" s="17"/>
      <c r="D3386" s="17" t="s">
        <v>8393</v>
      </c>
      <c r="E3386" s="17"/>
      <c r="F3386" s="17"/>
      <c r="G3386" s="17"/>
      <c r="H3386" s="17" t="s">
        <v>8394</v>
      </c>
      <c r="I3386" s="17"/>
      <c r="J3386" s="17"/>
      <c r="K3386" s="17" t="s">
        <v>7246</v>
      </c>
      <c r="L3386" s="17" t="s">
        <v>97</v>
      </c>
      <c r="M3386" s="17"/>
      <c r="N3386" s="17" t="s">
        <v>98</v>
      </c>
      <c r="O3386" s="17" t="s">
        <v>32</v>
      </c>
      <c r="P3386" s="17"/>
      <c r="Q3386" s="17"/>
      <c r="R3386" s="17" t="s">
        <v>8395</v>
      </c>
      <c r="S3386" s="17"/>
      <c r="T3386" s="17" t="s">
        <v>8396</v>
      </c>
      <c r="U3386" s="17"/>
      <c r="V3386" s="5" t="s">
        <v>11662</v>
      </c>
      <c r="W3386" s="17" t="s">
        <v>8397</v>
      </c>
      <c r="X3386" s="17" t="s">
        <v>39</v>
      </c>
    </row>
    <row r="3387" spans="1:24" x14ac:dyDescent="0.15">
      <c r="A3387" s="7">
        <v>9787122351302</v>
      </c>
      <c r="B3387" s="14">
        <v>49.8</v>
      </c>
      <c r="C3387" s="7"/>
      <c r="D3387" s="17" t="s">
        <v>8489</v>
      </c>
      <c r="E3387" s="17"/>
      <c r="F3387" s="17"/>
      <c r="G3387" s="17" t="s">
        <v>8490</v>
      </c>
      <c r="H3387" s="17" t="s">
        <v>8491</v>
      </c>
      <c r="I3387" s="17"/>
      <c r="J3387" s="17"/>
      <c r="K3387" s="17" t="s">
        <v>7246</v>
      </c>
      <c r="L3387" s="17">
        <v>2020</v>
      </c>
      <c r="M3387" s="13"/>
      <c r="N3387" s="17" t="s">
        <v>218</v>
      </c>
      <c r="O3387" s="17" t="s">
        <v>42</v>
      </c>
      <c r="P3387" s="17"/>
      <c r="Q3387" s="17" t="s">
        <v>8492</v>
      </c>
      <c r="R3387" s="17" t="s">
        <v>8493</v>
      </c>
      <c r="S3387" s="17"/>
      <c r="T3387" s="17" t="s">
        <v>1866</v>
      </c>
      <c r="U3387" s="17" t="s">
        <v>6384</v>
      </c>
      <c r="V3387" s="5" t="s">
        <v>11662</v>
      </c>
      <c r="W3387" s="17" t="s">
        <v>2217</v>
      </c>
      <c r="X3387" s="17" t="s">
        <v>39</v>
      </c>
    </row>
    <row r="3388" spans="1:24" x14ac:dyDescent="0.15">
      <c r="A3388" s="7">
        <v>9787122357618</v>
      </c>
      <c r="B3388" s="14">
        <v>80</v>
      </c>
      <c r="C3388" s="17"/>
      <c r="D3388" s="17" t="s">
        <v>8556</v>
      </c>
      <c r="E3388" s="17"/>
      <c r="F3388" s="17"/>
      <c r="G3388" s="17"/>
      <c r="H3388" s="17" t="s">
        <v>8557</v>
      </c>
      <c r="I3388" s="17"/>
      <c r="J3388" s="17"/>
      <c r="K3388" s="17" t="s">
        <v>7246</v>
      </c>
      <c r="L3388" s="17">
        <v>2020</v>
      </c>
      <c r="M3388" s="17"/>
      <c r="N3388" s="17" t="s">
        <v>265</v>
      </c>
      <c r="O3388" s="17" t="s">
        <v>42</v>
      </c>
      <c r="P3388" s="17" t="s">
        <v>8558</v>
      </c>
      <c r="Q3388" s="17" t="s">
        <v>526</v>
      </c>
      <c r="R3388" s="17" t="s">
        <v>8559</v>
      </c>
      <c r="S3388" s="17"/>
      <c r="T3388" s="17" t="s">
        <v>8560</v>
      </c>
      <c r="U3388" s="17"/>
      <c r="V3388" s="5" t="s">
        <v>11662</v>
      </c>
      <c r="W3388" s="17" t="s">
        <v>8561</v>
      </c>
      <c r="X3388" s="17" t="s">
        <v>39</v>
      </c>
    </row>
    <row r="3389" spans="1:24" x14ac:dyDescent="0.15">
      <c r="A3389" s="7">
        <v>9787122362193</v>
      </c>
      <c r="B3389" s="14">
        <v>89.8</v>
      </c>
      <c r="C3389" s="17" t="s">
        <v>143</v>
      </c>
      <c r="D3389" s="17" t="s">
        <v>8600</v>
      </c>
      <c r="E3389" s="17"/>
      <c r="F3389" s="17"/>
      <c r="G3389" s="17"/>
      <c r="H3389" s="17" t="s">
        <v>8601</v>
      </c>
      <c r="I3389" s="17" t="s">
        <v>8602</v>
      </c>
      <c r="J3389" s="17"/>
      <c r="K3389" s="17" t="s">
        <v>7246</v>
      </c>
      <c r="L3389" s="17" t="s">
        <v>97</v>
      </c>
      <c r="M3389" s="17"/>
      <c r="N3389" s="17" t="s">
        <v>65</v>
      </c>
      <c r="O3389" s="17" t="s">
        <v>42</v>
      </c>
      <c r="P3389" s="17"/>
      <c r="Q3389" s="17"/>
      <c r="R3389" s="17" t="s">
        <v>8603</v>
      </c>
      <c r="S3389" s="17"/>
      <c r="T3389" s="17" t="s">
        <v>7666</v>
      </c>
      <c r="U3389" s="17"/>
      <c r="V3389" s="5" t="s">
        <v>11662</v>
      </c>
      <c r="W3389" s="17" t="s">
        <v>8604</v>
      </c>
      <c r="X3389" s="17" t="s">
        <v>39</v>
      </c>
    </row>
    <row r="3390" spans="1:24" x14ac:dyDescent="0.15">
      <c r="A3390" s="7">
        <v>9787122343246</v>
      </c>
      <c r="B3390" s="14">
        <v>29.8</v>
      </c>
      <c r="C3390" s="17"/>
      <c r="D3390" s="17" t="s">
        <v>8605</v>
      </c>
      <c r="E3390" s="17"/>
      <c r="F3390" s="17"/>
      <c r="G3390" s="17"/>
      <c r="H3390" s="17" t="s">
        <v>8606</v>
      </c>
      <c r="I3390" s="17"/>
      <c r="J3390" s="17"/>
      <c r="K3390" s="17" t="s">
        <v>7246</v>
      </c>
      <c r="L3390" s="17" t="s">
        <v>40</v>
      </c>
      <c r="M3390" s="17"/>
      <c r="N3390" s="17" t="s">
        <v>330</v>
      </c>
      <c r="O3390" s="17" t="s">
        <v>32</v>
      </c>
      <c r="P3390" s="17"/>
      <c r="Q3390" s="17" t="s">
        <v>7626</v>
      </c>
      <c r="R3390" s="17" t="s">
        <v>8607</v>
      </c>
      <c r="S3390" s="17"/>
      <c r="T3390" s="17" t="s">
        <v>1649</v>
      </c>
      <c r="U3390" s="17" t="s">
        <v>37</v>
      </c>
      <c r="V3390" s="5" t="s">
        <v>11662</v>
      </c>
      <c r="W3390" s="17" t="s">
        <v>8608</v>
      </c>
      <c r="X3390" s="17" t="s">
        <v>39</v>
      </c>
    </row>
    <row r="3391" spans="1:24" x14ac:dyDescent="0.15">
      <c r="A3391" s="7">
        <v>9787122331618</v>
      </c>
      <c r="B3391" s="14">
        <v>37</v>
      </c>
      <c r="C3391" s="17"/>
      <c r="D3391" s="17" t="s">
        <v>8870</v>
      </c>
      <c r="E3391" s="17"/>
      <c r="F3391" s="17"/>
      <c r="G3391" s="17"/>
      <c r="H3391" s="17" t="s">
        <v>8871</v>
      </c>
      <c r="I3391" s="17"/>
      <c r="J3391" s="17" t="s">
        <v>455</v>
      </c>
      <c r="K3391" s="17" t="s">
        <v>7246</v>
      </c>
      <c r="L3391" s="17" t="s">
        <v>40</v>
      </c>
      <c r="M3391" s="17"/>
      <c r="N3391" s="17" t="s">
        <v>304</v>
      </c>
      <c r="O3391" s="17" t="s">
        <v>32</v>
      </c>
      <c r="P3391" s="17"/>
      <c r="Q3391" s="17" t="s">
        <v>573</v>
      </c>
      <c r="R3391" s="17" t="s">
        <v>8872</v>
      </c>
      <c r="S3391" s="17"/>
      <c r="T3391" s="17" t="s">
        <v>5422</v>
      </c>
      <c r="U3391" s="17" t="s">
        <v>37</v>
      </c>
      <c r="V3391" s="5" t="s">
        <v>11662</v>
      </c>
      <c r="W3391" s="17" t="s">
        <v>5423</v>
      </c>
      <c r="X3391" s="17" t="s">
        <v>39</v>
      </c>
    </row>
    <row r="3392" spans="1:24" x14ac:dyDescent="0.15">
      <c r="A3392" s="7">
        <v>9787122383525</v>
      </c>
      <c r="B3392" s="14">
        <v>39</v>
      </c>
      <c r="C3392" s="17"/>
      <c r="D3392" s="17" t="s">
        <v>8140</v>
      </c>
      <c r="E3392" s="17"/>
      <c r="F3392" s="17"/>
      <c r="G3392" s="17"/>
      <c r="H3392" s="17" t="s">
        <v>8873</v>
      </c>
      <c r="I3392" s="17"/>
      <c r="J3392" s="17" t="s">
        <v>73</v>
      </c>
      <c r="K3392" s="17" t="s">
        <v>7246</v>
      </c>
      <c r="L3392" s="17" t="s">
        <v>134</v>
      </c>
      <c r="M3392" s="17"/>
      <c r="N3392" s="17" t="s">
        <v>121</v>
      </c>
      <c r="O3392" s="17" t="s">
        <v>32</v>
      </c>
      <c r="P3392" s="17"/>
      <c r="Q3392" s="17" t="s">
        <v>8874</v>
      </c>
      <c r="R3392" s="17" t="s">
        <v>8875</v>
      </c>
      <c r="S3392" s="17"/>
      <c r="T3392" s="17" t="s">
        <v>7792</v>
      </c>
      <c r="U3392" s="17"/>
      <c r="V3392" s="5" t="s">
        <v>11662</v>
      </c>
      <c r="W3392" s="17" t="s">
        <v>8876</v>
      </c>
      <c r="X3392" s="17" t="s">
        <v>39</v>
      </c>
    </row>
    <row r="3393" spans="1:24" x14ac:dyDescent="0.15">
      <c r="A3393" s="7">
        <v>9787122381217</v>
      </c>
      <c r="B3393" s="14">
        <v>35</v>
      </c>
      <c r="C3393" s="17"/>
      <c r="D3393" s="17" t="s">
        <v>8883</v>
      </c>
      <c r="E3393" s="17"/>
      <c r="F3393" s="17"/>
      <c r="G3393" s="17"/>
      <c r="H3393" s="17" t="s">
        <v>8884</v>
      </c>
      <c r="I3393" s="17"/>
      <c r="J3393" s="17"/>
      <c r="K3393" s="74" t="s">
        <v>7246</v>
      </c>
      <c r="L3393" s="17">
        <v>2021</v>
      </c>
      <c r="M3393" s="17"/>
      <c r="N3393" s="17" t="s">
        <v>336</v>
      </c>
      <c r="O3393" s="74" t="s">
        <v>147</v>
      </c>
      <c r="P3393" s="17"/>
      <c r="Q3393" s="17"/>
      <c r="R3393" s="74" t="s">
        <v>8885</v>
      </c>
      <c r="S3393" s="17" t="s">
        <v>1866</v>
      </c>
      <c r="T3393" s="17" t="s">
        <v>1866</v>
      </c>
      <c r="U3393" s="17"/>
      <c r="V3393" s="5" t="s">
        <v>11662</v>
      </c>
      <c r="W3393" s="74" t="s">
        <v>1867</v>
      </c>
      <c r="X3393" s="74" t="s">
        <v>39</v>
      </c>
    </row>
    <row r="3394" spans="1:24" x14ac:dyDescent="0.15">
      <c r="A3394" s="7">
        <v>9787122371164</v>
      </c>
      <c r="B3394" s="14">
        <v>45</v>
      </c>
      <c r="C3394" s="17"/>
      <c r="D3394" s="17" t="s">
        <v>8924</v>
      </c>
      <c r="E3394" s="17"/>
      <c r="F3394" s="17"/>
      <c r="G3394" s="17"/>
      <c r="H3394" s="17" t="s">
        <v>8925</v>
      </c>
      <c r="I3394" s="17"/>
      <c r="J3394" s="17"/>
      <c r="K3394" s="17" t="s">
        <v>7246</v>
      </c>
      <c r="L3394" s="17" t="s">
        <v>97</v>
      </c>
      <c r="M3394" s="17"/>
      <c r="N3394" s="17" t="s">
        <v>77</v>
      </c>
      <c r="O3394" s="17" t="s">
        <v>32</v>
      </c>
      <c r="P3394" s="17"/>
      <c r="Q3394" s="17" t="s">
        <v>5390</v>
      </c>
      <c r="R3394" s="17" t="s">
        <v>8926</v>
      </c>
      <c r="S3394" s="17"/>
      <c r="T3394" s="17" t="s">
        <v>5422</v>
      </c>
      <c r="U3394" s="17" t="s">
        <v>37</v>
      </c>
      <c r="V3394" s="5" t="s">
        <v>11662</v>
      </c>
      <c r="W3394" s="17" t="s">
        <v>5423</v>
      </c>
      <c r="X3394" s="17" t="s">
        <v>39</v>
      </c>
    </row>
    <row r="3395" spans="1:24" x14ac:dyDescent="0.15">
      <c r="A3395" s="7">
        <v>9787122360151</v>
      </c>
      <c r="B3395" s="14">
        <v>59.8</v>
      </c>
      <c r="C3395" s="17"/>
      <c r="D3395" s="17" t="s">
        <v>8961</v>
      </c>
      <c r="E3395" s="17"/>
      <c r="F3395" s="17"/>
      <c r="G3395" s="17"/>
      <c r="H3395" s="17" t="s">
        <v>8962</v>
      </c>
      <c r="I3395" s="17"/>
      <c r="J3395" s="17"/>
      <c r="K3395" s="17" t="s">
        <v>7246</v>
      </c>
      <c r="L3395" s="17" t="s">
        <v>97</v>
      </c>
      <c r="M3395" s="17"/>
      <c r="N3395" s="17" t="s">
        <v>844</v>
      </c>
      <c r="O3395" s="17" t="s">
        <v>32</v>
      </c>
      <c r="P3395" s="17"/>
      <c r="Q3395" s="17" t="s">
        <v>8963</v>
      </c>
      <c r="R3395" s="17" t="s">
        <v>8964</v>
      </c>
      <c r="S3395" s="17"/>
      <c r="T3395" s="17" t="s">
        <v>1866</v>
      </c>
      <c r="U3395" s="17" t="s">
        <v>37</v>
      </c>
      <c r="V3395" s="5" t="s">
        <v>11662</v>
      </c>
      <c r="W3395" s="17" t="s">
        <v>1867</v>
      </c>
      <c r="X3395" s="17" t="s">
        <v>39</v>
      </c>
    </row>
    <row r="3396" spans="1:24" x14ac:dyDescent="0.15">
      <c r="A3396" s="7">
        <v>9787122353733</v>
      </c>
      <c r="B3396" s="14">
        <v>88</v>
      </c>
      <c r="C3396" s="17"/>
      <c r="D3396" s="17" t="s">
        <v>9027</v>
      </c>
      <c r="E3396" s="17"/>
      <c r="F3396" s="17"/>
      <c r="G3396" s="17"/>
      <c r="H3396" s="17" t="s">
        <v>9028</v>
      </c>
      <c r="I3396" s="17"/>
      <c r="J3396" s="17" t="s">
        <v>455</v>
      </c>
      <c r="K3396" s="17" t="s">
        <v>7246</v>
      </c>
      <c r="L3396" s="17" t="s">
        <v>97</v>
      </c>
      <c r="M3396" s="17"/>
      <c r="N3396" s="17" t="s">
        <v>315</v>
      </c>
      <c r="O3396" s="17" t="s">
        <v>42</v>
      </c>
      <c r="P3396" s="17" t="s">
        <v>8558</v>
      </c>
      <c r="Q3396" s="17" t="s">
        <v>526</v>
      </c>
      <c r="R3396" s="17" t="s">
        <v>9029</v>
      </c>
      <c r="S3396" s="17"/>
      <c r="T3396" s="17" t="s">
        <v>9030</v>
      </c>
      <c r="U3396" s="17"/>
      <c r="V3396" s="5" t="s">
        <v>11662</v>
      </c>
      <c r="W3396" s="17" t="s">
        <v>9031</v>
      </c>
      <c r="X3396" s="17" t="s">
        <v>39</v>
      </c>
    </row>
    <row r="3397" spans="1:24" x14ac:dyDescent="0.15">
      <c r="A3397" s="7">
        <v>9787122357939</v>
      </c>
      <c r="B3397" s="14">
        <v>28</v>
      </c>
      <c r="C3397" s="17"/>
      <c r="D3397" s="17" t="s">
        <v>2171</v>
      </c>
      <c r="E3397" s="17"/>
      <c r="F3397" s="17"/>
      <c r="G3397" s="17"/>
      <c r="H3397" s="17" t="s">
        <v>9078</v>
      </c>
      <c r="I3397" s="17"/>
      <c r="J3397" s="17"/>
      <c r="K3397" s="17" t="s">
        <v>7246</v>
      </c>
      <c r="L3397" s="17">
        <v>2020</v>
      </c>
      <c r="M3397" s="17"/>
      <c r="N3397" s="17" t="s">
        <v>43</v>
      </c>
      <c r="O3397" s="17" t="s">
        <v>32</v>
      </c>
      <c r="P3397" s="17" t="s">
        <v>9079</v>
      </c>
      <c r="Q3397" s="17" t="s">
        <v>7626</v>
      </c>
      <c r="R3397" s="17" t="s">
        <v>9080</v>
      </c>
      <c r="S3397" s="50"/>
      <c r="T3397" s="17" t="s">
        <v>2175</v>
      </c>
      <c r="U3397" s="17" t="s">
        <v>37</v>
      </c>
      <c r="V3397" s="5" t="s">
        <v>11662</v>
      </c>
      <c r="W3397" s="17" t="s">
        <v>2176</v>
      </c>
      <c r="X3397" s="17" t="s">
        <v>39</v>
      </c>
    </row>
    <row r="3398" spans="1:24" x14ac:dyDescent="0.15">
      <c r="A3398" s="7">
        <v>9787122381170</v>
      </c>
      <c r="B3398" s="14">
        <v>39</v>
      </c>
      <c r="C3398" s="17"/>
      <c r="D3398" s="17" t="s">
        <v>2171</v>
      </c>
      <c r="E3398" s="17"/>
      <c r="F3398" s="17"/>
      <c r="G3398" s="17"/>
      <c r="H3398" s="17" t="s">
        <v>9081</v>
      </c>
      <c r="I3398" s="17"/>
      <c r="J3398" s="17" t="s">
        <v>73</v>
      </c>
      <c r="K3398" s="17" t="s">
        <v>7246</v>
      </c>
      <c r="L3398" s="17" t="s">
        <v>134</v>
      </c>
      <c r="M3398" s="17"/>
      <c r="N3398" s="17" t="s">
        <v>389</v>
      </c>
      <c r="O3398" s="17" t="s">
        <v>32</v>
      </c>
      <c r="P3398" s="17"/>
      <c r="Q3398" s="17" t="s">
        <v>8874</v>
      </c>
      <c r="R3398" s="17" t="s">
        <v>9082</v>
      </c>
      <c r="S3398" s="17"/>
      <c r="T3398" s="17" t="s">
        <v>2175</v>
      </c>
      <c r="U3398" s="17" t="s">
        <v>37</v>
      </c>
      <c r="V3398" s="5" t="s">
        <v>11662</v>
      </c>
      <c r="W3398" s="17" t="s">
        <v>2176</v>
      </c>
      <c r="X3398" s="17" t="s">
        <v>39</v>
      </c>
    </row>
    <row r="3399" spans="1:24" x14ac:dyDescent="0.15">
      <c r="A3399" s="63">
        <v>9787122325990</v>
      </c>
      <c r="B3399" s="14">
        <v>28</v>
      </c>
      <c r="C3399" s="64"/>
      <c r="D3399" s="64" t="s">
        <v>9083</v>
      </c>
      <c r="E3399" s="64"/>
      <c r="F3399" s="64"/>
      <c r="G3399" s="64"/>
      <c r="H3399" s="64" t="s">
        <v>9084</v>
      </c>
      <c r="I3399" s="64"/>
      <c r="J3399" s="64" t="s">
        <v>455</v>
      </c>
      <c r="K3399" s="64" t="s">
        <v>7246</v>
      </c>
      <c r="L3399" s="64" t="s">
        <v>40</v>
      </c>
      <c r="M3399" s="64"/>
      <c r="N3399" s="64" t="s">
        <v>262</v>
      </c>
      <c r="O3399" s="64" t="s">
        <v>32</v>
      </c>
      <c r="P3399" s="64"/>
      <c r="Q3399" s="64" t="s">
        <v>7626</v>
      </c>
      <c r="R3399" s="64" t="s">
        <v>9085</v>
      </c>
      <c r="S3399" s="64"/>
      <c r="T3399" s="64" t="s">
        <v>2175</v>
      </c>
      <c r="U3399" s="64" t="s">
        <v>37</v>
      </c>
      <c r="V3399" s="5" t="s">
        <v>11662</v>
      </c>
      <c r="W3399" s="64" t="s">
        <v>2176</v>
      </c>
      <c r="X3399" s="64" t="s">
        <v>39</v>
      </c>
    </row>
    <row r="3400" spans="1:24" x14ac:dyDescent="0.15">
      <c r="A3400" s="36">
        <v>9787122366214</v>
      </c>
      <c r="B3400" s="15">
        <v>49</v>
      </c>
      <c r="C3400" s="37"/>
      <c r="D3400" s="37" t="s">
        <v>9086</v>
      </c>
      <c r="E3400" s="37"/>
      <c r="F3400" s="37"/>
      <c r="G3400" s="37"/>
      <c r="H3400" s="37" t="s">
        <v>9087</v>
      </c>
      <c r="I3400" s="37"/>
      <c r="J3400" s="37" t="s">
        <v>455</v>
      </c>
      <c r="K3400" s="37" t="s">
        <v>7246</v>
      </c>
      <c r="L3400" s="13">
        <v>2020</v>
      </c>
      <c r="M3400" s="37"/>
      <c r="N3400" s="37" t="s">
        <v>151</v>
      </c>
      <c r="O3400" s="37" t="s">
        <v>32</v>
      </c>
      <c r="P3400" s="37"/>
      <c r="Q3400" s="37" t="s">
        <v>9088</v>
      </c>
      <c r="R3400" s="37" t="s">
        <v>9089</v>
      </c>
      <c r="S3400" s="37"/>
      <c r="T3400" s="37" t="s">
        <v>2175</v>
      </c>
      <c r="U3400" s="37" t="s">
        <v>1673</v>
      </c>
      <c r="V3400" s="5" t="s">
        <v>11662</v>
      </c>
      <c r="W3400" s="37" t="s">
        <v>7221</v>
      </c>
      <c r="X3400" s="37" t="s">
        <v>39</v>
      </c>
    </row>
    <row r="3401" spans="1:24" x14ac:dyDescent="0.15">
      <c r="A3401" s="7">
        <v>9787122331755</v>
      </c>
      <c r="B3401" s="14">
        <v>36</v>
      </c>
      <c r="C3401" s="17"/>
      <c r="D3401" s="17" t="s">
        <v>9224</v>
      </c>
      <c r="E3401" s="17"/>
      <c r="F3401" s="17"/>
      <c r="G3401" s="17"/>
      <c r="H3401" s="17" t="s">
        <v>9225</v>
      </c>
      <c r="I3401" s="17"/>
      <c r="J3401" s="17"/>
      <c r="K3401" s="17" t="s">
        <v>7246</v>
      </c>
      <c r="L3401" s="17" t="s">
        <v>40</v>
      </c>
      <c r="M3401" s="17"/>
      <c r="N3401" s="17" t="s">
        <v>261</v>
      </c>
      <c r="O3401" s="17" t="s">
        <v>42</v>
      </c>
      <c r="P3401" s="17"/>
      <c r="Q3401" s="17"/>
      <c r="R3401" s="17" t="s">
        <v>9226</v>
      </c>
      <c r="S3401" s="17"/>
      <c r="T3401" s="17" t="s">
        <v>1045</v>
      </c>
      <c r="U3401" s="17" t="s">
        <v>517</v>
      </c>
      <c r="V3401" s="5" t="s">
        <v>11662</v>
      </c>
      <c r="W3401" s="17" t="s">
        <v>1046</v>
      </c>
      <c r="X3401" s="17" t="s">
        <v>39</v>
      </c>
    </row>
    <row r="3402" spans="1:24" x14ac:dyDescent="0.15">
      <c r="A3402" s="6">
        <v>9787111602576</v>
      </c>
      <c r="B3402" s="4">
        <v>79</v>
      </c>
      <c r="C3402" s="4"/>
      <c r="D3402" s="5" t="s">
        <v>9248</v>
      </c>
      <c r="E3402" s="5"/>
      <c r="F3402" s="5"/>
      <c r="G3402" s="5"/>
      <c r="H3402" s="5" t="s">
        <v>9249</v>
      </c>
      <c r="I3402" s="5"/>
      <c r="J3402" s="5"/>
      <c r="K3402" s="5" t="s">
        <v>599</v>
      </c>
      <c r="L3402" s="5">
        <v>2021</v>
      </c>
      <c r="M3402" s="5"/>
      <c r="N3402" s="5"/>
      <c r="O3402" s="5" t="s">
        <v>23</v>
      </c>
      <c r="P3402" s="5"/>
      <c r="Q3402" s="5"/>
      <c r="R3402" s="5"/>
      <c r="S3402" s="5"/>
      <c r="T3402" s="5"/>
      <c r="U3402" s="5" t="s">
        <v>24</v>
      </c>
      <c r="V3402" s="5" t="s">
        <v>11662</v>
      </c>
      <c r="W3402" s="5" t="s">
        <v>842</v>
      </c>
      <c r="X3402" s="5"/>
    </row>
    <row r="3403" spans="1:24" x14ac:dyDescent="0.15">
      <c r="A3403" s="12">
        <v>9787111645009</v>
      </c>
      <c r="B3403" s="15">
        <v>99</v>
      </c>
      <c r="C3403" s="13"/>
      <c r="D3403" s="13" t="s">
        <v>9274</v>
      </c>
      <c r="E3403" s="13"/>
      <c r="F3403" s="13"/>
      <c r="G3403" s="13" t="s">
        <v>901</v>
      </c>
      <c r="H3403" s="13" t="s">
        <v>9275</v>
      </c>
      <c r="I3403" s="13"/>
      <c r="J3403" s="13" t="s">
        <v>9276</v>
      </c>
      <c r="K3403" s="13" t="s">
        <v>9254</v>
      </c>
      <c r="L3403" s="13">
        <v>2020</v>
      </c>
      <c r="M3403" s="13"/>
      <c r="N3403" s="13" t="s">
        <v>318</v>
      </c>
      <c r="O3403" s="13" t="s">
        <v>42</v>
      </c>
      <c r="P3403" s="13" t="s">
        <v>9277</v>
      </c>
      <c r="Q3403" s="13"/>
      <c r="R3403" s="13" t="s">
        <v>9278</v>
      </c>
      <c r="S3403" s="13"/>
      <c r="T3403" s="13" t="s">
        <v>9279</v>
      </c>
      <c r="U3403" s="13" t="s">
        <v>9265</v>
      </c>
      <c r="V3403" s="5" t="s">
        <v>11662</v>
      </c>
      <c r="W3403" s="13" t="s">
        <v>9280</v>
      </c>
      <c r="X3403" s="13" t="s">
        <v>80</v>
      </c>
    </row>
    <row r="3404" spans="1:24" x14ac:dyDescent="0.15">
      <c r="A3404" s="12">
        <v>9787111615682</v>
      </c>
      <c r="B3404" s="15">
        <v>79</v>
      </c>
      <c r="C3404" s="8"/>
      <c r="D3404" s="8" t="s">
        <v>9315</v>
      </c>
      <c r="E3404" s="8"/>
      <c r="F3404" s="8"/>
      <c r="G3404" s="8"/>
      <c r="H3404" s="8" t="s">
        <v>9316</v>
      </c>
      <c r="I3404" s="8"/>
      <c r="J3404" s="8" t="s">
        <v>1502</v>
      </c>
      <c r="K3404" s="8" t="s">
        <v>9254</v>
      </c>
      <c r="L3404" s="8">
        <v>2019</v>
      </c>
      <c r="M3404" s="8"/>
      <c r="N3404" s="8" t="s">
        <v>9317</v>
      </c>
      <c r="O3404" s="8" t="s">
        <v>32</v>
      </c>
      <c r="P3404" s="8" t="s">
        <v>9318</v>
      </c>
      <c r="Q3404" s="8"/>
      <c r="R3404" s="8" t="s">
        <v>9319</v>
      </c>
      <c r="S3404" s="8" t="s">
        <v>9320</v>
      </c>
      <c r="T3404" s="8" t="s">
        <v>2885</v>
      </c>
      <c r="U3404" s="8"/>
      <c r="V3404" s="5" t="s">
        <v>11662</v>
      </c>
      <c r="W3404" s="8" t="s">
        <v>2886</v>
      </c>
      <c r="X3404" s="8" t="s">
        <v>39</v>
      </c>
    </row>
    <row r="3405" spans="1:24" x14ac:dyDescent="0.15">
      <c r="A3405" s="6">
        <v>9787111624899</v>
      </c>
      <c r="B3405" s="14">
        <v>99</v>
      </c>
      <c r="C3405" s="5"/>
      <c r="D3405" s="6" t="s">
        <v>9466</v>
      </c>
      <c r="E3405" s="5"/>
      <c r="F3405" s="5"/>
      <c r="G3405" s="5"/>
      <c r="H3405" s="5" t="s">
        <v>9467</v>
      </c>
      <c r="I3405" s="5"/>
      <c r="J3405" s="5" t="s">
        <v>1502</v>
      </c>
      <c r="K3405" s="5" t="s">
        <v>9254</v>
      </c>
      <c r="L3405" s="5">
        <v>2019</v>
      </c>
      <c r="M3405" s="5"/>
      <c r="N3405" s="5" t="s">
        <v>9468</v>
      </c>
      <c r="O3405" s="5" t="s">
        <v>32</v>
      </c>
      <c r="P3405" s="5" t="s">
        <v>9469</v>
      </c>
      <c r="Q3405" s="5"/>
      <c r="R3405" s="5" t="s">
        <v>9470</v>
      </c>
      <c r="S3405" s="5"/>
      <c r="T3405" s="5" t="s">
        <v>6021</v>
      </c>
      <c r="U3405" s="5"/>
      <c r="V3405" s="5" t="s">
        <v>11662</v>
      </c>
      <c r="W3405" s="5" t="s">
        <v>4157</v>
      </c>
      <c r="X3405" s="5" t="s">
        <v>39</v>
      </c>
    </row>
    <row r="3406" spans="1:24" x14ac:dyDescent="0.15">
      <c r="A3406" s="63">
        <v>9787111637950</v>
      </c>
      <c r="B3406" s="28">
        <v>33.5</v>
      </c>
      <c r="C3406" s="64"/>
      <c r="D3406" s="64" t="s">
        <v>9716</v>
      </c>
      <c r="E3406" s="64" t="s">
        <v>725</v>
      </c>
      <c r="F3406" s="64"/>
      <c r="G3406" s="64"/>
      <c r="H3406" s="64" t="s">
        <v>9717</v>
      </c>
      <c r="I3406" s="64"/>
      <c r="J3406" s="64" t="s">
        <v>73</v>
      </c>
      <c r="K3406" s="64" t="s">
        <v>9254</v>
      </c>
      <c r="L3406" s="64">
        <v>2020</v>
      </c>
      <c r="M3406" s="37"/>
      <c r="N3406" s="64" t="s">
        <v>265</v>
      </c>
      <c r="O3406" s="64" t="s">
        <v>42</v>
      </c>
      <c r="P3406" s="64"/>
      <c r="Q3406" s="64" t="s">
        <v>2532</v>
      </c>
      <c r="R3406" s="64" t="s">
        <v>9718</v>
      </c>
      <c r="S3406" s="64"/>
      <c r="T3406" s="64" t="s">
        <v>1866</v>
      </c>
      <c r="U3406" s="64" t="s">
        <v>37</v>
      </c>
      <c r="V3406" s="5" t="s">
        <v>11662</v>
      </c>
      <c r="W3406" s="64" t="s">
        <v>2529</v>
      </c>
      <c r="X3406" s="64" t="s">
        <v>39</v>
      </c>
    </row>
    <row r="3407" spans="1:24" x14ac:dyDescent="0.15">
      <c r="A3407" s="36">
        <v>9787111640332</v>
      </c>
      <c r="B3407" s="15">
        <v>49</v>
      </c>
      <c r="C3407" s="37"/>
      <c r="D3407" s="37" t="s">
        <v>2530</v>
      </c>
      <c r="E3407" s="37" t="s">
        <v>725</v>
      </c>
      <c r="F3407" s="37"/>
      <c r="G3407" s="37"/>
      <c r="H3407" s="37" t="s">
        <v>9719</v>
      </c>
      <c r="I3407" s="37"/>
      <c r="J3407" s="37" t="s">
        <v>73</v>
      </c>
      <c r="K3407" s="37" t="s">
        <v>9254</v>
      </c>
      <c r="L3407" s="37">
        <v>2020</v>
      </c>
      <c r="M3407" s="37"/>
      <c r="N3407" s="37" t="s">
        <v>195</v>
      </c>
      <c r="O3407" s="37" t="s">
        <v>32</v>
      </c>
      <c r="P3407" s="37"/>
      <c r="Q3407" s="37" t="s">
        <v>9720</v>
      </c>
      <c r="R3407" s="37" t="s">
        <v>9721</v>
      </c>
      <c r="S3407" s="37"/>
      <c r="T3407" s="37" t="s">
        <v>1866</v>
      </c>
      <c r="U3407" s="37" t="s">
        <v>37</v>
      </c>
      <c r="V3407" s="5" t="s">
        <v>11662</v>
      </c>
      <c r="W3407" s="37" t="s">
        <v>2529</v>
      </c>
      <c r="X3407" s="37" t="s">
        <v>39</v>
      </c>
    </row>
    <row r="3408" spans="1:24" x14ac:dyDescent="0.15">
      <c r="A3408" s="7">
        <v>9787111616016</v>
      </c>
      <c r="B3408" s="61">
        <v>55</v>
      </c>
      <c r="C3408" s="62"/>
      <c r="D3408" s="62" t="s">
        <v>9722</v>
      </c>
      <c r="E3408" s="62"/>
      <c r="F3408" s="62"/>
      <c r="G3408" s="62"/>
      <c r="H3408" s="62" t="s">
        <v>9723</v>
      </c>
      <c r="I3408" s="62"/>
      <c r="J3408" s="62" t="s">
        <v>1502</v>
      </c>
      <c r="K3408" s="62" t="s">
        <v>9254</v>
      </c>
      <c r="L3408" s="62" t="s">
        <v>40</v>
      </c>
      <c r="M3408" s="62"/>
      <c r="N3408" s="62" t="s">
        <v>234</v>
      </c>
      <c r="O3408" s="62" t="s">
        <v>42</v>
      </c>
      <c r="P3408" s="17"/>
      <c r="Q3408" s="62"/>
      <c r="R3408" s="62" t="s">
        <v>9724</v>
      </c>
      <c r="S3408" s="62" t="s">
        <v>9725</v>
      </c>
      <c r="T3408" s="62"/>
      <c r="U3408" s="62"/>
      <c r="V3408" s="5" t="s">
        <v>11662</v>
      </c>
      <c r="W3408" s="62" t="s">
        <v>2529</v>
      </c>
      <c r="X3408" s="62"/>
    </row>
    <row r="3409" spans="1:24" x14ac:dyDescent="0.15">
      <c r="A3409" s="12">
        <v>9787111651079</v>
      </c>
      <c r="B3409" s="15">
        <v>79</v>
      </c>
      <c r="C3409" s="13"/>
      <c r="D3409" s="13" t="s">
        <v>9809</v>
      </c>
      <c r="E3409" s="13"/>
      <c r="F3409" s="13"/>
      <c r="G3409" s="13" t="s">
        <v>9810</v>
      </c>
      <c r="H3409" s="13" t="s">
        <v>9811</v>
      </c>
      <c r="I3409" s="13" t="s">
        <v>9812</v>
      </c>
      <c r="J3409" s="13"/>
      <c r="K3409" s="13" t="s">
        <v>9254</v>
      </c>
      <c r="L3409" s="13">
        <v>2020</v>
      </c>
      <c r="M3409" s="13"/>
      <c r="N3409" s="13" t="s">
        <v>213</v>
      </c>
      <c r="O3409" s="13" t="s">
        <v>42</v>
      </c>
      <c r="P3409" s="13" t="s">
        <v>9813</v>
      </c>
      <c r="Q3409" s="13"/>
      <c r="R3409" s="13" t="s">
        <v>9814</v>
      </c>
      <c r="S3409" s="13" t="s">
        <v>9815</v>
      </c>
      <c r="T3409" s="13" t="s">
        <v>9809</v>
      </c>
      <c r="U3409" s="13"/>
      <c r="V3409" s="5" t="s">
        <v>11662</v>
      </c>
      <c r="W3409" s="13" t="s">
        <v>627</v>
      </c>
      <c r="X3409" s="13" t="s">
        <v>39</v>
      </c>
    </row>
    <row r="3410" spans="1:24" x14ac:dyDescent="0.15">
      <c r="A3410" s="7">
        <v>9787111561484</v>
      </c>
      <c r="B3410" s="14">
        <v>79</v>
      </c>
      <c r="C3410" s="17"/>
      <c r="D3410" s="17" t="s">
        <v>9844</v>
      </c>
      <c r="E3410" s="17"/>
      <c r="F3410" s="17"/>
      <c r="G3410" s="74" t="s">
        <v>482</v>
      </c>
      <c r="H3410" s="74" t="s">
        <v>9845</v>
      </c>
      <c r="I3410" s="17"/>
      <c r="J3410" s="17"/>
      <c r="K3410" s="74" t="s">
        <v>9254</v>
      </c>
      <c r="L3410" s="17">
        <v>2019</v>
      </c>
      <c r="M3410" s="17"/>
      <c r="N3410" s="74" t="s">
        <v>5151</v>
      </c>
      <c r="O3410" s="74" t="s">
        <v>42</v>
      </c>
      <c r="P3410" s="17"/>
      <c r="Q3410" s="74" t="s">
        <v>9277</v>
      </c>
      <c r="R3410" s="74" t="s">
        <v>9846</v>
      </c>
      <c r="S3410" s="74" t="s">
        <v>37</v>
      </c>
      <c r="T3410" s="74" t="s">
        <v>1902</v>
      </c>
      <c r="U3410" s="74" t="s">
        <v>37</v>
      </c>
      <c r="V3410" s="5" t="s">
        <v>11662</v>
      </c>
      <c r="W3410" s="74" t="s">
        <v>913</v>
      </c>
      <c r="X3410" s="74" t="s">
        <v>80</v>
      </c>
    </row>
    <row r="3411" spans="1:24" x14ac:dyDescent="0.15">
      <c r="A3411" s="7">
        <v>9787111615422</v>
      </c>
      <c r="B3411" s="14">
        <v>45</v>
      </c>
      <c r="C3411" s="7"/>
      <c r="D3411" s="17" t="s">
        <v>1898</v>
      </c>
      <c r="E3411" s="17"/>
      <c r="F3411" s="17"/>
      <c r="G3411" s="17"/>
      <c r="H3411" s="17" t="s">
        <v>9847</v>
      </c>
      <c r="I3411" s="17"/>
      <c r="J3411" s="17" t="s">
        <v>448</v>
      </c>
      <c r="K3411" s="17" t="s">
        <v>9254</v>
      </c>
      <c r="L3411" s="17">
        <v>2019</v>
      </c>
      <c r="M3411" s="13"/>
      <c r="N3411" s="17" t="s">
        <v>154</v>
      </c>
      <c r="O3411" s="17" t="s">
        <v>32</v>
      </c>
      <c r="P3411" s="17"/>
      <c r="Q3411" s="17" t="s">
        <v>9848</v>
      </c>
      <c r="R3411" s="17" t="s">
        <v>9849</v>
      </c>
      <c r="S3411" s="17"/>
      <c r="T3411" s="17" t="s">
        <v>1902</v>
      </c>
      <c r="U3411" s="17" t="s">
        <v>37</v>
      </c>
      <c r="V3411" s="5" t="s">
        <v>11662</v>
      </c>
      <c r="W3411" s="17" t="s">
        <v>1903</v>
      </c>
      <c r="X3411" s="17" t="s">
        <v>39</v>
      </c>
    </row>
    <row r="3412" spans="1:24" x14ac:dyDescent="0.15">
      <c r="A3412" s="12">
        <v>9787111644118</v>
      </c>
      <c r="B3412" s="15">
        <v>99</v>
      </c>
      <c r="C3412" s="8"/>
      <c r="D3412" s="8" t="s">
        <v>9850</v>
      </c>
      <c r="E3412" s="8"/>
      <c r="F3412" s="8"/>
      <c r="G3412" s="8" t="s">
        <v>9851</v>
      </c>
      <c r="H3412" s="8" t="s">
        <v>9852</v>
      </c>
      <c r="I3412" s="8" t="s">
        <v>9853</v>
      </c>
      <c r="J3412" s="8"/>
      <c r="K3412" s="8" t="s">
        <v>9254</v>
      </c>
      <c r="L3412" s="8">
        <v>2020</v>
      </c>
      <c r="M3412" s="8"/>
      <c r="N3412" s="8" t="s">
        <v>9854</v>
      </c>
      <c r="O3412" s="8" t="s">
        <v>42</v>
      </c>
      <c r="P3412" s="8" t="s">
        <v>9813</v>
      </c>
      <c r="Q3412" s="8"/>
      <c r="R3412" s="8" t="s">
        <v>9855</v>
      </c>
      <c r="S3412" s="8"/>
      <c r="T3412" s="8" t="s">
        <v>9856</v>
      </c>
      <c r="U3412" s="8"/>
      <c r="V3412" s="5" t="s">
        <v>11662</v>
      </c>
      <c r="W3412" s="8" t="s">
        <v>9857</v>
      </c>
      <c r="X3412" s="8" t="s">
        <v>39</v>
      </c>
    </row>
    <row r="3413" spans="1:24" x14ac:dyDescent="0.15">
      <c r="A3413" s="7">
        <v>9787111587903</v>
      </c>
      <c r="B3413" s="14">
        <v>43</v>
      </c>
      <c r="C3413" s="7"/>
      <c r="D3413" s="17" t="s">
        <v>740</v>
      </c>
      <c r="E3413" s="17" t="s">
        <v>725</v>
      </c>
      <c r="F3413" s="17"/>
      <c r="G3413" s="17"/>
      <c r="H3413" s="17" t="s">
        <v>9858</v>
      </c>
      <c r="I3413" s="17"/>
      <c r="J3413" s="17" t="s">
        <v>73</v>
      </c>
      <c r="K3413" s="17" t="s">
        <v>9254</v>
      </c>
      <c r="L3413" s="17">
        <v>2019</v>
      </c>
      <c r="M3413" s="13"/>
      <c r="N3413" s="17" t="s">
        <v>251</v>
      </c>
      <c r="O3413" s="17" t="s">
        <v>32</v>
      </c>
      <c r="P3413" s="17"/>
      <c r="Q3413" s="17" t="s">
        <v>9859</v>
      </c>
      <c r="R3413" s="17" t="s">
        <v>9860</v>
      </c>
      <c r="S3413" s="17"/>
      <c r="T3413" s="17" t="s">
        <v>740</v>
      </c>
      <c r="U3413" s="17" t="s">
        <v>37</v>
      </c>
      <c r="V3413" s="5" t="s">
        <v>11662</v>
      </c>
      <c r="W3413" s="17" t="s">
        <v>745</v>
      </c>
      <c r="X3413" s="17" t="s">
        <v>39</v>
      </c>
    </row>
    <row r="3414" spans="1:24" x14ac:dyDescent="0.15">
      <c r="A3414" s="7">
        <v>9787111585954</v>
      </c>
      <c r="B3414" s="14">
        <v>45</v>
      </c>
      <c r="C3414" s="17"/>
      <c r="D3414" s="17" t="s">
        <v>9861</v>
      </c>
      <c r="E3414" s="74" t="s">
        <v>724</v>
      </c>
      <c r="F3414" s="17"/>
      <c r="G3414" s="17"/>
      <c r="H3414" s="74" t="s">
        <v>9858</v>
      </c>
      <c r="I3414" s="17"/>
      <c r="J3414" s="17"/>
      <c r="K3414" s="74" t="s">
        <v>9254</v>
      </c>
      <c r="L3414" s="17">
        <v>2019</v>
      </c>
      <c r="M3414" s="17"/>
      <c r="N3414" s="17" t="s">
        <v>211</v>
      </c>
      <c r="O3414" s="74" t="s">
        <v>32</v>
      </c>
      <c r="P3414" s="17"/>
      <c r="Q3414" s="74" t="s">
        <v>9859</v>
      </c>
      <c r="R3414" s="74" t="s">
        <v>9862</v>
      </c>
      <c r="S3414" s="74" t="s">
        <v>9863</v>
      </c>
      <c r="T3414" s="74" t="s">
        <v>740</v>
      </c>
      <c r="U3414" s="74" t="s">
        <v>37</v>
      </c>
      <c r="V3414" s="5" t="s">
        <v>11662</v>
      </c>
      <c r="W3414" s="74" t="s">
        <v>745</v>
      </c>
      <c r="X3414" s="74" t="s">
        <v>39</v>
      </c>
    </row>
    <row r="3415" spans="1:24" x14ac:dyDescent="0.15">
      <c r="A3415" s="12">
        <v>9787111612094</v>
      </c>
      <c r="B3415" s="15">
        <v>59</v>
      </c>
      <c r="C3415" s="13"/>
      <c r="D3415" s="13" t="s">
        <v>9950</v>
      </c>
      <c r="E3415" s="13"/>
      <c r="F3415" s="13"/>
      <c r="G3415" s="13" t="s">
        <v>9951</v>
      </c>
      <c r="H3415" s="13" t="s">
        <v>9952</v>
      </c>
      <c r="I3415" s="13" t="s">
        <v>9953</v>
      </c>
      <c r="J3415" s="13"/>
      <c r="K3415" s="13" t="s">
        <v>9254</v>
      </c>
      <c r="L3415" s="13">
        <v>2019</v>
      </c>
      <c r="M3415" s="13"/>
      <c r="N3415" s="13" t="s">
        <v>9954</v>
      </c>
      <c r="O3415" s="13" t="s">
        <v>44</v>
      </c>
      <c r="P3415" s="13" t="s">
        <v>9955</v>
      </c>
      <c r="Q3415" s="13" t="s">
        <v>9956</v>
      </c>
      <c r="R3415" s="13" t="s">
        <v>9957</v>
      </c>
      <c r="S3415" s="13"/>
      <c r="T3415" s="13" t="s">
        <v>2307</v>
      </c>
      <c r="U3415" s="13"/>
      <c r="V3415" s="5" t="s">
        <v>11662</v>
      </c>
      <c r="W3415" s="13" t="s">
        <v>2312</v>
      </c>
      <c r="X3415" s="13" t="s">
        <v>39</v>
      </c>
    </row>
    <row r="3416" spans="1:24" x14ac:dyDescent="0.15">
      <c r="A3416" s="7">
        <v>9787111652267</v>
      </c>
      <c r="B3416" s="14">
        <v>79</v>
      </c>
      <c r="C3416" s="7"/>
      <c r="D3416" s="17" t="s">
        <v>10072</v>
      </c>
      <c r="E3416" s="17"/>
      <c r="F3416" s="17"/>
      <c r="G3416" s="17"/>
      <c r="H3416" s="17" t="s">
        <v>10073</v>
      </c>
      <c r="I3416" s="17" t="s">
        <v>10074</v>
      </c>
      <c r="J3416" s="17"/>
      <c r="K3416" s="17" t="s">
        <v>9254</v>
      </c>
      <c r="L3416" s="17">
        <v>2020</v>
      </c>
      <c r="M3416" s="13"/>
      <c r="N3416" s="17" t="s">
        <v>373</v>
      </c>
      <c r="O3416" s="17" t="s">
        <v>32</v>
      </c>
      <c r="P3416" s="17" t="s">
        <v>9389</v>
      </c>
      <c r="Q3416" s="17"/>
      <c r="R3416" s="17" t="s">
        <v>10075</v>
      </c>
      <c r="S3416" s="17"/>
      <c r="T3416" s="17" t="s">
        <v>491</v>
      </c>
      <c r="U3416" s="17"/>
      <c r="V3416" s="5" t="s">
        <v>11662</v>
      </c>
      <c r="W3416" s="17" t="s">
        <v>496</v>
      </c>
      <c r="X3416" s="17" t="s">
        <v>39</v>
      </c>
    </row>
    <row r="3417" spans="1:24" x14ac:dyDescent="0.15">
      <c r="A3417" s="7">
        <v>9787111385509</v>
      </c>
      <c r="B3417" s="14">
        <v>99</v>
      </c>
      <c r="C3417" s="17"/>
      <c r="D3417" s="17" t="s">
        <v>10122</v>
      </c>
      <c r="E3417" s="17"/>
      <c r="F3417" s="17"/>
      <c r="G3417" s="74" t="s">
        <v>10123</v>
      </c>
      <c r="H3417" s="74" t="s">
        <v>10124</v>
      </c>
      <c r="I3417" s="17"/>
      <c r="J3417" s="17"/>
      <c r="K3417" s="74" t="s">
        <v>9254</v>
      </c>
      <c r="L3417" s="17">
        <v>2019</v>
      </c>
      <c r="M3417" s="17"/>
      <c r="N3417" s="74" t="s">
        <v>10125</v>
      </c>
      <c r="O3417" s="74" t="s">
        <v>42</v>
      </c>
      <c r="P3417" s="74" t="s">
        <v>9792</v>
      </c>
      <c r="Q3417" s="17"/>
      <c r="R3417" s="74" t="s">
        <v>10126</v>
      </c>
      <c r="S3417" s="74" t="s">
        <v>10127</v>
      </c>
      <c r="T3417" s="74" t="s">
        <v>491</v>
      </c>
      <c r="U3417" s="17"/>
      <c r="V3417" s="5" t="s">
        <v>11662</v>
      </c>
      <c r="W3417" s="74" t="s">
        <v>496</v>
      </c>
      <c r="X3417" s="74" t="s">
        <v>80</v>
      </c>
    </row>
    <row r="3418" spans="1:24" x14ac:dyDescent="0.15">
      <c r="A3418" s="7">
        <v>9787111596189</v>
      </c>
      <c r="B3418" s="14">
        <v>79</v>
      </c>
      <c r="C3418" s="17"/>
      <c r="D3418" s="17" t="s">
        <v>10174</v>
      </c>
      <c r="E3418" s="17"/>
      <c r="F3418" s="17"/>
      <c r="G3418" s="17"/>
      <c r="H3418" s="74" t="s">
        <v>10175</v>
      </c>
      <c r="I3418" s="17"/>
      <c r="J3418" s="17"/>
      <c r="K3418" s="74" t="s">
        <v>9254</v>
      </c>
      <c r="L3418" s="17">
        <v>2021</v>
      </c>
      <c r="M3418" s="17"/>
      <c r="N3418" s="74" t="s">
        <v>10176</v>
      </c>
      <c r="O3418" s="74" t="s">
        <v>44</v>
      </c>
      <c r="P3418" s="17"/>
      <c r="Q3418" s="74" t="s">
        <v>10177</v>
      </c>
      <c r="R3418" s="74" t="s">
        <v>10178</v>
      </c>
      <c r="S3418" s="74" t="s">
        <v>517</v>
      </c>
      <c r="T3418" s="74" t="s">
        <v>2307</v>
      </c>
      <c r="U3418" s="74" t="s">
        <v>517</v>
      </c>
      <c r="V3418" s="5" t="s">
        <v>11662</v>
      </c>
      <c r="W3418" s="74" t="s">
        <v>10179</v>
      </c>
      <c r="X3418" s="74" t="s">
        <v>39</v>
      </c>
    </row>
    <row r="3419" spans="1:24" x14ac:dyDescent="0.15">
      <c r="A3419" s="6">
        <v>9787111632276</v>
      </c>
      <c r="B3419" s="14">
        <v>38</v>
      </c>
      <c r="C3419" s="5"/>
      <c r="D3419" s="5" t="s">
        <v>838</v>
      </c>
      <c r="E3419" s="5"/>
      <c r="F3419" s="5"/>
      <c r="G3419" s="5"/>
      <c r="H3419" s="5" t="s">
        <v>10333</v>
      </c>
      <c r="I3419" s="5"/>
      <c r="J3419" s="5"/>
      <c r="K3419" s="5" t="s">
        <v>9254</v>
      </c>
      <c r="L3419" s="5">
        <v>2019</v>
      </c>
      <c r="M3419" s="8"/>
      <c r="N3419" s="5" t="s">
        <v>334</v>
      </c>
      <c r="O3419" s="5" t="s">
        <v>32</v>
      </c>
      <c r="P3419" s="5"/>
      <c r="Q3419" s="5" t="s">
        <v>9859</v>
      </c>
      <c r="R3419" s="5" t="s">
        <v>10334</v>
      </c>
      <c r="S3419" s="5"/>
      <c r="T3419" s="5" t="s">
        <v>838</v>
      </c>
      <c r="U3419" s="5" t="s">
        <v>37</v>
      </c>
      <c r="V3419" s="5" t="s">
        <v>11662</v>
      </c>
      <c r="W3419" s="5" t="s">
        <v>842</v>
      </c>
      <c r="X3419" s="5" t="s">
        <v>39</v>
      </c>
    </row>
    <row r="3420" spans="1:24" x14ac:dyDescent="0.15">
      <c r="A3420" s="12">
        <v>9787111670391</v>
      </c>
      <c r="B3420" s="15">
        <v>99</v>
      </c>
      <c r="C3420" s="13"/>
      <c r="D3420" s="13" t="s">
        <v>838</v>
      </c>
      <c r="E3420" s="13"/>
      <c r="F3420" s="13"/>
      <c r="G3420" s="13" t="s">
        <v>482</v>
      </c>
      <c r="H3420" s="13" t="s">
        <v>10335</v>
      </c>
      <c r="I3420" s="13"/>
      <c r="J3420" s="13"/>
      <c r="K3420" s="13" t="s">
        <v>9254</v>
      </c>
      <c r="L3420" s="13">
        <v>2021</v>
      </c>
      <c r="M3420" s="13"/>
      <c r="N3420" s="13" t="s">
        <v>10336</v>
      </c>
      <c r="O3420" s="13" t="s">
        <v>42</v>
      </c>
      <c r="P3420" s="13"/>
      <c r="Q3420" s="13" t="s">
        <v>10337</v>
      </c>
      <c r="R3420" s="13" t="s">
        <v>10338</v>
      </c>
      <c r="S3420" s="13"/>
      <c r="T3420" s="13" t="s">
        <v>838</v>
      </c>
      <c r="U3420" s="13" t="s">
        <v>9265</v>
      </c>
      <c r="V3420" s="5" t="s">
        <v>11662</v>
      </c>
      <c r="W3420" s="13" t="s">
        <v>842</v>
      </c>
      <c r="X3420" s="13" t="s">
        <v>80</v>
      </c>
    </row>
    <row r="3421" spans="1:24" x14ac:dyDescent="0.15">
      <c r="A3421" s="12">
        <v>9787111605362</v>
      </c>
      <c r="B3421" s="15">
        <v>29</v>
      </c>
      <c r="C3421" s="8"/>
      <c r="D3421" s="10" t="s">
        <v>838</v>
      </c>
      <c r="E3421" s="8"/>
      <c r="F3421" s="8"/>
      <c r="G3421" s="8"/>
      <c r="H3421" s="8" t="s">
        <v>10339</v>
      </c>
      <c r="I3421" s="8"/>
      <c r="J3421" s="8"/>
      <c r="K3421" s="8" t="s">
        <v>9254</v>
      </c>
      <c r="L3421" s="8">
        <v>2019</v>
      </c>
      <c r="M3421" s="8"/>
      <c r="N3421" s="8" t="s">
        <v>105</v>
      </c>
      <c r="O3421" s="8" t="s">
        <v>42</v>
      </c>
      <c r="P3421" s="8"/>
      <c r="Q3421" s="8" t="s">
        <v>573</v>
      </c>
      <c r="R3421" s="8" t="s">
        <v>10340</v>
      </c>
      <c r="S3421" s="8"/>
      <c r="T3421" s="8" t="s">
        <v>838</v>
      </c>
      <c r="U3421" s="8" t="s">
        <v>37</v>
      </c>
      <c r="V3421" s="5" t="s">
        <v>11662</v>
      </c>
      <c r="W3421" s="8" t="s">
        <v>842</v>
      </c>
      <c r="X3421" s="8" t="s">
        <v>39</v>
      </c>
    </row>
    <row r="3422" spans="1:24" x14ac:dyDescent="0.15">
      <c r="A3422" s="12">
        <v>9787111639633</v>
      </c>
      <c r="B3422" s="15">
        <v>69</v>
      </c>
      <c r="C3422" s="13"/>
      <c r="D3422" s="13" t="s">
        <v>10386</v>
      </c>
      <c r="E3422" s="13"/>
      <c r="F3422" s="13"/>
      <c r="G3422" s="13"/>
      <c r="H3422" s="13" t="s">
        <v>10387</v>
      </c>
      <c r="I3422" s="13"/>
      <c r="J3422" s="13"/>
      <c r="K3422" s="13" t="s">
        <v>9254</v>
      </c>
      <c r="L3422" s="13">
        <v>2020</v>
      </c>
      <c r="M3422" s="13"/>
      <c r="N3422" s="13" t="s">
        <v>349</v>
      </c>
      <c r="O3422" s="13" t="s">
        <v>32</v>
      </c>
      <c r="P3422" s="13"/>
      <c r="Q3422" s="13"/>
      <c r="R3422" s="13" t="s">
        <v>10388</v>
      </c>
      <c r="S3422" s="13"/>
      <c r="T3422" s="13" t="s">
        <v>10389</v>
      </c>
      <c r="U3422" s="13"/>
      <c r="V3422" s="5" t="s">
        <v>11662</v>
      </c>
      <c r="W3422" s="13" t="s">
        <v>2886</v>
      </c>
      <c r="X3422" s="13" t="s">
        <v>39</v>
      </c>
    </row>
    <row r="3423" spans="1:24" x14ac:dyDescent="0.15">
      <c r="A3423" s="7">
        <v>9787569271560</v>
      </c>
      <c r="B3423" s="61">
        <v>49</v>
      </c>
      <c r="C3423" s="62"/>
      <c r="D3423" s="62" t="s">
        <v>10633</v>
      </c>
      <c r="E3423" s="62"/>
      <c r="F3423" s="62"/>
      <c r="G3423" s="62"/>
      <c r="H3423" s="62" t="s">
        <v>10634</v>
      </c>
      <c r="I3423" s="62"/>
      <c r="J3423" s="62"/>
      <c r="K3423" s="62" t="s">
        <v>10571</v>
      </c>
      <c r="L3423" s="62" t="s">
        <v>97</v>
      </c>
      <c r="M3423" s="62"/>
      <c r="N3423" s="62" t="s">
        <v>1306</v>
      </c>
      <c r="O3423" s="62" t="s">
        <v>42</v>
      </c>
      <c r="P3423" s="17"/>
      <c r="Q3423" s="62"/>
      <c r="R3423" s="62" t="s">
        <v>10635</v>
      </c>
      <c r="S3423" s="62" t="s">
        <v>10636</v>
      </c>
      <c r="T3423" s="62"/>
      <c r="U3423" s="62"/>
      <c r="V3423" s="5" t="s">
        <v>11662</v>
      </c>
      <c r="W3423" s="62" t="s">
        <v>10637</v>
      </c>
      <c r="X3423" s="62"/>
    </row>
    <row r="3424" spans="1:24" x14ac:dyDescent="0.15">
      <c r="A3424" s="7">
        <v>9787569266894</v>
      </c>
      <c r="B3424" s="61">
        <v>49</v>
      </c>
      <c r="C3424" s="62"/>
      <c r="D3424" s="62" t="s">
        <v>10642</v>
      </c>
      <c r="E3424" s="62"/>
      <c r="F3424" s="62"/>
      <c r="G3424" s="62"/>
      <c r="H3424" s="62" t="s">
        <v>10643</v>
      </c>
      <c r="I3424" s="62"/>
      <c r="J3424" s="62"/>
      <c r="K3424" s="62" t="s">
        <v>10571</v>
      </c>
      <c r="L3424" s="62" t="s">
        <v>97</v>
      </c>
      <c r="M3424" s="62"/>
      <c r="N3424" s="62" t="s">
        <v>137</v>
      </c>
      <c r="O3424" s="62" t="s">
        <v>42</v>
      </c>
      <c r="P3424" s="17"/>
      <c r="Q3424" s="62"/>
      <c r="R3424" s="62" t="s">
        <v>10644</v>
      </c>
      <c r="S3424" s="62" t="s">
        <v>10645</v>
      </c>
      <c r="T3424" s="62"/>
      <c r="U3424" s="62"/>
      <c r="V3424" s="5" t="s">
        <v>11662</v>
      </c>
      <c r="W3424" s="62" t="s">
        <v>3831</v>
      </c>
      <c r="X3424" s="62"/>
    </row>
    <row r="3425" spans="1:24" x14ac:dyDescent="0.15">
      <c r="A3425" s="7">
        <v>9787569250497</v>
      </c>
      <c r="B3425" s="61">
        <v>79.8</v>
      </c>
      <c r="C3425" s="62"/>
      <c r="D3425" s="62" t="s">
        <v>10663</v>
      </c>
      <c r="E3425" s="62"/>
      <c r="F3425" s="62"/>
      <c r="G3425" s="62"/>
      <c r="H3425" s="62" t="s">
        <v>10664</v>
      </c>
      <c r="I3425" s="62"/>
      <c r="J3425" s="62"/>
      <c r="K3425" s="62" t="s">
        <v>10571</v>
      </c>
      <c r="L3425" s="62" t="s">
        <v>40</v>
      </c>
      <c r="M3425" s="62"/>
      <c r="N3425" s="62" t="s">
        <v>5569</v>
      </c>
      <c r="O3425" s="62" t="s">
        <v>32</v>
      </c>
      <c r="P3425" s="17"/>
      <c r="Q3425" s="62"/>
      <c r="R3425" s="62" t="s">
        <v>10665</v>
      </c>
      <c r="S3425" s="62" t="s">
        <v>10666</v>
      </c>
      <c r="T3425" s="62"/>
      <c r="U3425" s="62"/>
      <c r="V3425" s="5" t="s">
        <v>11662</v>
      </c>
      <c r="W3425" s="62" t="s">
        <v>1358</v>
      </c>
      <c r="X3425" s="62"/>
    </row>
    <row r="3426" spans="1:24" x14ac:dyDescent="0.15">
      <c r="A3426" s="7">
        <v>9787569250503</v>
      </c>
      <c r="B3426" s="61">
        <v>49</v>
      </c>
      <c r="C3426" s="62"/>
      <c r="D3426" s="62" t="s">
        <v>10667</v>
      </c>
      <c r="E3426" s="62"/>
      <c r="F3426" s="62" t="s">
        <v>10668</v>
      </c>
      <c r="G3426" s="62"/>
      <c r="H3426" s="62" t="s">
        <v>10664</v>
      </c>
      <c r="I3426" s="62"/>
      <c r="J3426" s="62"/>
      <c r="K3426" s="62" t="s">
        <v>10571</v>
      </c>
      <c r="L3426" s="62" t="s">
        <v>40</v>
      </c>
      <c r="M3426" s="62"/>
      <c r="N3426" s="62" t="s">
        <v>270</v>
      </c>
      <c r="O3426" s="62" t="s">
        <v>32</v>
      </c>
      <c r="P3426" s="17"/>
      <c r="Q3426" s="62"/>
      <c r="R3426" s="62" t="s">
        <v>10669</v>
      </c>
      <c r="S3426" s="62" t="s">
        <v>10666</v>
      </c>
      <c r="T3426" s="62"/>
      <c r="U3426" s="62"/>
      <c r="V3426" s="5" t="s">
        <v>11662</v>
      </c>
      <c r="W3426" s="62" t="s">
        <v>745</v>
      </c>
      <c r="X3426" s="62"/>
    </row>
    <row r="3427" spans="1:24" x14ac:dyDescent="0.15">
      <c r="A3427" s="7">
        <v>9787569267631</v>
      </c>
      <c r="B3427" s="61">
        <v>49</v>
      </c>
      <c r="C3427" s="62"/>
      <c r="D3427" s="62" t="s">
        <v>10684</v>
      </c>
      <c r="E3427" s="62"/>
      <c r="F3427" s="62"/>
      <c r="G3427" s="62"/>
      <c r="H3427" s="62" t="s">
        <v>10685</v>
      </c>
      <c r="I3427" s="62"/>
      <c r="J3427" s="62"/>
      <c r="K3427" s="62" t="s">
        <v>10571</v>
      </c>
      <c r="L3427" s="62" t="s">
        <v>97</v>
      </c>
      <c r="M3427" s="62"/>
      <c r="N3427" s="62" t="s">
        <v>43</v>
      </c>
      <c r="O3427" s="62" t="s">
        <v>42</v>
      </c>
      <c r="P3427" s="17"/>
      <c r="Q3427" s="62"/>
      <c r="R3427" s="62" t="s">
        <v>10686</v>
      </c>
      <c r="S3427" s="62" t="s">
        <v>10687</v>
      </c>
      <c r="T3427" s="62"/>
      <c r="U3427" s="62"/>
      <c r="V3427" s="5" t="s">
        <v>11662</v>
      </c>
      <c r="W3427" s="62" t="s">
        <v>10688</v>
      </c>
      <c r="X3427" s="62"/>
    </row>
    <row r="3428" spans="1:24" x14ac:dyDescent="0.15">
      <c r="A3428" s="12">
        <v>9787569210484</v>
      </c>
      <c r="B3428" s="15">
        <v>35</v>
      </c>
      <c r="C3428" s="13"/>
      <c r="D3428" s="13" t="s">
        <v>10701</v>
      </c>
      <c r="E3428" s="13"/>
      <c r="F3428" s="13"/>
      <c r="G3428" s="13"/>
      <c r="H3428" s="13" t="s">
        <v>10702</v>
      </c>
      <c r="I3428" s="13"/>
      <c r="J3428" s="13"/>
      <c r="K3428" s="13" t="s">
        <v>10571</v>
      </c>
      <c r="L3428" s="13">
        <v>2019</v>
      </c>
      <c r="M3428" s="13"/>
      <c r="N3428" s="13" t="s">
        <v>931</v>
      </c>
      <c r="O3428" s="13" t="s">
        <v>42</v>
      </c>
      <c r="P3428" s="13"/>
      <c r="Q3428" s="13"/>
      <c r="R3428" s="13" t="s">
        <v>10703</v>
      </c>
      <c r="S3428" s="13"/>
      <c r="T3428" s="13" t="s">
        <v>10704</v>
      </c>
      <c r="U3428" s="13"/>
      <c r="V3428" s="5" t="s">
        <v>11662</v>
      </c>
      <c r="W3428" s="13" t="s">
        <v>10705</v>
      </c>
      <c r="X3428" s="13" t="s">
        <v>39</v>
      </c>
    </row>
    <row r="3429" spans="1:24" x14ac:dyDescent="0.15">
      <c r="A3429" s="7">
        <v>9787569257588</v>
      </c>
      <c r="B3429" s="61">
        <v>40</v>
      </c>
      <c r="C3429" s="62"/>
      <c r="D3429" s="62" t="s">
        <v>10755</v>
      </c>
      <c r="E3429" s="62"/>
      <c r="F3429" s="62"/>
      <c r="G3429" s="62"/>
      <c r="H3429" s="62" t="s">
        <v>10756</v>
      </c>
      <c r="I3429" s="62"/>
      <c r="J3429" s="62"/>
      <c r="K3429" s="62" t="s">
        <v>10571</v>
      </c>
      <c r="L3429" s="62" t="s">
        <v>97</v>
      </c>
      <c r="M3429" s="62"/>
      <c r="N3429" s="62" t="s">
        <v>5447</v>
      </c>
      <c r="O3429" s="62" t="s">
        <v>42</v>
      </c>
      <c r="P3429" s="17"/>
      <c r="Q3429" s="62"/>
      <c r="R3429" s="62" t="s">
        <v>10757</v>
      </c>
      <c r="S3429" s="62" t="s">
        <v>10758</v>
      </c>
      <c r="T3429" s="62"/>
      <c r="U3429" s="62"/>
      <c r="V3429" s="5" t="s">
        <v>11662</v>
      </c>
      <c r="W3429" s="62" t="s">
        <v>6022</v>
      </c>
      <c r="X3429" s="62"/>
    </row>
    <row r="3430" spans="1:24" x14ac:dyDescent="0.15">
      <c r="A3430" s="7">
        <v>9787555368809</v>
      </c>
      <c r="B3430" s="61">
        <v>98</v>
      </c>
      <c r="C3430" s="62"/>
      <c r="D3430" s="62" t="s">
        <v>10766</v>
      </c>
      <c r="E3430" s="62"/>
      <c r="F3430" s="62"/>
      <c r="G3430" s="62"/>
      <c r="H3430" s="62" t="s">
        <v>10767</v>
      </c>
      <c r="I3430" s="62"/>
      <c r="J3430" s="62"/>
      <c r="K3430" s="62" t="s">
        <v>10765</v>
      </c>
      <c r="L3430" s="62" t="s">
        <v>97</v>
      </c>
      <c r="M3430" s="62"/>
      <c r="N3430" s="62" t="s">
        <v>277</v>
      </c>
      <c r="O3430" s="62" t="s">
        <v>42</v>
      </c>
      <c r="P3430" s="17"/>
      <c r="Q3430" s="62"/>
      <c r="R3430" s="62" t="s">
        <v>10768</v>
      </c>
      <c r="S3430" s="62" t="s">
        <v>10769</v>
      </c>
      <c r="T3430" s="62"/>
      <c r="U3430" s="62"/>
      <c r="V3430" s="5" t="s">
        <v>11662</v>
      </c>
      <c r="W3430" s="62" t="s">
        <v>10770</v>
      </c>
      <c r="X3430" s="62"/>
    </row>
    <row r="3431" spans="1:24" x14ac:dyDescent="0.15">
      <c r="A3431" s="7">
        <v>9787557864675</v>
      </c>
      <c r="B3431" s="61">
        <v>80</v>
      </c>
      <c r="C3431" s="62"/>
      <c r="D3431" s="62" t="s">
        <v>10831</v>
      </c>
      <c r="E3431" s="62"/>
      <c r="F3431" s="62"/>
      <c r="G3431" s="62"/>
      <c r="H3431" s="62" t="s">
        <v>10832</v>
      </c>
      <c r="I3431" s="62"/>
      <c r="J3431" s="62"/>
      <c r="K3431" s="62" t="s">
        <v>10779</v>
      </c>
      <c r="L3431" s="62" t="s">
        <v>97</v>
      </c>
      <c r="M3431" s="62"/>
      <c r="N3431" s="62" t="s">
        <v>278</v>
      </c>
      <c r="O3431" s="62" t="s">
        <v>42</v>
      </c>
      <c r="P3431" s="17"/>
      <c r="Q3431" s="62"/>
      <c r="R3431" s="62" t="s">
        <v>10833</v>
      </c>
      <c r="S3431" s="62" t="s">
        <v>10834</v>
      </c>
      <c r="T3431" s="62"/>
      <c r="U3431" s="62"/>
      <c r="V3431" s="5" t="s">
        <v>11662</v>
      </c>
      <c r="W3431" s="62" t="s">
        <v>745</v>
      </c>
      <c r="X3431" s="62"/>
    </row>
    <row r="3432" spans="1:24" x14ac:dyDescent="0.15">
      <c r="A3432" s="7">
        <v>9787557877637</v>
      </c>
      <c r="B3432" s="14">
        <v>75</v>
      </c>
      <c r="C3432" s="17"/>
      <c r="D3432" s="17" t="s">
        <v>10954</v>
      </c>
      <c r="E3432" s="17"/>
      <c r="F3432" s="17"/>
      <c r="G3432" s="17"/>
      <c r="H3432" s="74" t="s">
        <v>10955</v>
      </c>
      <c r="I3432" s="17"/>
      <c r="J3432" s="17"/>
      <c r="K3432" s="74" t="s">
        <v>10779</v>
      </c>
      <c r="L3432" s="17">
        <v>2021</v>
      </c>
      <c r="M3432" s="17"/>
      <c r="N3432" s="74" t="s">
        <v>305</v>
      </c>
      <c r="O3432" s="74" t="s">
        <v>79</v>
      </c>
      <c r="P3432" s="17"/>
      <c r="Q3432" s="17"/>
      <c r="R3432" s="74" t="s">
        <v>10956</v>
      </c>
      <c r="S3432" s="74" t="s">
        <v>10957</v>
      </c>
      <c r="T3432" s="74" t="s">
        <v>10957</v>
      </c>
      <c r="U3432" s="17"/>
      <c r="V3432" s="5" t="s">
        <v>11662</v>
      </c>
      <c r="W3432" s="74" t="s">
        <v>2529</v>
      </c>
      <c r="X3432" s="74" t="s">
        <v>39</v>
      </c>
    </row>
    <row r="3433" spans="1:24" x14ac:dyDescent="0.15">
      <c r="A3433" s="7">
        <v>9787568406017</v>
      </c>
      <c r="B3433" s="14">
        <v>39</v>
      </c>
      <c r="C3433" s="17"/>
      <c r="D3433" s="17" t="s">
        <v>11248</v>
      </c>
      <c r="E3433" s="74" t="s">
        <v>299</v>
      </c>
      <c r="F3433" s="17"/>
      <c r="G3433" s="17"/>
      <c r="H3433" s="74" t="s">
        <v>11249</v>
      </c>
      <c r="I3433" s="17"/>
      <c r="J3433" s="17"/>
      <c r="K3433" s="74" t="s">
        <v>11241</v>
      </c>
      <c r="L3433" s="17">
        <v>2021</v>
      </c>
      <c r="M3433" s="17"/>
      <c r="N3433" s="74" t="s">
        <v>327</v>
      </c>
      <c r="O3433" s="74" t="s">
        <v>42</v>
      </c>
      <c r="P3433" s="17"/>
      <c r="Q3433" s="17"/>
      <c r="R3433" s="74" t="s">
        <v>11250</v>
      </c>
      <c r="S3433" s="74" t="s">
        <v>740</v>
      </c>
      <c r="T3433" s="74" t="s">
        <v>740</v>
      </c>
      <c r="U3433" s="17"/>
      <c r="V3433" s="5" t="s">
        <v>11662</v>
      </c>
      <c r="W3433" s="74" t="s">
        <v>745</v>
      </c>
      <c r="X3433" s="74" t="s">
        <v>39</v>
      </c>
    </row>
    <row r="3434" spans="1:24" x14ac:dyDescent="0.15">
      <c r="A3434" s="7">
        <v>9787568411578</v>
      </c>
      <c r="B3434" s="61">
        <v>48</v>
      </c>
      <c r="C3434" s="62"/>
      <c r="D3434" s="62" t="s">
        <v>11259</v>
      </c>
      <c r="E3434" s="62"/>
      <c r="F3434" s="62"/>
      <c r="G3434" s="62"/>
      <c r="H3434" s="62" t="s">
        <v>11260</v>
      </c>
      <c r="I3434" s="62"/>
      <c r="J3434" s="62"/>
      <c r="K3434" s="62" t="s">
        <v>11241</v>
      </c>
      <c r="L3434" s="62" t="s">
        <v>40</v>
      </c>
      <c r="M3434" s="62"/>
      <c r="N3434" s="62" t="s">
        <v>340</v>
      </c>
      <c r="O3434" s="62" t="s">
        <v>32</v>
      </c>
      <c r="P3434" s="17"/>
      <c r="Q3434" s="62"/>
      <c r="R3434" s="62" t="s">
        <v>11261</v>
      </c>
      <c r="S3434" s="62" t="s">
        <v>11262</v>
      </c>
      <c r="T3434" s="62"/>
      <c r="U3434" s="62"/>
      <c r="V3434" s="5" t="s">
        <v>11662</v>
      </c>
      <c r="W3434" s="62" t="s">
        <v>6321</v>
      </c>
      <c r="X3434" s="62"/>
    </row>
    <row r="3435" spans="1:24" x14ac:dyDescent="0.15">
      <c r="A3435" s="6">
        <v>9787553772813</v>
      </c>
      <c r="B3435" s="4">
        <v>68</v>
      </c>
      <c r="C3435" s="4"/>
      <c r="D3435" s="5" t="s">
        <v>11273</v>
      </c>
      <c r="E3435" s="5"/>
      <c r="F3435" s="5"/>
      <c r="G3435" s="5"/>
      <c r="H3435" s="5" t="s">
        <v>11274</v>
      </c>
      <c r="I3435" s="5"/>
      <c r="J3435" s="5"/>
      <c r="K3435" s="5" t="s">
        <v>11263</v>
      </c>
      <c r="L3435" s="5">
        <v>2021</v>
      </c>
      <c r="M3435" s="5"/>
      <c r="N3435" s="5"/>
      <c r="O3435" s="5" t="s">
        <v>23</v>
      </c>
      <c r="P3435" s="5"/>
      <c r="Q3435" s="5"/>
      <c r="R3435" s="5"/>
      <c r="S3435" s="5"/>
      <c r="T3435" s="5"/>
      <c r="U3435" s="5" t="s">
        <v>149</v>
      </c>
      <c r="V3435" s="5" t="s">
        <v>11662</v>
      </c>
      <c r="W3435" s="5" t="s">
        <v>11275</v>
      </c>
      <c r="X3435" s="5"/>
    </row>
    <row r="3436" spans="1:24" x14ac:dyDescent="0.15">
      <c r="A3436" s="6">
        <v>9787539075402</v>
      </c>
      <c r="B3436" s="4">
        <v>48</v>
      </c>
      <c r="C3436" s="4"/>
      <c r="D3436" s="5" t="s">
        <v>11478</v>
      </c>
      <c r="E3436" s="5"/>
      <c r="F3436" s="5"/>
      <c r="G3436" s="5"/>
      <c r="H3436" s="5" t="s">
        <v>11479</v>
      </c>
      <c r="I3436" s="5"/>
      <c r="J3436" s="5"/>
      <c r="K3436" s="5" t="s">
        <v>11480</v>
      </c>
      <c r="L3436" s="5">
        <v>2020</v>
      </c>
      <c r="M3436" s="5"/>
      <c r="N3436" s="5"/>
      <c r="O3436" s="5" t="s">
        <v>25</v>
      </c>
      <c r="P3436" s="5"/>
      <c r="Q3436" s="5"/>
      <c r="R3436" s="5"/>
      <c r="S3436" s="5"/>
      <c r="T3436" s="5"/>
      <c r="U3436" s="5"/>
      <c r="V3436" s="5" t="s">
        <v>11662</v>
      </c>
      <c r="W3436" s="5" t="s">
        <v>11481</v>
      </c>
      <c r="X3436" s="5"/>
    </row>
    <row r="3437" spans="1:24" x14ac:dyDescent="0.15">
      <c r="A3437" s="7">
        <v>9787509676912</v>
      </c>
      <c r="B3437" s="14">
        <v>68</v>
      </c>
      <c r="C3437" s="17"/>
      <c r="D3437" s="17" t="s">
        <v>11552</v>
      </c>
      <c r="E3437" s="17"/>
      <c r="F3437" s="17"/>
      <c r="G3437" s="74" t="s">
        <v>11553</v>
      </c>
      <c r="H3437" s="74" t="s">
        <v>11554</v>
      </c>
      <c r="I3437" s="17"/>
      <c r="J3437" s="17"/>
      <c r="K3437" s="74" t="s">
        <v>11522</v>
      </c>
      <c r="L3437" s="17">
        <v>2021</v>
      </c>
      <c r="M3437" s="17"/>
      <c r="N3437" s="74" t="s">
        <v>2170</v>
      </c>
      <c r="O3437" s="74" t="s">
        <v>42</v>
      </c>
      <c r="P3437" s="74" t="s">
        <v>11551</v>
      </c>
      <c r="Q3437" s="17"/>
      <c r="R3437" s="74" t="s">
        <v>11555</v>
      </c>
      <c r="S3437" s="74" t="s">
        <v>11556</v>
      </c>
      <c r="T3437" s="74" t="s">
        <v>11557</v>
      </c>
      <c r="U3437" s="17"/>
      <c r="V3437" s="5" t="s">
        <v>11662</v>
      </c>
      <c r="W3437" s="74" t="s">
        <v>11558</v>
      </c>
      <c r="X3437" s="17" t="s">
        <v>39</v>
      </c>
    </row>
    <row r="3438" spans="1:24" x14ac:dyDescent="0.15">
      <c r="A3438" s="6">
        <v>9787514195842</v>
      </c>
      <c r="B3438" s="4">
        <v>39</v>
      </c>
      <c r="C3438" s="4"/>
      <c r="D3438" s="5" t="s">
        <v>11559</v>
      </c>
      <c r="E3438" s="5"/>
      <c r="F3438" s="5"/>
      <c r="G3438" s="5"/>
      <c r="H3438" s="5" t="s">
        <v>11560</v>
      </c>
      <c r="I3438" s="5"/>
      <c r="J3438" s="5"/>
      <c r="K3438" s="5" t="s">
        <v>11561</v>
      </c>
      <c r="L3438" s="5">
        <v>2021</v>
      </c>
      <c r="M3438" s="5"/>
      <c r="N3438" s="5"/>
      <c r="O3438" s="5" t="s">
        <v>23</v>
      </c>
      <c r="P3438" s="5"/>
      <c r="Q3438" s="5"/>
      <c r="R3438" s="5"/>
      <c r="S3438" s="5"/>
      <c r="T3438" s="5"/>
      <c r="U3438" s="5" t="s">
        <v>24</v>
      </c>
      <c r="V3438" s="5" t="s">
        <v>11662</v>
      </c>
      <c r="W3438" s="5" t="s">
        <v>5416</v>
      </c>
      <c r="X3438" s="5"/>
    </row>
    <row r="3439" spans="1:24" x14ac:dyDescent="0.15">
      <c r="A3439" s="6">
        <v>9787514190052</v>
      </c>
      <c r="B3439" s="4">
        <v>44</v>
      </c>
      <c r="C3439" s="4"/>
      <c r="D3439" s="5" t="s">
        <v>11562</v>
      </c>
      <c r="E3439" s="5"/>
      <c r="F3439" s="5"/>
      <c r="G3439" s="5"/>
      <c r="H3439" s="5" t="s">
        <v>11563</v>
      </c>
      <c r="I3439" s="5"/>
      <c r="J3439" s="5"/>
      <c r="K3439" s="5" t="s">
        <v>11561</v>
      </c>
      <c r="L3439" s="5">
        <v>2020</v>
      </c>
      <c r="M3439" s="5"/>
      <c r="N3439" s="5"/>
      <c r="O3439" s="5" t="s">
        <v>23</v>
      </c>
      <c r="P3439" s="5"/>
      <c r="Q3439" s="5"/>
      <c r="R3439" s="5"/>
      <c r="S3439" s="5"/>
      <c r="T3439" s="5"/>
      <c r="U3439" s="5"/>
      <c r="V3439" s="5" t="s">
        <v>11662</v>
      </c>
      <c r="W3439" s="5" t="s">
        <v>1903</v>
      </c>
      <c r="X3439" s="5"/>
    </row>
    <row r="3440" spans="1:24" x14ac:dyDescent="0.15">
      <c r="A3440" s="7">
        <v>9787521812183</v>
      </c>
      <c r="B3440" s="14">
        <v>36</v>
      </c>
      <c r="C3440" s="17"/>
      <c r="D3440" s="17" t="s">
        <v>1862</v>
      </c>
      <c r="E3440" s="17"/>
      <c r="F3440" s="17"/>
      <c r="G3440" s="17"/>
      <c r="H3440" s="17" t="s">
        <v>11581</v>
      </c>
      <c r="I3440" s="17"/>
      <c r="J3440" s="17"/>
      <c r="K3440" s="17" t="s">
        <v>11564</v>
      </c>
      <c r="L3440" s="17" t="s">
        <v>97</v>
      </c>
      <c r="M3440" s="17"/>
      <c r="N3440" s="17" t="s">
        <v>569</v>
      </c>
      <c r="O3440" s="17" t="s">
        <v>44</v>
      </c>
      <c r="P3440" s="17" t="s">
        <v>11582</v>
      </c>
      <c r="Q3440" s="17" t="s">
        <v>11583</v>
      </c>
      <c r="R3440" s="17" t="s">
        <v>11584</v>
      </c>
      <c r="S3440" s="17"/>
      <c r="T3440" s="17" t="s">
        <v>1866</v>
      </c>
      <c r="U3440" s="17" t="s">
        <v>37</v>
      </c>
      <c r="V3440" s="5" t="s">
        <v>11662</v>
      </c>
      <c r="W3440" s="17" t="s">
        <v>1867</v>
      </c>
      <c r="X3440" s="17" t="s">
        <v>39</v>
      </c>
    </row>
    <row r="3441" spans="1:24" x14ac:dyDescent="0.15">
      <c r="A3441" s="7">
        <v>9787510887277</v>
      </c>
      <c r="B3441" s="61">
        <v>42</v>
      </c>
      <c r="C3441" s="62"/>
      <c r="D3441" s="62" t="s">
        <v>11643</v>
      </c>
      <c r="E3441" s="62"/>
      <c r="F3441" s="62"/>
      <c r="G3441" s="62"/>
      <c r="H3441" s="62" t="s">
        <v>11644</v>
      </c>
      <c r="I3441" s="62"/>
      <c r="J3441" s="62"/>
      <c r="K3441" s="62" t="s">
        <v>11640</v>
      </c>
      <c r="L3441" s="62" t="s">
        <v>97</v>
      </c>
      <c r="M3441" s="62"/>
      <c r="N3441" s="62" t="s">
        <v>261</v>
      </c>
      <c r="O3441" s="62" t="s">
        <v>42</v>
      </c>
      <c r="P3441" s="62"/>
      <c r="Q3441" s="62"/>
      <c r="R3441" s="62" t="s">
        <v>11645</v>
      </c>
      <c r="S3441" s="62" t="s">
        <v>11646</v>
      </c>
      <c r="T3441" s="62"/>
      <c r="U3441" s="62"/>
      <c r="V3441" s="5" t="s">
        <v>11662</v>
      </c>
      <c r="W3441" s="62" t="s">
        <v>11647</v>
      </c>
      <c r="X3441" s="62"/>
    </row>
    <row r="3442" spans="1:24" x14ac:dyDescent="0.15">
      <c r="A3442" s="6">
        <v>9787030604415</v>
      </c>
      <c r="B3442" s="4">
        <v>47</v>
      </c>
      <c r="C3442" s="4"/>
      <c r="D3442" s="5" t="s">
        <v>11660</v>
      </c>
      <c r="E3442" s="5"/>
      <c r="F3442" s="5"/>
      <c r="G3442" s="5"/>
      <c r="H3442" s="5" t="s">
        <v>11661</v>
      </c>
      <c r="I3442" s="5"/>
      <c r="J3442" s="5"/>
      <c r="K3442" s="5" t="s">
        <v>5453</v>
      </c>
      <c r="L3442" s="5">
        <v>2020</v>
      </c>
      <c r="M3442" s="5"/>
      <c r="N3442" s="5"/>
      <c r="O3442" s="5" t="s">
        <v>23</v>
      </c>
      <c r="P3442" s="5"/>
      <c r="Q3442" s="5"/>
      <c r="R3442" s="5"/>
      <c r="S3442" s="5"/>
      <c r="T3442" s="5"/>
      <c r="U3442" s="5"/>
      <c r="V3442" s="5" t="s">
        <v>11662</v>
      </c>
      <c r="W3442" s="5" t="s">
        <v>11662</v>
      </c>
      <c r="X3442" s="5"/>
    </row>
    <row r="3443" spans="1:24" x14ac:dyDescent="0.15">
      <c r="A3443" s="6">
        <v>9787030604606</v>
      </c>
      <c r="B3443" s="4">
        <v>59</v>
      </c>
      <c r="C3443" s="4"/>
      <c r="D3443" s="5" t="s">
        <v>11663</v>
      </c>
      <c r="E3443" s="5"/>
      <c r="F3443" s="5"/>
      <c r="G3443" s="5"/>
      <c r="H3443" s="5" t="s">
        <v>11664</v>
      </c>
      <c r="I3443" s="5"/>
      <c r="J3443" s="5"/>
      <c r="K3443" s="5" t="s">
        <v>5453</v>
      </c>
      <c r="L3443" s="5">
        <v>2021</v>
      </c>
      <c r="M3443" s="5"/>
      <c r="N3443" s="5"/>
      <c r="O3443" s="5" t="s">
        <v>23</v>
      </c>
      <c r="P3443" s="5"/>
      <c r="Q3443" s="5"/>
      <c r="R3443" s="5"/>
      <c r="S3443" s="5"/>
      <c r="T3443" s="5"/>
      <c r="U3443" s="5" t="s">
        <v>1277</v>
      </c>
      <c r="V3443" s="5" t="s">
        <v>11662</v>
      </c>
      <c r="W3443" s="5" t="s">
        <v>2176</v>
      </c>
      <c r="X3443" s="5"/>
    </row>
    <row r="3444" spans="1:24" x14ac:dyDescent="0.15">
      <c r="A3444" s="7">
        <v>9787030636119</v>
      </c>
      <c r="B3444" s="14">
        <v>88</v>
      </c>
      <c r="C3444" s="17"/>
      <c r="D3444" s="17" t="s">
        <v>11675</v>
      </c>
      <c r="E3444" s="17"/>
      <c r="F3444" s="17"/>
      <c r="G3444" s="17"/>
      <c r="H3444" s="74" t="s">
        <v>11676</v>
      </c>
      <c r="I3444" s="17"/>
      <c r="J3444" s="17"/>
      <c r="K3444" s="74" t="s">
        <v>11665</v>
      </c>
      <c r="L3444" s="17">
        <v>2020</v>
      </c>
      <c r="M3444" s="17"/>
      <c r="N3444" s="74" t="s">
        <v>568</v>
      </c>
      <c r="O3444" s="74" t="s">
        <v>42</v>
      </c>
      <c r="P3444" s="74" t="s">
        <v>11677</v>
      </c>
      <c r="Q3444" s="17"/>
      <c r="R3444" s="17" t="s">
        <v>11678</v>
      </c>
      <c r="S3444" s="17" t="s">
        <v>11679</v>
      </c>
      <c r="T3444" s="17"/>
      <c r="U3444" s="17"/>
      <c r="V3444" s="5" t="s">
        <v>11662</v>
      </c>
      <c r="W3444" s="74" t="s">
        <v>11680</v>
      </c>
      <c r="X3444" s="74" t="s">
        <v>39</v>
      </c>
    </row>
    <row r="3445" spans="1:24" x14ac:dyDescent="0.15">
      <c r="A3445" s="7">
        <v>9787030619181</v>
      </c>
      <c r="B3445" s="14">
        <v>55</v>
      </c>
      <c r="C3445" s="7"/>
      <c r="D3445" s="17" t="s">
        <v>1862</v>
      </c>
      <c r="E3445" s="17"/>
      <c r="F3445" s="17"/>
      <c r="G3445" s="17"/>
      <c r="H3445" s="17" t="s">
        <v>11684</v>
      </c>
      <c r="I3445" s="17"/>
      <c r="J3445" s="17"/>
      <c r="K3445" s="17" t="s">
        <v>11665</v>
      </c>
      <c r="L3445" s="17">
        <v>2019</v>
      </c>
      <c r="M3445" s="13"/>
      <c r="N3445" s="17" t="s">
        <v>175</v>
      </c>
      <c r="O3445" s="17" t="s">
        <v>32</v>
      </c>
      <c r="P3445" s="17"/>
      <c r="Q3445" s="17" t="s">
        <v>573</v>
      </c>
      <c r="R3445" s="17" t="s">
        <v>11685</v>
      </c>
      <c r="S3445" s="17"/>
      <c r="T3445" s="17" t="s">
        <v>1866</v>
      </c>
      <c r="U3445" s="17" t="s">
        <v>37</v>
      </c>
      <c r="V3445" s="5" t="s">
        <v>11662</v>
      </c>
      <c r="W3445" s="17" t="s">
        <v>1867</v>
      </c>
      <c r="X3445" s="17" t="s">
        <v>39</v>
      </c>
    </row>
    <row r="3446" spans="1:24" x14ac:dyDescent="0.15">
      <c r="A3446" s="7">
        <v>9787030351661</v>
      </c>
      <c r="B3446" s="14">
        <v>49.8</v>
      </c>
      <c r="C3446" s="17"/>
      <c r="D3446" s="17" t="s">
        <v>11248</v>
      </c>
      <c r="E3446" s="74" t="s">
        <v>724</v>
      </c>
      <c r="F3446" s="17"/>
      <c r="G3446" s="17"/>
      <c r="H3446" s="74" t="s">
        <v>11715</v>
      </c>
      <c r="I3446" s="17"/>
      <c r="J3446" s="17"/>
      <c r="K3446" s="74" t="s">
        <v>11665</v>
      </c>
      <c r="L3446" s="17">
        <v>2020</v>
      </c>
      <c r="M3446" s="17"/>
      <c r="N3446" s="17" t="s">
        <v>257</v>
      </c>
      <c r="O3446" s="74" t="s">
        <v>42</v>
      </c>
      <c r="P3446" s="74" t="s">
        <v>4105</v>
      </c>
      <c r="Q3446" s="17" t="s">
        <v>11716</v>
      </c>
      <c r="R3446" s="17" t="s">
        <v>11717</v>
      </c>
      <c r="S3446" s="74" t="s">
        <v>11718</v>
      </c>
      <c r="T3446" s="74" t="s">
        <v>740</v>
      </c>
      <c r="U3446" s="74" t="s">
        <v>37</v>
      </c>
      <c r="V3446" s="5" t="s">
        <v>11662</v>
      </c>
      <c r="W3446" s="74" t="s">
        <v>745</v>
      </c>
      <c r="X3446" s="74" t="s">
        <v>39</v>
      </c>
    </row>
    <row r="3447" spans="1:24" x14ac:dyDescent="0.15">
      <c r="A3447" s="7">
        <v>9787030583727</v>
      </c>
      <c r="B3447" s="14">
        <v>59</v>
      </c>
      <c r="C3447" s="17"/>
      <c r="D3447" s="17" t="s">
        <v>11719</v>
      </c>
      <c r="E3447" s="17"/>
      <c r="F3447" s="17"/>
      <c r="G3447" s="17"/>
      <c r="H3447" s="74" t="s">
        <v>11720</v>
      </c>
      <c r="I3447" s="17"/>
      <c r="J3447" s="17"/>
      <c r="K3447" s="74" t="s">
        <v>11665</v>
      </c>
      <c r="L3447" s="17">
        <v>2021</v>
      </c>
      <c r="M3447" s="17"/>
      <c r="N3447" s="74" t="s">
        <v>182</v>
      </c>
      <c r="O3447" s="74" t="s">
        <v>32</v>
      </c>
      <c r="P3447" s="74" t="s">
        <v>11721</v>
      </c>
      <c r="Q3447" s="17"/>
      <c r="R3447" s="74" t="s">
        <v>11722</v>
      </c>
      <c r="S3447" s="74" t="s">
        <v>3976</v>
      </c>
      <c r="T3447" s="74" t="s">
        <v>11723</v>
      </c>
      <c r="U3447" s="74" t="s">
        <v>3976</v>
      </c>
      <c r="V3447" s="5" t="s">
        <v>11662</v>
      </c>
      <c r="W3447" s="74" t="s">
        <v>11724</v>
      </c>
      <c r="X3447" s="74" t="s">
        <v>39</v>
      </c>
    </row>
    <row r="3448" spans="1:24" x14ac:dyDescent="0.15">
      <c r="A3448" s="7">
        <v>9787030663429</v>
      </c>
      <c r="B3448" s="14">
        <v>99</v>
      </c>
      <c r="C3448" s="17"/>
      <c r="D3448" s="17" t="s">
        <v>11741</v>
      </c>
      <c r="E3448" s="17"/>
      <c r="F3448" s="17"/>
      <c r="G3448" s="17"/>
      <c r="H3448" s="74" t="s">
        <v>11742</v>
      </c>
      <c r="I3448" s="17"/>
      <c r="J3448" s="17"/>
      <c r="K3448" s="74" t="s">
        <v>11665</v>
      </c>
      <c r="L3448" s="17">
        <v>2020</v>
      </c>
      <c r="M3448" s="17"/>
      <c r="N3448" s="17" t="s">
        <v>260</v>
      </c>
      <c r="O3448" s="74" t="s">
        <v>42</v>
      </c>
      <c r="P3448" s="17"/>
      <c r="Q3448" s="17"/>
      <c r="R3448" s="17" t="s">
        <v>11743</v>
      </c>
      <c r="S3448" s="17" t="s">
        <v>11744</v>
      </c>
      <c r="T3448" s="74" t="s">
        <v>10420</v>
      </c>
      <c r="U3448" s="17"/>
      <c r="V3448" s="5" t="s">
        <v>11662</v>
      </c>
      <c r="W3448" s="74" t="s">
        <v>11745</v>
      </c>
      <c r="X3448" s="74" t="s">
        <v>39</v>
      </c>
    </row>
    <row r="3449" spans="1:24" x14ac:dyDescent="0.15">
      <c r="A3449" s="7">
        <v>9787030190482</v>
      </c>
      <c r="B3449" s="14">
        <v>38</v>
      </c>
      <c r="C3449" s="17"/>
      <c r="D3449" s="17" t="s">
        <v>11771</v>
      </c>
      <c r="E3449" s="17"/>
      <c r="F3449" s="17"/>
      <c r="G3449" s="17"/>
      <c r="H3449" s="74" t="s">
        <v>11772</v>
      </c>
      <c r="I3449" s="17"/>
      <c r="J3449" s="17"/>
      <c r="K3449" s="74" t="s">
        <v>11665</v>
      </c>
      <c r="L3449" s="17">
        <v>2021</v>
      </c>
      <c r="M3449" s="17"/>
      <c r="N3449" s="74" t="s">
        <v>11773</v>
      </c>
      <c r="O3449" s="74" t="s">
        <v>68</v>
      </c>
      <c r="P3449" s="17"/>
      <c r="Q3449" s="17"/>
      <c r="R3449" s="74" t="s">
        <v>11774</v>
      </c>
      <c r="S3449" s="74" t="s">
        <v>11775</v>
      </c>
      <c r="T3449" s="74" t="s">
        <v>11775</v>
      </c>
      <c r="U3449" s="17"/>
      <c r="V3449" s="5" t="s">
        <v>11662</v>
      </c>
      <c r="W3449" s="74" t="s">
        <v>11776</v>
      </c>
      <c r="X3449" s="74" t="s">
        <v>39</v>
      </c>
    </row>
    <row r="3450" spans="1:24" x14ac:dyDescent="0.15">
      <c r="A3450" s="7">
        <v>9787030682208</v>
      </c>
      <c r="B3450" s="14">
        <v>98</v>
      </c>
      <c r="C3450" s="17"/>
      <c r="D3450" s="17" t="s">
        <v>11783</v>
      </c>
      <c r="E3450" s="17"/>
      <c r="F3450" s="17"/>
      <c r="G3450" s="17"/>
      <c r="H3450" s="17" t="s">
        <v>11784</v>
      </c>
      <c r="I3450" s="17"/>
      <c r="J3450" s="17"/>
      <c r="K3450" s="17" t="s">
        <v>11665</v>
      </c>
      <c r="L3450" s="17" t="s">
        <v>134</v>
      </c>
      <c r="M3450" s="17"/>
      <c r="N3450" s="17" t="s">
        <v>305</v>
      </c>
      <c r="O3450" s="17" t="s">
        <v>42</v>
      </c>
      <c r="P3450" s="17" t="s">
        <v>11677</v>
      </c>
      <c r="Q3450" s="17"/>
      <c r="R3450" s="17" t="s">
        <v>11785</v>
      </c>
      <c r="S3450" s="17"/>
      <c r="T3450" s="17" t="s">
        <v>11786</v>
      </c>
      <c r="U3450" s="17"/>
      <c r="V3450" s="5" t="s">
        <v>11662</v>
      </c>
      <c r="W3450" s="17" t="s">
        <v>1370</v>
      </c>
      <c r="X3450" s="17" t="s">
        <v>39</v>
      </c>
    </row>
    <row r="3451" spans="1:24" x14ac:dyDescent="0.15">
      <c r="A3451" s="36">
        <v>9787030640437</v>
      </c>
      <c r="B3451" s="15">
        <v>49</v>
      </c>
      <c r="C3451" s="37"/>
      <c r="D3451" s="37" t="s">
        <v>11792</v>
      </c>
      <c r="E3451" s="37" t="s">
        <v>725</v>
      </c>
      <c r="F3451" s="37"/>
      <c r="G3451" s="37"/>
      <c r="H3451" s="37" t="s">
        <v>11793</v>
      </c>
      <c r="I3451" s="37"/>
      <c r="J3451" s="37" t="s">
        <v>455</v>
      </c>
      <c r="K3451" s="37" t="s">
        <v>11665</v>
      </c>
      <c r="L3451" s="37">
        <v>2019</v>
      </c>
      <c r="M3451" s="37"/>
      <c r="N3451" s="37" t="s">
        <v>2369</v>
      </c>
      <c r="O3451" s="37" t="s">
        <v>32</v>
      </c>
      <c r="P3451" s="37"/>
      <c r="Q3451" s="37" t="s">
        <v>11794</v>
      </c>
      <c r="R3451" s="37" t="s">
        <v>11795</v>
      </c>
      <c r="S3451" s="37"/>
      <c r="T3451" s="37" t="s">
        <v>1866</v>
      </c>
      <c r="U3451" s="37" t="s">
        <v>37</v>
      </c>
      <c r="V3451" s="5" t="s">
        <v>11662</v>
      </c>
      <c r="W3451" s="37" t="s">
        <v>2529</v>
      </c>
      <c r="X3451" s="37" t="s">
        <v>39</v>
      </c>
    </row>
    <row r="3452" spans="1:24" x14ac:dyDescent="0.15">
      <c r="A3452" s="7">
        <v>9787030677105</v>
      </c>
      <c r="B3452" s="14">
        <v>88</v>
      </c>
      <c r="C3452" s="17"/>
      <c r="D3452" s="17" t="s">
        <v>11799</v>
      </c>
      <c r="E3452" s="17"/>
      <c r="F3452" s="17"/>
      <c r="G3452" s="17"/>
      <c r="H3452" s="17" t="s">
        <v>11800</v>
      </c>
      <c r="I3452" s="17"/>
      <c r="J3452" s="17"/>
      <c r="K3452" s="17" t="s">
        <v>11665</v>
      </c>
      <c r="L3452" s="17" t="s">
        <v>134</v>
      </c>
      <c r="M3452" s="17"/>
      <c r="N3452" s="17" t="s">
        <v>152</v>
      </c>
      <c r="O3452" s="17" t="s">
        <v>42</v>
      </c>
      <c r="P3452" s="17"/>
      <c r="Q3452" s="17"/>
      <c r="R3452" s="17" t="s">
        <v>11801</v>
      </c>
      <c r="S3452" s="17"/>
      <c r="T3452" s="17" t="s">
        <v>5459</v>
      </c>
      <c r="U3452" s="17"/>
      <c r="V3452" s="5" t="s">
        <v>11662</v>
      </c>
      <c r="W3452" s="17" t="s">
        <v>11802</v>
      </c>
      <c r="X3452" s="17" t="s">
        <v>39</v>
      </c>
    </row>
    <row r="3453" spans="1:24" x14ac:dyDescent="0.15">
      <c r="A3453" s="7">
        <v>9787561093771</v>
      </c>
      <c r="B3453" s="61">
        <v>44</v>
      </c>
      <c r="C3453" s="62"/>
      <c r="D3453" s="62" t="s">
        <v>11953</v>
      </c>
      <c r="E3453" s="62"/>
      <c r="F3453" s="62"/>
      <c r="G3453" s="62"/>
      <c r="H3453" s="62" t="s">
        <v>11954</v>
      </c>
      <c r="I3453" s="62"/>
      <c r="J3453" s="62"/>
      <c r="K3453" s="62" t="s">
        <v>11952</v>
      </c>
      <c r="L3453" s="62" t="s">
        <v>97</v>
      </c>
      <c r="M3453" s="62"/>
      <c r="N3453" s="62" t="s">
        <v>122</v>
      </c>
      <c r="O3453" s="62" t="s">
        <v>42</v>
      </c>
      <c r="P3453" s="17"/>
      <c r="Q3453" s="62"/>
      <c r="R3453" s="62" t="s">
        <v>11955</v>
      </c>
      <c r="S3453" s="62" t="s">
        <v>11956</v>
      </c>
      <c r="T3453" s="62"/>
      <c r="U3453" s="62"/>
      <c r="V3453" s="5" t="s">
        <v>11662</v>
      </c>
      <c r="W3453" s="62" t="s">
        <v>11957</v>
      </c>
      <c r="X3453" s="62"/>
    </row>
    <row r="3454" spans="1:24" x14ac:dyDescent="0.15">
      <c r="A3454" s="7">
        <v>9787561099452</v>
      </c>
      <c r="B3454" s="14">
        <v>39.799999999999997</v>
      </c>
      <c r="C3454" s="17"/>
      <c r="D3454" s="17" t="s">
        <v>11980</v>
      </c>
      <c r="E3454" s="17"/>
      <c r="F3454" s="17"/>
      <c r="G3454" s="17"/>
      <c r="H3454" s="74" t="s">
        <v>11981</v>
      </c>
      <c r="I3454" s="17"/>
      <c r="J3454" s="17"/>
      <c r="K3454" s="74" t="s">
        <v>11979</v>
      </c>
      <c r="L3454" s="17">
        <v>2020</v>
      </c>
      <c r="M3454" s="17"/>
      <c r="N3454" s="74" t="s">
        <v>106</v>
      </c>
      <c r="O3454" s="74" t="s">
        <v>42</v>
      </c>
      <c r="P3454" s="17"/>
      <c r="Q3454" s="17"/>
      <c r="R3454" s="74" t="s">
        <v>11982</v>
      </c>
      <c r="S3454" s="74" t="s">
        <v>11983</v>
      </c>
      <c r="T3454" s="74" t="s">
        <v>11984</v>
      </c>
      <c r="U3454" s="17"/>
      <c r="V3454" s="5" t="s">
        <v>11662</v>
      </c>
      <c r="W3454" s="74" t="s">
        <v>11985</v>
      </c>
      <c r="X3454" s="74" t="s">
        <v>39</v>
      </c>
    </row>
    <row r="3455" spans="1:24" x14ac:dyDescent="0.15">
      <c r="A3455" s="63">
        <v>9787513934855</v>
      </c>
      <c r="B3455" s="15">
        <v>59.8</v>
      </c>
      <c r="C3455" s="64"/>
      <c r="D3455" s="64" t="s">
        <v>12117</v>
      </c>
      <c r="E3455" s="64"/>
      <c r="F3455" s="64"/>
      <c r="G3455" s="64" t="s">
        <v>6686</v>
      </c>
      <c r="H3455" s="64" t="s">
        <v>12118</v>
      </c>
      <c r="I3455" s="64" t="s">
        <v>12119</v>
      </c>
      <c r="J3455" s="64"/>
      <c r="K3455" s="64" t="s">
        <v>12109</v>
      </c>
      <c r="L3455" s="64" t="s">
        <v>134</v>
      </c>
      <c r="M3455" s="64"/>
      <c r="N3455" s="64" t="s">
        <v>335</v>
      </c>
      <c r="O3455" s="64" t="s">
        <v>42</v>
      </c>
      <c r="P3455" s="64"/>
      <c r="Q3455" s="64"/>
      <c r="R3455" s="64" t="s">
        <v>12120</v>
      </c>
      <c r="S3455" s="64"/>
      <c r="T3455" s="64" t="s">
        <v>516</v>
      </c>
      <c r="U3455" s="64" t="s">
        <v>517</v>
      </c>
      <c r="V3455" s="5" t="s">
        <v>11662</v>
      </c>
      <c r="W3455" s="64" t="s">
        <v>518</v>
      </c>
      <c r="X3455" s="64" t="s">
        <v>39</v>
      </c>
    </row>
    <row r="3456" spans="1:24" x14ac:dyDescent="0.15">
      <c r="A3456" s="12">
        <v>9787544273596</v>
      </c>
      <c r="B3456" s="15">
        <v>49</v>
      </c>
      <c r="C3456" s="13"/>
      <c r="D3456" s="13" t="s">
        <v>12136</v>
      </c>
      <c r="E3456" s="13"/>
      <c r="F3456" s="13" t="s">
        <v>2627</v>
      </c>
      <c r="G3456" s="13"/>
      <c r="H3456" s="13" t="s">
        <v>12137</v>
      </c>
      <c r="I3456" s="13" t="s">
        <v>12138</v>
      </c>
      <c r="J3456" s="13" t="s">
        <v>73</v>
      </c>
      <c r="K3456" s="13" t="s">
        <v>12132</v>
      </c>
      <c r="L3456" s="13">
        <v>2019</v>
      </c>
      <c r="M3456" s="13"/>
      <c r="N3456" s="13" t="s">
        <v>321</v>
      </c>
      <c r="O3456" s="13" t="s">
        <v>68</v>
      </c>
      <c r="P3456" s="13" t="s">
        <v>12139</v>
      </c>
      <c r="Q3456" s="13"/>
      <c r="R3456" s="13"/>
      <c r="S3456" s="13"/>
      <c r="T3456" s="13" t="s">
        <v>516</v>
      </c>
      <c r="U3456" s="13" t="s">
        <v>69</v>
      </c>
      <c r="V3456" s="5" t="s">
        <v>11662</v>
      </c>
      <c r="W3456" s="13" t="s">
        <v>518</v>
      </c>
      <c r="X3456" s="13" t="s">
        <v>39</v>
      </c>
    </row>
    <row r="3457" spans="1:24" x14ac:dyDescent="0.15">
      <c r="A3457" s="6">
        <v>9787302516644</v>
      </c>
      <c r="B3457" s="4">
        <v>59</v>
      </c>
      <c r="C3457" s="4"/>
      <c r="D3457" s="5" t="s">
        <v>12311</v>
      </c>
      <c r="E3457" s="5"/>
      <c r="F3457" s="5"/>
      <c r="G3457" s="5"/>
      <c r="H3457" s="5" t="s">
        <v>12312</v>
      </c>
      <c r="I3457" s="5"/>
      <c r="J3457" s="5"/>
      <c r="K3457" s="5" t="s">
        <v>12294</v>
      </c>
      <c r="L3457" s="5">
        <v>2019</v>
      </c>
      <c r="M3457" s="5"/>
      <c r="N3457" s="5"/>
      <c r="O3457" s="5" t="s">
        <v>23</v>
      </c>
      <c r="P3457" s="5"/>
      <c r="Q3457" s="5"/>
      <c r="R3457" s="5"/>
      <c r="S3457" s="5"/>
      <c r="T3457" s="5"/>
      <c r="U3457" s="5"/>
      <c r="V3457" s="5" t="s">
        <v>11662</v>
      </c>
      <c r="W3457" s="5" t="s">
        <v>2529</v>
      </c>
      <c r="X3457" s="5"/>
    </row>
    <row r="3458" spans="1:24" x14ac:dyDescent="0.15">
      <c r="A3458" s="6">
        <v>9787302529200</v>
      </c>
      <c r="B3458" s="4">
        <v>58</v>
      </c>
      <c r="C3458" s="4"/>
      <c r="D3458" s="5" t="s">
        <v>838</v>
      </c>
      <c r="E3458" s="5"/>
      <c r="F3458" s="5"/>
      <c r="G3458" s="5"/>
      <c r="H3458" s="5" t="s">
        <v>12324</v>
      </c>
      <c r="I3458" s="5"/>
      <c r="J3458" s="5"/>
      <c r="K3458" s="5" t="s">
        <v>12294</v>
      </c>
      <c r="L3458" s="5">
        <v>2020</v>
      </c>
      <c r="M3458" s="5"/>
      <c r="N3458" s="5"/>
      <c r="O3458" s="5" t="s">
        <v>23</v>
      </c>
      <c r="P3458" s="5"/>
      <c r="Q3458" s="5"/>
      <c r="R3458" s="5"/>
      <c r="S3458" s="5"/>
      <c r="T3458" s="5"/>
      <c r="U3458" s="5"/>
      <c r="V3458" s="5" t="s">
        <v>11662</v>
      </c>
      <c r="W3458" s="5" t="s">
        <v>842</v>
      </c>
      <c r="X3458" s="5"/>
    </row>
    <row r="3459" spans="1:24" x14ac:dyDescent="0.15">
      <c r="A3459" s="36">
        <v>9787302561361</v>
      </c>
      <c r="B3459" s="15">
        <v>79.8</v>
      </c>
      <c r="C3459" s="37"/>
      <c r="D3459" s="37" t="s">
        <v>12471</v>
      </c>
      <c r="E3459" s="37"/>
      <c r="F3459" s="37"/>
      <c r="G3459" s="37"/>
      <c r="H3459" s="37" t="s">
        <v>12381</v>
      </c>
      <c r="I3459" s="37"/>
      <c r="J3459" s="37"/>
      <c r="K3459" s="37" t="s">
        <v>12332</v>
      </c>
      <c r="L3459" s="13">
        <v>2020</v>
      </c>
      <c r="M3459" s="13"/>
      <c r="N3459" s="37" t="s">
        <v>752</v>
      </c>
      <c r="O3459" s="37" t="s">
        <v>32</v>
      </c>
      <c r="P3459" s="37" t="s">
        <v>12382</v>
      </c>
      <c r="Q3459" s="37"/>
      <c r="R3459" s="37" t="s">
        <v>12472</v>
      </c>
      <c r="S3459" s="37"/>
      <c r="T3459" s="37" t="s">
        <v>2885</v>
      </c>
      <c r="U3459" s="37"/>
      <c r="V3459" s="5" t="s">
        <v>11662</v>
      </c>
      <c r="W3459" s="37" t="s">
        <v>2886</v>
      </c>
      <c r="X3459" s="37" t="s">
        <v>39</v>
      </c>
    </row>
    <row r="3460" spans="1:24" x14ac:dyDescent="0.15">
      <c r="A3460" s="6">
        <v>9787302551232</v>
      </c>
      <c r="B3460" s="14">
        <v>69</v>
      </c>
      <c r="C3460" s="18"/>
      <c r="D3460" s="18" t="s">
        <v>12917</v>
      </c>
      <c r="E3460" s="18"/>
      <c r="F3460" s="18"/>
      <c r="G3460" s="18"/>
      <c r="H3460" s="18" t="s">
        <v>12918</v>
      </c>
      <c r="I3460" s="18"/>
      <c r="J3460" s="18"/>
      <c r="K3460" s="18" t="s">
        <v>12332</v>
      </c>
      <c r="L3460" s="5">
        <v>2020</v>
      </c>
      <c r="M3460" s="33"/>
      <c r="N3460" s="18" t="s">
        <v>12919</v>
      </c>
      <c r="O3460" s="18" t="s">
        <v>32</v>
      </c>
      <c r="P3460" s="56" t="s">
        <v>12920</v>
      </c>
      <c r="Q3460" s="56"/>
      <c r="R3460" s="18" t="s">
        <v>12921</v>
      </c>
      <c r="S3460" s="18"/>
      <c r="T3460" s="18" t="s">
        <v>3213</v>
      </c>
      <c r="U3460" s="18"/>
      <c r="V3460" s="5" t="s">
        <v>11662</v>
      </c>
      <c r="W3460" s="18" t="s">
        <v>12922</v>
      </c>
      <c r="X3460" s="18" t="s">
        <v>39</v>
      </c>
    </row>
    <row r="3461" spans="1:24" x14ac:dyDescent="0.15">
      <c r="A3461" s="36">
        <v>9787302555162</v>
      </c>
      <c r="B3461" s="15">
        <v>49</v>
      </c>
      <c r="C3461" s="37"/>
      <c r="D3461" s="37" t="s">
        <v>12923</v>
      </c>
      <c r="E3461" s="37" t="s">
        <v>724</v>
      </c>
      <c r="F3461" s="37"/>
      <c r="G3461" s="37"/>
      <c r="H3461" s="37" t="s">
        <v>12924</v>
      </c>
      <c r="I3461" s="37" t="s">
        <v>12925</v>
      </c>
      <c r="J3461" s="37"/>
      <c r="K3461" s="37" t="s">
        <v>12332</v>
      </c>
      <c r="L3461" s="13">
        <v>2020</v>
      </c>
      <c r="M3461" s="13"/>
      <c r="N3461" s="37" t="s">
        <v>12926</v>
      </c>
      <c r="O3461" s="37" t="s">
        <v>42</v>
      </c>
      <c r="P3461" s="37" t="s">
        <v>12920</v>
      </c>
      <c r="Q3461" s="37"/>
      <c r="R3461" s="37" t="s">
        <v>12927</v>
      </c>
      <c r="S3461" s="37"/>
      <c r="T3461" s="37" t="s">
        <v>3213</v>
      </c>
      <c r="U3461" s="37"/>
      <c r="V3461" s="5" t="s">
        <v>11662</v>
      </c>
      <c r="W3461" s="37" t="s">
        <v>745</v>
      </c>
      <c r="X3461" s="37" t="s">
        <v>39</v>
      </c>
    </row>
    <row r="3462" spans="1:24" x14ac:dyDescent="0.15">
      <c r="A3462" s="7">
        <v>9787302495376</v>
      </c>
      <c r="B3462" s="14">
        <v>29</v>
      </c>
      <c r="C3462" s="17"/>
      <c r="D3462" s="17" t="s">
        <v>13508</v>
      </c>
      <c r="E3462" s="74" t="s">
        <v>724</v>
      </c>
      <c r="F3462" s="17"/>
      <c r="G3462" s="17"/>
      <c r="H3462" s="74" t="s">
        <v>13509</v>
      </c>
      <c r="I3462" s="17"/>
      <c r="J3462" s="17"/>
      <c r="K3462" s="74" t="s">
        <v>12332</v>
      </c>
      <c r="L3462" s="17">
        <v>2019</v>
      </c>
      <c r="M3462" s="17"/>
      <c r="N3462" s="17" t="s">
        <v>218</v>
      </c>
      <c r="O3462" s="74" t="s">
        <v>32</v>
      </c>
      <c r="P3462" s="17"/>
      <c r="Q3462" s="17"/>
      <c r="R3462" s="74" t="s">
        <v>13510</v>
      </c>
      <c r="S3462" s="74" t="s">
        <v>13511</v>
      </c>
      <c r="T3462" s="74" t="s">
        <v>1866</v>
      </c>
      <c r="U3462" s="17"/>
      <c r="V3462" s="5" t="s">
        <v>11662</v>
      </c>
      <c r="W3462" s="74" t="s">
        <v>2529</v>
      </c>
      <c r="X3462" s="74" t="s">
        <v>39</v>
      </c>
    </row>
    <row r="3463" spans="1:24" x14ac:dyDescent="0.15">
      <c r="A3463" s="7">
        <v>9787302472285</v>
      </c>
      <c r="B3463" s="14">
        <v>35</v>
      </c>
      <c r="C3463" s="17"/>
      <c r="D3463" s="17" t="s">
        <v>13512</v>
      </c>
      <c r="E3463" s="74" t="s">
        <v>725</v>
      </c>
      <c r="F3463" s="17"/>
      <c r="G3463" s="17"/>
      <c r="H3463" s="74" t="s">
        <v>13513</v>
      </c>
      <c r="I3463" s="17"/>
      <c r="J3463" s="17"/>
      <c r="K3463" s="74" t="s">
        <v>12332</v>
      </c>
      <c r="L3463" s="17">
        <v>2021</v>
      </c>
      <c r="M3463" s="17"/>
      <c r="N3463" s="74" t="s">
        <v>317</v>
      </c>
      <c r="O3463" s="74" t="s">
        <v>32</v>
      </c>
      <c r="P3463" s="17"/>
      <c r="Q3463" s="17"/>
      <c r="R3463" s="74" t="s">
        <v>13514</v>
      </c>
      <c r="S3463" s="74" t="s">
        <v>37</v>
      </c>
      <c r="T3463" s="74" t="s">
        <v>1866</v>
      </c>
      <c r="U3463" s="74" t="s">
        <v>37</v>
      </c>
      <c r="V3463" s="5" t="s">
        <v>11662</v>
      </c>
      <c r="W3463" s="74" t="s">
        <v>2529</v>
      </c>
      <c r="X3463" s="74" t="s">
        <v>39</v>
      </c>
    </row>
    <row r="3464" spans="1:24" x14ac:dyDescent="0.15">
      <c r="A3464" s="7">
        <v>9787302247661</v>
      </c>
      <c r="B3464" s="14">
        <v>28</v>
      </c>
      <c r="C3464" s="17"/>
      <c r="D3464" s="17" t="s">
        <v>2530</v>
      </c>
      <c r="E3464" s="74" t="s">
        <v>299</v>
      </c>
      <c r="F3464" s="17"/>
      <c r="G3464" s="17"/>
      <c r="H3464" s="74" t="s">
        <v>13515</v>
      </c>
      <c r="I3464" s="17"/>
      <c r="J3464" s="17"/>
      <c r="K3464" s="74" t="s">
        <v>12332</v>
      </c>
      <c r="L3464" s="17">
        <v>2019</v>
      </c>
      <c r="M3464" s="17"/>
      <c r="N3464" s="74" t="s">
        <v>71</v>
      </c>
      <c r="O3464" s="74" t="s">
        <v>32</v>
      </c>
      <c r="P3464" s="17"/>
      <c r="Q3464" s="17"/>
      <c r="R3464" s="74" t="s">
        <v>13516</v>
      </c>
      <c r="S3464" s="74" t="s">
        <v>1866</v>
      </c>
      <c r="T3464" s="74" t="s">
        <v>1866</v>
      </c>
      <c r="U3464" s="17"/>
      <c r="V3464" s="5" t="s">
        <v>11662</v>
      </c>
      <c r="W3464" s="74" t="s">
        <v>2529</v>
      </c>
      <c r="X3464" s="74" t="s">
        <v>39</v>
      </c>
    </row>
    <row r="3465" spans="1:24" x14ac:dyDescent="0.15">
      <c r="A3465" s="7">
        <v>9787302525820</v>
      </c>
      <c r="B3465" s="14">
        <v>65</v>
      </c>
      <c r="C3465" s="17"/>
      <c r="D3465" s="17" t="s">
        <v>2530</v>
      </c>
      <c r="E3465" s="17"/>
      <c r="F3465" s="17"/>
      <c r="G3465" s="17"/>
      <c r="H3465" s="17" t="s">
        <v>13517</v>
      </c>
      <c r="I3465" s="17"/>
      <c r="J3465" s="17" t="s">
        <v>455</v>
      </c>
      <c r="K3465" s="17" t="s">
        <v>12332</v>
      </c>
      <c r="L3465" s="17">
        <v>2019</v>
      </c>
      <c r="M3465" s="17"/>
      <c r="N3465" s="17" t="s">
        <v>4610</v>
      </c>
      <c r="O3465" s="17" t="s">
        <v>32</v>
      </c>
      <c r="P3465" s="17"/>
      <c r="Q3465" s="17" t="s">
        <v>7961</v>
      </c>
      <c r="R3465" s="17" t="s">
        <v>13518</v>
      </c>
      <c r="S3465" s="17"/>
      <c r="T3465" s="17" t="s">
        <v>1866</v>
      </c>
      <c r="U3465" s="17" t="s">
        <v>37</v>
      </c>
      <c r="V3465" s="5" t="s">
        <v>11662</v>
      </c>
      <c r="W3465" s="17" t="s">
        <v>2529</v>
      </c>
      <c r="X3465" s="17" t="s">
        <v>39</v>
      </c>
    </row>
    <row r="3466" spans="1:24" x14ac:dyDescent="0.15">
      <c r="A3466" s="7">
        <v>9787302236740</v>
      </c>
      <c r="B3466" s="14">
        <v>39</v>
      </c>
      <c r="C3466" s="17"/>
      <c r="D3466" s="17" t="s">
        <v>13519</v>
      </c>
      <c r="E3466" s="74" t="s">
        <v>724</v>
      </c>
      <c r="F3466" s="17"/>
      <c r="G3466" s="74" t="s">
        <v>13520</v>
      </c>
      <c r="H3466" s="74" t="s">
        <v>13521</v>
      </c>
      <c r="I3466" s="17"/>
      <c r="J3466" s="17"/>
      <c r="K3466" s="74" t="s">
        <v>12332</v>
      </c>
      <c r="L3466" s="17">
        <v>2019</v>
      </c>
      <c r="M3466" s="17"/>
      <c r="N3466" s="74" t="s">
        <v>201</v>
      </c>
      <c r="O3466" s="74" t="s">
        <v>32</v>
      </c>
      <c r="P3466" s="17"/>
      <c r="Q3466" s="74" t="s">
        <v>13522</v>
      </c>
      <c r="R3466" s="74" t="s">
        <v>13523</v>
      </c>
      <c r="S3466" s="74" t="s">
        <v>37</v>
      </c>
      <c r="T3466" s="74" t="s">
        <v>1866</v>
      </c>
      <c r="U3466" s="74" t="s">
        <v>37</v>
      </c>
      <c r="V3466" s="5" t="s">
        <v>11662</v>
      </c>
      <c r="W3466" s="74" t="s">
        <v>2529</v>
      </c>
      <c r="X3466" s="74" t="s">
        <v>39</v>
      </c>
    </row>
    <row r="3467" spans="1:24" x14ac:dyDescent="0.15">
      <c r="A3467" s="7">
        <v>9787302561828</v>
      </c>
      <c r="B3467" s="14">
        <v>45</v>
      </c>
      <c r="C3467" s="17"/>
      <c r="D3467" s="17" t="s">
        <v>11660</v>
      </c>
      <c r="E3467" s="74" t="s">
        <v>724</v>
      </c>
      <c r="F3467" s="17"/>
      <c r="G3467" s="17"/>
      <c r="H3467" s="74" t="s">
        <v>13524</v>
      </c>
      <c r="I3467" s="17"/>
      <c r="J3467" s="17"/>
      <c r="K3467" s="74" t="s">
        <v>12332</v>
      </c>
      <c r="L3467" s="17">
        <v>2021</v>
      </c>
      <c r="M3467" s="17"/>
      <c r="N3467" s="17" t="s">
        <v>144</v>
      </c>
      <c r="O3467" s="74" t="s">
        <v>32</v>
      </c>
      <c r="P3467" s="17"/>
      <c r="Q3467" s="17"/>
      <c r="R3467" s="17" t="s">
        <v>13525</v>
      </c>
      <c r="S3467" s="17" t="s">
        <v>13526</v>
      </c>
      <c r="T3467" s="74" t="s">
        <v>1866</v>
      </c>
      <c r="U3467" s="74" t="s">
        <v>37</v>
      </c>
      <c r="V3467" s="5" t="s">
        <v>11662</v>
      </c>
      <c r="W3467" s="74" t="s">
        <v>2529</v>
      </c>
      <c r="X3467" s="74" t="s">
        <v>39</v>
      </c>
    </row>
    <row r="3468" spans="1:24" x14ac:dyDescent="0.15">
      <c r="A3468" s="12">
        <v>9787302524366</v>
      </c>
      <c r="B3468" s="15">
        <v>33</v>
      </c>
      <c r="C3468" s="13"/>
      <c r="D3468" s="13" t="s">
        <v>13527</v>
      </c>
      <c r="E3468" s="13"/>
      <c r="F3468" s="13"/>
      <c r="G3468" s="13"/>
      <c r="H3468" s="13" t="s">
        <v>13528</v>
      </c>
      <c r="I3468" s="13"/>
      <c r="J3468" s="13"/>
      <c r="K3468" s="13" t="s">
        <v>12332</v>
      </c>
      <c r="L3468" s="13">
        <v>2019</v>
      </c>
      <c r="M3468" s="13"/>
      <c r="N3468" s="13" t="s">
        <v>1105</v>
      </c>
      <c r="O3468" s="13" t="s">
        <v>32</v>
      </c>
      <c r="P3468" s="13"/>
      <c r="Q3468" s="13"/>
      <c r="R3468" s="13" t="s">
        <v>13529</v>
      </c>
      <c r="S3468" s="13"/>
      <c r="T3468" s="13" t="s">
        <v>1866</v>
      </c>
      <c r="U3468" s="13" t="s">
        <v>224</v>
      </c>
      <c r="V3468" s="5" t="s">
        <v>11662</v>
      </c>
      <c r="W3468" s="13" t="s">
        <v>2529</v>
      </c>
      <c r="X3468" s="13" t="s">
        <v>39</v>
      </c>
    </row>
    <row r="3469" spans="1:24" x14ac:dyDescent="0.15">
      <c r="A3469" s="7">
        <v>9787302255130</v>
      </c>
      <c r="B3469" s="14">
        <v>49.8</v>
      </c>
      <c r="C3469" s="17"/>
      <c r="D3469" s="17" t="s">
        <v>13530</v>
      </c>
      <c r="E3469" s="17"/>
      <c r="F3469" s="17"/>
      <c r="G3469" s="17"/>
      <c r="H3469" s="74" t="s">
        <v>13531</v>
      </c>
      <c r="I3469" s="17"/>
      <c r="J3469" s="17"/>
      <c r="K3469" s="74" t="s">
        <v>12332</v>
      </c>
      <c r="L3469" s="17">
        <v>2021</v>
      </c>
      <c r="M3469" s="17"/>
      <c r="N3469" s="17" t="s">
        <v>1376</v>
      </c>
      <c r="O3469" s="74" t="s">
        <v>32</v>
      </c>
      <c r="P3469" s="17"/>
      <c r="Q3469" s="17" t="s">
        <v>13532</v>
      </c>
      <c r="R3469" s="74" t="s">
        <v>13533</v>
      </c>
      <c r="S3469" s="74" t="s">
        <v>13534</v>
      </c>
      <c r="T3469" s="74" t="s">
        <v>1866</v>
      </c>
      <c r="U3469" s="17" t="s">
        <v>224</v>
      </c>
      <c r="V3469" s="5" t="s">
        <v>11662</v>
      </c>
      <c r="W3469" s="74" t="s">
        <v>2529</v>
      </c>
      <c r="X3469" s="74" t="s">
        <v>39</v>
      </c>
    </row>
    <row r="3470" spans="1:24" x14ac:dyDescent="0.15">
      <c r="A3470" s="12">
        <v>9787302546641</v>
      </c>
      <c r="B3470" s="15">
        <v>99</v>
      </c>
      <c r="C3470" s="13"/>
      <c r="D3470" s="13" t="s">
        <v>13539</v>
      </c>
      <c r="E3470" s="13"/>
      <c r="F3470" s="13"/>
      <c r="G3470" s="13"/>
      <c r="H3470" s="13" t="s">
        <v>13540</v>
      </c>
      <c r="I3470" s="13"/>
      <c r="J3470" s="13" t="s">
        <v>255</v>
      </c>
      <c r="K3470" s="13" t="s">
        <v>12332</v>
      </c>
      <c r="L3470" s="13">
        <v>2020</v>
      </c>
      <c r="M3470" s="13"/>
      <c r="N3470" s="13" t="s">
        <v>13541</v>
      </c>
      <c r="O3470" s="13" t="s">
        <v>44</v>
      </c>
      <c r="P3470" s="13" t="s">
        <v>13542</v>
      </c>
      <c r="Q3470" s="13"/>
      <c r="R3470" s="13" t="s">
        <v>13543</v>
      </c>
      <c r="S3470" s="13"/>
      <c r="T3470" s="13" t="s">
        <v>9707</v>
      </c>
      <c r="U3470" s="13"/>
      <c r="V3470" s="5" t="s">
        <v>11662</v>
      </c>
      <c r="W3470" s="13" t="s">
        <v>13544</v>
      </c>
      <c r="X3470" s="13" t="s">
        <v>80</v>
      </c>
    </row>
    <row r="3471" spans="1:24" x14ac:dyDescent="0.15">
      <c r="A3471" s="36">
        <v>9787302487630</v>
      </c>
      <c r="B3471" s="15">
        <v>59.8</v>
      </c>
      <c r="C3471" s="37"/>
      <c r="D3471" s="37" t="s">
        <v>13634</v>
      </c>
      <c r="E3471" s="37" t="s">
        <v>724</v>
      </c>
      <c r="F3471" s="37"/>
      <c r="G3471" s="37"/>
      <c r="H3471" s="37" t="s">
        <v>13635</v>
      </c>
      <c r="I3471" s="37"/>
      <c r="J3471" s="37" t="s">
        <v>73</v>
      </c>
      <c r="K3471" s="37" t="s">
        <v>12332</v>
      </c>
      <c r="L3471" s="37">
        <v>2019</v>
      </c>
      <c r="M3471" s="37"/>
      <c r="N3471" s="37" t="s">
        <v>13636</v>
      </c>
      <c r="O3471" s="37" t="s">
        <v>32</v>
      </c>
      <c r="P3471" s="37"/>
      <c r="Q3471" s="37" t="s">
        <v>13637</v>
      </c>
      <c r="R3471" s="37" t="s">
        <v>13638</v>
      </c>
      <c r="S3471" s="37"/>
      <c r="T3471" s="37" t="s">
        <v>13634</v>
      </c>
      <c r="U3471" s="37" t="s">
        <v>37</v>
      </c>
      <c r="V3471" s="5" t="s">
        <v>11662</v>
      </c>
      <c r="W3471" s="37" t="s">
        <v>13639</v>
      </c>
      <c r="X3471" s="37" t="s">
        <v>39</v>
      </c>
    </row>
    <row r="3472" spans="1:24" x14ac:dyDescent="0.15">
      <c r="A3472" s="7">
        <v>9787302373018</v>
      </c>
      <c r="B3472" s="14">
        <v>62</v>
      </c>
      <c r="C3472" s="17"/>
      <c r="D3472" s="17" t="s">
        <v>13640</v>
      </c>
      <c r="E3472" s="17"/>
      <c r="F3472" s="17"/>
      <c r="G3472" s="17"/>
      <c r="H3472" s="74" t="s">
        <v>13641</v>
      </c>
      <c r="I3472" s="17"/>
      <c r="J3472" s="17"/>
      <c r="K3472" s="74" t="s">
        <v>12332</v>
      </c>
      <c r="L3472" s="17">
        <v>2020</v>
      </c>
      <c r="M3472" s="17"/>
      <c r="N3472" s="17" t="s">
        <v>467</v>
      </c>
      <c r="O3472" s="74" t="s">
        <v>32</v>
      </c>
      <c r="P3472" s="17"/>
      <c r="Q3472" s="17"/>
      <c r="R3472" s="17" t="s">
        <v>13642</v>
      </c>
      <c r="S3472" s="74" t="s">
        <v>13643</v>
      </c>
      <c r="T3472" s="74" t="s">
        <v>13634</v>
      </c>
      <c r="U3472" s="74" t="s">
        <v>37</v>
      </c>
      <c r="V3472" s="5" t="s">
        <v>11662</v>
      </c>
      <c r="W3472" s="74" t="s">
        <v>13639</v>
      </c>
      <c r="X3472" s="74" t="s">
        <v>39</v>
      </c>
    </row>
    <row r="3473" spans="1:24" x14ac:dyDescent="0.15">
      <c r="A3473" s="36">
        <v>9787302558927</v>
      </c>
      <c r="B3473" s="15">
        <v>69.5</v>
      </c>
      <c r="C3473" s="37"/>
      <c r="D3473" s="37" t="s">
        <v>13924</v>
      </c>
      <c r="E3473" s="37"/>
      <c r="F3473" s="37"/>
      <c r="G3473" s="37"/>
      <c r="H3473" s="37" t="s">
        <v>13925</v>
      </c>
      <c r="I3473" s="37"/>
      <c r="J3473" s="37"/>
      <c r="K3473" s="37" t="s">
        <v>12332</v>
      </c>
      <c r="L3473" s="13">
        <v>2020</v>
      </c>
      <c r="M3473" s="13"/>
      <c r="N3473" s="37" t="s">
        <v>548</v>
      </c>
      <c r="O3473" s="37" t="s">
        <v>44</v>
      </c>
      <c r="P3473" s="37"/>
      <c r="Q3473" s="37"/>
      <c r="R3473" s="37" t="s">
        <v>13926</v>
      </c>
      <c r="S3473" s="37"/>
      <c r="T3473" s="37" t="s">
        <v>13927</v>
      </c>
      <c r="U3473" s="37"/>
      <c r="V3473" s="5" t="s">
        <v>11662</v>
      </c>
      <c r="W3473" s="37" t="s">
        <v>13928</v>
      </c>
      <c r="X3473" s="37" t="s">
        <v>39</v>
      </c>
    </row>
    <row r="3474" spans="1:24" x14ac:dyDescent="0.15">
      <c r="A3474" s="7">
        <v>9787302289197</v>
      </c>
      <c r="B3474" s="14">
        <v>65</v>
      </c>
      <c r="C3474" s="17"/>
      <c r="D3474" s="17" t="s">
        <v>5415</v>
      </c>
      <c r="E3474" s="17"/>
      <c r="F3474" s="17"/>
      <c r="G3474" s="17"/>
      <c r="H3474" s="74" t="s">
        <v>14274</v>
      </c>
      <c r="I3474" s="17"/>
      <c r="J3474" s="17"/>
      <c r="K3474" s="74" t="s">
        <v>12332</v>
      </c>
      <c r="L3474" s="17">
        <v>2020</v>
      </c>
      <c r="M3474" s="17"/>
      <c r="N3474" s="17" t="s">
        <v>14275</v>
      </c>
      <c r="O3474" s="74" t="s">
        <v>44</v>
      </c>
      <c r="P3474" s="17"/>
      <c r="Q3474" s="17" t="s">
        <v>14276</v>
      </c>
      <c r="R3474" s="17" t="s">
        <v>14277</v>
      </c>
      <c r="S3474" s="17" t="s">
        <v>14278</v>
      </c>
      <c r="T3474" s="74" t="s">
        <v>5415</v>
      </c>
      <c r="U3474" s="17"/>
      <c r="V3474" s="5" t="s">
        <v>11662</v>
      </c>
      <c r="W3474" s="74" t="s">
        <v>5416</v>
      </c>
      <c r="X3474" s="74" t="s">
        <v>39</v>
      </c>
    </row>
    <row r="3475" spans="1:24" x14ac:dyDescent="0.15">
      <c r="A3475" s="7">
        <v>9787302495338</v>
      </c>
      <c r="B3475" s="14">
        <v>28</v>
      </c>
      <c r="C3475" s="17"/>
      <c r="D3475" s="17" t="s">
        <v>14279</v>
      </c>
      <c r="E3475" s="74" t="s">
        <v>725</v>
      </c>
      <c r="F3475" s="17"/>
      <c r="G3475" s="17"/>
      <c r="H3475" s="17" t="s">
        <v>14280</v>
      </c>
      <c r="I3475" s="17"/>
      <c r="J3475" s="17"/>
      <c r="K3475" s="74" t="s">
        <v>12332</v>
      </c>
      <c r="L3475" s="17">
        <v>2021</v>
      </c>
      <c r="M3475" s="17"/>
      <c r="N3475" s="74" t="s">
        <v>681</v>
      </c>
      <c r="O3475" s="74" t="s">
        <v>32</v>
      </c>
      <c r="P3475" s="74" t="s">
        <v>14281</v>
      </c>
      <c r="Q3475" s="74" t="s">
        <v>573</v>
      </c>
      <c r="R3475" s="74" t="s">
        <v>14282</v>
      </c>
      <c r="S3475" s="74" t="s">
        <v>37</v>
      </c>
      <c r="T3475" s="74" t="s">
        <v>5415</v>
      </c>
      <c r="U3475" s="74" t="s">
        <v>37</v>
      </c>
      <c r="V3475" s="5" t="s">
        <v>11662</v>
      </c>
      <c r="W3475" s="74" t="s">
        <v>5416</v>
      </c>
      <c r="X3475" s="74" t="s">
        <v>39</v>
      </c>
    </row>
    <row r="3476" spans="1:24" x14ac:dyDescent="0.15">
      <c r="A3476" s="12">
        <v>9787302533061</v>
      </c>
      <c r="B3476" s="15">
        <v>29.8</v>
      </c>
      <c r="C3476" s="13"/>
      <c r="D3476" s="13" t="s">
        <v>14283</v>
      </c>
      <c r="E3476" s="13" t="s">
        <v>725</v>
      </c>
      <c r="F3476" s="13"/>
      <c r="G3476" s="13"/>
      <c r="H3476" s="13" t="s">
        <v>14284</v>
      </c>
      <c r="I3476" s="13"/>
      <c r="J3476" s="13"/>
      <c r="K3476" s="13" t="s">
        <v>12332</v>
      </c>
      <c r="L3476" s="13">
        <v>2019</v>
      </c>
      <c r="M3476" s="13"/>
      <c r="N3476" s="13" t="s">
        <v>43</v>
      </c>
      <c r="O3476" s="13" t="s">
        <v>32</v>
      </c>
      <c r="P3476" s="13" t="s">
        <v>14281</v>
      </c>
      <c r="Q3476" s="13"/>
      <c r="R3476" s="13" t="s">
        <v>573</v>
      </c>
      <c r="S3476" s="13" t="s">
        <v>14285</v>
      </c>
      <c r="T3476" s="13" t="s">
        <v>5415</v>
      </c>
      <c r="U3476" s="13" t="s">
        <v>224</v>
      </c>
      <c r="V3476" s="5" t="s">
        <v>11662</v>
      </c>
      <c r="W3476" s="13" t="s">
        <v>5416</v>
      </c>
      <c r="X3476" s="13" t="s">
        <v>39</v>
      </c>
    </row>
    <row r="3477" spans="1:24" x14ac:dyDescent="0.15">
      <c r="A3477" s="7">
        <v>9787302515562</v>
      </c>
      <c r="B3477" s="14">
        <v>45</v>
      </c>
      <c r="C3477" s="17"/>
      <c r="D3477" s="17" t="s">
        <v>14335</v>
      </c>
      <c r="E3477" s="17"/>
      <c r="F3477" s="17"/>
      <c r="G3477" s="17"/>
      <c r="H3477" s="74" t="s">
        <v>14336</v>
      </c>
      <c r="I3477" s="17"/>
      <c r="J3477" s="17"/>
      <c r="K3477" s="74" t="s">
        <v>12332</v>
      </c>
      <c r="L3477" s="17">
        <v>2021</v>
      </c>
      <c r="M3477" s="17"/>
      <c r="N3477" s="74" t="s">
        <v>340</v>
      </c>
      <c r="O3477" s="74" t="s">
        <v>32</v>
      </c>
      <c r="P3477" s="17"/>
      <c r="Q3477" s="17"/>
      <c r="R3477" s="74" t="s">
        <v>14337</v>
      </c>
      <c r="S3477" s="74" t="s">
        <v>14338</v>
      </c>
      <c r="T3477" s="74" t="s">
        <v>14339</v>
      </c>
      <c r="U3477" s="74" t="s">
        <v>37</v>
      </c>
      <c r="V3477" s="5" t="s">
        <v>11662</v>
      </c>
      <c r="W3477" s="74" t="s">
        <v>14340</v>
      </c>
      <c r="X3477" s="17" t="s">
        <v>39</v>
      </c>
    </row>
    <row r="3478" spans="1:24" x14ac:dyDescent="0.15">
      <c r="A3478" s="7">
        <v>9787302583394</v>
      </c>
      <c r="B3478" s="14">
        <v>28</v>
      </c>
      <c r="C3478" s="17"/>
      <c r="D3478" s="17" t="s">
        <v>838</v>
      </c>
      <c r="E3478" s="17"/>
      <c r="F3478" s="17"/>
      <c r="G3478" s="17"/>
      <c r="H3478" s="74" t="s">
        <v>14388</v>
      </c>
      <c r="I3478" s="17"/>
      <c r="J3478" s="17"/>
      <c r="K3478" s="74" t="s">
        <v>12332</v>
      </c>
      <c r="L3478" s="17">
        <v>2021</v>
      </c>
      <c r="M3478" s="17"/>
      <c r="N3478" s="74" t="s">
        <v>879</v>
      </c>
      <c r="O3478" s="74" t="s">
        <v>32</v>
      </c>
      <c r="P3478" s="17"/>
      <c r="Q3478" s="17"/>
      <c r="R3478" s="74" t="s">
        <v>14389</v>
      </c>
      <c r="S3478" s="74" t="s">
        <v>14390</v>
      </c>
      <c r="T3478" s="17"/>
      <c r="U3478" s="17"/>
      <c r="V3478" s="5" t="s">
        <v>11662</v>
      </c>
      <c r="W3478" s="74" t="s">
        <v>842</v>
      </c>
      <c r="X3478" s="74" t="s">
        <v>39</v>
      </c>
    </row>
    <row r="3479" spans="1:24" x14ac:dyDescent="0.15">
      <c r="A3479" s="12">
        <v>9787302546405</v>
      </c>
      <c r="B3479" s="15">
        <v>89</v>
      </c>
      <c r="C3479" s="13"/>
      <c r="D3479" s="13" t="s">
        <v>14415</v>
      </c>
      <c r="E3479" s="13" t="s">
        <v>14416</v>
      </c>
      <c r="F3479" s="13" t="s">
        <v>14417</v>
      </c>
      <c r="G3479" s="13"/>
      <c r="H3479" s="13" t="s">
        <v>14418</v>
      </c>
      <c r="I3479" s="13"/>
      <c r="J3479" s="13"/>
      <c r="K3479" s="13" t="s">
        <v>12332</v>
      </c>
      <c r="L3479" s="13">
        <v>2020</v>
      </c>
      <c r="M3479" s="13"/>
      <c r="N3479" s="13" t="s">
        <v>14046</v>
      </c>
      <c r="O3479" s="13" t="s">
        <v>42</v>
      </c>
      <c r="P3479" s="13"/>
      <c r="Q3479" s="13" t="s">
        <v>14419</v>
      </c>
      <c r="R3479" s="13" t="s">
        <v>14420</v>
      </c>
      <c r="S3479" s="13"/>
      <c r="T3479" s="13" t="s">
        <v>3213</v>
      </c>
      <c r="U3479" s="13" t="s">
        <v>224</v>
      </c>
      <c r="V3479" s="5" t="s">
        <v>11662</v>
      </c>
      <c r="W3479" s="13" t="s">
        <v>1370</v>
      </c>
      <c r="X3479" s="13" t="s">
        <v>39</v>
      </c>
    </row>
    <row r="3480" spans="1:24" x14ac:dyDescent="0.15">
      <c r="A3480" s="12">
        <v>9787302541868</v>
      </c>
      <c r="B3480" s="15">
        <v>98</v>
      </c>
      <c r="C3480" s="13"/>
      <c r="D3480" s="13" t="s">
        <v>14476</v>
      </c>
      <c r="E3480" s="13"/>
      <c r="F3480" s="13"/>
      <c r="G3480" s="13" t="s">
        <v>14477</v>
      </c>
      <c r="H3480" s="13" t="s">
        <v>14478</v>
      </c>
      <c r="I3480" s="13" t="s">
        <v>14479</v>
      </c>
      <c r="J3480" s="13"/>
      <c r="K3480" s="13" t="s">
        <v>12332</v>
      </c>
      <c r="L3480" s="13">
        <v>2020</v>
      </c>
      <c r="M3480" s="13"/>
      <c r="N3480" s="13" t="s">
        <v>13598</v>
      </c>
      <c r="O3480" s="13" t="s">
        <v>42</v>
      </c>
      <c r="P3480" s="13"/>
      <c r="Q3480" s="13" t="s">
        <v>14480</v>
      </c>
      <c r="R3480" s="13" t="s">
        <v>14481</v>
      </c>
      <c r="S3480" s="13"/>
      <c r="T3480" s="13" t="s">
        <v>14482</v>
      </c>
      <c r="U3480" s="13" t="s">
        <v>517</v>
      </c>
      <c r="V3480" s="5" t="s">
        <v>11662</v>
      </c>
      <c r="W3480" s="13" t="s">
        <v>14483</v>
      </c>
      <c r="X3480" s="13" t="s">
        <v>39</v>
      </c>
    </row>
    <row r="3481" spans="1:24" x14ac:dyDescent="0.15">
      <c r="A3481" s="7">
        <v>9787107318382</v>
      </c>
      <c r="B3481" s="14">
        <v>69</v>
      </c>
      <c r="C3481" s="17"/>
      <c r="D3481" s="17" t="s">
        <v>14615</v>
      </c>
      <c r="E3481" s="17"/>
      <c r="F3481" s="17"/>
      <c r="G3481" s="74" t="s">
        <v>14616</v>
      </c>
      <c r="H3481" s="74" t="s">
        <v>14617</v>
      </c>
      <c r="I3481" s="17"/>
      <c r="J3481" s="17"/>
      <c r="K3481" s="74" t="s">
        <v>14610</v>
      </c>
      <c r="L3481" s="17">
        <v>2021</v>
      </c>
      <c r="M3481" s="17"/>
      <c r="N3481" s="74" t="s">
        <v>274</v>
      </c>
      <c r="O3481" s="74" t="s">
        <v>42</v>
      </c>
      <c r="P3481" s="74" t="s">
        <v>14611</v>
      </c>
      <c r="Q3481" s="74" t="s">
        <v>2286</v>
      </c>
      <c r="R3481" s="74" t="s">
        <v>14618</v>
      </c>
      <c r="S3481" s="74" t="s">
        <v>517</v>
      </c>
      <c r="T3481" s="74" t="s">
        <v>14619</v>
      </c>
      <c r="U3481" s="74" t="s">
        <v>517</v>
      </c>
      <c r="V3481" s="5" t="s">
        <v>11662</v>
      </c>
      <c r="W3481" s="74" t="s">
        <v>14620</v>
      </c>
      <c r="X3481" s="74" t="s">
        <v>39</v>
      </c>
    </row>
    <row r="3482" spans="1:24" x14ac:dyDescent="0.15">
      <c r="A3482" s="12">
        <v>9787511566270</v>
      </c>
      <c r="B3482" s="15">
        <v>42</v>
      </c>
      <c r="C3482" s="37"/>
      <c r="D3482" s="37" t="s">
        <v>14656</v>
      </c>
      <c r="E3482" s="37"/>
      <c r="F3482" s="37"/>
      <c r="G3482" s="37"/>
      <c r="H3482" s="37" t="s">
        <v>14657</v>
      </c>
      <c r="I3482" s="37"/>
      <c r="J3482" s="37"/>
      <c r="K3482" s="37" t="s">
        <v>14630</v>
      </c>
      <c r="L3482" s="37" t="s">
        <v>134</v>
      </c>
      <c r="M3482" s="37"/>
      <c r="N3482" s="37" t="s">
        <v>154</v>
      </c>
      <c r="O3482" s="37" t="s">
        <v>42</v>
      </c>
      <c r="P3482" s="37"/>
      <c r="Q3482" s="37" t="s">
        <v>14658</v>
      </c>
      <c r="R3482" s="37" t="s">
        <v>14659</v>
      </c>
      <c r="S3482" s="37"/>
      <c r="T3482" s="37" t="s">
        <v>14660</v>
      </c>
      <c r="U3482" s="37" t="s">
        <v>416</v>
      </c>
      <c r="V3482" s="5" t="s">
        <v>11662</v>
      </c>
      <c r="W3482" s="37" t="s">
        <v>14661</v>
      </c>
      <c r="X3482" s="37" t="s">
        <v>39</v>
      </c>
    </row>
    <row r="3483" spans="1:24" x14ac:dyDescent="0.15">
      <c r="A3483" s="7">
        <v>9787117294492</v>
      </c>
      <c r="B3483" s="14">
        <v>68</v>
      </c>
      <c r="C3483" s="17"/>
      <c r="D3483" s="17" t="s">
        <v>5422</v>
      </c>
      <c r="E3483" s="17"/>
      <c r="F3483" s="17"/>
      <c r="G3483" s="17"/>
      <c r="H3483" s="74" t="s">
        <v>14720</v>
      </c>
      <c r="I3483" s="17"/>
      <c r="J3483" s="17"/>
      <c r="K3483" s="74" t="s">
        <v>14690</v>
      </c>
      <c r="L3483" s="17">
        <v>2021</v>
      </c>
      <c r="M3483" s="17"/>
      <c r="N3483" s="74" t="s">
        <v>14721</v>
      </c>
      <c r="O3483" s="74" t="s">
        <v>32</v>
      </c>
      <c r="P3483" s="17"/>
      <c r="Q3483" s="74" t="s">
        <v>14722</v>
      </c>
      <c r="R3483" s="74" t="s">
        <v>14723</v>
      </c>
      <c r="S3483" s="74" t="s">
        <v>14724</v>
      </c>
      <c r="T3483" s="17"/>
      <c r="U3483" s="17"/>
      <c r="V3483" s="5" t="s">
        <v>11662</v>
      </c>
      <c r="W3483" s="74" t="s">
        <v>5423</v>
      </c>
      <c r="X3483" s="74" t="s">
        <v>39</v>
      </c>
    </row>
    <row r="3484" spans="1:24" x14ac:dyDescent="0.15">
      <c r="A3484" s="6">
        <v>9787115523266</v>
      </c>
      <c r="B3484" s="4">
        <v>40</v>
      </c>
      <c r="C3484" s="4"/>
      <c r="D3484" s="5" t="s">
        <v>14759</v>
      </c>
      <c r="E3484" s="5"/>
      <c r="F3484" s="5"/>
      <c r="G3484" s="5"/>
      <c r="H3484" s="5" t="s">
        <v>14760</v>
      </c>
      <c r="I3484" s="5"/>
      <c r="J3484" s="5"/>
      <c r="K3484" s="5" t="s">
        <v>14744</v>
      </c>
      <c r="L3484" s="5">
        <v>2021</v>
      </c>
      <c r="M3484" s="5"/>
      <c r="N3484" s="5"/>
      <c r="O3484" s="5" t="s">
        <v>23</v>
      </c>
      <c r="P3484" s="5"/>
      <c r="Q3484" s="5"/>
      <c r="R3484" s="5"/>
      <c r="S3484" s="5"/>
      <c r="T3484" s="5"/>
      <c r="U3484" s="5"/>
      <c r="V3484" s="5" t="s">
        <v>11662</v>
      </c>
      <c r="W3484" s="5" t="s">
        <v>2529</v>
      </c>
      <c r="X3484" s="5"/>
    </row>
    <row r="3485" spans="1:24" x14ac:dyDescent="0.15">
      <c r="A3485" s="12">
        <v>9787115523259</v>
      </c>
      <c r="B3485" s="15">
        <v>49.8</v>
      </c>
      <c r="C3485" s="13"/>
      <c r="D3485" s="13" t="s">
        <v>2525</v>
      </c>
      <c r="E3485" s="13"/>
      <c r="F3485" s="13"/>
      <c r="G3485" s="13"/>
      <c r="H3485" s="13" t="s">
        <v>15112</v>
      </c>
      <c r="I3485" s="13"/>
      <c r="J3485" s="13"/>
      <c r="K3485" s="13" t="s">
        <v>14823</v>
      </c>
      <c r="L3485" s="13">
        <v>2020</v>
      </c>
      <c r="M3485" s="13"/>
      <c r="N3485" s="13" t="s">
        <v>122</v>
      </c>
      <c r="O3485" s="13" t="s">
        <v>32</v>
      </c>
      <c r="P3485" s="13"/>
      <c r="Q3485" s="13"/>
      <c r="R3485" s="13" t="s">
        <v>15113</v>
      </c>
      <c r="S3485" s="13"/>
      <c r="T3485" s="13" t="s">
        <v>1866</v>
      </c>
      <c r="U3485" s="13" t="s">
        <v>37</v>
      </c>
      <c r="V3485" s="5" t="s">
        <v>11662</v>
      </c>
      <c r="W3485" s="13" t="s">
        <v>2529</v>
      </c>
      <c r="X3485" s="13" t="s">
        <v>39</v>
      </c>
    </row>
    <row r="3486" spans="1:24" x14ac:dyDescent="0.15">
      <c r="A3486" s="7">
        <v>9787115354693</v>
      </c>
      <c r="B3486" s="14">
        <v>38</v>
      </c>
      <c r="C3486" s="17"/>
      <c r="D3486" s="17" t="s">
        <v>15114</v>
      </c>
      <c r="E3486" s="74" t="s">
        <v>724</v>
      </c>
      <c r="F3486" s="17"/>
      <c r="G3486" s="17"/>
      <c r="H3486" s="74" t="s">
        <v>15115</v>
      </c>
      <c r="I3486" s="17"/>
      <c r="J3486" s="17"/>
      <c r="K3486" s="74" t="s">
        <v>14823</v>
      </c>
      <c r="L3486" s="17">
        <v>2020</v>
      </c>
      <c r="M3486" s="17"/>
      <c r="N3486" s="17" t="s">
        <v>153</v>
      </c>
      <c r="O3486" s="74" t="s">
        <v>32</v>
      </c>
      <c r="P3486" s="17"/>
      <c r="Q3486" s="74" t="s">
        <v>15116</v>
      </c>
      <c r="R3486" s="74" t="s">
        <v>15117</v>
      </c>
      <c r="S3486" s="17" t="s">
        <v>15117</v>
      </c>
      <c r="T3486" s="74" t="s">
        <v>1866</v>
      </c>
      <c r="U3486" s="17"/>
      <c r="V3486" s="5" t="s">
        <v>11662</v>
      </c>
      <c r="W3486" s="74" t="s">
        <v>1867</v>
      </c>
      <c r="X3486" s="74" t="s">
        <v>39</v>
      </c>
    </row>
    <row r="3487" spans="1:24" x14ac:dyDescent="0.15">
      <c r="A3487" s="36">
        <v>9787115514158</v>
      </c>
      <c r="B3487" s="15">
        <v>29.8</v>
      </c>
      <c r="C3487" s="37"/>
      <c r="D3487" s="37" t="s">
        <v>15121</v>
      </c>
      <c r="E3487" s="37"/>
      <c r="F3487" s="37"/>
      <c r="G3487" s="37"/>
      <c r="H3487" s="37" t="s">
        <v>15122</v>
      </c>
      <c r="I3487" s="37"/>
      <c r="J3487" s="37"/>
      <c r="K3487" s="37" t="s">
        <v>14823</v>
      </c>
      <c r="L3487" s="37">
        <v>2019</v>
      </c>
      <c r="M3487" s="37"/>
      <c r="N3487" s="37" t="s">
        <v>1942</v>
      </c>
      <c r="O3487" s="37" t="s">
        <v>32</v>
      </c>
      <c r="P3487" s="37"/>
      <c r="Q3487" s="37" t="s">
        <v>15123</v>
      </c>
      <c r="R3487" s="37" t="s">
        <v>15124</v>
      </c>
      <c r="S3487" s="37"/>
      <c r="T3487" s="37" t="s">
        <v>1902</v>
      </c>
      <c r="U3487" s="37" t="s">
        <v>1291</v>
      </c>
      <c r="V3487" s="5" t="s">
        <v>11662</v>
      </c>
      <c r="W3487" s="37" t="s">
        <v>15125</v>
      </c>
      <c r="X3487" s="37" t="s">
        <v>39</v>
      </c>
    </row>
    <row r="3488" spans="1:24" x14ac:dyDescent="0.15">
      <c r="A3488" s="12">
        <v>9787115505446</v>
      </c>
      <c r="B3488" s="15">
        <v>68</v>
      </c>
      <c r="C3488" s="13"/>
      <c r="D3488" s="13" t="s">
        <v>15253</v>
      </c>
      <c r="E3488" s="13"/>
      <c r="F3488" s="13"/>
      <c r="G3488" s="13"/>
      <c r="H3488" s="13" t="s">
        <v>2224</v>
      </c>
      <c r="I3488" s="13"/>
      <c r="J3488" s="13"/>
      <c r="K3488" s="13" t="s">
        <v>14823</v>
      </c>
      <c r="L3488" s="13">
        <v>2019</v>
      </c>
      <c r="M3488" s="13"/>
      <c r="N3488" s="13" t="s">
        <v>333</v>
      </c>
      <c r="O3488" s="13" t="s">
        <v>68</v>
      </c>
      <c r="P3488" s="13"/>
      <c r="Q3488" s="13"/>
      <c r="R3488" s="13" t="s">
        <v>15254</v>
      </c>
      <c r="S3488" s="13"/>
      <c r="T3488" s="13" t="s">
        <v>1649</v>
      </c>
      <c r="U3488" s="13" t="s">
        <v>517</v>
      </c>
      <c r="V3488" s="5" t="s">
        <v>11662</v>
      </c>
      <c r="W3488" s="13" t="s">
        <v>1651</v>
      </c>
      <c r="X3488" s="13" t="s">
        <v>39</v>
      </c>
    </row>
    <row r="3489" spans="1:24" x14ac:dyDescent="0.15">
      <c r="A3489" s="6">
        <v>9787115506542</v>
      </c>
      <c r="B3489" s="14">
        <v>69.8</v>
      </c>
      <c r="C3489" s="5"/>
      <c r="D3489" s="5" t="s">
        <v>15255</v>
      </c>
      <c r="E3489" s="5"/>
      <c r="F3489" s="5"/>
      <c r="G3489" s="5" t="s">
        <v>15256</v>
      </c>
      <c r="H3489" s="5" t="s">
        <v>15257</v>
      </c>
      <c r="I3489" s="5" t="s">
        <v>15258</v>
      </c>
      <c r="J3489" s="5"/>
      <c r="K3489" s="5" t="s">
        <v>14823</v>
      </c>
      <c r="L3489" s="5">
        <v>2019</v>
      </c>
      <c r="M3489" s="8"/>
      <c r="N3489" s="5" t="s">
        <v>244</v>
      </c>
      <c r="O3489" s="5" t="s">
        <v>15259</v>
      </c>
      <c r="P3489" s="5"/>
      <c r="Q3489" s="5"/>
      <c r="R3489" s="5" t="s">
        <v>15260</v>
      </c>
      <c r="S3489" s="5"/>
      <c r="T3489" s="5" t="s">
        <v>15261</v>
      </c>
      <c r="U3489" s="5" t="s">
        <v>517</v>
      </c>
      <c r="V3489" s="5" t="s">
        <v>11662</v>
      </c>
      <c r="W3489" s="5" t="s">
        <v>15262</v>
      </c>
      <c r="X3489" s="5" t="s">
        <v>39</v>
      </c>
    </row>
    <row r="3490" spans="1:24" x14ac:dyDescent="0.15">
      <c r="A3490" s="7">
        <v>9787115530004</v>
      </c>
      <c r="B3490" s="14">
        <v>35</v>
      </c>
      <c r="C3490" s="18"/>
      <c r="D3490" s="18" t="s">
        <v>15278</v>
      </c>
      <c r="E3490" s="18"/>
      <c r="F3490" s="18"/>
      <c r="G3490" s="18"/>
      <c r="H3490" s="18" t="s">
        <v>15279</v>
      </c>
      <c r="I3490" s="18" t="s">
        <v>15280</v>
      </c>
      <c r="J3490" s="18"/>
      <c r="K3490" s="18" t="s">
        <v>14823</v>
      </c>
      <c r="L3490" s="5">
        <v>2020</v>
      </c>
      <c r="M3490" s="33"/>
      <c r="N3490" s="18" t="s">
        <v>1942</v>
      </c>
      <c r="O3490" s="18" t="s">
        <v>68</v>
      </c>
      <c r="P3490" s="56"/>
      <c r="Q3490" s="56" t="s">
        <v>15281</v>
      </c>
      <c r="R3490" s="18" t="s">
        <v>15282</v>
      </c>
      <c r="S3490" s="18"/>
      <c r="T3490" s="18" t="s">
        <v>15283</v>
      </c>
      <c r="U3490" s="18" t="s">
        <v>517</v>
      </c>
      <c r="V3490" s="5" t="s">
        <v>11662</v>
      </c>
      <c r="W3490" s="18" t="s">
        <v>518</v>
      </c>
      <c r="X3490" s="18" t="s">
        <v>39</v>
      </c>
    </row>
    <row r="3491" spans="1:24" x14ac:dyDescent="0.15">
      <c r="A3491" s="7">
        <v>9787115541710</v>
      </c>
      <c r="B3491" s="14">
        <v>88</v>
      </c>
      <c r="C3491" s="7"/>
      <c r="D3491" s="17" t="s">
        <v>15284</v>
      </c>
      <c r="E3491" s="17"/>
      <c r="F3491" s="17"/>
      <c r="G3491" s="17" t="s">
        <v>15285</v>
      </c>
      <c r="H3491" s="17" t="s">
        <v>15286</v>
      </c>
      <c r="I3491" s="17" t="s">
        <v>15287</v>
      </c>
      <c r="J3491" s="17"/>
      <c r="K3491" s="17" t="s">
        <v>14823</v>
      </c>
      <c r="L3491" s="17">
        <v>2020</v>
      </c>
      <c r="M3491" s="13"/>
      <c r="N3491" s="17" t="s">
        <v>829</v>
      </c>
      <c r="O3491" s="17" t="s">
        <v>68</v>
      </c>
      <c r="P3491" s="17"/>
      <c r="Q3491" s="17" t="s">
        <v>15281</v>
      </c>
      <c r="R3491" s="17" t="s">
        <v>15288</v>
      </c>
      <c r="S3491" s="17"/>
      <c r="T3491" s="17" t="s">
        <v>11775</v>
      </c>
      <c r="U3491" s="17" t="s">
        <v>370</v>
      </c>
      <c r="V3491" s="5" t="s">
        <v>11662</v>
      </c>
      <c r="W3491" s="17" t="s">
        <v>15289</v>
      </c>
      <c r="X3491" s="17" t="s">
        <v>39</v>
      </c>
    </row>
    <row r="3492" spans="1:24" x14ac:dyDescent="0.15">
      <c r="A3492" s="7">
        <v>9787115514943</v>
      </c>
      <c r="B3492" s="14">
        <v>59</v>
      </c>
      <c r="C3492" s="17"/>
      <c r="D3492" s="17" t="s">
        <v>15290</v>
      </c>
      <c r="E3492" s="17"/>
      <c r="F3492" s="17"/>
      <c r="G3492" s="17" t="s">
        <v>15291</v>
      </c>
      <c r="H3492" s="17" t="s">
        <v>15292</v>
      </c>
      <c r="I3492" s="17" t="s">
        <v>15293</v>
      </c>
      <c r="J3492" s="17"/>
      <c r="K3492" s="17" t="s">
        <v>14823</v>
      </c>
      <c r="L3492" s="17" t="s">
        <v>40</v>
      </c>
      <c r="M3492" s="17"/>
      <c r="N3492" s="17" t="s">
        <v>397</v>
      </c>
      <c r="O3492" s="17" t="s">
        <v>42</v>
      </c>
      <c r="P3492" s="17" t="s">
        <v>15194</v>
      </c>
      <c r="Q3492" s="17"/>
      <c r="R3492" s="17"/>
      <c r="S3492" s="17"/>
      <c r="T3492" s="17" t="s">
        <v>516</v>
      </c>
      <c r="U3492" s="17"/>
      <c r="V3492" s="5" t="s">
        <v>11662</v>
      </c>
      <c r="W3492" s="17" t="s">
        <v>2529</v>
      </c>
      <c r="X3492" s="17" t="s">
        <v>39</v>
      </c>
    </row>
    <row r="3493" spans="1:24" x14ac:dyDescent="0.15">
      <c r="A3493" s="7">
        <v>9787115536501</v>
      </c>
      <c r="B3493" s="14">
        <v>80</v>
      </c>
      <c r="C3493" s="17"/>
      <c r="D3493" s="17" t="s">
        <v>15321</v>
      </c>
      <c r="E3493" s="17"/>
      <c r="F3493" s="17"/>
      <c r="G3493" s="74" t="s">
        <v>15322</v>
      </c>
      <c r="H3493" s="74" t="s">
        <v>15323</v>
      </c>
      <c r="I3493" s="17"/>
      <c r="J3493" s="17"/>
      <c r="K3493" s="74" t="s">
        <v>14823</v>
      </c>
      <c r="L3493" s="17">
        <v>2020</v>
      </c>
      <c r="M3493" s="17"/>
      <c r="N3493" s="17" t="s">
        <v>316</v>
      </c>
      <c r="O3493" s="74" t="s">
        <v>44</v>
      </c>
      <c r="P3493" s="17"/>
      <c r="Q3493" s="74" t="s">
        <v>15126</v>
      </c>
      <c r="R3493" s="17" t="s">
        <v>15324</v>
      </c>
      <c r="S3493" s="17" t="s">
        <v>15325</v>
      </c>
      <c r="T3493" s="74" t="s">
        <v>1866</v>
      </c>
      <c r="U3493" s="17"/>
      <c r="V3493" s="5" t="s">
        <v>11662</v>
      </c>
      <c r="W3493" s="74" t="s">
        <v>2217</v>
      </c>
      <c r="X3493" s="74" t="s">
        <v>39</v>
      </c>
    </row>
    <row r="3494" spans="1:24" x14ac:dyDescent="0.15">
      <c r="A3494" s="7">
        <v>9787115525062</v>
      </c>
      <c r="B3494" s="14">
        <v>35</v>
      </c>
      <c r="C3494" s="5"/>
      <c r="D3494" s="5" t="s">
        <v>15344</v>
      </c>
      <c r="E3494" s="5"/>
      <c r="F3494" s="5"/>
      <c r="G3494" s="5"/>
      <c r="H3494" s="5" t="s">
        <v>15345</v>
      </c>
      <c r="I3494" s="5" t="s">
        <v>15346</v>
      </c>
      <c r="J3494" s="5"/>
      <c r="K3494" s="5" t="s">
        <v>14823</v>
      </c>
      <c r="L3494" s="5">
        <v>2020</v>
      </c>
      <c r="M3494" s="8"/>
      <c r="N3494" s="5" t="s">
        <v>157</v>
      </c>
      <c r="O3494" s="5" t="s">
        <v>68</v>
      </c>
      <c r="P3494" s="5"/>
      <c r="Q3494" s="5" t="s">
        <v>15281</v>
      </c>
      <c r="R3494" s="5" t="s">
        <v>15347</v>
      </c>
      <c r="S3494" s="5"/>
      <c r="T3494" s="5" t="s">
        <v>5415</v>
      </c>
      <c r="U3494" s="5" t="s">
        <v>370</v>
      </c>
      <c r="V3494" s="5" t="s">
        <v>11662</v>
      </c>
      <c r="W3494" s="5" t="s">
        <v>15348</v>
      </c>
      <c r="X3494" s="5" t="s">
        <v>39</v>
      </c>
    </row>
    <row r="3495" spans="1:24" x14ac:dyDescent="0.15">
      <c r="A3495" s="7">
        <v>9787115551764</v>
      </c>
      <c r="B3495" s="14">
        <v>69</v>
      </c>
      <c r="C3495" s="17"/>
      <c r="D3495" s="17" t="s">
        <v>15374</v>
      </c>
      <c r="E3495" s="74" t="s">
        <v>2169</v>
      </c>
      <c r="F3495" s="74" t="s">
        <v>15375</v>
      </c>
      <c r="G3495" s="17"/>
      <c r="H3495" s="74" t="s">
        <v>15376</v>
      </c>
      <c r="I3495" s="17"/>
      <c r="J3495" s="17"/>
      <c r="K3495" s="74" t="s">
        <v>14823</v>
      </c>
      <c r="L3495" s="17">
        <v>2021</v>
      </c>
      <c r="M3495" s="17"/>
      <c r="N3495" s="17" t="s">
        <v>205</v>
      </c>
      <c r="O3495" s="74" t="s">
        <v>68</v>
      </c>
      <c r="P3495" s="17"/>
      <c r="Q3495" s="17"/>
      <c r="R3495" s="74" t="s">
        <v>15377</v>
      </c>
      <c r="S3495" s="17" t="s">
        <v>545</v>
      </c>
      <c r="T3495" s="17"/>
      <c r="U3495" s="17"/>
      <c r="V3495" s="5" t="s">
        <v>11662</v>
      </c>
      <c r="W3495" s="74" t="s">
        <v>518</v>
      </c>
      <c r="X3495" s="74" t="s">
        <v>39</v>
      </c>
    </row>
    <row r="3496" spans="1:24" x14ac:dyDescent="0.15">
      <c r="A3496" s="7">
        <v>9787115350275</v>
      </c>
      <c r="B3496" s="14">
        <v>34</v>
      </c>
      <c r="C3496" s="17"/>
      <c r="D3496" s="17" t="s">
        <v>15395</v>
      </c>
      <c r="E3496" s="17"/>
      <c r="F3496" s="17"/>
      <c r="G3496" s="17"/>
      <c r="H3496" s="74" t="s">
        <v>15396</v>
      </c>
      <c r="I3496" s="17"/>
      <c r="J3496" s="17"/>
      <c r="K3496" s="74" t="s">
        <v>14823</v>
      </c>
      <c r="L3496" s="17">
        <v>2021</v>
      </c>
      <c r="M3496" s="17"/>
      <c r="N3496" s="17" t="s">
        <v>351</v>
      </c>
      <c r="O3496" s="74" t="s">
        <v>32</v>
      </c>
      <c r="P3496" s="17"/>
      <c r="Q3496" s="74" t="s">
        <v>15397</v>
      </c>
      <c r="R3496" s="74" t="s">
        <v>15398</v>
      </c>
      <c r="S3496" s="17" t="s">
        <v>15398</v>
      </c>
      <c r="T3496" s="74" t="s">
        <v>491</v>
      </c>
      <c r="U3496" s="17"/>
      <c r="V3496" s="5" t="s">
        <v>11662</v>
      </c>
      <c r="W3496" s="74" t="s">
        <v>496</v>
      </c>
      <c r="X3496" s="74" t="s">
        <v>39</v>
      </c>
    </row>
    <row r="3497" spans="1:24" x14ac:dyDescent="0.15">
      <c r="A3497" s="12">
        <v>9787209125819</v>
      </c>
      <c r="B3497" s="15">
        <v>35</v>
      </c>
      <c r="C3497" s="13"/>
      <c r="D3497" s="13" t="s">
        <v>15426</v>
      </c>
      <c r="E3497" s="13"/>
      <c r="F3497" s="13"/>
      <c r="G3497" s="13"/>
      <c r="H3497" s="13" t="s">
        <v>15427</v>
      </c>
      <c r="I3497" s="13"/>
      <c r="J3497" s="13"/>
      <c r="K3497" s="13" t="s">
        <v>15425</v>
      </c>
      <c r="L3497" s="37">
        <v>2020</v>
      </c>
      <c r="M3497" s="13"/>
      <c r="N3497" s="13" t="s">
        <v>389</v>
      </c>
      <c r="O3497" s="13" t="s">
        <v>32</v>
      </c>
      <c r="P3497" s="13"/>
      <c r="Q3497" s="13"/>
      <c r="R3497" s="13" t="s">
        <v>15428</v>
      </c>
      <c r="S3497" s="13"/>
      <c r="T3497" s="13" t="s">
        <v>6016</v>
      </c>
      <c r="U3497" s="13"/>
      <c r="V3497" s="5" t="s">
        <v>11662</v>
      </c>
      <c r="W3497" s="13" t="s">
        <v>15429</v>
      </c>
      <c r="X3497" s="13" t="s">
        <v>39</v>
      </c>
    </row>
    <row r="3498" spans="1:24" x14ac:dyDescent="0.15">
      <c r="A3498" s="7">
        <v>9787569517293</v>
      </c>
      <c r="B3498" s="61">
        <v>49</v>
      </c>
      <c r="C3498" s="62"/>
      <c r="D3498" s="62" t="s">
        <v>15485</v>
      </c>
      <c r="E3498" s="62"/>
      <c r="F3498" s="62"/>
      <c r="G3498" s="62" t="s">
        <v>15486</v>
      </c>
      <c r="H3498" s="62" t="s">
        <v>15487</v>
      </c>
      <c r="I3498" s="62"/>
      <c r="J3498" s="62"/>
      <c r="K3498" s="62" t="s">
        <v>15465</v>
      </c>
      <c r="L3498" s="62" t="s">
        <v>97</v>
      </c>
      <c r="M3498" s="62"/>
      <c r="N3498" s="62" t="s">
        <v>15488</v>
      </c>
      <c r="O3498" s="62" t="s">
        <v>42</v>
      </c>
      <c r="P3498" s="17"/>
      <c r="Q3498" s="62"/>
      <c r="R3498" s="62" t="s">
        <v>15489</v>
      </c>
      <c r="S3498" s="62" t="s">
        <v>15490</v>
      </c>
      <c r="T3498" s="62"/>
      <c r="U3498" s="62"/>
      <c r="V3498" s="5" t="s">
        <v>11662</v>
      </c>
      <c r="W3498" s="62" t="s">
        <v>2372</v>
      </c>
      <c r="X3498" s="62"/>
    </row>
    <row r="3499" spans="1:24" x14ac:dyDescent="0.15">
      <c r="A3499" s="6">
        <v>9787565824333</v>
      </c>
      <c r="B3499" s="4">
        <v>32</v>
      </c>
      <c r="C3499" s="4"/>
      <c r="D3499" s="5" t="s">
        <v>15493</v>
      </c>
      <c r="E3499" s="5"/>
      <c r="F3499" s="5"/>
      <c r="G3499" s="5"/>
      <c r="H3499" s="5" t="s">
        <v>15494</v>
      </c>
      <c r="I3499" s="5"/>
      <c r="J3499" s="5"/>
      <c r="K3499" s="5" t="s">
        <v>15492</v>
      </c>
      <c r="L3499" s="5">
        <v>2020</v>
      </c>
      <c r="M3499" s="5"/>
      <c r="N3499" s="5"/>
      <c r="O3499" s="5" t="s">
        <v>23</v>
      </c>
      <c r="P3499" s="5"/>
      <c r="Q3499" s="5"/>
      <c r="R3499" s="5"/>
      <c r="S3499" s="5"/>
      <c r="T3499" s="5"/>
      <c r="U3499" s="5" t="s">
        <v>149</v>
      </c>
      <c r="V3499" s="5" t="s">
        <v>11662</v>
      </c>
      <c r="W3499" s="5" t="s">
        <v>15495</v>
      </c>
      <c r="X3499" s="5"/>
    </row>
    <row r="3500" spans="1:24" x14ac:dyDescent="0.15">
      <c r="A3500" s="7">
        <v>9787565835438</v>
      </c>
      <c r="B3500" s="61">
        <v>40</v>
      </c>
      <c r="C3500" s="62"/>
      <c r="D3500" s="62" t="s">
        <v>15497</v>
      </c>
      <c r="E3500" s="62"/>
      <c r="F3500" s="62"/>
      <c r="G3500" s="62"/>
      <c r="H3500" s="62" t="s">
        <v>15498</v>
      </c>
      <c r="I3500" s="62"/>
      <c r="J3500" s="62"/>
      <c r="K3500" s="62" t="s">
        <v>15496</v>
      </c>
      <c r="L3500" s="62" t="s">
        <v>40</v>
      </c>
      <c r="M3500" s="62"/>
      <c r="N3500" s="62" t="s">
        <v>1092</v>
      </c>
      <c r="O3500" s="62" t="s">
        <v>42</v>
      </c>
      <c r="P3500" s="17"/>
      <c r="Q3500" s="62"/>
      <c r="R3500" s="62" t="s">
        <v>15499</v>
      </c>
      <c r="S3500" s="62" t="s">
        <v>15500</v>
      </c>
      <c r="T3500" s="62"/>
      <c r="U3500" s="62"/>
      <c r="V3500" s="5" t="s">
        <v>11662</v>
      </c>
      <c r="W3500" s="62" t="s">
        <v>1867</v>
      </c>
      <c r="X3500" s="62"/>
    </row>
    <row r="3501" spans="1:24" x14ac:dyDescent="0.15">
      <c r="A3501" s="10">
        <v>9787100193764</v>
      </c>
      <c r="B3501" s="69">
        <v>49</v>
      </c>
      <c r="C3501" s="70"/>
      <c r="D3501" s="70" t="s">
        <v>15696</v>
      </c>
      <c r="E3501" s="70"/>
      <c r="F3501" s="70"/>
      <c r="G3501" s="70"/>
      <c r="H3501" s="70" t="s">
        <v>15697</v>
      </c>
      <c r="I3501" s="8" t="s">
        <v>15686</v>
      </c>
      <c r="J3501" s="31">
        <v>1</v>
      </c>
      <c r="K3501" s="8" t="s">
        <v>15602</v>
      </c>
      <c r="L3501" s="71">
        <v>2021</v>
      </c>
      <c r="M3501" s="8"/>
      <c r="N3501" s="8" t="s">
        <v>746</v>
      </c>
      <c r="O3501" s="71">
        <v>32</v>
      </c>
      <c r="P3501" s="70"/>
      <c r="Q3501" s="70" t="s">
        <v>15698</v>
      </c>
      <c r="R3501" s="70" t="s">
        <v>15699</v>
      </c>
      <c r="S3501" s="70" t="s">
        <v>15700</v>
      </c>
      <c r="T3501" s="70" t="s">
        <v>5453</v>
      </c>
      <c r="U3501" s="70"/>
      <c r="V3501" s="5" t="s">
        <v>11662</v>
      </c>
      <c r="W3501" s="70" t="s">
        <v>2692</v>
      </c>
      <c r="X3501" s="72"/>
    </row>
    <row r="3502" spans="1:24" x14ac:dyDescent="0.15">
      <c r="A3502" s="10">
        <v>9787100167376</v>
      </c>
      <c r="B3502" s="69">
        <v>48</v>
      </c>
      <c r="C3502" s="8"/>
      <c r="D3502" s="8" t="s">
        <v>15701</v>
      </c>
      <c r="E3502" s="8"/>
      <c r="F3502" s="8"/>
      <c r="G3502" s="8"/>
      <c r="H3502" s="8" t="s">
        <v>15702</v>
      </c>
      <c r="I3502" s="8"/>
      <c r="J3502" s="31">
        <v>1</v>
      </c>
      <c r="K3502" s="8" t="s">
        <v>15602</v>
      </c>
      <c r="L3502" s="71">
        <v>2019</v>
      </c>
      <c r="M3502" s="70"/>
      <c r="N3502" s="70" t="s">
        <v>262</v>
      </c>
      <c r="O3502" s="31">
        <v>16</v>
      </c>
      <c r="P3502" s="8"/>
      <c r="Q3502" s="8" t="s">
        <v>15703</v>
      </c>
      <c r="R3502" s="8" t="s">
        <v>15704</v>
      </c>
      <c r="S3502" s="8" t="s">
        <v>15705</v>
      </c>
      <c r="T3502" s="8" t="s">
        <v>15706</v>
      </c>
      <c r="U3502" s="8"/>
      <c r="V3502" s="5" t="s">
        <v>11662</v>
      </c>
      <c r="W3502" s="8" t="s">
        <v>2217</v>
      </c>
      <c r="X3502" s="38"/>
    </row>
    <row r="3503" spans="1:24" x14ac:dyDescent="0.15">
      <c r="A3503" s="10">
        <v>9787100197540</v>
      </c>
      <c r="B3503" s="69">
        <v>88</v>
      </c>
      <c r="C3503" s="70"/>
      <c r="D3503" s="70" t="s">
        <v>15713</v>
      </c>
      <c r="E3503" s="70"/>
      <c r="F3503" s="70"/>
      <c r="G3503" s="70"/>
      <c r="H3503" s="70" t="s">
        <v>15714</v>
      </c>
      <c r="I3503" s="8"/>
      <c r="J3503" s="31">
        <v>1</v>
      </c>
      <c r="K3503" s="8" t="s">
        <v>15602</v>
      </c>
      <c r="L3503" s="71">
        <v>2021</v>
      </c>
      <c r="M3503" s="8"/>
      <c r="N3503" s="8" t="s">
        <v>15715</v>
      </c>
      <c r="O3503" s="71">
        <v>16</v>
      </c>
      <c r="P3503" s="70"/>
      <c r="Q3503" s="70" t="s">
        <v>15716</v>
      </c>
      <c r="R3503" s="70" t="s">
        <v>63</v>
      </c>
      <c r="S3503" s="70" t="s">
        <v>15717</v>
      </c>
      <c r="T3503" s="70" t="s">
        <v>15706</v>
      </c>
      <c r="U3503" s="70"/>
      <c r="V3503" s="5" t="s">
        <v>11662</v>
      </c>
      <c r="W3503" s="70" t="s">
        <v>14661</v>
      </c>
      <c r="X3503" s="72"/>
    </row>
    <row r="3504" spans="1:24" x14ac:dyDescent="0.15">
      <c r="A3504" s="10">
        <v>9787100170185</v>
      </c>
      <c r="B3504" s="69">
        <v>59</v>
      </c>
      <c r="C3504" s="8"/>
      <c r="D3504" s="8" t="s">
        <v>15798</v>
      </c>
      <c r="E3504" s="8"/>
      <c r="F3504" s="8"/>
      <c r="G3504" s="8"/>
      <c r="H3504" s="8" t="s">
        <v>15799</v>
      </c>
      <c r="I3504" s="8"/>
      <c r="J3504" s="31">
        <v>1</v>
      </c>
      <c r="K3504" s="8" t="s">
        <v>15602</v>
      </c>
      <c r="L3504" s="71">
        <v>2019</v>
      </c>
      <c r="M3504" s="70"/>
      <c r="N3504" s="70" t="s">
        <v>15800</v>
      </c>
      <c r="O3504" s="31">
        <v>32</v>
      </c>
      <c r="P3504" s="8"/>
      <c r="Q3504" s="8" t="s">
        <v>15801</v>
      </c>
      <c r="R3504" s="8" t="s">
        <v>15802</v>
      </c>
      <c r="S3504" s="8" t="s">
        <v>15803</v>
      </c>
      <c r="T3504" s="8" t="s">
        <v>516</v>
      </c>
      <c r="U3504" s="70"/>
      <c r="V3504" s="5" t="s">
        <v>11662</v>
      </c>
      <c r="W3504" s="70" t="s">
        <v>11275</v>
      </c>
      <c r="X3504" s="72"/>
    </row>
    <row r="3505" spans="1:24" x14ac:dyDescent="0.15">
      <c r="A3505" s="36">
        <v>9787532597994</v>
      </c>
      <c r="B3505" s="15">
        <v>78</v>
      </c>
      <c r="C3505" s="37" t="s">
        <v>143</v>
      </c>
      <c r="D3505" s="37" t="s">
        <v>15823</v>
      </c>
      <c r="E3505" s="37"/>
      <c r="F3505" s="37"/>
      <c r="G3505" s="37"/>
      <c r="H3505" s="37" t="s">
        <v>15824</v>
      </c>
      <c r="I3505" s="37"/>
      <c r="J3505" s="37" t="s">
        <v>551</v>
      </c>
      <c r="K3505" s="37" t="s">
        <v>15822</v>
      </c>
      <c r="L3505" s="37">
        <v>2020</v>
      </c>
      <c r="M3505" s="37"/>
      <c r="N3505" s="37" t="s">
        <v>15825</v>
      </c>
      <c r="O3505" s="37" t="s">
        <v>68</v>
      </c>
      <c r="P3505" s="37" t="s">
        <v>15826</v>
      </c>
      <c r="Q3505" s="37" t="s">
        <v>15827</v>
      </c>
      <c r="R3505" s="37" t="s">
        <v>15828</v>
      </c>
      <c r="S3505" s="37"/>
      <c r="T3505" s="37" t="s">
        <v>15829</v>
      </c>
      <c r="U3505" s="37"/>
      <c r="V3505" s="5" t="s">
        <v>11662</v>
      </c>
      <c r="W3505" s="37" t="s">
        <v>11275</v>
      </c>
      <c r="X3505" s="37" t="s">
        <v>39</v>
      </c>
    </row>
    <row r="3506" spans="1:24" x14ac:dyDescent="0.15">
      <c r="A3506" s="7">
        <v>9787313224842</v>
      </c>
      <c r="B3506" s="61">
        <v>39.799999999999997</v>
      </c>
      <c r="C3506" s="62"/>
      <c r="D3506" s="62" t="s">
        <v>15918</v>
      </c>
      <c r="E3506" s="62" t="s">
        <v>725</v>
      </c>
      <c r="F3506" s="62"/>
      <c r="G3506" s="62"/>
      <c r="H3506" s="62" t="s">
        <v>15919</v>
      </c>
      <c r="I3506" s="62"/>
      <c r="J3506" s="62"/>
      <c r="K3506" s="62" t="s">
        <v>15835</v>
      </c>
      <c r="L3506" s="62" t="s">
        <v>97</v>
      </c>
      <c r="M3506" s="62"/>
      <c r="N3506" s="62" t="s">
        <v>317</v>
      </c>
      <c r="O3506" s="62" t="s">
        <v>32</v>
      </c>
      <c r="P3506" s="17"/>
      <c r="Q3506" s="62"/>
      <c r="R3506" s="62" t="s">
        <v>15920</v>
      </c>
      <c r="S3506" s="62" t="s">
        <v>15921</v>
      </c>
      <c r="T3506" s="62"/>
      <c r="U3506" s="62"/>
      <c r="V3506" s="5" t="s">
        <v>11662</v>
      </c>
      <c r="W3506" s="62" t="s">
        <v>2529</v>
      </c>
      <c r="X3506" s="62"/>
    </row>
    <row r="3507" spans="1:24" x14ac:dyDescent="0.15">
      <c r="A3507" s="7">
        <v>9787313224521</v>
      </c>
      <c r="B3507" s="61">
        <v>39.799999999999997</v>
      </c>
      <c r="C3507" s="62"/>
      <c r="D3507" s="62" t="s">
        <v>15918</v>
      </c>
      <c r="E3507" s="62" t="s">
        <v>724</v>
      </c>
      <c r="F3507" s="62"/>
      <c r="G3507" s="62"/>
      <c r="H3507" s="62" t="s">
        <v>15922</v>
      </c>
      <c r="I3507" s="62"/>
      <c r="J3507" s="62"/>
      <c r="K3507" s="62" t="s">
        <v>15835</v>
      </c>
      <c r="L3507" s="62" t="s">
        <v>40</v>
      </c>
      <c r="M3507" s="62"/>
      <c r="N3507" s="62" t="s">
        <v>277</v>
      </c>
      <c r="O3507" s="62" t="s">
        <v>32</v>
      </c>
      <c r="P3507" s="17"/>
      <c r="Q3507" s="62"/>
      <c r="R3507" s="62" t="s">
        <v>15923</v>
      </c>
      <c r="S3507" s="62" t="s">
        <v>15924</v>
      </c>
      <c r="T3507" s="62"/>
      <c r="U3507" s="62"/>
      <c r="V3507" s="5" t="s">
        <v>11662</v>
      </c>
      <c r="W3507" s="62" t="s">
        <v>2529</v>
      </c>
      <c r="X3507" s="62"/>
    </row>
    <row r="3508" spans="1:24" x14ac:dyDescent="0.15">
      <c r="A3508" s="7">
        <v>9787313236401</v>
      </c>
      <c r="B3508" s="61">
        <v>29.8</v>
      </c>
      <c r="C3508" s="62"/>
      <c r="D3508" s="62" t="s">
        <v>15925</v>
      </c>
      <c r="E3508" s="62" t="s">
        <v>724</v>
      </c>
      <c r="F3508" s="62"/>
      <c r="G3508" s="62"/>
      <c r="H3508" s="62" t="s">
        <v>15926</v>
      </c>
      <c r="I3508" s="62"/>
      <c r="J3508" s="62"/>
      <c r="K3508" s="62" t="s">
        <v>15835</v>
      </c>
      <c r="L3508" s="62" t="s">
        <v>97</v>
      </c>
      <c r="M3508" s="62"/>
      <c r="N3508" s="62" t="s">
        <v>208</v>
      </c>
      <c r="O3508" s="62" t="s">
        <v>32</v>
      </c>
      <c r="P3508" s="17"/>
      <c r="Q3508" s="62"/>
      <c r="R3508" s="62" t="s">
        <v>15927</v>
      </c>
      <c r="S3508" s="62" t="s">
        <v>15928</v>
      </c>
      <c r="T3508" s="62"/>
      <c r="U3508" s="62"/>
      <c r="V3508" s="5" t="s">
        <v>11662</v>
      </c>
      <c r="W3508" s="62" t="s">
        <v>15929</v>
      </c>
      <c r="X3508" s="62"/>
    </row>
    <row r="3509" spans="1:24" x14ac:dyDescent="0.15">
      <c r="A3509" s="7">
        <v>9787313239570</v>
      </c>
      <c r="B3509" s="61">
        <v>29.8</v>
      </c>
      <c r="C3509" s="62"/>
      <c r="D3509" s="62" t="s">
        <v>15925</v>
      </c>
      <c r="E3509" s="62" t="s">
        <v>725</v>
      </c>
      <c r="F3509" s="62"/>
      <c r="G3509" s="62"/>
      <c r="H3509" s="62" t="s">
        <v>15930</v>
      </c>
      <c r="I3509" s="62"/>
      <c r="J3509" s="62"/>
      <c r="K3509" s="62" t="s">
        <v>15835</v>
      </c>
      <c r="L3509" s="62" t="s">
        <v>97</v>
      </c>
      <c r="M3509" s="62"/>
      <c r="N3509" s="62" t="s">
        <v>55</v>
      </c>
      <c r="O3509" s="62" t="s">
        <v>32</v>
      </c>
      <c r="P3509" s="17"/>
      <c r="Q3509" s="62"/>
      <c r="R3509" s="62" t="s">
        <v>15931</v>
      </c>
      <c r="S3509" s="62" t="s">
        <v>15928</v>
      </c>
      <c r="T3509" s="62"/>
      <c r="U3509" s="62"/>
      <c r="V3509" s="5" t="s">
        <v>11662</v>
      </c>
      <c r="W3509" s="62" t="s">
        <v>15929</v>
      </c>
      <c r="X3509" s="62"/>
    </row>
    <row r="3510" spans="1:24" x14ac:dyDescent="0.15">
      <c r="A3510" s="7">
        <v>9787547842539</v>
      </c>
      <c r="B3510" s="61">
        <v>78</v>
      </c>
      <c r="C3510" s="62"/>
      <c r="D3510" s="62" t="s">
        <v>15973</v>
      </c>
      <c r="E3510" s="62"/>
      <c r="F3510" s="62"/>
      <c r="G3510" s="62" t="s">
        <v>15974</v>
      </c>
      <c r="H3510" s="62" t="s">
        <v>15975</v>
      </c>
      <c r="I3510" s="62"/>
      <c r="J3510" s="62"/>
      <c r="K3510" s="62" t="s">
        <v>15956</v>
      </c>
      <c r="L3510" s="62" t="s">
        <v>40</v>
      </c>
      <c r="M3510" s="62"/>
      <c r="N3510" s="62" t="s">
        <v>350</v>
      </c>
      <c r="O3510" s="62" t="s">
        <v>32</v>
      </c>
      <c r="P3510" s="17"/>
      <c r="Q3510" s="62"/>
      <c r="R3510" s="62" t="s">
        <v>15976</v>
      </c>
      <c r="S3510" s="62" t="s">
        <v>2416</v>
      </c>
      <c r="T3510" s="62"/>
      <c r="U3510" s="62"/>
      <c r="V3510" s="5" t="s">
        <v>11662</v>
      </c>
      <c r="W3510" s="62" t="s">
        <v>2217</v>
      </c>
      <c r="X3510" s="62"/>
    </row>
    <row r="3511" spans="1:24" x14ac:dyDescent="0.15">
      <c r="A3511" s="7">
        <v>9787543978393</v>
      </c>
      <c r="B3511" s="61">
        <v>48</v>
      </c>
      <c r="C3511" s="62"/>
      <c r="D3511" s="62" t="s">
        <v>15983</v>
      </c>
      <c r="E3511" s="62"/>
      <c r="F3511" s="62"/>
      <c r="G3511" s="62"/>
      <c r="H3511" s="62" t="s">
        <v>15984</v>
      </c>
      <c r="I3511" s="62"/>
      <c r="J3511" s="62"/>
      <c r="K3511" s="62" t="s">
        <v>15982</v>
      </c>
      <c r="L3511" s="62" t="s">
        <v>40</v>
      </c>
      <c r="M3511" s="62"/>
      <c r="N3511" s="62" t="s">
        <v>1838</v>
      </c>
      <c r="O3511" s="62" t="s">
        <v>42</v>
      </c>
      <c r="P3511" s="17"/>
      <c r="Q3511" s="62"/>
      <c r="R3511" s="62" t="s">
        <v>15985</v>
      </c>
      <c r="S3511" s="62" t="s">
        <v>2416</v>
      </c>
      <c r="T3511" s="62"/>
      <c r="U3511" s="62"/>
      <c r="V3511" s="5" t="s">
        <v>11662</v>
      </c>
      <c r="W3511" s="62" t="s">
        <v>1046</v>
      </c>
      <c r="X3511" s="62"/>
    </row>
    <row r="3512" spans="1:24" x14ac:dyDescent="0.15">
      <c r="A3512" s="7">
        <v>9787543978386</v>
      </c>
      <c r="B3512" s="61">
        <v>45</v>
      </c>
      <c r="C3512" s="62"/>
      <c r="D3512" s="62" t="s">
        <v>15986</v>
      </c>
      <c r="E3512" s="62"/>
      <c r="F3512" s="62"/>
      <c r="G3512" s="62"/>
      <c r="H3512" s="62" t="s">
        <v>15984</v>
      </c>
      <c r="I3512" s="62"/>
      <c r="J3512" s="62"/>
      <c r="K3512" s="62" t="s">
        <v>15982</v>
      </c>
      <c r="L3512" s="62" t="s">
        <v>40</v>
      </c>
      <c r="M3512" s="62"/>
      <c r="N3512" s="62" t="s">
        <v>306</v>
      </c>
      <c r="O3512" s="62" t="s">
        <v>42</v>
      </c>
      <c r="P3512" s="17"/>
      <c r="Q3512" s="62"/>
      <c r="R3512" s="62" t="s">
        <v>15985</v>
      </c>
      <c r="S3512" s="62" t="s">
        <v>2416</v>
      </c>
      <c r="T3512" s="62"/>
      <c r="U3512" s="62"/>
      <c r="V3512" s="5" t="s">
        <v>11662</v>
      </c>
      <c r="W3512" s="62" t="s">
        <v>1046</v>
      </c>
      <c r="X3512" s="62"/>
    </row>
    <row r="3513" spans="1:24" x14ac:dyDescent="0.15">
      <c r="A3513" s="36">
        <v>9787208164079</v>
      </c>
      <c r="B3513" s="15">
        <v>65</v>
      </c>
      <c r="C3513" s="37"/>
      <c r="D3513" s="37" t="s">
        <v>16012</v>
      </c>
      <c r="E3513" s="37"/>
      <c r="F3513" s="37"/>
      <c r="G3513" s="37" t="s">
        <v>16013</v>
      </c>
      <c r="H3513" s="37" t="s">
        <v>16014</v>
      </c>
      <c r="I3513" s="37" t="s">
        <v>16015</v>
      </c>
      <c r="J3513" s="37"/>
      <c r="K3513" s="37" t="s">
        <v>16011</v>
      </c>
      <c r="L3513" s="13">
        <v>2020</v>
      </c>
      <c r="M3513" s="37"/>
      <c r="N3513" s="37" t="s">
        <v>185</v>
      </c>
      <c r="O3513" s="37" t="s">
        <v>44</v>
      </c>
      <c r="P3513" s="37"/>
      <c r="Q3513" s="37"/>
      <c r="R3513" s="37" t="s">
        <v>16016</v>
      </c>
      <c r="S3513" s="37"/>
      <c r="T3513" s="37" t="s">
        <v>16017</v>
      </c>
      <c r="U3513" s="37"/>
      <c r="V3513" s="5" t="s">
        <v>11662</v>
      </c>
      <c r="W3513" s="37" t="s">
        <v>913</v>
      </c>
      <c r="X3513" s="37" t="s">
        <v>39</v>
      </c>
    </row>
    <row r="3514" spans="1:24" x14ac:dyDescent="0.15">
      <c r="A3514" s="6">
        <v>9787208164260</v>
      </c>
      <c r="B3514" s="14">
        <v>68</v>
      </c>
      <c r="C3514" s="5"/>
      <c r="D3514" s="5" t="s">
        <v>16025</v>
      </c>
      <c r="E3514" s="5" t="s">
        <v>5257</v>
      </c>
      <c r="F3514" s="5" t="s">
        <v>16026</v>
      </c>
      <c r="G3514" s="5"/>
      <c r="H3514" s="5" t="s">
        <v>16027</v>
      </c>
      <c r="I3514" s="5"/>
      <c r="J3514" s="5"/>
      <c r="K3514" s="5" t="s">
        <v>16011</v>
      </c>
      <c r="L3514" s="5">
        <v>2020</v>
      </c>
      <c r="M3514" s="8"/>
      <c r="N3514" s="5" t="s">
        <v>758</v>
      </c>
      <c r="O3514" s="5" t="s">
        <v>44</v>
      </c>
      <c r="P3514" s="5"/>
      <c r="Q3514" s="5" t="s">
        <v>16028</v>
      </c>
      <c r="R3514" s="5" t="s">
        <v>16029</v>
      </c>
      <c r="S3514" s="5"/>
      <c r="T3514" s="5" t="s">
        <v>16030</v>
      </c>
      <c r="U3514" s="5" t="s">
        <v>37</v>
      </c>
      <c r="V3514" s="5" t="s">
        <v>11662</v>
      </c>
      <c r="W3514" s="5" t="s">
        <v>16031</v>
      </c>
      <c r="X3514" s="5" t="s">
        <v>39</v>
      </c>
    </row>
    <row r="3515" spans="1:24" x14ac:dyDescent="0.15">
      <c r="A3515" s="12">
        <v>9787544181846</v>
      </c>
      <c r="B3515" s="15">
        <v>49.8</v>
      </c>
      <c r="C3515" s="8" t="s">
        <v>143</v>
      </c>
      <c r="D3515" s="8" t="s">
        <v>2307</v>
      </c>
      <c r="E3515" s="8"/>
      <c r="F3515" s="8"/>
      <c r="G3515" s="8"/>
      <c r="H3515" s="8" t="s">
        <v>16174</v>
      </c>
      <c r="I3515" s="8" t="s">
        <v>6203</v>
      </c>
      <c r="J3515" s="8"/>
      <c r="K3515" s="8" t="s">
        <v>16175</v>
      </c>
      <c r="L3515" s="8">
        <v>2020</v>
      </c>
      <c r="M3515" s="8"/>
      <c r="N3515" s="8" t="s">
        <v>16176</v>
      </c>
      <c r="O3515" s="8" t="s">
        <v>68</v>
      </c>
      <c r="P3515" s="10"/>
      <c r="Q3515" s="10"/>
      <c r="R3515" s="8" t="s">
        <v>16177</v>
      </c>
      <c r="S3515" s="8"/>
      <c r="T3515" s="8" t="s">
        <v>2307</v>
      </c>
      <c r="U3515" s="8"/>
      <c r="V3515" s="5" t="s">
        <v>11662</v>
      </c>
      <c r="W3515" s="8" t="s">
        <v>2312</v>
      </c>
      <c r="X3515" s="8" t="s">
        <v>39</v>
      </c>
    </row>
    <row r="3516" spans="1:24" x14ac:dyDescent="0.15">
      <c r="A3516" s="6">
        <v>9787519206611</v>
      </c>
      <c r="B3516" s="4">
        <v>48</v>
      </c>
      <c r="C3516" s="4"/>
      <c r="D3516" s="5" t="s">
        <v>16254</v>
      </c>
      <c r="E3516" s="5"/>
      <c r="F3516" s="5"/>
      <c r="G3516" s="5"/>
      <c r="H3516" s="5" t="s">
        <v>16255</v>
      </c>
      <c r="I3516" s="5"/>
      <c r="J3516" s="5"/>
      <c r="K3516" s="5" t="s">
        <v>16253</v>
      </c>
      <c r="L3516" s="5">
        <v>2021</v>
      </c>
      <c r="M3516" s="5"/>
      <c r="N3516" s="5"/>
      <c r="O3516" s="5" t="s">
        <v>323</v>
      </c>
      <c r="P3516" s="5"/>
      <c r="Q3516" s="5"/>
      <c r="R3516" s="5"/>
      <c r="S3516" s="5"/>
      <c r="T3516" s="5"/>
      <c r="U3516" s="5" t="s">
        <v>858</v>
      </c>
      <c r="V3516" s="5" t="s">
        <v>11662</v>
      </c>
      <c r="W3516" s="5" t="s">
        <v>16256</v>
      </c>
      <c r="X3516" s="5"/>
    </row>
    <row r="3517" spans="1:24" x14ac:dyDescent="0.15">
      <c r="A3517" s="6">
        <v>9787569033670</v>
      </c>
      <c r="B3517" s="4">
        <v>58</v>
      </c>
      <c r="C3517" s="4"/>
      <c r="D3517" s="5" t="s">
        <v>16277</v>
      </c>
      <c r="E3517" s="5"/>
      <c r="F3517" s="5"/>
      <c r="G3517" s="5"/>
      <c r="H3517" s="5" t="s">
        <v>16278</v>
      </c>
      <c r="I3517" s="5"/>
      <c r="J3517" s="5"/>
      <c r="K3517" s="5" t="s">
        <v>16276</v>
      </c>
      <c r="L3517" s="5">
        <v>2020</v>
      </c>
      <c r="M3517" s="5"/>
      <c r="N3517" s="5"/>
      <c r="O3517" s="5" t="s">
        <v>23</v>
      </c>
      <c r="P3517" s="5"/>
      <c r="Q3517" s="5"/>
      <c r="R3517" s="5"/>
      <c r="S3517" s="5"/>
      <c r="T3517" s="5"/>
      <c r="U3517" s="5"/>
      <c r="V3517" s="5" t="s">
        <v>11662</v>
      </c>
      <c r="W3517" s="5" t="s">
        <v>16279</v>
      </c>
      <c r="X3517" s="5"/>
    </row>
    <row r="3518" spans="1:24" x14ac:dyDescent="0.15">
      <c r="A3518" s="7">
        <v>9787569032673</v>
      </c>
      <c r="B3518" s="14">
        <v>75</v>
      </c>
      <c r="C3518" s="17"/>
      <c r="D3518" s="17" t="s">
        <v>16294</v>
      </c>
      <c r="E3518" s="17"/>
      <c r="F3518" s="74" t="s">
        <v>16295</v>
      </c>
      <c r="G3518" s="17"/>
      <c r="H3518" s="74" t="s">
        <v>16296</v>
      </c>
      <c r="I3518" s="17"/>
      <c r="J3518" s="17"/>
      <c r="K3518" s="74" t="s">
        <v>16280</v>
      </c>
      <c r="L3518" s="17">
        <v>2020</v>
      </c>
      <c r="M3518" s="17"/>
      <c r="N3518" s="17" t="s">
        <v>238</v>
      </c>
      <c r="O3518" s="74" t="s">
        <v>32</v>
      </c>
      <c r="P3518" s="17"/>
      <c r="Q3518" s="74" t="s">
        <v>16297</v>
      </c>
      <c r="R3518" s="17" t="s">
        <v>16298</v>
      </c>
      <c r="S3518" s="17" t="s">
        <v>16299</v>
      </c>
      <c r="T3518" s="74" t="s">
        <v>16300</v>
      </c>
      <c r="U3518" s="17"/>
      <c r="V3518" s="5" t="s">
        <v>11662</v>
      </c>
      <c r="W3518" s="74" t="s">
        <v>16301</v>
      </c>
      <c r="X3518" s="17" t="s">
        <v>39</v>
      </c>
    </row>
    <row r="3519" spans="1:24" x14ac:dyDescent="0.15">
      <c r="A3519" s="7">
        <v>9787569038491</v>
      </c>
      <c r="B3519" s="15">
        <v>28</v>
      </c>
      <c r="C3519" s="17"/>
      <c r="D3519" s="17" t="s">
        <v>16344</v>
      </c>
      <c r="E3519" s="17"/>
      <c r="F3519" s="17"/>
      <c r="G3519" s="17"/>
      <c r="H3519" s="17" t="s">
        <v>16345</v>
      </c>
      <c r="I3519" s="17"/>
      <c r="J3519" s="17"/>
      <c r="K3519" s="17" t="s">
        <v>16280</v>
      </c>
      <c r="L3519" s="17">
        <v>2020</v>
      </c>
      <c r="M3519" s="17"/>
      <c r="N3519" s="17" t="s">
        <v>837</v>
      </c>
      <c r="O3519" s="17" t="s">
        <v>32</v>
      </c>
      <c r="P3519" s="17"/>
      <c r="Q3519" s="17"/>
      <c r="R3519" s="17" t="s">
        <v>16346</v>
      </c>
      <c r="S3519" s="17"/>
      <c r="T3519" s="17" t="s">
        <v>16347</v>
      </c>
      <c r="U3519" s="17"/>
      <c r="V3519" s="5" t="s">
        <v>11662</v>
      </c>
      <c r="W3519" s="17" t="s">
        <v>16348</v>
      </c>
      <c r="X3519" s="17" t="s">
        <v>39</v>
      </c>
    </row>
    <row r="3520" spans="1:24" x14ac:dyDescent="0.15">
      <c r="A3520" s="6">
        <v>9787536497986</v>
      </c>
      <c r="B3520" s="4">
        <v>42</v>
      </c>
      <c r="C3520" s="4"/>
      <c r="D3520" s="5" t="s">
        <v>16374</v>
      </c>
      <c r="E3520" s="5"/>
      <c r="F3520" s="5"/>
      <c r="G3520" s="5"/>
      <c r="H3520" s="5" t="s">
        <v>16375</v>
      </c>
      <c r="I3520" s="5"/>
      <c r="J3520" s="5"/>
      <c r="K3520" s="5" t="s">
        <v>16376</v>
      </c>
      <c r="L3520" s="5">
        <v>2020</v>
      </c>
      <c r="M3520" s="5"/>
      <c r="N3520" s="5"/>
      <c r="O3520" s="5" t="s">
        <v>23</v>
      </c>
      <c r="P3520" s="5"/>
      <c r="Q3520" s="5"/>
      <c r="R3520" s="5"/>
      <c r="S3520" s="5"/>
      <c r="T3520" s="5"/>
      <c r="U3520" s="5" t="s">
        <v>24</v>
      </c>
      <c r="V3520" s="5" t="s">
        <v>11662</v>
      </c>
      <c r="W3520" s="5" t="s">
        <v>16377</v>
      </c>
      <c r="X3520" s="5"/>
    </row>
    <row r="3521" spans="1:24" x14ac:dyDescent="0.15">
      <c r="A3521" s="7">
        <v>9787516825655</v>
      </c>
      <c r="B3521" s="61">
        <v>45</v>
      </c>
      <c r="C3521" s="62"/>
      <c r="D3521" s="62" t="s">
        <v>16391</v>
      </c>
      <c r="E3521" s="62"/>
      <c r="F3521" s="62"/>
      <c r="G3521" s="62"/>
      <c r="H3521" s="62" t="s">
        <v>16392</v>
      </c>
      <c r="I3521" s="62"/>
      <c r="J3521" s="62"/>
      <c r="K3521" s="62" t="s">
        <v>16390</v>
      </c>
      <c r="L3521" s="62" t="s">
        <v>97</v>
      </c>
      <c r="M3521" s="62"/>
      <c r="N3521" s="62" t="s">
        <v>273</v>
      </c>
      <c r="O3521" s="62" t="s">
        <v>68</v>
      </c>
      <c r="P3521" s="17"/>
      <c r="Q3521" s="62"/>
      <c r="R3521" s="62" t="s">
        <v>16393</v>
      </c>
      <c r="S3521" s="62" t="s">
        <v>63</v>
      </c>
      <c r="T3521" s="62"/>
      <c r="U3521" s="62"/>
      <c r="V3521" s="5" t="s">
        <v>11662</v>
      </c>
      <c r="W3521" s="62" t="s">
        <v>16394</v>
      </c>
      <c r="X3521" s="62"/>
    </row>
    <row r="3522" spans="1:24" x14ac:dyDescent="0.15">
      <c r="A3522" s="12">
        <v>9787516828274</v>
      </c>
      <c r="B3522" s="15">
        <v>46</v>
      </c>
      <c r="C3522" s="13"/>
      <c r="D3522" s="13" t="s">
        <v>2686</v>
      </c>
      <c r="E3522" s="13"/>
      <c r="F3522" s="13"/>
      <c r="G3522" s="13"/>
      <c r="H3522" s="13" t="s">
        <v>16395</v>
      </c>
      <c r="I3522" s="13" t="s">
        <v>16396</v>
      </c>
      <c r="J3522" s="13"/>
      <c r="K3522" s="13" t="s">
        <v>16390</v>
      </c>
      <c r="L3522" s="13">
        <v>2021</v>
      </c>
      <c r="M3522" s="13"/>
      <c r="N3522" s="13" t="s">
        <v>203</v>
      </c>
      <c r="O3522" s="13" t="s">
        <v>68</v>
      </c>
      <c r="P3522" s="13"/>
      <c r="Q3522" s="13" t="s">
        <v>5474</v>
      </c>
      <c r="R3522" s="13" t="s">
        <v>16397</v>
      </c>
      <c r="S3522" s="13"/>
      <c r="T3522" s="13" t="s">
        <v>2691</v>
      </c>
      <c r="U3522" s="13"/>
      <c r="V3522" s="5" t="s">
        <v>11662</v>
      </c>
      <c r="W3522" s="13" t="s">
        <v>2692</v>
      </c>
      <c r="X3522" s="13" t="s">
        <v>39</v>
      </c>
    </row>
    <row r="3523" spans="1:24" x14ac:dyDescent="0.15">
      <c r="A3523" s="12">
        <v>9787561867914</v>
      </c>
      <c r="B3523" s="15">
        <v>63</v>
      </c>
      <c r="C3523" s="13"/>
      <c r="D3523" s="13" t="s">
        <v>16402</v>
      </c>
      <c r="E3523" s="13"/>
      <c r="F3523" s="13"/>
      <c r="G3523" s="13"/>
      <c r="H3523" s="13" t="s">
        <v>16403</v>
      </c>
      <c r="I3523" s="13"/>
      <c r="J3523" s="13"/>
      <c r="K3523" s="13" t="s">
        <v>16401</v>
      </c>
      <c r="L3523" s="13">
        <v>2020</v>
      </c>
      <c r="M3523" s="13"/>
      <c r="N3523" s="13" t="s">
        <v>2199</v>
      </c>
      <c r="O3523" s="13" t="s">
        <v>32</v>
      </c>
      <c r="P3523" s="13"/>
      <c r="Q3523" s="13" t="s">
        <v>16404</v>
      </c>
      <c r="R3523" s="13" t="s">
        <v>16405</v>
      </c>
      <c r="S3523" s="13"/>
      <c r="T3523" s="13" t="s">
        <v>2077</v>
      </c>
      <c r="U3523" s="13" t="s">
        <v>37</v>
      </c>
      <c r="V3523" s="5" t="s">
        <v>11662</v>
      </c>
      <c r="W3523" s="13" t="s">
        <v>2080</v>
      </c>
      <c r="X3523" s="13" t="s">
        <v>39</v>
      </c>
    </row>
    <row r="3524" spans="1:24" x14ac:dyDescent="0.15">
      <c r="A3524" s="6">
        <v>9787561864777</v>
      </c>
      <c r="B3524" s="4">
        <v>32</v>
      </c>
      <c r="C3524" s="4"/>
      <c r="D3524" s="5" t="s">
        <v>16429</v>
      </c>
      <c r="E3524" s="5"/>
      <c r="F3524" s="5"/>
      <c r="G3524" s="5"/>
      <c r="H3524" s="5" t="s">
        <v>16430</v>
      </c>
      <c r="I3524" s="5"/>
      <c r="J3524" s="5"/>
      <c r="K3524" s="5" t="s">
        <v>16408</v>
      </c>
      <c r="L3524" s="5">
        <v>2020</v>
      </c>
      <c r="M3524" s="5"/>
      <c r="N3524" s="5"/>
      <c r="O3524" s="5" t="s">
        <v>23</v>
      </c>
      <c r="P3524" s="5"/>
      <c r="Q3524" s="5"/>
      <c r="R3524" s="5"/>
      <c r="S3524" s="5"/>
      <c r="T3524" s="5"/>
      <c r="U3524" s="5"/>
      <c r="V3524" s="5" t="s">
        <v>11662</v>
      </c>
      <c r="W3524" s="5" t="s">
        <v>16431</v>
      </c>
      <c r="X3524" s="5"/>
    </row>
    <row r="3525" spans="1:24" x14ac:dyDescent="0.15">
      <c r="A3525" s="12">
        <v>9787561866610</v>
      </c>
      <c r="B3525" s="15">
        <v>45</v>
      </c>
      <c r="C3525" s="8"/>
      <c r="D3525" s="8" t="s">
        <v>8139</v>
      </c>
      <c r="E3525" s="8"/>
      <c r="F3525" s="8"/>
      <c r="G3525" s="8"/>
      <c r="H3525" s="8" t="s">
        <v>16469</v>
      </c>
      <c r="I3525" s="8"/>
      <c r="J3525" s="8"/>
      <c r="K3525" s="8" t="s">
        <v>16445</v>
      </c>
      <c r="L3525" s="8">
        <v>2020</v>
      </c>
      <c r="M3525" s="8"/>
      <c r="N3525" s="8" t="s">
        <v>251</v>
      </c>
      <c r="O3525" s="8" t="s">
        <v>32</v>
      </c>
      <c r="P3525" s="8"/>
      <c r="Q3525" s="8" t="s">
        <v>16470</v>
      </c>
      <c r="R3525" s="8" t="s">
        <v>16471</v>
      </c>
      <c r="S3525" s="8"/>
      <c r="T3525" s="8" t="s">
        <v>1649</v>
      </c>
      <c r="U3525" s="8" t="s">
        <v>37</v>
      </c>
      <c r="V3525" s="5" t="s">
        <v>11662</v>
      </c>
      <c r="W3525" s="8" t="s">
        <v>1651</v>
      </c>
      <c r="X3525" s="8" t="s">
        <v>39</v>
      </c>
    </row>
    <row r="3526" spans="1:24" x14ac:dyDescent="0.15">
      <c r="A3526" s="7">
        <v>9787543333116</v>
      </c>
      <c r="B3526" s="14">
        <v>29.8</v>
      </c>
      <c r="C3526" s="17"/>
      <c r="D3526" s="17" t="s">
        <v>16545</v>
      </c>
      <c r="E3526" s="17"/>
      <c r="F3526" s="17"/>
      <c r="G3526" s="17"/>
      <c r="H3526" s="74" t="s">
        <v>16546</v>
      </c>
      <c r="I3526" s="17"/>
      <c r="J3526" s="17"/>
      <c r="K3526" s="74" t="s">
        <v>16547</v>
      </c>
      <c r="L3526" s="17">
        <v>2021</v>
      </c>
      <c r="M3526" s="17"/>
      <c r="N3526" s="74" t="s">
        <v>156</v>
      </c>
      <c r="O3526" s="74" t="s">
        <v>32</v>
      </c>
      <c r="P3526" s="74" t="s">
        <v>16548</v>
      </c>
      <c r="Q3526" s="17"/>
      <c r="R3526" s="74" t="s">
        <v>16549</v>
      </c>
      <c r="S3526" s="74" t="s">
        <v>224</v>
      </c>
      <c r="T3526" s="74" t="s">
        <v>1488</v>
      </c>
      <c r="U3526" s="74" t="s">
        <v>224</v>
      </c>
      <c r="V3526" s="5" t="s">
        <v>11662</v>
      </c>
      <c r="W3526" s="74" t="s">
        <v>1538</v>
      </c>
      <c r="X3526" s="74" t="s">
        <v>39</v>
      </c>
    </row>
    <row r="3527" spans="1:24" x14ac:dyDescent="0.15">
      <c r="A3527" s="6">
        <v>9787557682590</v>
      </c>
      <c r="B3527" s="4">
        <v>89.9</v>
      </c>
      <c r="C3527" s="4"/>
      <c r="D3527" s="5" t="s">
        <v>16556</v>
      </c>
      <c r="E3527" s="5"/>
      <c r="F3527" s="5"/>
      <c r="G3527" s="5"/>
      <c r="H3527" s="5" t="s">
        <v>16557</v>
      </c>
      <c r="I3527" s="5"/>
      <c r="J3527" s="5"/>
      <c r="K3527" s="5" t="s">
        <v>16555</v>
      </c>
      <c r="L3527" s="5">
        <v>2021</v>
      </c>
      <c r="M3527" s="5"/>
      <c r="N3527" s="5"/>
      <c r="O3527" s="5" t="s">
        <v>25</v>
      </c>
      <c r="P3527" s="5"/>
      <c r="Q3527" s="5"/>
      <c r="R3527" s="5"/>
      <c r="S3527" s="5"/>
      <c r="T3527" s="5"/>
      <c r="U3527" s="5" t="s">
        <v>24</v>
      </c>
      <c r="V3527" s="5" t="s">
        <v>11662</v>
      </c>
      <c r="W3527" s="5" t="s">
        <v>16558</v>
      </c>
      <c r="X3527" s="5"/>
    </row>
    <row r="3528" spans="1:24" x14ac:dyDescent="0.15">
      <c r="A3528" s="12">
        <v>9787557684167</v>
      </c>
      <c r="B3528" s="15">
        <v>69.900000000000006</v>
      </c>
      <c r="C3528" s="13"/>
      <c r="D3528" s="13" t="s">
        <v>16669</v>
      </c>
      <c r="E3528" s="13"/>
      <c r="F3528" s="13"/>
      <c r="G3528" s="13"/>
      <c r="H3528" s="13" t="s">
        <v>16670</v>
      </c>
      <c r="I3528" s="13" t="s">
        <v>16671</v>
      </c>
      <c r="J3528" s="13"/>
      <c r="K3528" s="13" t="s">
        <v>16561</v>
      </c>
      <c r="L3528" s="13">
        <v>2020</v>
      </c>
      <c r="M3528" s="13"/>
      <c r="N3528" s="13" t="s">
        <v>4188</v>
      </c>
      <c r="O3528" s="13" t="s">
        <v>42</v>
      </c>
      <c r="P3528" s="13"/>
      <c r="Q3528" s="13" t="s">
        <v>16672</v>
      </c>
      <c r="R3528" s="13" t="s">
        <v>16673</v>
      </c>
      <c r="S3528" s="13"/>
      <c r="T3528" s="13" t="s">
        <v>15829</v>
      </c>
      <c r="U3528" s="13"/>
      <c r="V3528" s="5" t="s">
        <v>11662</v>
      </c>
      <c r="W3528" s="13" t="s">
        <v>11275</v>
      </c>
      <c r="X3528" s="13" t="s">
        <v>39</v>
      </c>
    </row>
    <row r="3529" spans="1:24" x14ac:dyDescent="0.15">
      <c r="A3529" s="36">
        <v>9787557677596</v>
      </c>
      <c r="B3529" s="15">
        <v>45</v>
      </c>
      <c r="C3529" s="37"/>
      <c r="D3529" s="37" t="s">
        <v>16712</v>
      </c>
      <c r="E3529" s="37"/>
      <c r="F3529" s="37"/>
      <c r="G3529" s="37"/>
      <c r="H3529" s="37" t="s">
        <v>16713</v>
      </c>
      <c r="I3529" s="37"/>
      <c r="J3529" s="37"/>
      <c r="K3529" s="37" t="s">
        <v>16561</v>
      </c>
      <c r="L3529" s="37">
        <v>2020</v>
      </c>
      <c r="M3529" s="37"/>
      <c r="N3529" s="37" t="s">
        <v>16245</v>
      </c>
      <c r="O3529" s="37" t="s">
        <v>42</v>
      </c>
      <c r="P3529" s="37"/>
      <c r="Q3529" s="37" t="s">
        <v>11507</v>
      </c>
      <c r="R3529" s="37" t="s">
        <v>16714</v>
      </c>
      <c r="S3529" s="37"/>
      <c r="T3529" s="37" t="s">
        <v>1045</v>
      </c>
      <c r="U3529" s="37" t="s">
        <v>517</v>
      </c>
      <c r="V3529" s="5" t="s">
        <v>11662</v>
      </c>
      <c r="W3529" s="37" t="s">
        <v>1046</v>
      </c>
      <c r="X3529" s="37" t="s">
        <v>39</v>
      </c>
    </row>
    <row r="3530" spans="1:24" x14ac:dyDescent="0.15">
      <c r="A3530" s="10">
        <v>9787201131955</v>
      </c>
      <c r="B3530" s="11">
        <v>49.8</v>
      </c>
      <c r="C3530" s="8"/>
      <c r="D3530" s="8" t="s">
        <v>16744</v>
      </c>
      <c r="E3530" s="8"/>
      <c r="F3530" s="8"/>
      <c r="G3530" s="8"/>
      <c r="H3530" s="8" t="s">
        <v>16745</v>
      </c>
      <c r="I3530" s="8" t="s">
        <v>16746</v>
      </c>
      <c r="J3530" s="8"/>
      <c r="K3530" s="8" t="s">
        <v>16728</v>
      </c>
      <c r="L3530" s="8">
        <v>2019</v>
      </c>
      <c r="M3530" s="8"/>
      <c r="N3530" s="8" t="s">
        <v>261</v>
      </c>
      <c r="O3530" s="8" t="s">
        <v>42</v>
      </c>
      <c r="P3530" s="8" t="s">
        <v>16747</v>
      </c>
      <c r="Q3530" s="8"/>
      <c r="R3530" s="8" t="s">
        <v>16748</v>
      </c>
      <c r="S3530" s="8"/>
      <c r="T3530" s="8" t="s">
        <v>1045</v>
      </c>
      <c r="U3530" s="8" t="s">
        <v>517</v>
      </c>
      <c r="V3530" s="5" t="s">
        <v>11662</v>
      </c>
      <c r="W3530" s="8" t="s">
        <v>1046</v>
      </c>
      <c r="X3530" s="8" t="s">
        <v>39</v>
      </c>
    </row>
    <row r="3531" spans="1:24" x14ac:dyDescent="0.15">
      <c r="A3531" s="36">
        <v>9787560892801</v>
      </c>
      <c r="B3531" s="15">
        <v>45</v>
      </c>
      <c r="C3531" s="37"/>
      <c r="D3531" s="37" t="s">
        <v>16781</v>
      </c>
      <c r="E3531" s="37"/>
      <c r="F3531" s="37"/>
      <c r="G3531" s="37"/>
      <c r="H3531" s="37" t="s">
        <v>16782</v>
      </c>
      <c r="I3531" s="37"/>
      <c r="J3531" s="37"/>
      <c r="K3531" s="37" t="s">
        <v>16771</v>
      </c>
      <c r="L3531" s="37">
        <v>2020</v>
      </c>
      <c r="M3531" s="37"/>
      <c r="N3531" s="37" t="s">
        <v>208</v>
      </c>
      <c r="O3531" s="37" t="s">
        <v>32</v>
      </c>
      <c r="P3531" s="37"/>
      <c r="Q3531" s="37" t="s">
        <v>16783</v>
      </c>
      <c r="R3531" s="37" t="s">
        <v>16784</v>
      </c>
      <c r="S3531" s="37"/>
      <c r="T3531" s="37" t="s">
        <v>16781</v>
      </c>
      <c r="U3531" s="37"/>
      <c r="V3531" s="5" t="s">
        <v>11662</v>
      </c>
      <c r="W3531" s="37" t="s">
        <v>16785</v>
      </c>
      <c r="X3531" s="37" t="s">
        <v>39</v>
      </c>
    </row>
    <row r="3532" spans="1:24" x14ac:dyDescent="0.15">
      <c r="A3532" s="7">
        <v>9787560885636</v>
      </c>
      <c r="B3532" s="14">
        <v>42</v>
      </c>
      <c r="C3532" s="7"/>
      <c r="D3532" s="17" t="s">
        <v>16997</v>
      </c>
      <c r="E3532" s="17"/>
      <c r="F3532" s="17"/>
      <c r="G3532" s="17" t="s">
        <v>16998</v>
      </c>
      <c r="H3532" s="17" t="s">
        <v>16999</v>
      </c>
      <c r="I3532" s="17"/>
      <c r="J3532" s="17"/>
      <c r="K3532" s="17" t="s">
        <v>16771</v>
      </c>
      <c r="L3532" s="17">
        <v>2019</v>
      </c>
      <c r="M3532" s="13"/>
      <c r="N3532" s="17" t="s">
        <v>77</v>
      </c>
      <c r="O3532" s="17" t="s">
        <v>44</v>
      </c>
      <c r="P3532" s="17" t="s">
        <v>17000</v>
      </c>
      <c r="Q3532" s="17"/>
      <c r="R3532" s="17" t="s">
        <v>17001</v>
      </c>
      <c r="S3532" s="17"/>
      <c r="T3532" s="17" t="s">
        <v>17002</v>
      </c>
      <c r="U3532" s="17" t="s">
        <v>37</v>
      </c>
      <c r="V3532" s="5" t="s">
        <v>11662</v>
      </c>
      <c r="W3532" s="17" t="s">
        <v>17003</v>
      </c>
      <c r="X3532" s="17" t="s">
        <v>39</v>
      </c>
    </row>
    <row r="3533" spans="1:24" x14ac:dyDescent="0.15">
      <c r="A3533" s="63">
        <v>9787512687998</v>
      </c>
      <c r="B3533" s="14">
        <v>58</v>
      </c>
      <c r="C3533" s="64"/>
      <c r="D3533" s="64" t="s">
        <v>17036</v>
      </c>
      <c r="E3533" s="64" t="s">
        <v>725</v>
      </c>
      <c r="F3533" s="64" t="s">
        <v>2189</v>
      </c>
      <c r="G3533" s="64"/>
      <c r="H3533" s="64" t="s">
        <v>17037</v>
      </c>
      <c r="I3533" s="64"/>
      <c r="J3533" s="64"/>
      <c r="K3533" s="64" t="s">
        <v>17027</v>
      </c>
      <c r="L3533" s="64" t="s">
        <v>134</v>
      </c>
      <c r="M3533" s="64"/>
      <c r="N3533" s="64" t="s">
        <v>2558</v>
      </c>
      <c r="O3533" s="64" t="s">
        <v>32</v>
      </c>
      <c r="P3533" s="64"/>
      <c r="Q3533" s="64"/>
      <c r="R3533" s="64" t="s">
        <v>17038</v>
      </c>
      <c r="S3533" s="64"/>
      <c r="T3533" s="64" t="s">
        <v>740</v>
      </c>
      <c r="U3533" s="64" t="s">
        <v>428</v>
      </c>
      <c r="V3533" s="5" t="s">
        <v>11662</v>
      </c>
      <c r="W3533" s="64" t="s">
        <v>1358</v>
      </c>
      <c r="X3533" s="64" t="s">
        <v>39</v>
      </c>
    </row>
    <row r="3534" spans="1:24" x14ac:dyDescent="0.15">
      <c r="A3534" s="10">
        <v>9787514226553</v>
      </c>
      <c r="B3534" s="11">
        <v>49</v>
      </c>
      <c r="C3534" s="8"/>
      <c r="D3534" s="8" t="s">
        <v>17065</v>
      </c>
      <c r="E3534" s="8"/>
      <c r="F3534" s="8"/>
      <c r="G3534" s="8" t="s">
        <v>17066</v>
      </c>
      <c r="H3534" s="8" t="s">
        <v>17067</v>
      </c>
      <c r="I3534" s="8"/>
      <c r="J3534" s="8"/>
      <c r="K3534" s="8" t="s">
        <v>17052</v>
      </c>
      <c r="L3534" s="8">
        <v>2019</v>
      </c>
      <c r="M3534" s="8"/>
      <c r="N3534" s="8" t="s">
        <v>934</v>
      </c>
      <c r="O3534" s="8" t="s">
        <v>42</v>
      </c>
      <c r="P3534" s="8"/>
      <c r="Q3534" s="8"/>
      <c r="R3534" s="8" t="s">
        <v>17068</v>
      </c>
      <c r="S3534" s="8"/>
      <c r="T3534" s="8" t="s">
        <v>17069</v>
      </c>
      <c r="U3534" s="8"/>
      <c r="V3534" s="5" t="s">
        <v>11662</v>
      </c>
      <c r="W3534" s="8" t="s">
        <v>17070</v>
      </c>
      <c r="X3534" s="8" t="s">
        <v>39</v>
      </c>
    </row>
    <row r="3535" spans="1:24" x14ac:dyDescent="0.15">
      <c r="A3535" s="7">
        <v>9787560657738</v>
      </c>
      <c r="B3535" s="14">
        <v>59</v>
      </c>
      <c r="C3535" s="17"/>
      <c r="D3535" s="17" t="s">
        <v>17213</v>
      </c>
      <c r="E3535" s="17"/>
      <c r="F3535" s="17"/>
      <c r="G3535" s="17" t="s">
        <v>3129</v>
      </c>
      <c r="H3535" s="17" t="s">
        <v>17214</v>
      </c>
      <c r="I3535" s="17"/>
      <c r="J3535" s="17"/>
      <c r="K3535" s="17" t="s">
        <v>17210</v>
      </c>
      <c r="L3535" s="17" t="s">
        <v>97</v>
      </c>
      <c r="M3535" s="17"/>
      <c r="N3535" s="17" t="s">
        <v>339</v>
      </c>
      <c r="O3535" s="17" t="s">
        <v>32</v>
      </c>
      <c r="P3535" s="17"/>
      <c r="Q3535" s="17"/>
      <c r="R3535" s="17" t="s">
        <v>17215</v>
      </c>
      <c r="S3535" s="17"/>
      <c r="T3535" s="17" t="s">
        <v>2885</v>
      </c>
      <c r="U3535" s="17" t="s">
        <v>37</v>
      </c>
      <c r="V3535" s="5" t="s">
        <v>11662</v>
      </c>
      <c r="W3535" s="17" t="s">
        <v>2886</v>
      </c>
      <c r="X3535" s="17" t="s">
        <v>39</v>
      </c>
    </row>
    <row r="3536" spans="1:24" x14ac:dyDescent="0.15">
      <c r="A3536" s="63">
        <v>9787560659589</v>
      </c>
      <c r="B3536" s="15">
        <v>31</v>
      </c>
      <c r="C3536" s="64"/>
      <c r="D3536" s="64" t="s">
        <v>1862</v>
      </c>
      <c r="E3536" s="64"/>
      <c r="F3536" s="64"/>
      <c r="G3536" s="64"/>
      <c r="H3536" s="64" t="s">
        <v>17314</v>
      </c>
      <c r="I3536" s="64"/>
      <c r="J3536" s="64"/>
      <c r="K3536" s="64" t="s">
        <v>17210</v>
      </c>
      <c r="L3536" s="64" t="s">
        <v>134</v>
      </c>
      <c r="M3536" s="64"/>
      <c r="N3536" s="64" t="s">
        <v>633</v>
      </c>
      <c r="O3536" s="64" t="s">
        <v>32</v>
      </c>
      <c r="P3536" s="64"/>
      <c r="Q3536" s="64" t="s">
        <v>17313</v>
      </c>
      <c r="R3536" s="64" t="s">
        <v>17315</v>
      </c>
      <c r="S3536" s="64"/>
      <c r="T3536" s="64" t="s">
        <v>1866</v>
      </c>
      <c r="U3536" s="64" t="s">
        <v>37</v>
      </c>
      <c r="V3536" s="5" t="s">
        <v>11662</v>
      </c>
      <c r="W3536" s="64" t="s">
        <v>1867</v>
      </c>
      <c r="X3536" s="64" t="s">
        <v>39</v>
      </c>
    </row>
    <row r="3537" spans="1:24" x14ac:dyDescent="0.15">
      <c r="A3537" s="63">
        <v>9787560652184</v>
      </c>
      <c r="B3537" s="14">
        <v>44.8</v>
      </c>
      <c r="C3537" s="64"/>
      <c r="D3537" s="64" t="s">
        <v>1862</v>
      </c>
      <c r="E3537" s="64"/>
      <c r="F3537" s="64"/>
      <c r="G3537" s="64"/>
      <c r="H3537" s="64" t="s">
        <v>17316</v>
      </c>
      <c r="I3537" s="64"/>
      <c r="J3537" s="64" t="s">
        <v>73</v>
      </c>
      <c r="K3537" s="64" t="s">
        <v>17210</v>
      </c>
      <c r="L3537" s="64" t="s">
        <v>97</v>
      </c>
      <c r="M3537" s="64"/>
      <c r="N3537" s="64" t="s">
        <v>554</v>
      </c>
      <c r="O3537" s="64" t="s">
        <v>32</v>
      </c>
      <c r="P3537" s="64"/>
      <c r="Q3537" s="64" t="s">
        <v>573</v>
      </c>
      <c r="R3537" s="64" t="s">
        <v>17317</v>
      </c>
      <c r="S3537" s="64"/>
      <c r="T3537" s="64" t="s">
        <v>1866</v>
      </c>
      <c r="U3537" s="64" t="s">
        <v>37</v>
      </c>
      <c r="V3537" s="5" t="s">
        <v>11662</v>
      </c>
      <c r="W3537" s="64" t="s">
        <v>1867</v>
      </c>
      <c r="X3537" s="64" t="s">
        <v>39</v>
      </c>
    </row>
    <row r="3538" spans="1:24" x14ac:dyDescent="0.15">
      <c r="A3538" s="63">
        <v>9787560656816</v>
      </c>
      <c r="B3538" s="14">
        <v>29</v>
      </c>
      <c r="C3538" s="64"/>
      <c r="D3538" s="64" t="s">
        <v>1862</v>
      </c>
      <c r="E3538" s="64"/>
      <c r="F3538" s="64"/>
      <c r="G3538" s="64"/>
      <c r="H3538" s="64" t="s">
        <v>17318</v>
      </c>
      <c r="I3538" s="64"/>
      <c r="J3538" s="64"/>
      <c r="K3538" s="64" t="s">
        <v>17210</v>
      </c>
      <c r="L3538" s="64" t="s">
        <v>97</v>
      </c>
      <c r="M3538" s="64"/>
      <c r="N3538" s="64" t="s">
        <v>305</v>
      </c>
      <c r="O3538" s="64" t="s">
        <v>32</v>
      </c>
      <c r="P3538" s="64"/>
      <c r="Q3538" s="64" t="s">
        <v>17313</v>
      </c>
      <c r="R3538" s="64" t="s">
        <v>17319</v>
      </c>
      <c r="S3538" s="64"/>
      <c r="T3538" s="64" t="s">
        <v>1866</v>
      </c>
      <c r="U3538" s="64" t="s">
        <v>37</v>
      </c>
      <c r="V3538" s="5" t="s">
        <v>11662</v>
      </c>
      <c r="W3538" s="64" t="s">
        <v>1867</v>
      </c>
      <c r="X3538" s="64" t="s">
        <v>39</v>
      </c>
    </row>
    <row r="3539" spans="1:24" x14ac:dyDescent="0.15">
      <c r="A3539" s="63">
        <v>9787560660196</v>
      </c>
      <c r="B3539" s="14">
        <v>31</v>
      </c>
      <c r="C3539" s="64"/>
      <c r="D3539" s="64" t="s">
        <v>17320</v>
      </c>
      <c r="E3539" s="64"/>
      <c r="F3539" s="64"/>
      <c r="G3539" s="64"/>
      <c r="H3539" s="64" t="s">
        <v>17321</v>
      </c>
      <c r="I3539" s="64"/>
      <c r="J3539" s="64"/>
      <c r="K3539" s="64" t="s">
        <v>17210</v>
      </c>
      <c r="L3539" s="64" t="s">
        <v>134</v>
      </c>
      <c r="M3539" s="64"/>
      <c r="N3539" s="64" t="s">
        <v>204</v>
      </c>
      <c r="O3539" s="64" t="s">
        <v>32</v>
      </c>
      <c r="P3539" s="64"/>
      <c r="Q3539" s="64"/>
      <c r="R3539" s="64" t="s">
        <v>17322</v>
      </c>
      <c r="S3539" s="64"/>
      <c r="T3539" s="64" t="s">
        <v>1866</v>
      </c>
      <c r="U3539" s="64" t="s">
        <v>224</v>
      </c>
      <c r="V3539" s="5" t="s">
        <v>11662</v>
      </c>
      <c r="W3539" s="64" t="s">
        <v>1867</v>
      </c>
      <c r="X3539" s="64" t="s">
        <v>39</v>
      </c>
    </row>
    <row r="3540" spans="1:24" x14ac:dyDescent="0.15">
      <c r="A3540" s="63">
        <v>9787560659640</v>
      </c>
      <c r="B3540" s="14">
        <v>32</v>
      </c>
      <c r="C3540" s="64"/>
      <c r="D3540" s="64" t="s">
        <v>17526</v>
      </c>
      <c r="E3540" s="64" t="s">
        <v>724</v>
      </c>
      <c r="F3540" s="64"/>
      <c r="G3540" s="64"/>
      <c r="H3540" s="64" t="s">
        <v>17527</v>
      </c>
      <c r="I3540" s="64"/>
      <c r="J3540" s="64"/>
      <c r="K3540" s="64" t="s">
        <v>17210</v>
      </c>
      <c r="L3540" s="64" t="s">
        <v>134</v>
      </c>
      <c r="M3540" s="64"/>
      <c r="N3540" s="64" t="s">
        <v>379</v>
      </c>
      <c r="O3540" s="64" t="s">
        <v>32</v>
      </c>
      <c r="P3540" s="64"/>
      <c r="Q3540" s="64" t="s">
        <v>17307</v>
      </c>
      <c r="R3540" s="64" t="s">
        <v>17528</v>
      </c>
      <c r="S3540" s="64"/>
      <c r="T3540" s="64" t="s">
        <v>1866</v>
      </c>
      <c r="U3540" s="64" t="s">
        <v>37</v>
      </c>
      <c r="V3540" s="5" t="s">
        <v>11662</v>
      </c>
      <c r="W3540" s="64" t="s">
        <v>2529</v>
      </c>
      <c r="X3540" s="64" t="s">
        <v>39</v>
      </c>
    </row>
    <row r="3541" spans="1:24" x14ac:dyDescent="0.15">
      <c r="A3541" s="63">
        <v>9787560659978</v>
      </c>
      <c r="B3541" s="14">
        <v>32</v>
      </c>
      <c r="C3541" s="64"/>
      <c r="D3541" s="64" t="s">
        <v>17526</v>
      </c>
      <c r="E3541" s="64" t="s">
        <v>725</v>
      </c>
      <c r="F3541" s="64"/>
      <c r="G3541" s="64"/>
      <c r="H3541" s="64" t="s">
        <v>17529</v>
      </c>
      <c r="I3541" s="64"/>
      <c r="J3541" s="64"/>
      <c r="K3541" s="64" t="s">
        <v>17210</v>
      </c>
      <c r="L3541" s="64" t="s">
        <v>134</v>
      </c>
      <c r="M3541" s="64"/>
      <c r="N3541" s="64" t="s">
        <v>570</v>
      </c>
      <c r="O3541" s="64" t="s">
        <v>32</v>
      </c>
      <c r="P3541" s="64"/>
      <c r="Q3541" s="64" t="s">
        <v>17307</v>
      </c>
      <c r="R3541" s="64" t="s">
        <v>17530</v>
      </c>
      <c r="S3541" s="64"/>
      <c r="T3541" s="64" t="s">
        <v>1866</v>
      </c>
      <c r="U3541" s="64" t="s">
        <v>37</v>
      </c>
      <c r="V3541" s="5" t="s">
        <v>11662</v>
      </c>
      <c r="W3541" s="64" t="s">
        <v>2529</v>
      </c>
      <c r="X3541" s="64" t="s">
        <v>39</v>
      </c>
    </row>
    <row r="3542" spans="1:24" x14ac:dyDescent="0.15">
      <c r="A3542" s="63">
        <v>9787560656243</v>
      </c>
      <c r="B3542" s="14">
        <v>37</v>
      </c>
      <c r="C3542" s="64"/>
      <c r="D3542" s="64" t="s">
        <v>838</v>
      </c>
      <c r="E3542" s="64"/>
      <c r="F3542" s="64"/>
      <c r="G3542" s="64"/>
      <c r="H3542" s="64" t="s">
        <v>17531</v>
      </c>
      <c r="I3542" s="64"/>
      <c r="J3542" s="64"/>
      <c r="K3542" s="64" t="s">
        <v>17210</v>
      </c>
      <c r="L3542" s="64" t="s">
        <v>97</v>
      </c>
      <c r="M3542" s="64"/>
      <c r="N3542" s="64" t="s">
        <v>301</v>
      </c>
      <c r="O3542" s="64" t="s">
        <v>32</v>
      </c>
      <c r="P3542" s="64"/>
      <c r="Q3542" s="64"/>
      <c r="R3542" s="64" t="s">
        <v>17532</v>
      </c>
      <c r="S3542" s="64"/>
      <c r="T3542" s="64" t="s">
        <v>838</v>
      </c>
      <c r="U3542" s="64" t="s">
        <v>37</v>
      </c>
      <c r="V3542" s="5" t="s">
        <v>11662</v>
      </c>
      <c r="W3542" s="64" t="s">
        <v>842</v>
      </c>
      <c r="X3542" s="64" t="s">
        <v>39</v>
      </c>
    </row>
    <row r="3543" spans="1:24" x14ac:dyDescent="0.15">
      <c r="A3543" s="63">
        <v>9787560658087</v>
      </c>
      <c r="B3543" s="14">
        <v>36</v>
      </c>
      <c r="C3543" s="64"/>
      <c r="D3543" s="64" t="s">
        <v>838</v>
      </c>
      <c r="E3543" s="64"/>
      <c r="F3543" s="64"/>
      <c r="G3543" s="64"/>
      <c r="H3543" s="64" t="s">
        <v>17533</v>
      </c>
      <c r="I3543" s="64"/>
      <c r="J3543" s="64"/>
      <c r="K3543" s="64" t="s">
        <v>17210</v>
      </c>
      <c r="L3543" s="64" t="s">
        <v>97</v>
      </c>
      <c r="M3543" s="64"/>
      <c r="N3543" s="64" t="s">
        <v>317</v>
      </c>
      <c r="O3543" s="64" t="s">
        <v>44</v>
      </c>
      <c r="P3543" s="64" t="s">
        <v>17534</v>
      </c>
      <c r="Q3543" s="64"/>
      <c r="R3543" s="64" t="s">
        <v>17535</v>
      </c>
      <c r="S3543" s="64"/>
      <c r="T3543" s="64" t="s">
        <v>838</v>
      </c>
      <c r="U3543" s="64" t="s">
        <v>37</v>
      </c>
      <c r="V3543" s="5" t="s">
        <v>11662</v>
      </c>
      <c r="W3543" s="64" t="s">
        <v>842</v>
      </c>
      <c r="X3543" s="64" t="s">
        <v>39</v>
      </c>
    </row>
    <row r="3544" spans="1:24" x14ac:dyDescent="0.15">
      <c r="A3544" s="63">
        <v>9787560658575</v>
      </c>
      <c r="B3544" s="14">
        <v>41</v>
      </c>
      <c r="C3544" s="64"/>
      <c r="D3544" s="64" t="s">
        <v>17536</v>
      </c>
      <c r="E3544" s="64"/>
      <c r="F3544" s="64"/>
      <c r="G3544" s="64"/>
      <c r="H3544" s="64" t="s">
        <v>17537</v>
      </c>
      <c r="I3544" s="64"/>
      <c r="J3544" s="64" t="s">
        <v>73</v>
      </c>
      <c r="K3544" s="64" t="s">
        <v>17210</v>
      </c>
      <c r="L3544" s="64" t="s">
        <v>97</v>
      </c>
      <c r="M3544" s="64"/>
      <c r="N3544" s="64" t="s">
        <v>326</v>
      </c>
      <c r="O3544" s="64" t="s">
        <v>32</v>
      </c>
      <c r="P3544" s="64"/>
      <c r="Q3544" s="64" t="s">
        <v>17538</v>
      </c>
      <c r="R3544" s="64" t="s">
        <v>17539</v>
      </c>
      <c r="S3544" s="64"/>
      <c r="T3544" s="64" t="s">
        <v>838</v>
      </c>
      <c r="U3544" s="64" t="s">
        <v>37</v>
      </c>
      <c r="V3544" s="5" t="s">
        <v>11662</v>
      </c>
      <c r="W3544" s="64" t="s">
        <v>842</v>
      </c>
      <c r="X3544" s="64" t="s">
        <v>39</v>
      </c>
    </row>
    <row r="3545" spans="1:24" x14ac:dyDescent="0.15">
      <c r="A3545" s="7">
        <v>9787560655086</v>
      </c>
      <c r="B3545" s="14">
        <v>41</v>
      </c>
      <c r="C3545" s="17"/>
      <c r="D3545" s="17" t="s">
        <v>17540</v>
      </c>
      <c r="E3545" s="17"/>
      <c r="F3545" s="17"/>
      <c r="G3545" s="17"/>
      <c r="H3545" s="17" t="s">
        <v>17541</v>
      </c>
      <c r="I3545" s="17"/>
      <c r="J3545" s="17"/>
      <c r="K3545" s="17" t="s">
        <v>17210</v>
      </c>
      <c r="L3545" s="17" t="s">
        <v>97</v>
      </c>
      <c r="M3545" s="17"/>
      <c r="N3545" s="17" t="s">
        <v>175</v>
      </c>
      <c r="O3545" s="17" t="s">
        <v>32</v>
      </c>
      <c r="P3545" s="17"/>
      <c r="Q3545" s="17" t="s">
        <v>17542</v>
      </c>
      <c r="R3545" s="17" t="s">
        <v>17543</v>
      </c>
      <c r="S3545" s="17"/>
      <c r="T3545" s="17" t="s">
        <v>838</v>
      </c>
      <c r="U3545" s="17" t="s">
        <v>224</v>
      </c>
      <c r="V3545" s="5" t="s">
        <v>11662</v>
      </c>
      <c r="W3545" s="17" t="s">
        <v>842</v>
      </c>
      <c r="X3545" s="17" t="s">
        <v>39</v>
      </c>
    </row>
    <row r="3546" spans="1:24" x14ac:dyDescent="0.15">
      <c r="A3546" s="7">
        <v>9787560658919</v>
      </c>
      <c r="B3546" s="14">
        <v>31</v>
      </c>
      <c r="C3546" s="17"/>
      <c r="D3546" s="17" t="s">
        <v>17551</v>
      </c>
      <c r="E3546" s="17"/>
      <c r="F3546" s="17"/>
      <c r="G3546" s="17"/>
      <c r="H3546" s="17" t="s">
        <v>17552</v>
      </c>
      <c r="I3546" s="17"/>
      <c r="J3546" s="17"/>
      <c r="K3546" s="17" t="s">
        <v>17210</v>
      </c>
      <c r="L3546" s="17" t="s">
        <v>97</v>
      </c>
      <c r="M3546" s="17"/>
      <c r="N3546" s="17" t="s">
        <v>204</v>
      </c>
      <c r="O3546" s="17" t="s">
        <v>32</v>
      </c>
      <c r="P3546" s="17"/>
      <c r="Q3546" s="17" t="s">
        <v>17553</v>
      </c>
      <c r="R3546" s="17" t="s">
        <v>17554</v>
      </c>
      <c r="S3546" s="17"/>
      <c r="T3546" s="17" t="s">
        <v>17555</v>
      </c>
      <c r="U3546" s="17" t="s">
        <v>37</v>
      </c>
      <c r="V3546" s="5" t="s">
        <v>11662</v>
      </c>
      <c r="W3546" s="17" t="s">
        <v>6017</v>
      </c>
      <c r="X3546" s="17" t="s">
        <v>39</v>
      </c>
    </row>
    <row r="3547" spans="1:24" x14ac:dyDescent="0.15">
      <c r="A3547" s="7">
        <v>9787569313253</v>
      </c>
      <c r="B3547" s="14">
        <v>69.8</v>
      </c>
      <c r="C3547" s="17"/>
      <c r="D3547" s="17" t="s">
        <v>17574</v>
      </c>
      <c r="E3547" s="17"/>
      <c r="F3547" s="17"/>
      <c r="G3547" s="17"/>
      <c r="H3547" s="17" t="s">
        <v>17575</v>
      </c>
      <c r="I3547" s="17"/>
      <c r="J3547" s="17"/>
      <c r="K3547" s="17" t="s">
        <v>17573</v>
      </c>
      <c r="L3547" s="17" t="s">
        <v>97</v>
      </c>
      <c r="M3547" s="17"/>
      <c r="N3547" s="17" t="s">
        <v>256</v>
      </c>
      <c r="O3547" s="17" t="s">
        <v>32</v>
      </c>
      <c r="P3547" s="17"/>
      <c r="Q3547" s="17" t="s">
        <v>17576</v>
      </c>
      <c r="R3547" s="17" t="s">
        <v>17577</v>
      </c>
      <c r="S3547" s="17"/>
      <c r="T3547" s="17" t="s">
        <v>740</v>
      </c>
      <c r="U3547" s="17" t="s">
        <v>1673</v>
      </c>
      <c r="V3547" s="5" t="s">
        <v>11662</v>
      </c>
      <c r="W3547" s="17" t="s">
        <v>745</v>
      </c>
      <c r="X3547" s="17" t="s">
        <v>39</v>
      </c>
    </row>
    <row r="3548" spans="1:24" x14ac:dyDescent="0.15">
      <c r="A3548" s="7">
        <v>9787560578699</v>
      </c>
      <c r="B3548" s="14">
        <v>42</v>
      </c>
      <c r="C3548" s="17"/>
      <c r="D3548" s="17" t="s">
        <v>17578</v>
      </c>
      <c r="E3548" s="17"/>
      <c r="F3548" s="17"/>
      <c r="G3548" s="17"/>
      <c r="H3548" s="74" t="s">
        <v>17579</v>
      </c>
      <c r="I3548" s="17"/>
      <c r="J3548" s="17"/>
      <c r="K3548" s="74" t="s">
        <v>17573</v>
      </c>
      <c r="L3548" s="17">
        <v>2020</v>
      </c>
      <c r="M3548" s="17"/>
      <c r="N3548" s="17" t="s">
        <v>71</v>
      </c>
      <c r="O3548" s="74" t="s">
        <v>32</v>
      </c>
      <c r="P3548" s="17"/>
      <c r="Q3548" s="74" t="s">
        <v>17580</v>
      </c>
      <c r="R3548" s="74" t="s">
        <v>17581</v>
      </c>
      <c r="S3548" s="17" t="s">
        <v>17581</v>
      </c>
      <c r="T3548" s="74" t="s">
        <v>740</v>
      </c>
      <c r="U3548" s="17"/>
      <c r="V3548" s="5" t="s">
        <v>11662</v>
      </c>
      <c r="W3548" s="74" t="s">
        <v>745</v>
      </c>
      <c r="X3548" s="74" t="s">
        <v>39</v>
      </c>
    </row>
    <row r="3549" spans="1:24" x14ac:dyDescent="0.15">
      <c r="A3549" s="12">
        <v>9787569314663</v>
      </c>
      <c r="B3549" s="15">
        <v>99.8</v>
      </c>
      <c r="C3549" s="13"/>
      <c r="D3549" s="13" t="s">
        <v>17582</v>
      </c>
      <c r="E3549" s="13"/>
      <c r="F3549" s="13"/>
      <c r="G3549" s="13"/>
      <c r="H3549" s="13" t="s">
        <v>17583</v>
      </c>
      <c r="I3549" s="13"/>
      <c r="J3549" s="13"/>
      <c r="K3549" s="13" t="s">
        <v>17573</v>
      </c>
      <c r="L3549" s="13">
        <v>2019.12</v>
      </c>
      <c r="M3549" s="13"/>
      <c r="N3549" s="13"/>
      <c r="O3549" s="13" t="s">
        <v>32</v>
      </c>
      <c r="P3549" s="13"/>
      <c r="Q3549" s="13"/>
      <c r="R3549" s="13" t="s">
        <v>17584</v>
      </c>
      <c r="S3549" s="13"/>
      <c r="T3549" s="13" t="s">
        <v>740</v>
      </c>
      <c r="U3549" s="13" t="s">
        <v>141</v>
      </c>
      <c r="V3549" s="5" t="s">
        <v>11662</v>
      </c>
      <c r="W3549" s="13" t="s">
        <v>745</v>
      </c>
      <c r="X3549" s="13" t="s">
        <v>39</v>
      </c>
    </row>
    <row r="3550" spans="1:24" x14ac:dyDescent="0.15">
      <c r="A3550" s="7">
        <v>9787569312768</v>
      </c>
      <c r="B3550" s="14">
        <v>69</v>
      </c>
      <c r="C3550" s="13"/>
      <c r="D3550" s="7" t="s">
        <v>17596</v>
      </c>
      <c r="E3550" s="17"/>
      <c r="F3550" s="17"/>
      <c r="G3550" s="17"/>
      <c r="H3550" s="17" t="s">
        <v>17597</v>
      </c>
      <c r="I3550" s="17"/>
      <c r="J3550" s="17"/>
      <c r="K3550" s="17" t="s">
        <v>17573</v>
      </c>
      <c r="L3550" s="17">
        <v>2019</v>
      </c>
      <c r="M3550" s="17"/>
      <c r="N3550" s="17" t="s">
        <v>266</v>
      </c>
      <c r="O3550" s="17" t="s">
        <v>32</v>
      </c>
      <c r="P3550" s="17"/>
      <c r="Q3550" s="17" t="s">
        <v>17598</v>
      </c>
      <c r="R3550" s="17" t="s">
        <v>17599</v>
      </c>
      <c r="S3550" s="17"/>
      <c r="T3550" s="17" t="s">
        <v>740</v>
      </c>
      <c r="U3550" s="17" t="s">
        <v>428</v>
      </c>
      <c r="V3550" s="5" t="s">
        <v>11662</v>
      </c>
      <c r="W3550" s="17" t="s">
        <v>1358</v>
      </c>
      <c r="X3550" s="17" t="s">
        <v>39</v>
      </c>
    </row>
    <row r="3551" spans="1:24" x14ac:dyDescent="0.15">
      <c r="A3551" s="12">
        <v>9787569305944</v>
      </c>
      <c r="B3551" s="15">
        <v>89.8</v>
      </c>
      <c r="C3551" s="13"/>
      <c r="D3551" s="13" t="s">
        <v>17600</v>
      </c>
      <c r="E3551" s="13"/>
      <c r="F3551" s="13" t="s">
        <v>2191</v>
      </c>
      <c r="G3551" s="13"/>
      <c r="H3551" s="13" t="s">
        <v>17601</v>
      </c>
      <c r="I3551" s="13"/>
      <c r="J3551" s="13"/>
      <c r="K3551" s="13" t="s">
        <v>17573</v>
      </c>
      <c r="L3551" s="13">
        <v>2019</v>
      </c>
      <c r="M3551" s="13"/>
      <c r="N3551" s="13" t="s">
        <v>230</v>
      </c>
      <c r="O3551" s="13" t="s">
        <v>32</v>
      </c>
      <c r="P3551" s="13"/>
      <c r="Q3551" s="13" t="s">
        <v>17602</v>
      </c>
      <c r="R3551" s="13" t="s">
        <v>17603</v>
      </c>
      <c r="S3551" s="13"/>
      <c r="T3551" s="13" t="s">
        <v>740</v>
      </c>
      <c r="U3551" s="13" t="s">
        <v>428</v>
      </c>
      <c r="V3551" s="5" t="s">
        <v>11662</v>
      </c>
      <c r="W3551" s="13" t="s">
        <v>1358</v>
      </c>
      <c r="X3551" s="13" t="s">
        <v>39</v>
      </c>
    </row>
    <row r="3552" spans="1:24" x14ac:dyDescent="0.15">
      <c r="A3552" s="12">
        <v>9787569307702</v>
      </c>
      <c r="B3552" s="15">
        <v>89.8</v>
      </c>
      <c r="C3552" s="13"/>
      <c r="D3552" s="13" t="s">
        <v>17600</v>
      </c>
      <c r="E3552" s="13"/>
      <c r="F3552" s="13" t="s">
        <v>2196</v>
      </c>
      <c r="G3552" s="13"/>
      <c r="H3552" s="13" t="s">
        <v>17601</v>
      </c>
      <c r="I3552" s="13"/>
      <c r="J3552" s="13"/>
      <c r="K3552" s="13" t="s">
        <v>17573</v>
      </c>
      <c r="L3552" s="13">
        <v>2019</v>
      </c>
      <c r="M3552" s="13"/>
      <c r="N3552" s="13" t="s">
        <v>233</v>
      </c>
      <c r="O3552" s="13" t="s">
        <v>32</v>
      </c>
      <c r="P3552" s="13"/>
      <c r="Q3552" s="13" t="s">
        <v>17602</v>
      </c>
      <c r="R3552" s="13" t="s">
        <v>17603</v>
      </c>
      <c r="S3552" s="13"/>
      <c r="T3552" s="13" t="s">
        <v>740</v>
      </c>
      <c r="U3552" s="13" t="s">
        <v>428</v>
      </c>
      <c r="V3552" s="5" t="s">
        <v>11662</v>
      </c>
      <c r="W3552" s="13" t="s">
        <v>1358</v>
      </c>
      <c r="X3552" s="13" t="s">
        <v>39</v>
      </c>
    </row>
    <row r="3553" spans="1:24" x14ac:dyDescent="0.15">
      <c r="A3553" s="12">
        <v>9787569308037</v>
      </c>
      <c r="B3553" s="15">
        <v>89.8</v>
      </c>
      <c r="C3553" s="13"/>
      <c r="D3553" s="13" t="s">
        <v>17600</v>
      </c>
      <c r="E3553" s="13"/>
      <c r="F3553" s="13" t="s">
        <v>2189</v>
      </c>
      <c r="G3553" s="13"/>
      <c r="H3553" s="13" t="s">
        <v>17604</v>
      </c>
      <c r="I3553" s="13"/>
      <c r="J3553" s="13"/>
      <c r="K3553" s="13" t="s">
        <v>17573</v>
      </c>
      <c r="L3553" s="13">
        <v>2019</v>
      </c>
      <c r="M3553" s="13"/>
      <c r="N3553" s="13" t="s">
        <v>253</v>
      </c>
      <c r="O3553" s="13" t="s">
        <v>32</v>
      </c>
      <c r="P3553" s="13"/>
      <c r="Q3553" s="13" t="s">
        <v>17605</v>
      </c>
      <c r="R3553" s="13" t="s">
        <v>17606</v>
      </c>
      <c r="S3553" s="13"/>
      <c r="T3553" s="13" t="s">
        <v>740</v>
      </c>
      <c r="U3553" s="13" t="s">
        <v>3976</v>
      </c>
      <c r="V3553" s="5" t="s">
        <v>11662</v>
      </c>
      <c r="W3553" s="13" t="s">
        <v>1358</v>
      </c>
      <c r="X3553" s="13" t="s">
        <v>39</v>
      </c>
    </row>
    <row r="3554" spans="1:24" x14ac:dyDescent="0.15">
      <c r="A3554" s="63">
        <v>9787569318234</v>
      </c>
      <c r="B3554" s="14">
        <v>69.8</v>
      </c>
      <c r="C3554" s="64"/>
      <c r="D3554" s="64" t="s">
        <v>17600</v>
      </c>
      <c r="E3554" s="64"/>
      <c r="F3554" s="64" t="s">
        <v>2552</v>
      </c>
      <c r="G3554" s="64"/>
      <c r="H3554" s="64" t="s">
        <v>17607</v>
      </c>
      <c r="I3554" s="64"/>
      <c r="J3554" s="64"/>
      <c r="K3554" s="64" t="s">
        <v>17573</v>
      </c>
      <c r="L3554" s="64" t="s">
        <v>97</v>
      </c>
      <c r="M3554" s="64"/>
      <c r="N3554" s="64" t="s">
        <v>201</v>
      </c>
      <c r="O3554" s="64" t="s">
        <v>32</v>
      </c>
      <c r="P3554" s="64"/>
      <c r="Q3554" s="64" t="s">
        <v>17608</v>
      </c>
      <c r="R3554" s="64" t="s">
        <v>17609</v>
      </c>
      <c r="S3554" s="64"/>
      <c r="T3554" s="64" t="s">
        <v>740</v>
      </c>
      <c r="U3554" s="64" t="s">
        <v>428</v>
      </c>
      <c r="V3554" s="5" t="s">
        <v>11662</v>
      </c>
      <c r="W3554" s="64" t="s">
        <v>1358</v>
      </c>
      <c r="X3554" s="64" t="s">
        <v>39</v>
      </c>
    </row>
    <row r="3555" spans="1:24" x14ac:dyDescent="0.15">
      <c r="A3555" s="7">
        <v>9787569311549</v>
      </c>
      <c r="B3555" s="14">
        <v>49.8</v>
      </c>
      <c r="C3555" s="13"/>
      <c r="D3555" s="7" t="s">
        <v>17610</v>
      </c>
      <c r="E3555" s="17"/>
      <c r="F3555" s="17" t="s">
        <v>2191</v>
      </c>
      <c r="G3555" s="17"/>
      <c r="H3555" s="17" t="s">
        <v>17601</v>
      </c>
      <c r="I3555" s="17"/>
      <c r="J3555" s="17"/>
      <c r="K3555" s="17" t="s">
        <v>17573</v>
      </c>
      <c r="L3555" s="17">
        <v>2019</v>
      </c>
      <c r="M3555" s="17"/>
      <c r="N3555" s="17" t="s">
        <v>247</v>
      </c>
      <c r="O3555" s="17" t="s">
        <v>32</v>
      </c>
      <c r="P3555" s="17"/>
      <c r="Q3555" s="17" t="s">
        <v>17602</v>
      </c>
      <c r="R3555" s="17" t="s">
        <v>17611</v>
      </c>
      <c r="S3555" s="17"/>
      <c r="T3555" s="17" t="s">
        <v>740</v>
      </c>
      <c r="U3555" s="17" t="s">
        <v>1828</v>
      </c>
      <c r="V3555" s="5" t="s">
        <v>11662</v>
      </c>
      <c r="W3555" s="17" t="s">
        <v>1358</v>
      </c>
      <c r="X3555" s="17" t="s">
        <v>39</v>
      </c>
    </row>
    <row r="3556" spans="1:24" x14ac:dyDescent="0.15">
      <c r="A3556" s="7">
        <v>9787569311556</v>
      </c>
      <c r="B3556" s="14">
        <v>49.8</v>
      </c>
      <c r="C3556" s="13"/>
      <c r="D3556" s="7" t="s">
        <v>17610</v>
      </c>
      <c r="E3556" s="17"/>
      <c r="F3556" s="17" t="s">
        <v>2196</v>
      </c>
      <c r="G3556" s="17"/>
      <c r="H3556" s="17" t="s">
        <v>17601</v>
      </c>
      <c r="I3556" s="17"/>
      <c r="J3556" s="17"/>
      <c r="K3556" s="17" t="s">
        <v>17573</v>
      </c>
      <c r="L3556" s="17">
        <v>2019</v>
      </c>
      <c r="M3556" s="17"/>
      <c r="N3556" s="17" t="s">
        <v>122</v>
      </c>
      <c r="O3556" s="17" t="s">
        <v>32</v>
      </c>
      <c r="P3556" s="17"/>
      <c r="Q3556" s="17" t="s">
        <v>17602</v>
      </c>
      <c r="R3556" s="17" t="s">
        <v>17612</v>
      </c>
      <c r="S3556" s="17"/>
      <c r="T3556" s="17" t="s">
        <v>740</v>
      </c>
      <c r="U3556" s="17" t="s">
        <v>1828</v>
      </c>
      <c r="V3556" s="5" t="s">
        <v>11662</v>
      </c>
      <c r="W3556" s="17" t="s">
        <v>1358</v>
      </c>
      <c r="X3556" s="17" t="s">
        <v>39</v>
      </c>
    </row>
    <row r="3557" spans="1:24" x14ac:dyDescent="0.15">
      <c r="A3557" s="7">
        <v>9787569311563</v>
      </c>
      <c r="B3557" s="14">
        <v>49.8</v>
      </c>
      <c r="C3557" s="13"/>
      <c r="D3557" s="7" t="s">
        <v>17610</v>
      </c>
      <c r="E3557" s="17"/>
      <c r="F3557" s="17" t="s">
        <v>2189</v>
      </c>
      <c r="G3557" s="17"/>
      <c r="H3557" s="17" t="s">
        <v>17601</v>
      </c>
      <c r="I3557" s="17"/>
      <c r="J3557" s="17"/>
      <c r="K3557" s="17" t="s">
        <v>17573</v>
      </c>
      <c r="L3557" s="17">
        <v>2019</v>
      </c>
      <c r="M3557" s="17"/>
      <c r="N3557" s="17" t="s">
        <v>106</v>
      </c>
      <c r="O3557" s="17" t="s">
        <v>32</v>
      </c>
      <c r="P3557" s="17"/>
      <c r="Q3557" s="17" t="s">
        <v>17602</v>
      </c>
      <c r="R3557" s="17" t="s">
        <v>17613</v>
      </c>
      <c r="S3557" s="17"/>
      <c r="T3557" s="17" t="s">
        <v>740</v>
      </c>
      <c r="U3557" s="17" t="s">
        <v>1828</v>
      </c>
      <c r="V3557" s="5" t="s">
        <v>11662</v>
      </c>
      <c r="W3557" s="17" t="s">
        <v>1358</v>
      </c>
      <c r="X3557" s="17" t="s">
        <v>39</v>
      </c>
    </row>
    <row r="3558" spans="1:24" x14ac:dyDescent="0.15">
      <c r="A3558" s="6">
        <v>9787561272046</v>
      </c>
      <c r="B3558" s="4">
        <v>59.8</v>
      </c>
      <c r="C3558" s="4"/>
      <c r="D3558" s="5" t="s">
        <v>2525</v>
      </c>
      <c r="E3558" s="5"/>
      <c r="F3558" s="5"/>
      <c r="G3558" s="5"/>
      <c r="H3558" s="5" t="s">
        <v>17622</v>
      </c>
      <c r="I3558" s="5"/>
      <c r="J3558" s="6"/>
      <c r="K3558" s="5" t="s">
        <v>17616</v>
      </c>
      <c r="L3558" s="5">
        <v>2020</v>
      </c>
      <c r="M3558" s="8"/>
      <c r="N3558" s="5"/>
      <c r="O3558" s="5" t="s">
        <v>23</v>
      </c>
      <c r="P3558" s="6"/>
      <c r="Q3558" s="6"/>
      <c r="R3558" s="6"/>
      <c r="S3558" s="6"/>
      <c r="T3558" s="6"/>
      <c r="U3558" s="6"/>
      <c r="V3558" s="5" t="s">
        <v>11662</v>
      </c>
      <c r="W3558" s="5" t="s">
        <v>2529</v>
      </c>
      <c r="X3558" s="5"/>
    </row>
    <row r="3559" spans="1:24" x14ac:dyDescent="0.15">
      <c r="A3559" s="12">
        <v>9787561269961</v>
      </c>
      <c r="B3559" s="30">
        <v>68</v>
      </c>
      <c r="C3559" s="13"/>
      <c r="D3559" s="13" t="s">
        <v>17630</v>
      </c>
      <c r="E3559" s="13"/>
      <c r="F3559" s="13"/>
      <c r="G3559" s="13"/>
      <c r="H3559" s="13" t="s">
        <v>17631</v>
      </c>
      <c r="I3559" s="13"/>
      <c r="J3559" s="13"/>
      <c r="K3559" s="13" t="s">
        <v>17616</v>
      </c>
      <c r="L3559" s="13">
        <v>2020</v>
      </c>
      <c r="M3559" s="13"/>
      <c r="N3559" s="13" t="s">
        <v>2052</v>
      </c>
      <c r="O3559" s="13" t="s">
        <v>42</v>
      </c>
      <c r="P3559" s="13"/>
      <c r="Q3559" s="13"/>
      <c r="R3559" s="13" t="s">
        <v>17632</v>
      </c>
      <c r="S3559" s="13"/>
      <c r="T3559" s="13" t="s">
        <v>5552</v>
      </c>
      <c r="U3559" s="13"/>
      <c r="V3559" s="5" t="s">
        <v>11662</v>
      </c>
      <c r="W3559" s="13" t="s">
        <v>5553</v>
      </c>
      <c r="X3559" s="13" t="s">
        <v>39</v>
      </c>
    </row>
    <row r="3560" spans="1:24" x14ac:dyDescent="0.15">
      <c r="A3560" s="7">
        <v>9787561265857</v>
      </c>
      <c r="B3560" s="61">
        <v>68</v>
      </c>
      <c r="C3560" s="62"/>
      <c r="D3560" s="62" t="s">
        <v>17633</v>
      </c>
      <c r="E3560" s="62"/>
      <c r="F3560" s="62"/>
      <c r="G3560" s="62"/>
      <c r="H3560" s="62" t="s">
        <v>17634</v>
      </c>
      <c r="I3560" s="62"/>
      <c r="J3560" s="62"/>
      <c r="K3560" s="62" t="s">
        <v>17616</v>
      </c>
      <c r="L3560" s="62" t="s">
        <v>97</v>
      </c>
      <c r="M3560" s="62"/>
      <c r="N3560" s="62" t="s">
        <v>401</v>
      </c>
      <c r="O3560" s="62" t="s">
        <v>42</v>
      </c>
      <c r="P3560" s="17"/>
      <c r="Q3560" s="62"/>
      <c r="R3560" s="62" t="s">
        <v>17635</v>
      </c>
      <c r="S3560" s="62" t="s">
        <v>17636</v>
      </c>
      <c r="T3560" s="62"/>
      <c r="U3560" s="62"/>
      <c r="V3560" s="5" t="s">
        <v>11662</v>
      </c>
      <c r="W3560" s="62" t="s">
        <v>842</v>
      </c>
      <c r="X3560" s="62"/>
    </row>
    <row r="3561" spans="1:24" x14ac:dyDescent="0.15">
      <c r="A3561" s="7">
        <v>9787550443495</v>
      </c>
      <c r="B3561" s="61">
        <v>28</v>
      </c>
      <c r="C3561" s="62"/>
      <c r="D3561" s="62" t="s">
        <v>17663</v>
      </c>
      <c r="E3561" s="62"/>
      <c r="F3561" s="62"/>
      <c r="G3561" s="62"/>
      <c r="H3561" s="62" t="s">
        <v>17664</v>
      </c>
      <c r="I3561" s="62"/>
      <c r="J3561" s="62"/>
      <c r="K3561" s="62" t="s">
        <v>17648</v>
      </c>
      <c r="L3561" s="62" t="s">
        <v>97</v>
      </c>
      <c r="M3561" s="62"/>
      <c r="N3561" s="62" t="s">
        <v>199</v>
      </c>
      <c r="O3561" s="62" t="s">
        <v>68</v>
      </c>
      <c r="P3561" s="17"/>
      <c r="Q3561" s="62"/>
      <c r="R3561" s="62" t="s">
        <v>17665</v>
      </c>
      <c r="S3561" s="62" t="s">
        <v>63</v>
      </c>
      <c r="T3561" s="62"/>
      <c r="U3561" s="62"/>
      <c r="V3561" s="5" t="s">
        <v>11662</v>
      </c>
      <c r="W3561" s="62" t="s">
        <v>17666</v>
      </c>
      <c r="X3561" s="62"/>
    </row>
    <row r="3562" spans="1:24" x14ac:dyDescent="0.15">
      <c r="A3562" s="6">
        <v>9787514329896</v>
      </c>
      <c r="B3562" s="4">
        <v>40</v>
      </c>
      <c r="C3562" s="4"/>
      <c r="D3562" s="5" t="s">
        <v>17770</v>
      </c>
      <c r="E3562" s="5"/>
      <c r="F3562" s="5"/>
      <c r="G3562" s="5"/>
      <c r="H3562" s="5" t="s">
        <v>17771</v>
      </c>
      <c r="I3562" s="5"/>
      <c r="J3562" s="5"/>
      <c r="K3562" s="5" t="s">
        <v>17764</v>
      </c>
      <c r="L3562" s="5">
        <v>2019</v>
      </c>
      <c r="M3562" s="5"/>
      <c r="N3562" s="5"/>
      <c r="O3562" s="5" t="s">
        <v>23</v>
      </c>
      <c r="P3562" s="5"/>
      <c r="Q3562" s="5"/>
      <c r="R3562" s="5"/>
      <c r="S3562" s="5"/>
      <c r="T3562" s="5"/>
      <c r="U3562" s="5" t="s">
        <v>149</v>
      </c>
      <c r="V3562" s="5" t="s">
        <v>11662</v>
      </c>
      <c r="W3562" s="5" t="s">
        <v>11275</v>
      </c>
      <c r="X3562" s="5"/>
    </row>
    <row r="3563" spans="1:24" x14ac:dyDescent="0.15">
      <c r="A3563" s="7">
        <v>9787516655368</v>
      </c>
      <c r="B3563" s="14">
        <v>56</v>
      </c>
      <c r="C3563" s="17"/>
      <c r="D3563" s="17" t="s">
        <v>17862</v>
      </c>
      <c r="E3563" s="17"/>
      <c r="F3563" s="17"/>
      <c r="G3563" s="17"/>
      <c r="H3563" s="74" t="s">
        <v>17863</v>
      </c>
      <c r="I3563" s="17"/>
      <c r="J3563" s="17"/>
      <c r="K3563" s="74" t="s">
        <v>17839</v>
      </c>
      <c r="L3563" s="17">
        <v>2021</v>
      </c>
      <c r="M3563" s="17"/>
      <c r="N3563" s="74" t="s">
        <v>43</v>
      </c>
      <c r="O3563" s="74" t="s">
        <v>42</v>
      </c>
      <c r="P3563" s="17"/>
      <c r="Q3563" s="17"/>
      <c r="R3563" s="74" t="s">
        <v>17864</v>
      </c>
      <c r="S3563" s="74" t="s">
        <v>345</v>
      </c>
      <c r="T3563" s="74" t="s">
        <v>17865</v>
      </c>
      <c r="U3563" s="17"/>
      <c r="V3563" s="5" t="s">
        <v>11662</v>
      </c>
      <c r="W3563" s="74" t="s">
        <v>17866</v>
      </c>
      <c r="X3563" s="74" t="s">
        <v>39</v>
      </c>
    </row>
    <row r="3564" spans="1:24" x14ac:dyDescent="0.15">
      <c r="A3564" s="63">
        <v>9787513344302</v>
      </c>
      <c r="B3564" s="14">
        <v>99</v>
      </c>
      <c r="C3564" s="64" t="s">
        <v>143</v>
      </c>
      <c r="D3564" s="64" t="s">
        <v>17885</v>
      </c>
      <c r="E3564" s="64"/>
      <c r="F3564" s="64"/>
      <c r="G3564" s="64"/>
      <c r="H3564" s="64" t="s">
        <v>17886</v>
      </c>
      <c r="I3564" s="64"/>
      <c r="J3564" s="64"/>
      <c r="K3564" s="64" t="s">
        <v>17883</v>
      </c>
      <c r="L3564" s="64" t="s">
        <v>134</v>
      </c>
      <c r="M3564" s="64"/>
      <c r="N3564" s="64" t="s">
        <v>2660</v>
      </c>
      <c r="O3564" s="64" t="s">
        <v>68</v>
      </c>
      <c r="P3564" s="64"/>
      <c r="Q3564" s="64" t="s">
        <v>17884</v>
      </c>
      <c r="R3564" s="64" t="s">
        <v>17887</v>
      </c>
      <c r="S3564" s="64"/>
      <c r="T3564" s="64" t="s">
        <v>516</v>
      </c>
      <c r="U3564" s="64" t="s">
        <v>69</v>
      </c>
      <c r="V3564" s="5" t="s">
        <v>11662</v>
      </c>
      <c r="W3564" s="64" t="s">
        <v>518</v>
      </c>
      <c r="X3564" s="64" t="s">
        <v>39</v>
      </c>
    </row>
    <row r="3565" spans="1:24" x14ac:dyDescent="0.15">
      <c r="A3565" s="7">
        <v>9787568870559</v>
      </c>
      <c r="B3565" s="14">
        <v>44</v>
      </c>
      <c r="C3565" s="5"/>
      <c r="D3565" s="5" t="s">
        <v>17923</v>
      </c>
      <c r="E3565" s="5"/>
      <c r="F3565" s="5"/>
      <c r="G3565" s="5"/>
      <c r="H3565" s="5" t="s">
        <v>17924</v>
      </c>
      <c r="I3565" s="5"/>
      <c r="J3565" s="5"/>
      <c r="K3565" s="5" t="s">
        <v>17913</v>
      </c>
      <c r="L3565" s="5">
        <v>2019</v>
      </c>
      <c r="M3565" s="5"/>
      <c r="N3565" s="5" t="s">
        <v>2114</v>
      </c>
      <c r="O3565" s="5" t="s">
        <v>42</v>
      </c>
      <c r="P3565" s="5"/>
      <c r="Q3565" s="5"/>
      <c r="R3565" s="5" t="s">
        <v>17925</v>
      </c>
      <c r="S3565" s="5"/>
      <c r="T3565" s="5" t="s">
        <v>17926</v>
      </c>
      <c r="U3565" s="5"/>
      <c r="V3565" s="5" t="s">
        <v>11662</v>
      </c>
      <c r="W3565" s="5" t="s">
        <v>16279</v>
      </c>
      <c r="X3565" s="5" t="s">
        <v>39</v>
      </c>
    </row>
    <row r="3566" spans="1:24" x14ac:dyDescent="0.15">
      <c r="A3566" s="12">
        <v>9787568867887</v>
      </c>
      <c r="B3566" s="15">
        <v>54</v>
      </c>
      <c r="C3566" s="8"/>
      <c r="D3566" s="8" t="s">
        <v>17945</v>
      </c>
      <c r="E3566" s="8"/>
      <c r="F3566" s="8"/>
      <c r="G3566" s="8"/>
      <c r="H3566" s="8" t="s">
        <v>17946</v>
      </c>
      <c r="I3566" s="8"/>
      <c r="J3566" s="8"/>
      <c r="K3566" s="8" t="s">
        <v>17913</v>
      </c>
      <c r="L3566" s="8">
        <v>2019</v>
      </c>
      <c r="M3566" s="8"/>
      <c r="N3566" s="8" t="s">
        <v>305</v>
      </c>
      <c r="O3566" s="8" t="s">
        <v>42</v>
      </c>
      <c r="P3566" s="8"/>
      <c r="Q3566" s="8"/>
      <c r="R3566" s="8" t="s">
        <v>17947</v>
      </c>
      <c r="S3566" s="8"/>
      <c r="T3566" s="8" t="s">
        <v>17948</v>
      </c>
      <c r="U3566" s="8"/>
      <c r="V3566" s="5" t="s">
        <v>11662</v>
      </c>
      <c r="W3566" s="8" t="s">
        <v>17949</v>
      </c>
      <c r="X3566" s="8" t="s">
        <v>39</v>
      </c>
    </row>
    <row r="3567" spans="1:24" x14ac:dyDescent="0.15">
      <c r="A3567" s="7">
        <v>9787502488413</v>
      </c>
      <c r="B3567" s="14">
        <v>45</v>
      </c>
      <c r="C3567" s="17"/>
      <c r="D3567" s="17" t="s">
        <v>17988</v>
      </c>
      <c r="E3567" s="17"/>
      <c r="F3567" s="17"/>
      <c r="G3567" s="74" t="s">
        <v>17989</v>
      </c>
      <c r="H3567" s="74" t="s">
        <v>17990</v>
      </c>
      <c r="I3567" s="17"/>
      <c r="J3567" s="17"/>
      <c r="K3567" s="74" t="s">
        <v>17979</v>
      </c>
      <c r="L3567" s="17">
        <v>2021</v>
      </c>
      <c r="M3567" s="17"/>
      <c r="N3567" s="74" t="s">
        <v>350</v>
      </c>
      <c r="O3567" s="74" t="s">
        <v>32</v>
      </c>
      <c r="P3567" s="17"/>
      <c r="Q3567" s="74" t="s">
        <v>17991</v>
      </c>
      <c r="R3567" s="74" t="s">
        <v>17992</v>
      </c>
      <c r="S3567" s="74" t="s">
        <v>37</v>
      </c>
      <c r="T3567" s="74" t="s">
        <v>17993</v>
      </c>
      <c r="U3567" s="74" t="s">
        <v>37</v>
      </c>
      <c r="V3567" s="5" t="s">
        <v>11662</v>
      </c>
      <c r="W3567" s="74" t="s">
        <v>17994</v>
      </c>
      <c r="X3567" s="74" t="s">
        <v>39</v>
      </c>
    </row>
    <row r="3568" spans="1:24" x14ac:dyDescent="0.15">
      <c r="A3568" s="6">
        <v>9787553624426</v>
      </c>
      <c r="B3568" s="4">
        <v>79.900000000000006</v>
      </c>
      <c r="C3568" s="4"/>
      <c r="D3568" s="5" t="s">
        <v>18207</v>
      </c>
      <c r="E3568" s="5"/>
      <c r="F3568" s="5"/>
      <c r="G3568" s="5"/>
      <c r="H3568" s="5" t="s">
        <v>18208</v>
      </c>
      <c r="I3568" s="5"/>
      <c r="J3568" s="5"/>
      <c r="K3568" s="5" t="s">
        <v>18206</v>
      </c>
      <c r="L3568" s="5">
        <v>2019</v>
      </c>
      <c r="M3568" s="5"/>
      <c r="N3568" s="5"/>
      <c r="O3568" s="5" t="s">
        <v>23</v>
      </c>
      <c r="P3568" s="5"/>
      <c r="Q3568" s="5"/>
      <c r="R3568" s="5"/>
      <c r="S3568" s="5"/>
      <c r="T3568" s="5"/>
      <c r="U3568" s="5"/>
      <c r="V3568" s="5" t="s">
        <v>11662</v>
      </c>
      <c r="W3568" s="5" t="s">
        <v>18209</v>
      </c>
      <c r="X3568" s="5"/>
    </row>
    <row r="3569" spans="1:24" x14ac:dyDescent="0.15">
      <c r="A3569" s="6">
        <v>9787520000758</v>
      </c>
      <c r="B3569" s="4">
        <v>49</v>
      </c>
      <c r="C3569" s="4"/>
      <c r="D3569" s="5" t="s">
        <v>18341</v>
      </c>
      <c r="E3569" s="5"/>
      <c r="F3569" s="5"/>
      <c r="G3569" s="5"/>
      <c r="H3569" s="5" t="s">
        <v>18342</v>
      </c>
      <c r="I3569" s="5"/>
      <c r="J3569" s="5"/>
      <c r="K3569" s="5" t="s">
        <v>18343</v>
      </c>
      <c r="L3569" s="5">
        <v>2020</v>
      </c>
      <c r="M3569" s="5"/>
      <c r="N3569" s="5"/>
      <c r="O3569" s="5" t="s">
        <v>23</v>
      </c>
      <c r="P3569" s="5"/>
      <c r="Q3569" s="5"/>
      <c r="R3569" s="5"/>
      <c r="S3569" s="5"/>
      <c r="T3569" s="5"/>
      <c r="U3569" s="5" t="s">
        <v>149</v>
      </c>
      <c r="V3569" s="5" t="s">
        <v>11662</v>
      </c>
      <c r="W3569" s="5" t="s">
        <v>2529</v>
      </c>
      <c r="X3569" s="5"/>
    </row>
    <row r="3570" spans="1:24" x14ac:dyDescent="0.15">
      <c r="A3570" s="12">
        <v>9787519841423</v>
      </c>
      <c r="B3570" s="15">
        <v>29</v>
      </c>
      <c r="C3570" s="13"/>
      <c r="D3570" s="13" t="s">
        <v>1898</v>
      </c>
      <c r="E3570" s="13"/>
      <c r="F3570" s="13"/>
      <c r="G3570" s="13"/>
      <c r="H3570" s="13" t="s">
        <v>18707</v>
      </c>
      <c r="I3570" s="13"/>
      <c r="J3570" s="13"/>
      <c r="K3570" s="13" t="s">
        <v>18477</v>
      </c>
      <c r="L3570" s="13">
        <v>2020</v>
      </c>
      <c r="M3570" s="13"/>
      <c r="N3570" s="13" t="s">
        <v>81</v>
      </c>
      <c r="O3570" s="13" t="s">
        <v>32</v>
      </c>
      <c r="P3570" s="13"/>
      <c r="Q3570" s="13" t="s">
        <v>750</v>
      </c>
      <c r="R3570" s="13" t="s">
        <v>18708</v>
      </c>
      <c r="S3570" s="13"/>
      <c r="T3570" s="13" t="s">
        <v>1902</v>
      </c>
      <c r="U3570" s="13" t="s">
        <v>37</v>
      </c>
      <c r="V3570" s="5" t="s">
        <v>11662</v>
      </c>
      <c r="W3570" s="13" t="s">
        <v>1903</v>
      </c>
      <c r="X3570" s="13" t="s">
        <v>39</v>
      </c>
    </row>
    <row r="3571" spans="1:24" x14ac:dyDescent="0.15">
      <c r="A3571" s="12">
        <v>9787519833770</v>
      </c>
      <c r="B3571" s="15">
        <v>59</v>
      </c>
      <c r="C3571" s="13"/>
      <c r="D3571" s="13" t="s">
        <v>18709</v>
      </c>
      <c r="E3571" s="13"/>
      <c r="F3571" s="13"/>
      <c r="G3571" s="13"/>
      <c r="H3571" s="13" t="s">
        <v>18710</v>
      </c>
      <c r="I3571" s="13" t="s">
        <v>18711</v>
      </c>
      <c r="J3571" s="13"/>
      <c r="K3571" s="13" t="s">
        <v>18477</v>
      </c>
      <c r="L3571" s="13">
        <v>2020</v>
      </c>
      <c r="M3571" s="13"/>
      <c r="N3571" s="13" t="s">
        <v>313</v>
      </c>
      <c r="O3571" s="13" t="s">
        <v>32</v>
      </c>
      <c r="P3571" s="13"/>
      <c r="Q3571" s="13" t="s">
        <v>8271</v>
      </c>
      <c r="R3571" s="13" t="s">
        <v>18712</v>
      </c>
      <c r="S3571" s="13"/>
      <c r="T3571" s="13" t="s">
        <v>1902</v>
      </c>
      <c r="U3571" s="13" t="s">
        <v>37</v>
      </c>
      <c r="V3571" s="5" t="s">
        <v>11662</v>
      </c>
      <c r="W3571" s="13" t="s">
        <v>1903</v>
      </c>
      <c r="X3571" s="13" t="s">
        <v>39</v>
      </c>
    </row>
    <row r="3572" spans="1:24" x14ac:dyDescent="0.15">
      <c r="A3572" s="7">
        <v>9787512355088</v>
      </c>
      <c r="B3572" s="14">
        <v>48</v>
      </c>
      <c r="C3572" s="17"/>
      <c r="D3572" s="17" t="s">
        <v>18879</v>
      </c>
      <c r="E3572" s="17"/>
      <c r="F3572" s="17"/>
      <c r="G3572" s="17"/>
      <c r="H3572" s="74" t="s">
        <v>18880</v>
      </c>
      <c r="I3572" s="17"/>
      <c r="J3572" s="17"/>
      <c r="K3572" s="74" t="s">
        <v>18477</v>
      </c>
      <c r="L3572" s="17">
        <v>2020</v>
      </c>
      <c r="M3572" s="17"/>
      <c r="N3572" s="74" t="s">
        <v>213</v>
      </c>
      <c r="O3572" s="74" t="s">
        <v>32</v>
      </c>
      <c r="P3572" s="17"/>
      <c r="Q3572" s="74" t="s">
        <v>4105</v>
      </c>
      <c r="R3572" s="74" t="s">
        <v>18881</v>
      </c>
      <c r="S3572" s="74" t="s">
        <v>37</v>
      </c>
      <c r="T3572" s="74" t="s">
        <v>18882</v>
      </c>
      <c r="U3572" s="74" t="s">
        <v>37</v>
      </c>
      <c r="V3572" s="5" t="s">
        <v>11662</v>
      </c>
      <c r="W3572" s="74" t="s">
        <v>18883</v>
      </c>
      <c r="X3572" s="74" t="s">
        <v>39</v>
      </c>
    </row>
    <row r="3573" spans="1:24" x14ac:dyDescent="0.15">
      <c r="A3573" s="10">
        <v>9787518035021</v>
      </c>
      <c r="B3573" s="15">
        <v>71</v>
      </c>
      <c r="C3573" s="8"/>
      <c r="D3573" s="8" t="s">
        <v>18976</v>
      </c>
      <c r="E3573" s="8"/>
      <c r="F3573" s="8"/>
      <c r="G3573" s="8"/>
      <c r="H3573" s="8" t="s">
        <v>18977</v>
      </c>
      <c r="I3573" s="8"/>
      <c r="J3573" s="8"/>
      <c r="K3573" s="8" t="s">
        <v>18948</v>
      </c>
      <c r="L3573" s="8">
        <v>2019</v>
      </c>
      <c r="M3573" s="8"/>
      <c r="N3573" s="8" t="s">
        <v>827</v>
      </c>
      <c r="O3573" s="8" t="s">
        <v>42</v>
      </c>
      <c r="P3573" s="8"/>
      <c r="Q3573" s="8"/>
      <c r="R3573" s="8" t="s">
        <v>18978</v>
      </c>
      <c r="S3573" s="8"/>
      <c r="T3573" s="8" t="s">
        <v>18979</v>
      </c>
      <c r="U3573" s="8"/>
      <c r="V3573" s="5" t="s">
        <v>11662</v>
      </c>
      <c r="W3573" s="8" t="s">
        <v>18980</v>
      </c>
      <c r="X3573" s="8" t="s">
        <v>39</v>
      </c>
    </row>
    <row r="3574" spans="1:24" x14ac:dyDescent="0.15">
      <c r="A3574" s="7">
        <v>9787518084272</v>
      </c>
      <c r="B3574" s="61">
        <v>88</v>
      </c>
      <c r="C3574" s="62"/>
      <c r="D3574" s="62" t="s">
        <v>1898</v>
      </c>
      <c r="E3574" s="62"/>
      <c r="F3574" s="62"/>
      <c r="G3574" s="62" t="s">
        <v>19010</v>
      </c>
      <c r="H3574" s="62" t="s">
        <v>19011</v>
      </c>
      <c r="I3574" s="62"/>
      <c r="J3574" s="62"/>
      <c r="K3574" s="62" t="s">
        <v>18983</v>
      </c>
      <c r="L3574" s="62" t="s">
        <v>134</v>
      </c>
      <c r="M3574" s="62"/>
      <c r="N3574" s="62" t="s">
        <v>632</v>
      </c>
      <c r="O3574" s="62" t="s">
        <v>42</v>
      </c>
      <c r="P3574" s="62"/>
      <c r="Q3574" s="62"/>
      <c r="R3574" s="62" t="s">
        <v>19012</v>
      </c>
      <c r="S3574" s="62" t="s">
        <v>19013</v>
      </c>
      <c r="T3574" s="62"/>
      <c r="U3574" s="62"/>
      <c r="V3574" s="5" t="s">
        <v>11662</v>
      </c>
      <c r="W3574" s="62" t="s">
        <v>1903</v>
      </c>
      <c r="X3574" s="62"/>
    </row>
    <row r="3575" spans="1:24" x14ac:dyDescent="0.15">
      <c r="A3575" s="7">
        <v>9787518077243</v>
      </c>
      <c r="B3575" s="61">
        <v>98</v>
      </c>
      <c r="C3575" s="62"/>
      <c r="D3575" s="62" t="s">
        <v>19014</v>
      </c>
      <c r="E3575" s="62"/>
      <c r="F3575" s="62"/>
      <c r="G3575" s="62"/>
      <c r="H3575" s="62" t="s">
        <v>19015</v>
      </c>
      <c r="I3575" s="62"/>
      <c r="J3575" s="62"/>
      <c r="K3575" s="62" t="s">
        <v>18983</v>
      </c>
      <c r="L3575" s="62" t="s">
        <v>97</v>
      </c>
      <c r="M3575" s="62"/>
      <c r="N3575" s="62" t="s">
        <v>5318</v>
      </c>
      <c r="O3575" s="62" t="s">
        <v>42</v>
      </c>
      <c r="P3575" s="17"/>
      <c r="Q3575" s="62"/>
      <c r="R3575" s="62" t="s">
        <v>19016</v>
      </c>
      <c r="S3575" s="62" t="s">
        <v>19017</v>
      </c>
      <c r="T3575" s="62"/>
      <c r="U3575" s="62"/>
      <c r="V3575" s="5" t="s">
        <v>11662</v>
      </c>
      <c r="W3575" s="62" t="s">
        <v>19018</v>
      </c>
      <c r="X3575" s="62"/>
    </row>
    <row r="3576" spans="1:24" x14ac:dyDescent="0.15">
      <c r="A3576" s="63">
        <v>9787518075775</v>
      </c>
      <c r="B3576" s="28">
        <v>48</v>
      </c>
      <c r="C3576" s="64"/>
      <c r="D3576" s="64" t="s">
        <v>19033</v>
      </c>
      <c r="E3576" s="64"/>
      <c r="F3576" s="64"/>
      <c r="G3576" s="64"/>
      <c r="H3576" s="64" t="s">
        <v>19034</v>
      </c>
      <c r="I3576" s="64"/>
      <c r="J3576" s="64"/>
      <c r="K3576" s="64" t="s">
        <v>18983</v>
      </c>
      <c r="L3576" s="64">
        <v>2020</v>
      </c>
      <c r="M3576" s="37"/>
      <c r="N3576" s="64" t="s">
        <v>300</v>
      </c>
      <c r="O3576" s="64" t="s">
        <v>42</v>
      </c>
      <c r="P3576" s="64"/>
      <c r="Q3576" s="64" t="s">
        <v>19035</v>
      </c>
      <c r="R3576" s="64" t="s">
        <v>19036</v>
      </c>
      <c r="S3576" s="64"/>
      <c r="T3576" s="64" t="s">
        <v>516</v>
      </c>
      <c r="U3576" s="64"/>
      <c r="V3576" s="5" t="s">
        <v>11662</v>
      </c>
      <c r="W3576" s="64" t="s">
        <v>11275</v>
      </c>
      <c r="X3576" s="64" t="s">
        <v>39</v>
      </c>
    </row>
    <row r="3577" spans="1:24" x14ac:dyDescent="0.15">
      <c r="A3577" s="7">
        <v>9787518076079</v>
      </c>
      <c r="B3577" s="61">
        <v>68</v>
      </c>
      <c r="C3577" s="62"/>
      <c r="D3577" s="62" t="s">
        <v>19126</v>
      </c>
      <c r="E3577" s="62"/>
      <c r="F3577" s="62"/>
      <c r="G3577" s="62"/>
      <c r="H3577" s="62" t="s">
        <v>19127</v>
      </c>
      <c r="I3577" s="62"/>
      <c r="J3577" s="62"/>
      <c r="K3577" s="62" t="s">
        <v>18983</v>
      </c>
      <c r="L3577" s="62" t="s">
        <v>97</v>
      </c>
      <c r="M3577" s="62"/>
      <c r="N3577" s="62" t="s">
        <v>401</v>
      </c>
      <c r="O3577" s="62" t="s">
        <v>42</v>
      </c>
      <c r="P3577" s="17"/>
      <c r="Q3577" s="62"/>
      <c r="R3577" s="62" t="s">
        <v>19128</v>
      </c>
      <c r="S3577" s="62" t="s">
        <v>19129</v>
      </c>
      <c r="T3577" s="62"/>
      <c r="U3577" s="62"/>
      <c r="V3577" s="5" t="s">
        <v>11662</v>
      </c>
      <c r="W3577" s="62" t="s">
        <v>17949</v>
      </c>
      <c r="X3577" s="62"/>
    </row>
    <row r="3578" spans="1:24" x14ac:dyDescent="0.15">
      <c r="A3578" s="7">
        <v>9787518068098</v>
      </c>
      <c r="B3578" s="14">
        <v>49</v>
      </c>
      <c r="C3578" s="17"/>
      <c r="D3578" s="17" t="s">
        <v>19135</v>
      </c>
      <c r="E3578" s="17"/>
      <c r="F3578" s="17"/>
      <c r="G3578" s="17"/>
      <c r="H3578" s="74" t="s">
        <v>19136</v>
      </c>
      <c r="I3578" s="17"/>
      <c r="J3578" s="17"/>
      <c r="K3578" s="74" t="s">
        <v>18983</v>
      </c>
      <c r="L3578" s="17">
        <v>2021</v>
      </c>
      <c r="M3578" s="17"/>
      <c r="N3578" s="17" t="s">
        <v>305</v>
      </c>
      <c r="O3578" s="74" t="s">
        <v>42</v>
      </c>
      <c r="P3578" s="17"/>
      <c r="Q3578" s="17"/>
      <c r="R3578" s="17" t="s">
        <v>19137</v>
      </c>
      <c r="S3578" s="17" t="s">
        <v>19138</v>
      </c>
      <c r="T3578" s="74" t="s">
        <v>19139</v>
      </c>
      <c r="U3578" s="17"/>
      <c r="V3578" s="5" t="s">
        <v>11662</v>
      </c>
      <c r="W3578" s="74" t="s">
        <v>19140</v>
      </c>
      <c r="X3578" s="17" t="s">
        <v>39</v>
      </c>
    </row>
    <row r="3579" spans="1:24" x14ac:dyDescent="0.15">
      <c r="A3579" s="12">
        <v>9787500874195</v>
      </c>
      <c r="B3579" s="15">
        <v>58</v>
      </c>
      <c r="C3579" s="13"/>
      <c r="D3579" s="13" t="s">
        <v>19172</v>
      </c>
      <c r="E3579" s="13"/>
      <c r="F3579" s="13"/>
      <c r="G3579" s="13" t="s">
        <v>19173</v>
      </c>
      <c r="H3579" s="13" t="s">
        <v>19166</v>
      </c>
      <c r="I3579" s="13"/>
      <c r="J3579" s="13"/>
      <c r="K3579" s="13" t="s">
        <v>19162</v>
      </c>
      <c r="L3579" s="13">
        <v>2020</v>
      </c>
      <c r="M3579" s="13"/>
      <c r="N3579" s="13" t="s">
        <v>305</v>
      </c>
      <c r="O3579" s="13" t="s">
        <v>68</v>
      </c>
      <c r="P3579" s="13"/>
      <c r="Q3579" s="13"/>
      <c r="R3579" s="13" t="s">
        <v>19174</v>
      </c>
      <c r="S3579" s="13"/>
      <c r="T3579" s="13" t="s">
        <v>2307</v>
      </c>
      <c r="U3579" s="13" t="s">
        <v>517</v>
      </c>
      <c r="V3579" s="5" t="s">
        <v>11662</v>
      </c>
      <c r="W3579" s="13" t="s">
        <v>10179</v>
      </c>
      <c r="X3579" s="13" t="s">
        <v>39</v>
      </c>
    </row>
    <row r="3580" spans="1:24" x14ac:dyDescent="0.15">
      <c r="A3580" s="12">
        <v>9787511381385</v>
      </c>
      <c r="B3580" s="14">
        <v>46</v>
      </c>
      <c r="C3580" s="13"/>
      <c r="D3580" s="13" t="s">
        <v>19264</v>
      </c>
      <c r="E3580" s="13"/>
      <c r="F3580" s="13"/>
      <c r="G3580" s="13"/>
      <c r="H3580" s="13" t="s">
        <v>19265</v>
      </c>
      <c r="I3580" s="13"/>
      <c r="J3580" s="13"/>
      <c r="K3580" s="13" t="s">
        <v>19257</v>
      </c>
      <c r="L3580" s="13">
        <v>2020</v>
      </c>
      <c r="M3580" s="13"/>
      <c r="N3580" s="13" t="s">
        <v>207</v>
      </c>
      <c r="O3580" s="13" t="s">
        <v>68</v>
      </c>
      <c r="P3580" s="13"/>
      <c r="Q3580" s="13" t="s">
        <v>19263</v>
      </c>
      <c r="R3580" s="13" t="s">
        <v>19266</v>
      </c>
      <c r="S3580" s="13"/>
      <c r="T3580" s="13" t="s">
        <v>15485</v>
      </c>
      <c r="U3580" s="13" t="s">
        <v>517</v>
      </c>
      <c r="V3580" s="5" t="s">
        <v>11662</v>
      </c>
      <c r="W3580" s="13" t="s">
        <v>19267</v>
      </c>
      <c r="X3580" s="13" t="s">
        <v>39</v>
      </c>
    </row>
    <row r="3581" spans="1:24" x14ac:dyDescent="0.15">
      <c r="A3581" s="7">
        <v>9787511140470</v>
      </c>
      <c r="B3581" s="14">
        <v>37</v>
      </c>
      <c r="C3581" s="13"/>
      <c r="D3581" s="7" t="s">
        <v>740</v>
      </c>
      <c r="E3581" s="17"/>
      <c r="F3581" s="17"/>
      <c r="G3581" s="17"/>
      <c r="H3581" s="17" t="s">
        <v>19269</v>
      </c>
      <c r="I3581" s="17"/>
      <c r="J3581" s="17"/>
      <c r="K3581" s="17" t="s">
        <v>19268</v>
      </c>
      <c r="L3581" s="17">
        <v>2019</v>
      </c>
      <c r="M3581" s="17"/>
      <c r="N3581" s="17" t="s">
        <v>340</v>
      </c>
      <c r="O3581" s="17" t="s">
        <v>32</v>
      </c>
      <c r="P3581" s="17"/>
      <c r="Q3581" s="17"/>
      <c r="R3581" s="17" t="s">
        <v>19270</v>
      </c>
      <c r="S3581" s="17"/>
      <c r="T3581" s="17" t="s">
        <v>740</v>
      </c>
      <c r="U3581" s="17" t="s">
        <v>37</v>
      </c>
      <c r="V3581" s="5" t="s">
        <v>11662</v>
      </c>
      <c r="W3581" s="17" t="s">
        <v>745</v>
      </c>
      <c r="X3581" s="17" t="s">
        <v>39</v>
      </c>
    </row>
    <row r="3582" spans="1:24" x14ac:dyDescent="0.15">
      <c r="A3582" s="7">
        <v>9787504685346</v>
      </c>
      <c r="B3582" s="61">
        <v>72</v>
      </c>
      <c r="C3582" s="62"/>
      <c r="D3582" s="62" t="s">
        <v>19840</v>
      </c>
      <c r="E3582" s="62"/>
      <c r="F3582" s="62"/>
      <c r="G3582" s="62"/>
      <c r="H3582" s="62" t="s">
        <v>19841</v>
      </c>
      <c r="I3582" s="62"/>
      <c r="J3582" s="62"/>
      <c r="K3582" s="62" t="s">
        <v>19804</v>
      </c>
      <c r="L3582" s="62" t="s">
        <v>97</v>
      </c>
      <c r="M3582" s="62"/>
      <c r="N3582" s="62" t="s">
        <v>404</v>
      </c>
      <c r="O3582" s="62" t="s">
        <v>32</v>
      </c>
      <c r="P3582" s="17"/>
      <c r="Q3582" s="62"/>
      <c r="R3582" s="62" t="s">
        <v>19842</v>
      </c>
      <c r="S3582" s="62" t="s">
        <v>19843</v>
      </c>
      <c r="T3582" s="62"/>
      <c r="U3582" s="62"/>
      <c r="V3582" s="5" t="s">
        <v>11662</v>
      </c>
      <c r="W3582" s="62" t="s">
        <v>19844</v>
      </c>
      <c r="X3582" s="62"/>
    </row>
    <row r="3583" spans="1:24" x14ac:dyDescent="0.15">
      <c r="A3583" s="7">
        <v>9787504682390</v>
      </c>
      <c r="B3583" s="14">
        <v>48</v>
      </c>
      <c r="C3583" s="7"/>
      <c r="D3583" s="17" t="s">
        <v>19882</v>
      </c>
      <c r="E3583" s="17"/>
      <c r="F3583" s="17"/>
      <c r="G3583" s="17"/>
      <c r="H3583" s="17" t="s">
        <v>19883</v>
      </c>
      <c r="I3583" s="17"/>
      <c r="J3583" s="17"/>
      <c r="K3583" s="17" t="s">
        <v>19804</v>
      </c>
      <c r="L3583" s="17">
        <v>2019</v>
      </c>
      <c r="M3583" s="13"/>
      <c r="N3583" s="17" t="s">
        <v>5447</v>
      </c>
      <c r="O3583" s="17" t="s">
        <v>42</v>
      </c>
      <c r="P3583" s="17"/>
      <c r="Q3583" s="17"/>
      <c r="R3583" s="17" t="s">
        <v>19884</v>
      </c>
      <c r="S3583" s="17"/>
      <c r="T3583" s="17" t="s">
        <v>9809</v>
      </c>
      <c r="U3583" s="17" t="s">
        <v>37</v>
      </c>
      <c r="V3583" s="5" t="s">
        <v>11662</v>
      </c>
      <c r="W3583" s="17" t="s">
        <v>627</v>
      </c>
      <c r="X3583" s="17" t="s">
        <v>39</v>
      </c>
    </row>
    <row r="3584" spans="1:24" x14ac:dyDescent="0.15">
      <c r="A3584" s="7">
        <v>9787109275522</v>
      </c>
      <c r="B3584" s="14">
        <v>99.8</v>
      </c>
      <c r="C3584" s="17"/>
      <c r="D3584" s="17" t="s">
        <v>20169</v>
      </c>
      <c r="E3584" s="74" t="s">
        <v>20170</v>
      </c>
      <c r="F3584" s="74" t="s">
        <v>2191</v>
      </c>
      <c r="G3584" s="17"/>
      <c r="H3584" s="74" t="s">
        <v>20171</v>
      </c>
      <c r="I3584" s="17"/>
      <c r="J3584" s="17"/>
      <c r="K3584" s="74" t="s">
        <v>20168</v>
      </c>
      <c r="L3584" s="17">
        <v>2021</v>
      </c>
      <c r="M3584" s="17"/>
      <c r="N3584" s="74" t="s">
        <v>280</v>
      </c>
      <c r="O3584" s="74" t="s">
        <v>32</v>
      </c>
      <c r="P3584" s="17"/>
      <c r="Q3584" s="74" t="s">
        <v>20172</v>
      </c>
      <c r="R3584" s="74" t="s">
        <v>20173</v>
      </c>
      <c r="S3584" s="74" t="s">
        <v>428</v>
      </c>
      <c r="T3584" s="74" t="s">
        <v>740</v>
      </c>
      <c r="U3584" s="74" t="s">
        <v>428</v>
      </c>
      <c r="V3584" s="5" t="s">
        <v>11662</v>
      </c>
      <c r="W3584" s="74" t="s">
        <v>1358</v>
      </c>
      <c r="X3584" s="74" t="s">
        <v>39</v>
      </c>
    </row>
    <row r="3585" spans="1:24" x14ac:dyDescent="0.15">
      <c r="A3585" s="7">
        <v>9787109268364</v>
      </c>
      <c r="B3585" s="14">
        <v>69.8</v>
      </c>
      <c r="C3585" s="13"/>
      <c r="D3585" s="7" t="s">
        <v>20196</v>
      </c>
      <c r="E3585" s="17"/>
      <c r="F3585" s="17"/>
      <c r="G3585" s="17"/>
      <c r="H3585" s="17" t="s">
        <v>17601</v>
      </c>
      <c r="I3585" s="17"/>
      <c r="J3585" s="17"/>
      <c r="K3585" s="17" t="s">
        <v>20168</v>
      </c>
      <c r="L3585" s="17">
        <v>2020</v>
      </c>
      <c r="M3585" s="17"/>
      <c r="N3585" s="17" t="s">
        <v>175</v>
      </c>
      <c r="O3585" s="17" t="s">
        <v>32</v>
      </c>
      <c r="P3585" s="17"/>
      <c r="Q3585" s="17" t="s">
        <v>20197</v>
      </c>
      <c r="R3585" s="17" t="s">
        <v>20198</v>
      </c>
      <c r="S3585" s="17"/>
      <c r="T3585" s="17" t="s">
        <v>740</v>
      </c>
      <c r="U3585" s="17" t="s">
        <v>141</v>
      </c>
      <c r="V3585" s="5" t="s">
        <v>11662</v>
      </c>
      <c r="W3585" s="17" t="s">
        <v>745</v>
      </c>
      <c r="X3585" s="17" t="s">
        <v>39</v>
      </c>
    </row>
    <row r="3586" spans="1:24" x14ac:dyDescent="0.15">
      <c r="A3586" s="36">
        <v>9787109275546</v>
      </c>
      <c r="B3586" s="15">
        <v>99.8</v>
      </c>
      <c r="C3586" s="37"/>
      <c r="D3586" s="37" t="s">
        <v>17600</v>
      </c>
      <c r="E3586" s="37" t="s">
        <v>20170</v>
      </c>
      <c r="F3586" s="37" t="s">
        <v>2189</v>
      </c>
      <c r="G3586" s="37"/>
      <c r="H3586" s="37" t="s">
        <v>20171</v>
      </c>
      <c r="I3586" s="37"/>
      <c r="J3586" s="37"/>
      <c r="K3586" s="37" t="s">
        <v>20168</v>
      </c>
      <c r="L3586" s="37">
        <v>2021</v>
      </c>
      <c r="M3586" s="37"/>
      <c r="N3586" s="37" t="s">
        <v>280</v>
      </c>
      <c r="O3586" s="37" t="s">
        <v>32</v>
      </c>
      <c r="P3586" s="37"/>
      <c r="Q3586" s="37" t="s">
        <v>20226</v>
      </c>
      <c r="R3586" s="37" t="s">
        <v>20227</v>
      </c>
      <c r="S3586" s="37"/>
      <c r="T3586" s="37" t="s">
        <v>740</v>
      </c>
      <c r="U3586" s="37" t="s">
        <v>428</v>
      </c>
      <c r="V3586" s="5" t="s">
        <v>11662</v>
      </c>
      <c r="W3586" s="37" t="s">
        <v>1358</v>
      </c>
      <c r="X3586" s="37" t="s">
        <v>39</v>
      </c>
    </row>
    <row r="3587" spans="1:24" x14ac:dyDescent="0.15">
      <c r="A3587" s="7">
        <v>9787109279490</v>
      </c>
      <c r="B3587" s="14">
        <v>69.8</v>
      </c>
      <c r="C3587" s="17"/>
      <c r="D3587" s="17" t="s">
        <v>20228</v>
      </c>
      <c r="E3587" s="17"/>
      <c r="F3587" s="74" t="s">
        <v>2196</v>
      </c>
      <c r="G3587" s="17"/>
      <c r="H3587" s="74" t="s">
        <v>20171</v>
      </c>
      <c r="I3587" s="17"/>
      <c r="J3587" s="17"/>
      <c r="K3587" s="74" t="s">
        <v>20168</v>
      </c>
      <c r="L3587" s="17">
        <v>2021</v>
      </c>
      <c r="M3587" s="17"/>
      <c r="N3587" s="74" t="s">
        <v>20229</v>
      </c>
      <c r="O3587" s="74" t="s">
        <v>32</v>
      </c>
      <c r="P3587" s="17"/>
      <c r="Q3587" s="17"/>
      <c r="R3587" s="17" t="s">
        <v>20230</v>
      </c>
      <c r="S3587" s="17" t="s">
        <v>20231</v>
      </c>
      <c r="T3587" s="74" t="s">
        <v>740</v>
      </c>
      <c r="U3587" s="74" t="s">
        <v>1291</v>
      </c>
      <c r="V3587" s="5" t="s">
        <v>11662</v>
      </c>
      <c r="W3587" s="74" t="s">
        <v>1358</v>
      </c>
      <c r="X3587" s="74" t="s">
        <v>39</v>
      </c>
    </row>
    <row r="3588" spans="1:24" x14ac:dyDescent="0.15">
      <c r="A3588" s="12">
        <v>9787109251854</v>
      </c>
      <c r="B3588" s="14">
        <v>47.1</v>
      </c>
      <c r="C3588" s="13"/>
      <c r="D3588" s="13" t="s">
        <v>2175</v>
      </c>
      <c r="E3588" s="13"/>
      <c r="F3588" s="13"/>
      <c r="G3588" s="13"/>
      <c r="H3588" s="13" t="s">
        <v>20247</v>
      </c>
      <c r="I3588" s="13"/>
      <c r="J3588" s="13"/>
      <c r="K3588" s="13" t="s">
        <v>20168</v>
      </c>
      <c r="L3588" s="13" t="s">
        <v>40</v>
      </c>
      <c r="M3588" s="13"/>
      <c r="N3588" s="13" t="s">
        <v>1286</v>
      </c>
      <c r="O3588" s="13" t="s">
        <v>32</v>
      </c>
      <c r="P3588" s="13"/>
      <c r="Q3588" s="13"/>
      <c r="R3588" s="13" t="s">
        <v>20248</v>
      </c>
      <c r="S3588" s="13" t="s">
        <v>20249</v>
      </c>
      <c r="T3588" s="13" t="s">
        <v>2175</v>
      </c>
      <c r="U3588" s="13" t="s">
        <v>37</v>
      </c>
      <c r="V3588" s="5" t="s">
        <v>11662</v>
      </c>
      <c r="W3588" s="13" t="s">
        <v>7221</v>
      </c>
      <c r="X3588" s="13" t="s">
        <v>39</v>
      </c>
    </row>
    <row r="3589" spans="1:24" x14ac:dyDescent="0.15">
      <c r="A3589" s="6">
        <v>9787300268583</v>
      </c>
      <c r="B3589" s="4">
        <v>39</v>
      </c>
      <c r="C3589" s="4"/>
      <c r="D3589" s="5" t="s">
        <v>20358</v>
      </c>
      <c r="E3589" s="5"/>
      <c r="F3589" s="5"/>
      <c r="G3589" s="5"/>
      <c r="H3589" s="5" t="s">
        <v>20359</v>
      </c>
      <c r="I3589" s="5"/>
      <c r="J3589" s="5"/>
      <c r="K3589" s="5" t="s">
        <v>20357</v>
      </c>
      <c r="L3589" s="5">
        <v>2019</v>
      </c>
      <c r="M3589" s="5"/>
      <c r="N3589" s="5"/>
      <c r="O3589" s="5" t="s">
        <v>23</v>
      </c>
      <c r="P3589" s="5"/>
      <c r="Q3589" s="5"/>
      <c r="R3589" s="5"/>
      <c r="S3589" s="5"/>
      <c r="T3589" s="5"/>
      <c r="U3589" s="5"/>
      <c r="V3589" s="5" t="s">
        <v>11662</v>
      </c>
      <c r="W3589" s="5" t="s">
        <v>17003</v>
      </c>
      <c r="X3589" s="5"/>
    </row>
    <row r="3590" spans="1:24" x14ac:dyDescent="0.15">
      <c r="A3590" s="6">
        <v>9787300270272</v>
      </c>
      <c r="B3590" s="4">
        <v>39</v>
      </c>
      <c r="C3590" s="4"/>
      <c r="D3590" s="5" t="s">
        <v>20360</v>
      </c>
      <c r="E3590" s="5"/>
      <c r="F3590" s="5"/>
      <c r="G3590" s="5"/>
      <c r="H3590" s="5" t="s">
        <v>20361</v>
      </c>
      <c r="I3590" s="5"/>
      <c r="J3590" s="5"/>
      <c r="K3590" s="5" t="s">
        <v>20357</v>
      </c>
      <c r="L3590" s="5">
        <v>2020</v>
      </c>
      <c r="M3590" s="5"/>
      <c r="N3590" s="5"/>
      <c r="O3590" s="5" t="s">
        <v>25</v>
      </c>
      <c r="P3590" s="5"/>
      <c r="Q3590" s="5"/>
      <c r="R3590" s="5"/>
      <c r="S3590" s="5"/>
      <c r="T3590" s="5"/>
      <c r="U3590" s="5"/>
      <c r="V3590" s="5" t="s">
        <v>11662</v>
      </c>
      <c r="W3590" s="5" t="s">
        <v>20362</v>
      </c>
      <c r="X3590" s="5"/>
    </row>
    <row r="3591" spans="1:24" x14ac:dyDescent="0.15">
      <c r="A3591" s="7">
        <v>9787300135977</v>
      </c>
      <c r="B3591" s="14">
        <v>42</v>
      </c>
      <c r="C3591" s="17"/>
      <c r="D3591" s="17" t="s">
        <v>20417</v>
      </c>
      <c r="E3591" s="17"/>
      <c r="F3591" s="17"/>
      <c r="G3591" s="17"/>
      <c r="H3591" s="17" t="s">
        <v>20418</v>
      </c>
      <c r="I3591" s="17"/>
      <c r="J3591" s="17"/>
      <c r="K3591" s="74" t="s">
        <v>20363</v>
      </c>
      <c r="L3591" s="17">
        <v>2019</v>
      </c>
      <c r="M3591" s="17"/>
      <c r="N3591" s="74" t="s">
        <v>212</v>
      </c>
      <c r="O3591" s="74" t="s">
        <v>42</v>
      </c>
      <c r="P3591" s="17"/>
      <c r="Q3591" s="74" t="s">
        <v>20372</v>
      </c>
      <c r="R3591" s="74" t="s">
        <v>20419</v>
      </c>
      <c r="S3591" s="74" t="s">
        <v>37</v>
      </c>
      <c r="T3591" s="74" t="s">
        <v>516</v>
      </c>
      <c r="U3591" s="74" t="s">
        <v>37</v>
      </c>
      <c r="V3591" s="5" t="s">
        <v>11662</v>
      </c>
      <c r="W3591" s="74" t="s">
        <v>5312</v>
      </c>
      <c r="X3591" s="74" t="s">
        <v>39</v>
      </c>
    </row>
    <row r="3592" spans="1:24" x14ac:dyDescent="0.15">
      <c r="A3592" s="63">
        <v>9787300282541</v>
      </c>
      <c r="B3592" s="14">
        <v>32</v>
      </c>
      <c r="C3592" s="64"/>
      <c r="D3592" s="64" t="s">
        <v>20420</v>
      </c>
      <c r="E3592" s="64"/>
      <c r="F3592" s="64"/>
      <c r="G3592" s="64"/>
      <c r="H3592" s="64" t="s">
        <v>20421</v>
      </c>
      <c r="I3592" s="64"/>
      <c r="J3592" s="64"/>
      <c r="K3592" s="64" t="s">
        <v>20363</v>
      </c>
      <c r="L3592" s="64" t="s">
        <v>97</v>
      </c>
      <c r="M3592" s="64"/>
      <c r="N3592" s="64" t="s">
        <v>908</v>
      </c>
      <c r="O3592" s="64" t="s">
        <v>32</v>
      </c>
      <c r="P3592" s="64"/>
      <c r="Q3592" s="64" t="s">
        <v>20422</v>
      </c>
      <c r="R3592" s="64" t="s">
        <v>20423</v>
      </c>
      <c r="S3592" s="64"/>
      <c r="T3592" s="64" t="s">
        <v>740</v>
      </c>
      <c r="U3592" s="64" t="s">
        <v>141</v>
      </c>
      <c r="V3592" s="5" t="s">
        <v>11662</v>
      </c>
      <c r="W3592" s="64" t="s">
        <v>745</v>
      </c>
      <c r="X3592" s="64" t="s">
        <v>39</v>
      </c>
    </row>
    <row r="3593" spans="1:24" x14ac:dyDescent="0.15">
      <c r="A3593" s="63">
        <v>9787300283760</v>
      </c>
      <c r="B3593" s="14">
        <v>35</v>
      </c>
      <c r="C3593" s="64"/>
      <c r="D3593" s="64" t="s">
        <v>20424</v>
      </c>
      <c r="E3593" s="64"/>
      <c r="F3593" s="64"/>
      <c r="G3593" s="64"/>
      <c r="H3593" s="64"/>
      <c r="I3593" s="64" t="s">
        <v>20425</v>
      </c>
      <c r="J3593" s="64"/>
      <c r="K3593" s="64" t="s">
        <v>20363</v>
      </c>
      <c r="L3593" s="64" t="s">
        <v>97</v>
      </c>
      <c r="M3593" s="64"/>
      <c r="N3593" s="64" t="s">
        <v>276</v>
      </c>
      <c r="O3593" s="64" t="s">
        <v>32</v>
      </c>
      <c r="P3593" s="64"/>
      <c r="Q3593" s="64" t="s">
        <v>20426</v>
      </c>
      <c r="R3593" s="64" t="s">
        <v>20427</v>
      </c>
      <c r="S3593" s="64"/>
      <c r="T3593" s="64" t="s">
        <v>740</v>
      </c>
      <c r="U3593" s="64" t="s">
        <v>1291</v>
      </c>
      <c r="V3593" s="5" t="s">
        <v>11662</v>
      </c>
      <c r="W3593" s="64" t="s">
        <v>1358</v>
      </c>
      <c r="X3593" s="64" t="s">
        <v>39</v>
      </c>
    </row>
    <row r="3594" spans="1:24" x14ac:dyDescent="0.15">
      <c r="A3594" s="36">
        <v>9787300280486</v>
      </c>
      <c r="B3594" s="30">
        <v>85</v>
      </c>
      <c r="C3594" s="37"/>
      <c r="D3594" s="37" t="s">
        <v>5415</v>
      </c>
      <c r="E3594" s="37" t="s">
        <v>725</v>
      </c>
      <c r="F3594" s="37"/>
      <c r="G3594" s="37" t="s">
        <v>482</v>
      </c>
      <c r="H3594" s="37" t="s">
        <v>20439</v>
      </c>
      <c r="I3594" s="37"/>
      <c r="J3594" s="37"/>
      <c r="K3594" s="37" t="s">
        <v>20363</v>
      </c>
      <c r="L3594" s="37" t="s">
        <v>97</v>
      </c>
      <c r="M3594" s="37"/>
      <c r="N3594" s="37" t="s">
        <v>20440</v>
      </c>
      <c r="O3594" s="37" t="s">
        <v>86</v>
      </c>
      <c r="P3594" s="37"/>
      <c r="Q3594" s="37" t="s">
        <v>20441</v>
      </c>
      <c r="R3594" s="37" t="s">
        <v>20442</v>
      </c>
      <c r="S3594" s="37"/>
      <c r="T3594" s="37" t="s">
        <v>5415</v>
      </c>
      <c r="U3594" s="37" t="s">
        <v>37</v>
      </c>
      <c r="V3594" s="5" t="s">
        <v>11662</v>
      </c>
      <c r="W3594" s="37" t="s">
        <v>5416</v>
      </c>
      <c r="X3594" s="37" t="s">
        <v>80</v>
      </c>
    </row>
    <row r="3595" spans="1:24" x14ac:dyDescent="0.15">
      <c r="A3595" s="7">
        <v>9787300282916</v>
      </c>
      <c r="B3595" s="14">
        <v>72</v>
      </c>
      <c r="C3595" s="17"/>
      <c r="D3595" s="17" t="s">
        <v>5415</v>
      </c>
      <c r="E3595" s="17"/>
      <c r="F3595" s="17"/>
      <c r="G3595" s="17"/>
      <c r="H3595" s="17" t="s">
        <v>20443</v>
      </c>
      <c r="I3595" s="17"/>
      <c r="J3595" s="17" t="s">
        <v>455</v>
      </c>
      <c r="K3595" s="17" t="s">
        <v>20363</v>
      </c>
      <c r="L3595" s="17" t="s">
        <v>8434</v>
      </c>
      <c r="M3595" s="17"/>
      <c r="N3595" s="17" t="s">
        <v>2642</v>
      </c>
      <c r="O3595" s="17" t="s">
        <v>32</v>
      </c>
      <c r="P3595" s="17"/>
      <c r="Q3595" s="17"/>
      <c r="R3595" s="17" t="s">
        <v>20444</v>
      </c>
      <c r="S3595" s="17"/>
      <c r="T3595" s="17" t="s">
        <v>5415</v>
      </c>
      <c r="U3595" s="17" t="s">
        <v>37</v>
      </c>
      <c r="V3595" s="5" t="s">
        <v>11662</v>
      </c>
      <c r="W3595" s="17" t="s">
        <v>5416</v>
      </c>
      <c r="X3595" s="17" t="s">
        <v>39</v>
      </c>
    </row>
    <row r="3596" spans="1:24" x14ac:dyDescent="0.15">
      <c r="A3596" s="7">
        <v>9787300269931</v>
      </c>
      <c r="B3596" s="14">
        <v>76</v>
      </c>
      <c r="C3596" s="17"/>
      <c r="D3596" s="17" t="s">
        <v>20445</v>
      </c>
      <c r="E3596" s="17"/>
      <c r="F3596" s="17"/>
      <c r="G3596" s="17" t="s">
        <v>482</v>
      </c>
      <c r="H3596" s="17" t="s">
        <v>20446</v>
      </c>
      <c r="I3596" s="17"/>
      <c r="J3596" s="17" t="s">
        <v>751</v>
      </c>
      <c r="K3596" s="17" t="s">
        <v>20363</v>
      </c>
      <c r="L3596" s="17" t="s">
        <v>40</v>
      </c>
      <c r="M3596" s="17"/>
      <c r="N3596" s="17" t="s">
        <v>5296</v>
      </c>
      <c r="O3596" s="17" t="s">
        <v>86</v>
      </c>
      <c r="P3596" s="17"/>
      <c r="Q3596" s="17" t="s">
        <v>20447</v>
      </c>
      <c r="R3596" s="17" t="s">
        <v>20448</v>
      </c>
      <c r="S3596" s="17"/>
      <c r="T3596" s="17" t="s">
        <v>5415</v>
      </c>
      <c r="U3596" s="17" t="s">
        <v>37</v>
      </c>
      <c r="V3596" s="5" t="s">
        <v>11662</v>
      </c>
      <c r="W3596" s="17" t="s">
        <v>5416</v>
      </c>
      <c r="X3596" s="17" t="s">
        <v>80</v>
      </c>
    </row>
    <row r="3597" spans="1:24" x14ac:dyDescent="0.15">
      <c r="A3597" s="7">
        <v>9787300284750</v>
      </c>
      <c r="B3597" s="14">
        <v>42</v>
      </c>
      <c r="C3597" s="17"/>
      <c r="D3597" s="17" t="s">
        <v>20449</v>
      </c>
      <c r="E3597" s="17"/>
      <c r="F3597" s="17"/>
      <c r="G3597" s="17"/>
      <c r="H3597" s="17" t="s">
        <v>20450</v>
      </c>
      <c r="I3597" s="17"/>
      <c r="J3597" s="17" t="s">
        <v>455</v>
      </c>
      <c r="K3597" s="17" t="s">
        <v>20363</v>
      </c>
      <c r="L3597" s="17" t="s">
        <v>97</v>
      </c>
      <c r="M3597" s="17"/>
      <c r="N3597" s="17" t="s">
        <v>327</v>
      </c>
      <c r="O3597" s="17" t="s">
        <v>32</v>
      </c>
      <c r="P3597" s="17"/>
      <c r="Q3597" s="17" t="s">
        <v>20451</v>
      </c>
      <c r="R3597" s="17" t="s">
        <v>20452</v>
      </c>
      <c r="S3597" s="17"/>
      <c r="T3597" s="17" t="s">
        <v>5415</v>
      </c>
      <c r="U3597" s="17" t="s">
        <v>428</v>
      </c>
      <c r="V3597" s="5" t="s">
        <v>11662</v>
      </c>
      <c r="W3597" s="17" t="s">
        <v>7190</v>
      </c>
      <c r="X3597" s="17" t="s">
        <v>39</v>
      </c>
    </row>
    <row r="3598" spans="1:24" x14ac:dyDescent="0.15">
      <c r="A3598" s="7">
        <v>9787300268989</v>
      </c>
      <c r="B3598" s="14">
        <v>36</v>
      </c>
      <c r="C3598" s="17"/>
      <c r="D3598" s="17" t="s">
        <v>838</v>
      </c>
      <c r="E3598" s="17"/>
      <c r="F3598" s="17"/>
      <c r="G3598" s="17"/>
      <c r="H3598" s="17" t="s">
        <v>20453</v>
      </c>
      <c r="I3598" s="17"/>
      <c r="J3598" s="17"/>
      <c r="K3598" s="17" t="s">
        <v>20363</v>
      </c>
      <c r="L3598" s="17" t="s">
        <v>40</v>
      </c>
      <c r="M3598" s="17"/>
      <c r="N3598" s="17" t="s">
        <v>179</v>
      </c>
      <c r="O3598" s="17" t="s">
        <v>32</v>
      </c>
      <c r="P3598" s="17"/>
      <c r="Q3598" s="17" t="s">
        <v>20379</v>
      </c>
      <c r="R3598" s="17" t="s">
        <v>20454</v>
      </c>
      <c r="S3598" s="17"/>
      <c r="T3598" s="17" t="s">
        <v>838</v>
      </c>
      <c r="U3598" s="17" t="s">
        <v>37</v>
      </c>
      <c r="V3598" s="5" t="s">
        <v>11662</v>
      </c>
      <c r="W3598" s="17" t="s">
        <v>842</v>
      </c>
      <c r="X3598" s="17" t="s">
        <v>39</v>
      </c>
    </row>
    <row r="3599" spans="1:24" x14ac:dyDescent="0.15">
      <c r="A3599" s="12">
        <v>9787300264608</v>
      </c>
      <c r="B3599" s="35">
        <v>29</v>
      </c>
      <c r="C3599" s="13"/>
      <c r="D3599" s="13" t="s">
        <v>16997</v>
      </c>
      <c r="E3599" s="13"/>
      <c r="F3599" s="13"/>
      <c r="G3599" s="13"/>
      <c r="H3599" s="13" t="s">
        <v>20455</v>
      </c>
      <c r="I3599" s="13"/>
      <c r="J3599" s="13"/>
      <c r="K3599" s="13" t="s">
        <v>20363</v>
      </c>
      <c r="L3599" s="13">
        <v>2019</v>
      </c>
      <c r="M3599" s="13"/>
      <c r="N3599" s="13" t="s">
        <v>887</v>
      </c>
      <c r="O3599" s="13" t="s">
        <v>32</v>
      </c>
      <c r="P3599" s="13"/>
      <c r="Q3599" s="13" t="s">
        <v>20432</v>
      </c>
      <c r="R3599" s="13" t="s">
        <v>20456</v>
      </c>
      <c r="S3599" s="13"/>
      <c r="T3599" s="13" t="s">
        <v>17002</v>
      </c>
      <c r="U3599" s="13"/>
      <c r="V3599" s="5" t="s">
        <v>11662</v>
      </c>
      <c r="W3599" s="13" t="s">
        <v>17003</v>
      </c>
      <c r="X3599" s="13" t="s">
        <v>39</v>
      </c>
    </row>
    <row r="3600" spans="1:24" x14ac:dyDescent="0.15">
      <c r="A3600" s="6">
        <v>9787300266374</v>
      </c>
      <c r="B3600" s="14">
        <v>65</v>
      </c>
      <c r="C3600" s="5"/>
      <c r="D3600" s="5" t="s">
        <v>17551</v>
      </c>
      <c r="E3600" s="5"/>
      <c r="F3600" s="5"/>
      <c r="G3600" s="5" t="s">
        <v>482</v>
      </c>
      <c r="H3600" s="5" t="s">
        <v>20465</v>
      </c>
      <c r="I3600" s="5"/>
      <c r="J3600" s="5" t="s">
        <v>751</v>
      </c>
      <c r="K3600" s="5" t="s">
        <v>20363</v>
      </c>
      <c r="L3600" s="5">
        <v>2019</v>
      </c>
      <c r="M3600" s="5"/>
      <c r="N3600" s="5" t="s">
        <v>2285</v>
      </c>
      <c r="O3600" s="5" t="s">
        <v>86</v>
      </c>
      <c r="P3600" s="5" t="s">
        <v>20416</v>
      </c>
      <c r="Q3600" s="5"/>
      <c r="R3600" s="5" t="s">
        <v>20466</v>
      </c>
      <c r="S3600" s="5"/>
      <c r="T3600" s="5" t="s">
        <v>17555</v>
      </c>
      <c r="U3600" s="5" t="s">
        <v>9265</v>
      </c>
      <c r="V3600" s="5" t="s">
        <v>11662</v>
      </c>
      <c r="W3600" s="5" t="s">
        <v>6017</v>
      </c>
      <c r="X3600" s="5" t="s">
        <v>80</v>
      </c>
    </row>
    <row r="3601" spans="1:24" x14ac:dyDescent="0.15">
      <c r="A3601" s="7">
        <v>9787510329524</v>
      </c>
      <c r="B3601" s="61">
        <v>42</v>
      </c>
      <c r="C3601" s="62"/>
      <c r="D3601" s="62" t="s">
        <v>20508</v>
      </c>
      <c r="E3601" s="62"/>
      <c r="F3601" s="62"/>
      <c r="G3601" s="62"/>
      <c r="H3601" s="62" t="s">
        <v>20509</v>
      </c>
      <c r="I3601" s="62"/>
      <c r="J3601" s="62"/>
      <c r="K3601" s="62" t="s">
        <v>20507</v>
      </c>
      <c r="L3601" s="62" t="s">
        <v>40</v>
      </c>
      <c r="M3601" s="62"/>
      <c r="N3601" s="62" t="s">
        <v>181</v>
      </c>
      <c r="O3601" s="62" t="s">
        <v>32</v>
      </c>
      <c r="P3601" s="17"/>
      <c r="Q3601" s="62"/>
      <c r="R3601" s="62" t="s">
        <v>20510</v>
      </c>
      <c r="S3601" s="62" t="s">
        <v>20511</v>
      </c>
      <c r="T3601" s="62"/>
      <c r="U3601" s="62"/>
      <c r="V3601" s="5" t="s">
        <v>11662</v>
      </c>
      <c r="W3601" s="62" t="s">
        <v>5312</v>
      </c>
      <c r="X3601" s="62"/>
    </row>
    <row r="3602" spans="1:24" x14ac:dyDescent="0.15">
      <c r="A3602" s="7">
        <v>9787520807944</v>
      </c>
      <c r="B3602" s="61">
        <v>56</v>
      </c>
      <c r="C3602" s="62"/>
      <c r="D3602" s="62" t="s">
        <v>20558</v>
      </c>
      <c r="E3602" s="62"/>
      <c r="F3602" s="62"/>
      <c r="G3602" s="62"/>
      <c r="H3602" s="62" t="s">
        <v>20559</v>
      </c>
      <c r="I3602" s="62"/>
      <c r="J3602" s="62"/>
      <c r="K3602" s="62" t="s">
        <v>20516</v>
      </c>
      <c r="L3602" s="62" t="s">
        <v>40</v>
      </c>
      <c r="M3602" s="62"/>
      <c r="N3602" s="62" t="s">
        <v>277</v>
      </c>
      <c r="O3602" s="62" t="s">
        <v>42</v>
      </c>
      <c r="P3602" s="17"/>
      <c r="Q3602" s="62"/>
      <c r="R3602" s="62" t="s">
        <v>20560</v>
      </c>
      <c r="S3602" s="62" t="s">
        <v>20561</v>
      </c>
      <c r="T3602" s="62"/>
      <c r="U3602" s="62"/>
      <c r="V3602" s="5" t="s">
        <v>11662</v>
      </c>
      <c r="W3602" s="62" t="s">
        <v>745</v>
      </c>
      <c r="X3602" s="62"/>
    </row>
    <row r="3603" spans="1:24" x14ac:dyDescent="0.15">
      <c r="A3603" s="12">
        <v>9787511459336</v>
      </c>
      <c r="B3603" s="15">
        <v>68</v>
      </c>
      <c r="C3603" s="37"/>
      <c r="D3603" s="37" t="s">
        <v>20632</v>
      </c>
      <c r="E3603" s="37"/>
      <c r="F3603" s="37"/>
      <c r="G3603" s="37"/>
      <c r="H3603" s="37" t="s">
        <v>20633</v>
      </c>
      <c r="I3603" s="37"/>
      <c r="J3603" s="37"/>
      <c r="K3603" s="37" t="s">
        <v>20627</v>
      </c>
      <c r="L3603" s="37" t="s">
        <v>97</v>
      </c>
      <c r="M3603" s="37"/>
      <c r="N3603" s="37" t="s">
        <v>71</v>
      </c>
      <c r="O3603" s="37" t="s">
        <v>42</v>
      </c>
      <c r="P3603" s="37"/>
      <c r="Q3603" s="37" t="s">
        <v>20634</v>
      </c>
      <c r="R3603" s="37"/>
      <c r="S3603" s="37" t="s">
        <v>20635</v>
      </c>
      <c r="T3603" s="37"/>
      <c r="U3603" s="37"/>
      <c r="V3603" s="5" t="s">
        <v>11662</v>
      </c>
      <c r="W3603" s="37" t="s">
        <v>20636</v>
      </c>
      <c r="X3603" s="37" t="s">
        <v>39</v>
      </c>
    </row>
    <row r="3604" spans="1:24" x14ac:dyDescent="0.15">
      <c r="A3604" s="12">
        <v>9787511454638</v>
      </c>
      <c r="B3604" s="15">
        <v>58</v>
      </c>
      <c r="C3604" s="13"/>
      <c r="D3604" s="13" t="s">
        <v>20644</v>
      </c>
      <c r="E3604" s="13"/>
      <c r="F3604" s="13"/>
      <c r="G3604" s="13"/>
      <c r="H3604" s="13" t="s">
        <v>20626</v>
      </c>
      <c r="I3604" s="13"/>
      <c r="J3604" s="13"/>
      <c r="K3604" s="13" t="s">
        <v>20627</v>
      </c>
      <c r="L3604" s="12">
        <v>2019</v>
      </c>
      <c r="M3604" s="13"/>
      <c r="N3604" s="13" t="s">
        <v>83</v>
      </c>
      <c r="O3604" s="13" t="s">
        <v>32</v>
      </c>
      <c r="P3604" s="13"/>
      <c r="Q3604" s="13" t="s">
        <v>20645</v>
      </c>
      <c r="R3604" s="13"/>
      <c r="S3604" s="13" t="s">
        <v>5422</v>
      </c>
      <c r="T3604" s="13" t="s">
        <v>141</v>
      </c>
      <c r="U3604" s="13"/>
      <c r="V3604" s="5" t="s">
        <v>11662</v>
      </c>
      <c r="W3604" s="13" t="s">
        <v>5423</v>
      </c>
      <c r="X3604" s="13" t="s">
        <v>39</v>
      </c>
    </row>
    <row r="3605" spans="1:24" x14ac:dyDescent="0.15">
      <c r="A3605" s="7">
        <v>9787511460172</v>
      </c>
      <c r="B3605" s="14">
        <v>39</v>
      </c>
      <c r="C3605" s="17"/>
      <c r="D3605" s="17" t="s">
        <v>20661</v>
      </c>
      <c r="E3605" s="17"/>
      <c r="F3605" s="17"/>
      <c r="G3605" s="74" t="s">
        <v>19153</v>
      </c>
      <c r="H3605" s="74" t="s">
        <v>20662</v>
      </c>
      <c r="I3605" s="17"/>
      <c r="J3605" s="17"/>
      <c r="K3605" s="74" t="s">
        <v>20627</v>
      </c>
      <c r="L3605" s="17">
        <v>2020</v>
      </c>
      <c r="M3605" s="17"/>
      <c r="N3605" s="74" t="s">
        <v>325</v>
      </c>
      <c r="O3605" s="74" t="s">
        <v>79</v>
      </c>
      <c r="P3605" s="17"/>
      <c r="Q3605" s="17"/>
      <c r="R3605" s="74" t="s">
        <v>20663</v>
      </c>
      <c r="S3605" s="74" t="s">
        <v>573</v>
      </c>
      <c r="T3605" s="17"/>
      <c r="U3605" s="17"/>
      <c r="V3605" s="5" t="s">
        <v>11662</v>
      </c>
      <c r="W3605" s="74" t="s">
        <v>1912</v>
      </c>
      <c r="X3605" s="74" t="s">
        <v>39</v>
      </c>
    </row>
    <row r="3606" spans="1:24" x14ac:dyDescent="0.15">
      <c r="A3606" s="12">
        <v>9787511460417</v>
      </c>
      <c r="B3606" s="15">
        <v>58</v>
      </c>
      <c r="C3606" s="37"/>
      <c r="D3606" s="37" t="s">
        <v>20759</v>
      </c>
      <c r="E3606" s="37"/>
      <c r="F3606" s="37"/>
      <c r="G3606" s="37"/>
      <c r="H3606" s="37" t="s">
        <v>20760</v>
      </c>
      <c r="I3606" s="37"/>
      <c r="J3606" s="37"/>
      <c r="K3606" s="37" t="s">
        <v>20627</v>
      </c>
      <c r="L3606" s="37" t="s">
        <v>97</v>
      </c>
      <c r="M3606" s="37"/>
      <c r="N3606" s="37" t="s">
        <v>329</v>
      </c>
      <c r="O3606" s="37" t="s">
        <v>42</v>
      </c>
      <c r="P3606" s="37"/>
      <c r="Q3606" s="37" t="s">
        <v>20761</v>
      </c>
      <c r="R3606" s="37"/>
      <c r="S3606" s="37" t="s">
        <v>7893</v>
      </c>
      <c r="T3606" s="37"/>
      <c r="U3606" s="37"/>
      <c r="V3606" s="5" t="s">
        <v>11662</v>
      </c>
      <c r="W3606" s="37" t="s">
        <v>7894</v>
      </c>
      <c r="X3606" s="37" t="s">
        <v>39</v>
      </c>
    </row>
    <row r="3607" spans="1:24" x14ac:dyDescent="0.15">
      <c r="A3607" s="7">
        <v>9787506872133</v>
      </c>
      <c r="B3607" s="61">
        <v>99</v>
      </c>
      <c r="C3607" s="62" t="s">
        <v>143</v>
      </c>
      <c r="D3607" s="62" t="s">
        <v>20797</v>
      </c>
      <c r="E3607" s="62"/>
      <c r="F3607" s="62"/>
      <c r="G3607" s="62"/>
      <c r="H3607" s="62" t="s">
        <v>20412</v>
      </c>
      <c r="I3607" s="62"/>
      <c r="J3607" s="62"/>
      <c r="K3607" s="62" t="s">
        <v>20781</v>
      </c>
      <c r="L3607" s="62" t="s">
        <v>97</v>
      </c>
      <c r="M3607" s="62"/>
      <c r="N3607" s="62" t="s">
        <v>203</v>
      </c>
      <c r="O3607" s="62" t="s">
        <v>79</v>
      </c>
      <c r="P3607" s="17"/>
      <c r="Q3607" s="62"/>
      <c r="R3607" s="62" t="s">
        <v>20798</v>
      </c>
      <c r="S3607" s="62" t="s">
        <v>20799</v>
      </c>
      <c r="T3607" s="62"/>
      <c r="U3607" s="62"/>
      <c r="V3607" s="5" t="s">
        <v>11662</v>
      </c>
      <c r="W3607" s="62" t="s">
        <v>11745</v>
      </c>
      <c r="X3607" s="62"/>
    </row>
    <row r="3608" spans="1:24" x14ac:dyDescent="0.15">
      <c r="A3608" s="7">
        <v>9787506870610</v>
      </c>
      <c r="B3608" s="61">
        <v>58</v>
      </c>
      <c r="C3608" s="62"/>
      <c r="D3608" s="62" t="s">
        <v>20840</v>
      </c>
      <c r="E3608" s="62"/>
      <c r="F3608" s="62"/>
      <c r="G3608" s="62"/>
      <c r="H3608" s="62" t="s">
        <v>20841</v>
      </c>
      <c r="I3608" s="62"/>
      <c r="J3608" s="62"/>
      <c r="K3608" s="62" t="s">
        <v>20781</v>
      </c>
      <c r="L3608" s="62" t="s">
        <v>40</v>
      </c>
      <c r="M3608" s="62"/>
      <c r="N3608" s="62" t="s">
        <v>261</v>
      </c>
      <c r="O3608" s="62" t="s">
        <v>42</v>
      </c>
      <c r="P3608" s="17"/>
      <c r="Q3608" s="62"/>
      <c r="R3608" s="62" t="s">
        <v>20842</v>
      </c>
      <c r="S3608" s="62" t="s">
        <v>20843</v>
      </c>
      <c r="T3608" s="62"/>
      <c r="U3608" s="62"/>
      <c r="V3608" s="5" t="s">
        <v>11662</v>
      </c>
      <c r="W3608" s="62" t="s">
        <v>19018</v>
      </c>
      <c r="X3608" s="62"/>
    </row>
    <row r="3609" spans="1:24" x14ac:dyDescent="0.15">
      <c r="A3609" s="7">
        <v>9787517086307</v>
      </c>
      <c r="B3609" s="14">
        <v>99</v>
      </c>
      <c r="C3609" s="7"/>
      <c r="D3609" s="17" t="s">
        <v>20873</v>
      </c>
      <c r="E3609" s="17"/>
      <c r="F3609" s="17"/>
      <c r="G3609" s="17"/>
      <c r="H3609" s="17" t="s">
        <v>20874</v>
      </c>
      <c r="I3609" s="17"/>
      <c r="J3609" s="17"/>
      <c r="K3609" s="17" t="s">
        <v>20863</v>
      </c>
      <c r="L3609" s="17">
        <v>2020</v>
      </c>
      <c r="M3609" s="13"/>
      <c r="N3609" s="17" t="s">
        <v>3009</v>
      </c>
      <c r="O3609" s="17" t="s">
        <v>32</v>
      </c>
      <c r="P3609" s="17" t="s">
        <v>20875</v>
      </c>
      <c r="Q3609" s="17"/>
      <c r="R3609" s="17" t="s">
        <v>20876</v>
      </c>
      <c r="S3609" s="17"/>
      <c r="T3609" s="17" t="s">
        <v>2885</v>
      </c>
      <c r="U3609" s="17"/>
      <c r="V3609" s="5" t="s">
        <v>11662</v>
      </c>
      <c r="W3609" s="17" t="s">
        <v>2886</v>
      </c>
      <c r="X3609" s="17" t="s">
        <v>39</v>
      </c>
    </row>
    <row r="3610" spans="1:24" x14ac:dyDescent="0.15">
      <c r="A3610" s="12">
        <v>9787517079866</v>
      </c>
      <c r="B3610" s="15">
        <v>68</v>
      </c>
      <c r="C3610" s="13"/>
      <c r="D3610" s="13" t="s">
        <v>20947</v>
      </c>
      <c r="E3610" s="13"/>
      <c r="F3610" s="13"/>
      <c r="G3610" s="13"/>
      <c r="H3610" s="13" t="s">
        <v>20948</v>
      </c>
      <c r="I3610" s="13"/>
      <c r="J3610" s="13"/>
      <c r="K3610" s="13" t="s">
        <v>20863</v>
      </c>
      <c r="L3610" s="13">
        <v>2019</v>
      </c>
      <c r="M3610" s="13"/>
      <c r="N3610" s="13" t="s">
        <v>273</v>
      </c>
      <c r="O3610" s="13" t="s">
        <v>42</v>
      </c>
      <c r="P3610" s="13"/>
      <c r="Q3610" s="13"/>
      <c r="R3610" s="13" t="s">
        <v>20949</v>
      </c>
      <c r="S3610" s="13"/>
      <c r="T3610" s="13" t="s">
        <v>20950</v>
      </c>
      <c r="U3610" s="13" t="s">
        <v>9265</v>
      </c>
      <c r="V3610" s="5" t="s">
        <v>11662</v>
      </c>
      <c r="W3610" s="13" t="s">
        <v>20951</v>
      </c>
      <c r="X3610" s="13" t="s">
        <v>80</v>
      </c>
    </row>
    <row r="3611" spans="1:24" x14ac:dyDescent="0.15">
      <c r="A3611" s="7">
        <v>9787517081418</v>
      </c>
      <c r="B3611" s="61">
        <v>54</v>
      </c>
      <c r="C3611" s="62"/>
      <c r="D3611" s="62" t="s">
        <v>21000</v>
      </c>
      <c r="E3611" s="62"/>
      <c r="F3611" s="62"/>
      <c r="G3611" s="62"/>
      <c r="H3611" s="62" t="s">
        <v>21001</v>
      </c>
      <c r="I3611" s="62"/>
      <c r="J3611" s="62"/>
      <c r="K3611" s="62" t="s">
        <v>20863</v>
      </c>
      <c r="L3611" s="62" t="s">
        <v>97</v>
      </c>
      <c r="M3611" s="62"/>
      <c r="N3611" s="62" t="s">
        <v>1210</v>
      </c>
      <c r="O3611" s="62" t="s">
        <v>42</v>
      </c>
      <c r="P3611" s="17"/>
      <c r="Q3611" s="62"/>
      <c r="R3611" s="62" t="s">
        <v>21002</v>
      </c>
      <c r="S3611" s="62" t="s">
        <v>21003</v>
      </c>
      <c r="T3611" s="62"/>
      <c r="U3611" s="62"/>
      <c r="V3611" s="5" t="s">
        <v>11662</v>
      </c>
      <c r="W3611" s="62" t="s">
        <v>21004</v>
      </c>
      <c r="X3611" s="62"/>
    </row>
    <row r="3612" spans="1:24" x14ac:dyDescent="0.15">
      <c r="A3612" s="7">
        <v>9787517087274</v>
      </c>
      <c r="B3612" s="61">
        <v>89</v>
      </c>
      <c r="C3612" s="62"/>
      <c r="D3612" s="62" t="s">
        <v>21055</v>
      </c>
      <c r="E3612" s="62"/>
      <c r="F3612" s="62"/>
      <c r="G3612" s="62"/>
      <c r="H3612" s="62" t="s">
        <v>21056</v>
      </c>
      <c r="I3612" s="62"/>
      <c r="J3612" s="62"/>
      <c r="K3612" s="62" t="s">
        <v>20863</v>
      </c>
      <c r="L3612" s="62" t="s">
        <v>97</v>
      </c>
      <c r="M3612" s="62"/>
      <c r="N3612" s="62" t="s">
        <v>209</v>
      </c>
      <c r="O3612" s="62" t="s">
        <v>32</v>
      </c>
      <c r="P3612" s="17"/>
      <c r="Q3612" s="62"/>
      <c r="R3612" s="62" t="s">
        <v>21057</v>
      </c>
      <c r="S3612" s="62" t="s">
        <v>21058</v>
      </c>
      <c r="T3612" s="62"/>
      <c r="U3612" s="62"/>
      <c r="V3612" s="5" t="s">
        <v>11662</v>
      </c>
      <c r="W3612" s="62" t="s">
        <v>21059</v>
      </c>
      <c r="X3612" s="62"/>
    </row>
    <row r="3613" spans="1:24" x14ac:dyDescent="0.15">
      <c r="A3613" s="12">
        <v>9787517076308</v>
      </c>
      <c r="B3613" s="30">
        <v>55</v>
      </c>
      <c r="C3613" s="13"/>
      <c r="D3613" s="13" t="s">
        <v>21097</v>
      </c>
      <c r="E3613" s="13"/>
      <c r="F3613" s="13"/>
      <c r="G3613" s="13"/>
      <c r="H3613" s="13" t="s">
        <v>21098</v>
      </c>
      <c r="I3613" s="13"/>
      <c r="J3613" s="13"/>
      <c r="K3613" s="13" t="s">
        <v>20863</v>
      </c>
      <c r="L3613" s="13">
        <v>2019</v>
      </c>
      <c r="M3613" s="13"/>
      <c r="N3613" s="13" t="s">
        <v>106</v>
      </c>
      <c r="O3613" s="13" t="s">
        <v>42</v>
      </c>
      <c r="P3613" s="13"/>
      <c r="Q3613" s="13"/>
      <c r="R3613" s="13" t="s">
        <v>21099</v>
      </c>
      <c r="S3613" s="13"/>
      <c r="T3613" s="13" t="s">
        <v>21100</v>
      </c>
      <c r="U3613" s="13"/>
      <c r="V3613" s="5" t="s">
        <v>11662</v>
      </c>
      <c r="W3613" s="13" t="s">
        <v>21101</v>
      </c>
      <c r="X3613" s="13" t="s">
        <v>39</v>
      </c>
    </row>
    <row r="3614" spans="1:24" x14ac:dyDescent="0.15">
      <c r="A3614" s="7">
        <v>9787517087540</v>
      </c>
      <c r="B3614" s="61">
        <v>59</v>
      </c>
      <c r="C3614" s="62"/>
      <c r="D3614" s="62" t="s">
        <v>21139</v>
      </c>
      <c r="E3614" s="62"/>
      <c r="F3614" s="62"/>
      <c r="G3614" s="62"/>
      <c r="H3614" s="62" t="s">
        <v>21140</v>
      </c>
      <c r="I3614" s="62"/>
      <c r="J3614" s="62"/>
      <c r="K3614" s="62" t="s">
        <v>20863</v>
      </c>
      <c r="L3614" s="62" t="s">
        <v>97</v>
      </c>
      <c r="M3614" s="62"/>
      <c r="N3614" s="62" t="s">
        <v>680</v>
      </c>
      <c r="O3614" s="62" t="s">
        <v>42</v>
      </c>
      <c r="P3614" s="17"/>
      <c r="Q3614" s="62"/>
      <c r="R3614" s="62" t="s">
        <v>21141</v>
      </c>
      <c r="S3614" s="62" t="s">
        <v>21142</v>
      </c>
      <c r="T3614" s="62"/>
      <c r="U3614" s="62"/>
      <c r="V3614" s="5" t="s">
        <v>11662</v>
      </c>
      <c r="W3614" s="62" t="s">
        <v>21143</v>
      </c>
      <c r="X3614" s="62"/>
    </row>
    <row r="3615" spans="1:24" x14ac:dyDescent="0.15">
      <c r="A3615" s="7">
        <v>9787517094838</v>
      </c>
      <c r="B3615" s="61">
        <v>93</v>
      </c>
      <c r="C3615" s="62"/>
      <c r="D3615" s="62" t="s">
        <v>21374</v>
      </c>
      <c r="E3615" s="62"/>
      <c r="F3615" s="62"/>
      <c r="G3615" s="62"/>
      <c r="H3615" s="62" t="s">
        <v>21375</v>
      </c>
      <c r="I3615" s="62"/>
      <c r="J3615" s="62"/>
      <c r="K3615" s="62" t="s">
        <v>20863</v>
      </c>
      <c r="L3615" s="62" t="s">
        <v>134</v>
      </c>
      <c r="M3615" s="62"/>
      <c r="N3615" s="62" t="s">
        <v>178</v>
      </c>
      <c r="O3615" s="62" t="s">
        <v>42</v>
      </c>
      <c r="P3615" s="17"/>
      <c r="Q3615" s="62"/>
      <c r="R3615" s="62" t="s">
        <v>21376</v>
      </c>
      <c r="S3615" s="62" t="s">
        <v>21377</v>
      </c>
      <c r="T3615" s="62"/>
      <c r="U3615" s="62"/>
      <c r="V3615" s="5" t="s">
        <v>11662</v>
      </c>
      <c r="W3615" s="62" t="s">
        <v>15429</v>
      </c>
      <c r="X3615" s="62"/>
    </row>
    <row r="3616" spans="1:24" x14ac:dyDescent="0.15">
      <c r="A3616" s="7">
        <v>9787517094647</v>
      </c>
      <c r="B3616" s="61">
        <v>95</v>
      </c>
      <c r="C3616" s="62"/>
      <c r="D3616" s="62" t="s">
        <v>21378</v>
      </c>
      <c r="E3616" s="62"/>
      <c r="F3616" s="62"/>
      <c r="G3616" s="62"/>
      <c r="H3616" s="62" t="s">
        <v>21379</v>
      </c>
      <c r="I3616" s="62"/>
      <c r="J3616" s="62"/>
      <c r="K3616" s="62" t="s">
        <v>20863</v>
      </c>
      <c r="L3616" s="62" t="s">
        <v>134</v>
      </c>
      <c r="M3616" s="62"/>
      <c r="N3616" s="62" t="s">
        <v>201</v>
      </c>
      <c r="O3616" s="62" t="s">
        <v>42</v>
      </c>
      <c r="P3616" s="17"/>
      <c r="Q3616" s="62"/>
      <c r="R3616" s="62" t="s">
        <v>21380</v>
      </c>
      <c r="S3616" s="62" t="s">
        <v>21381</v>
      </c>
      <c r="T3616" s="62"/>
      <c r="U3616" s="62"/>
      <c r="V3616" s="5" t="s">
        <v>11662</v>
      </c>
      <c r="W3616" s="62" t="s">
        <v>15429</v>
      </c>
      <c r="X3616" s="62"/>
    </row>
    <row r="3617" spans="1:24" x14ac:dyDescent="0.15">
      <c r="A3617" s="7">
        <v>9787517072973</v>
      </c>
      <c r="B3617" s="14">
        <v>57</v>
      </c>
      <c r="C3617" s="5"/>
      <c r="D3617" s="6" t="s">
        <v>21633</v>
      </c>
      <c r="E3617" s="5"/>
      <c r="F3617" s="5"/>
      <c r="G3617" s="5"/>
      <c r="H3617" s="5" t="s">
        <v>5183</v>
      </c>
      <c r="I3617" s="5"/>
      <c r="J3617" s="5"/>
      <c r="K3617" s="5" t="s">
        <v>20863</v>
      </c>
      <c r="L3617" s="5">
        <v>2019</v>
      </c>
      <c r="M3617" s="5"/>
      <c r="N3617" s="5" t="s">
        <v>1174</v>
      </c>
      <c r="O3617" s="5" t="s">
        <v>42</v>
      </c>
      <c r="P3617" s="5"/>
      <c r="Q3617" s="5"/>
      <c r="R3617" s="5" t="s">
        <v>21634</v>
      </c>
      <c r="S3617" s="5"/>
      <c r="T3617" s="5" t="s">
        <v>21635</v>
      </c>
      <c r="U3617" s="5"/>
      <c r="V3617" s="5" t="s">
        <v>11662</v>
      </c>
      <c r="W3617" s="5" t="s">
        <v>21636</v>
      </c>
      <c r="X3617" s="5" t="s">
        <v>39</v>
      </c>
    </row>
    <row r="3618" spans="1:24" x14ac:dyDescent="0.15">
      <c r="A3618" s="7">
        <v>9787517078791</v>
      </c>
      <c r="B3618" s="14">
        <v>90</v>
      </c>
      <c r="C3618" s="5"/>
      <c r="D3618" s="5" t="s">
        <v>21662</v>
      </c>
      <c r="E3618" s="5"/>
      <c r="F3618" s="5"/>
      <c r="G3618" s="5"/>
      <c r="H3618" s="5" t="s">
        <v>21663</v>
      </c>
      <c r="I3618" s="5"/>
      <c r="J3618" s="5"/>
      <c r="K3618" s="5" t="s">
        <v>20863</v>
      </c>
      <c r="L3618" s="5">
        <v>2019</v>
      </c>
      <c r="M3618" s="5"/>
      <c r="N3618" s="5" t="s">
        <v>348</v>
      </c>
      <c r="O3618" s="5" t="s">
        <v>32</v>
      </c>
      <c r="P3618" s="5"/>
      <c r="Q3618" s="5"/>
      <c r="R3618" s="5" t="s">
        <v>21664</v>
      </c>
      <c r="S3618" s="5"/>
      <c r="T3618" s="5" t="s">
        <v>21665</v>
      </c>
      <c r="U3618" s="5"/>
      <c r="V3618" s="5" t="s">
        <v>11662</v>
      </c>
      <c r="W3618" s="5" t="s">
        <v>2886</v>
      </c>
      <c r="X3618" s="5" t="s">
        <v>39</v>
      </c>
    </row>
    <row r="3619" spans="1:24" x14ac:dyDescent="0.15">
      <c r="A3619" s="7">
        <v>9787517090311</v>
      </c>
      <c r="B3619" s="61">
        <v>59.8</v>
      </c>
      <c r="C3619" s="62"/>
      <c r="D3619" s="62" t="s">
        <v>21720</v>
      </c>
      <c r="E3619" s="62"/>
      <c r="F3619" s="62"/>
      <c r="G3619" s="62" t="s">
        <v>21721</v>
      </c>
      <c r="H3619" s="62" t="s">
        <v>21722</v>
      </c>
      <c r="I3619" s="62"/>
      <c r="J3619" s="62"/>
      <c r="K3619" s="62" t="s">
        <v>20863</v>
      </c>
      <c r="L3619" s="62" t="s">
        <v>97</v>
      </c>
      <c r="M3619" s="62"/>
      <c r="N3619" s="62" t="s">
        <v>404</v>
      </c>
      <c r="O3619" s="62" t="s">
        <v>42</v>
      </c>
      <c r="P3619" s="17"/>
      <c r="Q3619" s="62"/>
      <c r="R3619" s="62" t="s">
        <v>21723</v>
      </c>
      <c r="S3619" s="62" t="s">
        <v>21724</v>
      </c>
      <c r="T3619" s="62"/>
      <c r="U3619" s="62"/>
      <c r="V3619" s="5" t="s">
        <v>11662</v>
      </c>
      <c r="W3619" s="62" t="s">
        <v>21725</v>
      </c>
      <c r="X3619" s="62"/>
    </row>
    <row r="3620" spans="1:24" x14ac:dyDescent="0.15">
      <c r="A3620" s="7">
        <v>9787113207267</v>
      </c>
      <c r="B3620" s="14">
        <v>36</v>
      </c>
      <c r="C3620" s="17"/>
      <c r="D3620" s="17" t="s">
        <v>21764</v>
      </c>
      <c r="E3620" s="74" t="s">
        <v>724</v>
      </c>
      <c r="F3620" s="17"/>
      <c r="G3620" s="17"/>
      <c r="H3620" s="74" t="s">
        <v>21765</v>
      </c>
      <c r="I3620" s="17"/>
      <c r="J3620" s="17"/>
      <c r="K3620" s="74" t="s">
        <v>21740</v>
      </c>
      <c r="L3620" s="17">
        <v>2020</v>
      </c>
      <c r="M3620" s="17"/>
      <c r="N3620" s="17" t="s">
        <v>156</v>
      </c>
      <c r="O3620" s="74" t="s">
        <v>44</v>
      </c>
      <c r="P3620" s="17"/>
      <c r="Q3620" s="17" t="s">
        <v>21766</v>
      </c>
      <c r="R3620" s="17" t="s">
        <v>21767</v>
      </c>
      <c r="S3620" s="74" t="s">
        <v>21768</v>
      </c>
      <c r="T3620" s="74" t="s">
        <v>740</v>
      </c>
      <c r="U3620" s="74" t="s">
        <v>37</v>
      </c>
      <c r="V3620" s="5" t="s">
        <v>11662</v>
      </c>
      <c r="W3620" s="74" t="s">
        <v>745</v>
      </c>
      <c r="X3620" s="74" t="s">
        <v>39</v>
      </c>
    </row>
    <row r="3621" spans="1:24" x14ac:dyDescent="0.15">
      <c r="A3621" s="7">
        <v>9787113271770</v>
      </c>
      <c r="B3621" s="14">
        <v>45</v>
      </c>
      <c r="C3621" s="17"/>
      <c r="D3621" s="17" t="s">
        <v>21850</v>
      </c>
      <c r="E3621" s="74" t="s">
        <v>725</v>
      </c>
      <c r="F3621" s="17"/>
      <c r="G3621" s="17"/>
      <c r="H3621" s="74" t="s">
        <v>21851</v>
      </c>
      <c r="I3621" s="17"/>
      <c r="J3621" s="17"/>
      <c r="K3621" s="74" t="s">
        <v>21818</v>
      </c>
      <c r="L3621" s="17">
        <v>2021</v>
      </c>
      <c r="M3621" s="17"/>
      <c r="N3621" s="17" t="s">
        <v>144</v>
      </c>
      <c r="O3621" s="74" t="s">
        <v>32</v>
      </c>
      <c r="P3621" s="17"/>
      <c r="Q3621" s="74" t="s">
        <v>21852</v>
      </c>
      <c r="R3621" s="17" t="s">
        <v>21853</v>
      </c>
      <c r="S3621" s="17" t="s">
        <v>21854</v>
      </c>
      <c r="T3621" s="74" t="s">
        <v>1866</v>
      </c>
      <c r="U3621" s="74" t="s">
        <v>37</v>
      </c>
      <c r="V3621" s="5" t="s">
        <v>11662</v>
      </c>
      <c r="W3621" s="74" t="s">
        <v>2529</v>
      </c>
      <c r="X3621" s="17" t="s">
        <v>39</v>
      </c>
    </row>
    <row r="3622" spans="1:24" x14ac:dyDescent="0.15">
      <c r="A3622" s="36">
        <v>9787113258009</v>
      </c>
      <c r="B3622" s="15">
        <v>38</v>
      </c>
      <c r="C3622" s="37"/>
      <c r="D3622" s="37" t="s">
        <v>491</v>
      </c>
      <c r="E3622" s="37"/>
      <c r="F3622" s="37"/>
      <c r="G3622" s="37"/>
      <c r="H3622" s="37" t="s">
        <v>21866</v>
      </c>
      <c r="I3622" s="37"/>
      <c r="J3622" s="37"/>
      <c r="K3622" s="37" t="s">
        <v>21818</v>
      </c>
      <c r="L3622" s="37">
        <v>2019</v>
      </c>
      <c r="M3622" s="37"/>
      <c r="N3622" s="37" t="s">
        <v>391</v>
      </c>
      <c r="O3622" s="37" t="s">
        <v>32</v>
      </c>
      <c r="P3622" s="37"/>
      <c r="Q3622" s="37" t="s">
        <v>21867</v>
      </c>
      <c r="R3622" s="37" t="s">
        <v>21868</v>
      </c>
      <c r="S3622" s="37"/>
      <c r="T3622" s="37" t="s">
        <v>491</v>
      </c>
      <c r="U3622" s="37" t="s">
        <v>37</v>
      </c>
      <c r="V3622" s="5" t="s">
        <v>11662</v>
      </c>
      <c r="W3622" s="37" t="s">
        <v>496</v>
      </c>
      <c r="X3622" s="37" t="s">
        <v>39</v>
      </c>
    </row>
    <row r="3623" spans="1:24" x14ac:dyDescent="0.15">
      <c r="A3623" s="7">
        <v>9787517131465</v>
      </c>
      <c r="B3623" s="14">
        <v>98</v>
      </c>
      <c r="C3623" s="17"/>
      <c r="D3623" s="17" t="s">
        <v>21945</v>
      </c>
      <c r="E3623" s="17"/>
      <c r="F3623" s="17"/>
      <c r="G3623" s="17"/>
      <c r="H3623" s="74" t="s">
        <v>21946</v>
      </c>
      <c r="I3623" s="17"/>
      <c r="J3623" s="17"/>
      <c r="K3623" s="74" t="s">
        <v>21930</v>
      </c>
      <c r="L3623" s="17">
        <v>2020</v>
      </c>
      <c r="M3623" s="17"/>
      <c r="N3623" s="17"/>
      <c r="O3623" s="74" t="s">
        <v>42</v>
      </c>
      <c r="P3623" s="17"/>
      <c r="Q3623" s="17"/>
      <c r="R3623" s="74" t="s">
        <v>21947</v>
      </c>
      <c r="S3623" s="74" t="s">
        <v>141</v>
      </c>
      <c r="T3623" s="74" t="s">
        <v>740</v>
      </c>
      <c r="U3623" s="74" t="s">
        <v>141</v>
      </c>
      <c r="V3623" s="5" t="s">
        <v>11662</v>
      </c>
      <c r="W3623" s="74" t="s">
        <v>745</v>
      </c>
      <c r="X3623" s="74" t="s">
        <v>39</v>
      </c>
    </row>
    <row r="3624" spans="1:24" x14ac:dyDescent="0.15">
      <c r="A3624" s="12">
        <v>9787521418811</v>
      </c>
      <c r="B3624" s="15">
        <v>59</v>
      </c>
      <c r="C3624" s="37"/>
      <c r="D3624" s="37" t="s">
        <v>5422</v>
      </c>
      <c r="E3624" s="37"/>
      <c r="F3624" s="37"/>
      <c r="G3624" s="37"/>
      <c r="H3624" s="37" t="s">
        <v>22015</v>
      </c>
      <c r="I3624" s="37"/>
      <c r="J3624" s="37"/>
      <c r="K3624" s="37" t="s">
        <v>21952</v>
      </c>
      <c r="L3624" s="37" t="s">
        <v>97</v>
      </c>
      <c r="M3624" s="37"/>
      <c r="N3624" s="37" t="s">
        <v>585</v>
      </c>
      <c r="O3624" s="37" t="s">
        <v>46</v>
      </c>
      <c r="P3624" s="37"/>
      <c r="Q3624" s="37" t="s">
        <v>22016</v>
      </c>
      <c r="R3624" s="37" t="s">
        <v>22017</v>
      </c>
      <c r="S3624" s="37"/>
      <c r="T3624" s="37" t="s">
        <v>5422</v>
      </c>
      <c r="U3624" s="37" t="s">
        <v>37</v>
      </c>
      <c r="V3624" s="5" t="s">
        <v>11662</v>
      </c>
      <c r="W3624" s="37" t="s">
        <v>5423</v>
      </c>
      <c r="X3624" s="37" t="s">
        <v>39</v>
      </c>
    </row>
    <row r="3625" spans="1:24" x14ac:dyDescent="0.15">
      <c r="A3625" s="7">
        <v>9787521424706</v>
      </c>
      <c r="B3625" s="14">
        <v>52</v>
      </c>
      <c r="C3625" s="17"/>
      <c r="D3625" s="17" t="s">
        <v>22018</v>
      </c>
      <c r="E3625" s="17"/>
      <c r="F3625" s="17"/>
      <c r="G3625" s="17"/>
      <c r="H3625" s="74" t="s">
        <v>22019</v>
      </c>
      <c r="I3625" s="17"/>
      <c r="J3625" s="17"/>
      <c r="K3625" s="74" t="s">
        <v>21952</v>
      </c>
      <c r="L3625" s="17">
        <v>2021</v>
      </c>
      <c r="M3625" s="17"/>
      <c r="N3625" s="74" t="s">
        <v>61</v>
      </c>
      <c r="O3625" s="74" t="s">
        <v>68</v>
      </c>
      <c r="P3625" s="17"/>
      <c r="Q3625" s="74" t="s">
        <v>22020</v>
      </c>
      <c r="R3625" s="74" t="s">
        <v>22021</v>
      </c>
      <c r="S3625" s="74" t="s">
        <v>37</v>
      </c>
      <c r="T3625" s="74" t="s">
        <v>5422</v>
      </c>
      <c r="U3625" s="74" t="s">
        <v>37</v>
      </c>
      <c r="V3625" s="5" t="s">
        <v>11662</v>
      </c>
      <c r="W3625" s="74" t="s">
        <v>5423</v>
      </c>
      <c r="X3625" s="74" t="s">
        <v>39</v>
      </c>
    </row>
    <row r="3626" spans="1:24" x14ac:dyDescent="0.15">
      <c r="A3626" s="7">
        <v>9787521414646</v>
      </c>
      <c r="B3626" s="14">
        <v>82</v>
      </c>
      <c r="C3626" s="17"/>
      <c r="D3626" s="17" t="s">
        <v>22022</v>
      </c>
      <c r="E3626" s="17"/>
      <c r="F3626" s="17"/>
      <c r="G3626" s="17"/>
      <c r="H3626" s="74" t="s">
        <v>22023</v>
      </c>
      <c r="I3626" s="17"/>
      <c r="J3626" s="17"/>
      <c r="K3626" s="74" t="s">
        <v>21952</v>
      </c>
      <c r="L3626" s="17">
        <v>2019</v>
      </c>
      <c r="M3626" s="17"/>
      <c r="N3626" s="17" t="s">
        <v>5718</v>
      </c>
      <c r="O3626" s="74" t="s">
        <v>46</v>
      </c>
      <c r="P3626" s="17"/>
      <c r="Q3626" s="17" t="s">
        <v>22024</v>
      </c>
      <c r="R3626" s="17" t="s">
        <v>22025</v>
      </c>
      <c r="S3626" s="74" t="s">
        <v>22026</v>
      </c>
      <c r="T3626" s="74" t="s">
        <v>5422</v>
      </c>
      <c r="U3626" s="17"/>
      <c r="V3626" s="5" t="s">
        <v>11662</v>
      </c>
      <c r="W3626" s="74" t="s">
        <v>5423</v>
      </c>
      <c r="X3626" s="74" t="s">
        <v>39</v>
      </c>
    </row>
    <row r="3627" spans="1:24" x14ac:dyDescent="0.15">
      <c r="A3627" s="12">
        <v>9787502274849</v>
      </c>
      <c r="B3627" s="15">
        <v>78</v>
      </c>
      <c r="C3627" s="13"/>
      <c r="D3627" s="13" t="s">
        <v>22052</v>
      </c>
      <c r="E3627" s="13"/>
      <c r="F3627" s="13" t="s">
        <v>2191</v>
      </c>
      <c r="G3627" s="13"/>
      <c r="H3627" s="13" t="s">
        <v>17037</v>
      </c>
      <c r="I3627" s="13"/>
      <c r="J3627" s="13"/>
      <c r="K3627" s="13" t="s">
        <v>22050</v>
      </c>
      <c r="L3627" s="13">
        <v>2019</v>
      </c>
      <c r="M3627" s="13"/>
      <c r="N3627" s="13" t="s">
        <v>260</v>
      </c>
      <c r="O3627" s="13" t="s">
        <v>32</v>
      </c>
      <c r="P3627" s="13"/>
      <c r="Q3627" s="13" t="s">
        <v>22053</v>
      </c>
      <c r="R3627" s="13" t="s">
        <v>22054</v>
      </c>
      <c r="S3627" s="13"/>
      <c r="T3627" s="13" t="s">
        <v>740</v>
      </c>
      <c r="U3627" s="13" t="s">
        <v>1291</v>
      </c>
      <c r="V3627" s="5" t="s">
        <v>11662</v>
      </c>
      <c r="W3627" s="13" t="s">
        <v>1358</v>
      </c>
      <c r="X3627" s="13" t="s">
        <v>39</v>
      </c>
    </row>
    <row r="3628" spans="1:24" x14ac:dyDescent="0.15">
      <c r="A3628" s="7">
        <v>9787522104928</v>
      </c>
      <c r="B3628" s="14">
        <v>75</v>
      </c>
      <c r="C3628" s="17"/>
      <c r="D3628" s="17" t="s">
        <v>22055</v>
      </c>
      <c r="E3628" s="17"/>
      <c r="F3628" s="17"/>
      <c r="G3628" s="17"/>
      <c r="H3628" s="74" t="s">
        <v>22056</v>
      </c>
      <c r="I3628" s="17"/>
      <c r="J3628" s="17"/>
      <c r="K3628" s="74" t="s">
        <v>22050</v>
      </c>
      <c r="L3628" s="17">
        <v>2020</v>
      </c>
      <c r="M3628" s="17"/>
      <c r="N3628" s="74" t="s">
        <v>5152</v>
      </c>
      <c r="O3628" s="74" t="s">
        <v>32</v>
      </c>
      <c r="P3628" s="74" t="s">
        <v>22057</v>
      </c>
      <c r="Q3628" s="74" t="s">
        <v>22051</v>
      </c>
      <c r="R3628" s="17"/>
      <c r="S3628" s="74" t="s">
        <v>740</v>
      </c>
      <c r="T3628" s="74" t="s">
        <v>740</v>
      </c>
      <c r="U3628" s="17"/>
      <c r="V3628" s="5" t="s">
        <v>11662</v>
      </c>
      <c r="W3628" s="74" t="s">
        <v>1358</v>
      </c>
      <c r="X3628" s="74" t="s">
        <v>39</v>
      </c>
    </row>
    <row r="3629" spans="1:24" x14ac:dyDescent="0.15">
      <c r="A3629" s="7">
        <v>9787522104737</v>
      </c>
      <c r="B3629" s="14">
        <v>72</v>
      </c>
      <c r="C3629" s="17"/>
      <c r="D3629" s="17" t="s">
        <v>22058</v>
      </c>
      <c r="E3629" s="17"/>
      <c r="F3629" s="17"/>
      <c r="G3629" s="17"/>
      <c r="H3629" s="74" t="s">
        <v>17037</v>
      </c>
      <c r="I3629" s="17"/>
      <c r="J3629" s="17"/>
      <c r="K3629" s="74" t="s">
        <v>22050</v>
      </c>
      <c r="L3629" s="17">
        <v>2020</v>
      </c>
      <c r="M3629" s="17"/>
      <c r="N3629" s="74" t="s">
        <v>254</v>
      </c>
      <c r="O3629" s="74" t="s">
        <v>147</v>
      </c>
      <c r="P3629" s="17"/>
      <c r="Q3629" s="17"/>
      <c r="R3629" s="74" t="s">
        <v>22059</v>
      </c>
      <c r="S3629" s="74" t="s">
        <v>1353</v>
      </c>
      <c r="T3629" s="74" t="s">
        <v>740</v>
      </c>
      <c r="U3629" s="17"/>
      <c r="V3629" s="5" t="s">
        <v>11662</v>
      </c>
      <c r="W3629" s="74" t="s">
        <v>1358</v>
      </c>
      <c r="X3629" s="74" t="s">
        <v>39</v>
      </c>
    </row>
    <row r="3630" spans="1:24" x14ac:dyDescent="0.15">
      <c r="A3630" s="7">
        <v>9787522107332</v>
      </c>
      <c r="B3630" s="61">
        <v>84</v>
      </c>
      <c r="C3630" s="62"/>
      <c r="D3630" s="62" t="s">
        <v>22096</v>
      </c>
      <c r="E3630" s="62"/>
      <c r="F3630" s="62"/>
      <c r="G3630" s="62"/>
      <c r="H3630" s="62" t="s">
        <v>22097</v>
      </c>
      <c r="I3630" s="62"/>
      <c r="J3630" s="62"/>
      <c r="K3630" s="62" t="s">
        <v>22050</v>
      </c>
      <c r="L3630" s="62" t="s">
        <v>134</v>
      </c>
      <c r="M3630" s="62"/>
      <c r="N3630" s="62" t="s">
        <v>362</v>
      </c>
      <c r="O3630" s="62" t="s">
        <v>42</v>
      </c>
      <c r="P3630" s="17"/>
      <c r="Q3630" s="62"/>
      <c r="R3630" s="62" t="s">
        <v>22098</v>
      </c>
      <c r="S3630" s="62" t="s">
        <v>22099</v>
      </c>
      <c r="T3630" s="62"/>
      <c r="U3630" s="62"/>
      <c r="V3630" s="5" t="s">
        <v>11662</v>
      </c>
      <c r="W3630" s="62" t="s">
        <v>22100</v>
      </c>
      <c r="X3630" s="62"/>
    </row>
    <row r="3631" spans="1:24" x14ac:dyDescent="0.15">
      <c r="A3631" s="6">
        <v>9787522105734</v>
      </c>
      <c r="B3631" s="4">
        <v>59</v>
      </c>
      <c r="C3631" s="4"/>
      <c r="D3631" s="5" t="s">
        <v>22101</v>
      </c>
      <c r="E3631" s="5"/>
      <c r="F3631" s="5"/>
      <c r="G3631" s="5"/>
      <c r="H3631" s="5" t="s">
        <v>22102</v>
      </c>
      <c r="I3631" s="5"/>
      <c r="J3631" s="5"/>
      <c r="K3631" s="5" t="s">
        <v>22050</v>
      </c>
      <c r="L3631" s="5">
        <v>2020</v>
      </c>
      <c r="M3631" s="5"/>
      <c r="N3631" s="5"/>
      <c r="O3631" s="5" t="s">
        <v>23</v>
      </c>
      <c r="P3631" s="5"/>
      <c r="Q3631" s="5"/>
      <c r="R3631" s="5"/>
      <c r="S3631" s="5"/>
      <c r="T3631" s="5"/>
      <c r="U3631" s="5" t="s">
        <v>142</v>
      </c>
      <c r="V3631" s="5" t="s">
        <v>11662</v>
      </c>
      <c r="W3631" s="5" t="s">
        <v>16256</v>
      </c>
      <c r="X3631" s="5"/>
    </row>
    <row r="3632" spans="1:24" x14ac:dyDescent="0.15">
      <c r="A3632" s="7">
        <v>9787522109077</v>
      </c>
      <c r="B3632" s="61">
        <v>92</v>
      </c>
      <c r="C3632" s="62"/>
      <c r="D3632" s="62" t="s">
        <v>22119</v>
      </c>
      <c r="E3632" s="62"/>
      <c r="F3632" s="62"/>
      <c r="G3632" s="62"/>
      <c r="H3632" s="62" t="s">
        <v>22120</v>
      </c>
      <c r="I3632" s="62"/>
      <c r="J3632" s="62"/>
      <c r="K3632" s="62" t="s">
        <v>22050</v>
      </c>
      <c r="L3632" s="62" t="s">
        <v>134</v>
      </c>
      <c r="M3632" s="62"/>
      <c r="N3632" s="62" t="s">
        <v>308</v>
      </c>
      <c r="O3632" s="62" t="s">
        <v>42</v>
      </c>
      <c r="P3632" s="17"/>
      <c r="Q3632" s="62"/>
      <c r="R3632" s="62" t="s">
        <v>22121</v>
      </c>
      <c r="S3632" s="62" t="s">
        <v>22122</v>
      </c>
      <c r="T3632" s="62"/>
      <c r="U3632" s="62"/>
      <c r="V3632" s="5" t="s">
        <v>11662</v>
      </c>
      <c r="W3632" s="62" t="s">
        <v>13639</v>
      </c>
      <c r="X3632" s="62"/>
    </row>
    <row r="3633" spans="1:24" x14ac:dyDescent="0.15">
      <c r="A3633" s="7">
        <v>9787502299194</v>
      </c>
      <c r="B3633" s="61">
        <v>66</v>
      </c>
      <c r="C3633" s="62"/>
      <c r="D3633" s="62" t="s">
        <v>22123</v>
      </c>
      <c r="E3633" s="62"/>
      <c r="F3633" s="62"/>
      <c r="G3633" s="62"/>
      <c r="H3633" s="62" t="s">
        <v>22124</v>
      </c>
      <c r="I3633" s="62"/>
      <c r="J3633" s="62"/>
      <c r="K3633" s="62" t="s">
        <v>22050</v>
      </c>
      <c r="L3633" s="62" t="s">
        <v>40</v>
      </c>
      <c r="M3633" s="62"/>
      <c r="N3633" s="62" t="s">
        <v>351</v>
      </c>
      <c r="O3633" s="62" t="s">
        <v>42</v>
      </c>
      <c r="P3633" s="17"/>
      <c r="Q3633" s="62"/>
      <c r="R3633" s="62" t="s">
        <v>22125</v>
      </c>
      <c r="S3633" s="62" t="s">
        <v>20561</v>
      </c>
      <c r="T3633" s="62"/>
      <c r="U3633" s="62"/>
      <c r="V3633" s="5" t="s">
        <v>11662</v>
      </c>
      <c r="W3633" s="62" t="s">
        <v>13639</v>
      </c>
      <c r="X3633" s="62"/>
    </row>
    <row r="3634" spans="1:24" x14ac:dyDescent="0.15">
      <c r="A3634" s="7">
        <v>9787522110318</v>
      </c>
      <c r="B3634" s="14">
        <v>76</v>
      </c>
      <c r="C3634" s="17"/>
      <c r="D3634" s="17" t="s">
        <v>22126</v>
      </c>
      <c r="E3634" s="17"/>
      <c r="F3634" s="17"/>
      <c r="G3634" s="17"/>
      <c r="H3634" s="74" t="s">
        <v>22127</v>
      </c>
      <c r="I3634" s="17"/>
      <c r="J3634" s="17"/>
      <c r="K3634" s="74" t="s">
        <v>22050</v>
      </c>
      <c r="L3634" s="17">
        <v>2021</v>
      </c>
      <c r="M3634" s="17"/>
      <c r="N3634" s="74" t="s">
        <v>332</v>
      </c>
      <c r="O3634" s="74" t="s">
        <v>32</v>
      </c>
      <c r="P3634" s="17"/>
      <c r="Q3634" s="17"/>
      <c r="R3634" s="74" t="s">
        <v>22128</v>
      </c>
      <c r="S3634" s="74" t="s">
        <v>13634</v>
      </c>
      <c r="T3634" s="74" t="s">
        <v>13634</v>
      </c>
      <c r="U3634" s="17"/>
      <c r="V3634" s="5" t="s">
        <v>11662</v>
      </c>
      <c r="W3634" s="74" t="s">
        <v>13639</v>
      </c>
      <c r="X3634" s="74" t="s">
        <v>39</v>
      </c>
    </row>
    <row r="3635" spans="1:24" x14ac:dyDescent="0.15">
      <c r="A3635" s="7">
        <v>9787522111438</v>
      </c>
      <c r="B3635" s="14">
        <v>96</v>
      </c>
      <c r="C3635" s="17"/>
      <c r="D3635" s="17" t="s">
        <v>22129</v>
      </c>
      <c r="E3635" s="17"/>
      <c r="F3635" s="17"/>
      <c r="G3635" s="17"/>
      <c r="H3635" s="74" t="s">
        <v>22130</v>
      </c>
      <c r="I3635" s="17"/>
      <c r="J3635" s="17"/>
      <c r="K3635" s="74" t="s">
        <v>22050</v>
      </c>
      <c r="L3635" s="17">
        <v>2021</v>
      </c>
      <c r="M3635" s="17"/>
      <c r="N3635" s="74" t="s">
        <v>61</v>
      </c>
      <c r="O3635" s="74" t="s">
        <v>42</v>
      </c>
      <c r="P3635" s="17"/>
      <c r="Q3635" s="17"/>
      <c r="R3635" s="74" t="s">
        <v>22131</v>
      </c>
      <c r="S3635" s="74" t="s">
        <v>740</v>
      </c>
      <c r="T3635" s="74" t="s">
        <v>740</v>
      </c>
      <c r="U3635" s="17"/>
      <c r="V3635" s="5" t="s">
        <v>11662</v>
      </c>
      <c r="W3635" s="74" t="s">
        <v>745</v>
      </c>
      <c r="X3635" s="74" t="s">
        <v>39</v>
      </c>
    </row>
    <row r="3636" spans="1:24" x14ac:dyDescent="0.15">
      <c r="A3636" s="7">
        <v>9787502299378</v>
      </c>
      <c r="B3636" s="61">
        <v>72</v>
      </c>
      <c r="C3636" s="62"/>
      <c r="D3636" s="62" t="s">
        <v>8139</v>
      </c>
      <c r="E3636" s="62"/>
      <c r="F3636" s="62"/>
      <c r="G3636" s="62"/>
      <c r="H3636" s="62" t="s">
        <v>22149</v>
      </c>
      <c r="I3636" s="62"/>
      <c r="J3636" s="62"/>
      <c r="K3636" s="62" t="s">
        <v>22050</v>
      </c>
      <c r="L3636" s="62" t="s">
        <v>97</v>
      </c>
      <c r="M3636" s="62"/>
      <c r="N3636" s="62" t="s">
        <v>827</v>
      </c>
      <c r="O3636" s="62" t="s">
        <v>42</v>
      </c>
      <c r="P3636" s="17"/>
      <c r="Q3636" s="62"/>
      <c r="R3636" s="62" t="s">
        <v>22150</v>
      </c>
      <c r="S3636" s="62" t="s">
        <v>11956</v>
      </c>
      <c r="T3636" s="62"/>
      <c r="U3636" s="62"/>
      <c r="V3636" s="5" t="s">
        <v>11662</v>
      </c>
      <c r="W3636" s="62" t="s">
        <v>1651</v>
      </c>
      <c r="X3636" s="62"/>
    </row>
    <row r="3637" spans="1:24" x14ac:dyDescent="0.15">
      <c r="A3637" s="7">
        <v>9787522101996</v>
      </c>
      <c r="B3637" s="61">
        <v>62</v>
      </c>
      <c r="C3637" s="62"/>
      <c r="D3637" s="62" t="s">
        <v>22166</v>
      </c>
      <c r="E3637" s="62"/>
      <c r="F3637" s="62"/>
      <c r="G3637" s="62"/>
      <c r="H3637" s="62" t="s">
        <v>22167</v>
      </c>
      <c r="I3637" s="62"/>
      <c r="J3637" s="62"/>
      <c r="K3637" s="62" t="s">
        <v>22050</v>
      </c>
      <c r="L3637" s="62" t="s">
        <v>97</v>
      </c>
      <c r="M3637" s="62"/>
      <c r="N3637" s="62" t="s">
        <v>397</v>
      </c>
      <c r="O3637" s="62" t="s">
        <v>42</v>
      </c>
      <c r="P3637" s="17"/>
      <c r="Q3637" s="62"/>
      <c r="R3637" s="62" t="s">
        <v>22168</v>
      </c>
      <c r="S3637" s="62" t="s">
        <v>22169</v>
      </c>
      <c r="T3637" s="62"/>
      <c r="U3637" s="62"/>
      <c r="V3637" s="5" t="s">
        <v>11662</v>
      </c>
      <c r="W3637" s="62" t="s">
        <v>22170</v>
      </c>
      <c r="X3637" s="62"/>
    </row>
    <row r="3638" spans="1:24" x14ac:dyDescent="0.15">
      <c r="A3638" s="7">
        <v>9787522100197</v>
      </c>
      <c r="B3638" s="61">
        <v>62</v>
      </c>
      <c r="C3638" s="62"/>
      <c r="D3638" s="62" t="s">
        <v>22175</v>
      </c>
      <c r="E3638" s="62"/>
      <c r="F3638" s="62"/>
      <c r="G3638" s="62"/>
      <c r="H3638" s="62" t="s">
        <v>22176</v>
      </c>
      <c r="I3638" s="62"/>
      <c r="J3638" s="62"/>
      <c r="K3638" s="62" t="s">
        <v>22050</v>
      </c>
      <c r="L3638" s="62" t="s">
        <v>97</v>
      </c>
      <c r="M3638" s="62"/>
      <c r="N3638" s="62" t="s">
        <v>262</v>
      </c>
      <c r="O3638" s="62" t="s">
        <v>42</v>
      </c>
      <c r="P3638" s="17"/>
      <c r="Q3638" s="62"/>
      <c r="R3638" s="62" t="s">
        <v>22177</v>
      </c>
      <c r="S3638" s="62" t="s">
        <v>22178</v>
      </c>
      <c r="T3638" s="62"/>
      <c r="U3638" s="62"/>
      <c r="V3638" s="5" t="s">
        <v>11662</v>
      </c>
      <c r="W3638" s="62" t="s">
        <v>826</v>
      </c>
      <c r="X3638" s="62"/>
    </row>
    <row r="3639" spans="1:24" x14ac:dyDescent="0.15">
      <c r="A3639" s="7">
        <v>9787522107868</v>
      </c>
      <c r="B3639" s="14">
        <v>38</v>
      </c>
      <c r="C3639" s="17"/>
      <c r="D3639" s="17" t="s">
        <v>22195</v>
      </c>
      <c r="E3639" s="17"/>
      <c r="F3639" s="17"/>
      <c r="G3639" s="17"/>
      <c r="H3639" s="74" t="s">
        <v>17037</v>
      </c>
      <c r="I3639" s="17"/>
      <c r="J3639" s="17"/>
      <c r="K3639" s="74" t="s">
        <v>22050</v>
      </c>
      <c r="L3639" s="17">
        <v>2021</v>
      </c>
      <c r="M3639" s="17"/>
      <c r="N3639" s="74" t="s">
        <v>105</v>
      </c>
      <c r="O3639" s="74" t="s">
        <v>32</v>
      </c>
      <c r="P3639" s="17"/>
      <c r="Q3639" s="17"/>
      <c r="R3639" s="74" t="s">
        <v>22196</v>
      </c>
      <c r="S3639" s="74" t="s">
        <v>1291</v>
      </c>
      <c r="T3639" s="74" t="s">
        <v>740</v>
      </c>
      <c r="U3639" s="74" t="s">
        <v>1291</v>
      </c>
      <c r="V3639" s="5" t="s">
        <v>11662</v>
      </c>
      <c r="W3639" s="74" t="s">
        <v>1358</v>
      </c>
      <c r="X3639" s="74" t="s">
        <v>39</v>
      </c>
    </row>
    <row r="3640" spans="1:24" x14ac:dyDescent="0.15">
      <c r="A3640" s="7">
        <v>9787502296674</v>
      </c>
      <c r="B3640" s="14">
        <v>72</v>
      </c>
      <c r="C3640" s="13"/>
      <c r="D3640" s="7" t="s">
        <v>22197</v>
      </c>
      <c r="E3640" s="17"/>
      <c r="F3640" s="17" t="s">
        <v>2196</v>
      </c>
      <c r="G3640" s="17"/>
      <c r="H3640" s="17" t="s">
        <v>17037</v>
      </c>
      <c r="I3640" s="17"/>
      <c r="J3640" s="17"/>
      <c r="K3640" s="17" t="s">
        <v>22050</v>
      </c>
      <c r="L3640" s="17">
        <v>2019</v>
      </c>
      <c r="M3640" s="17"/>
      <c r="N3640" s="17" t="s">
        <v>22198</v>
      </c>
      <c r="O3640" s="17" t="s">
        <v>32</v>
      </c>
      <c r="P3640" s="17"/>
      <c r="Q3640" s="17" t="s">
        <v>22199</v>
      </c>
      <c r="R3640" s="17" t="s">
        <v>22200</v>
      </c>
      <c r="S3640" s="17"/>
      <c r="T3640" s="17" t="s">
        <v>740</v>
      </c>
      <c r="U3640" s="17"/>
      <c r="V3640" s="5" t="s">
        <v>11662</v>
      </c>
      <c r="W3640" s="17" t="s">
        <v>745</v>
      </c>
      <c r="X3640" s="17" t="s">
        <v>39</v>
      </c>
    </row>
    <row r="3641" spans="1:24" x14ac:dyDescent="0.15">
      <c r="A3641" s="7">
        <v>9787502275945</v>
      </c>
      <c r="B3641" s="14">
        <v>76</v>
      </c>
      <c r="C3641" s="17"/>
      <c r="D3641" s="17" t="s">
        <v>22197</v>
      </c>
      <c r="E3641" s="17"/>
      <c r="F3641" s="17" t="s">
        <v>2189</v>
      </c>
      <c r="G3641" s="17"/>
      <c r="H3641" s="17" t="s">
        <v>17037</v>
      </c>
      <c r="I3641" s="17"/>
      <c r="J3641" s="17"/>
      <c r="K3641" s="17" t="s">
        <v>22050</v>
      </c>
      <c r="L3641" s="17">
        <v>2019</v>
      </c>
      <c r="M3641" s="17"/>
      <c r="N3641" s="17" t="s">
        <v>5457</v>
      </c>
      <c r="O3641" s="17" t="s">
        <v>32</v>
      </c>
      <c r="P3641" s="17"/>
      <c r="Q3641" s="17" t="s">
        <v>22199</v>
      </c>
      <c r="R3641" s="17" t="s">
        <v>22201</v>
      </c>
      <c r="S3641" s="17"/>
      <c r="T3641" s="17" t="s">
        <v>740</v>
      </c>
      <c r="U3641" s="17" t="s">
        <v>1673</v>
      </c>
      <c r="V3641" s="5" t="s">
        <v>11662</v>
      </c>
      <c r="W3641" s="17" t="s">
        <v>745</v>
      </c>
      <c r="X3641" s="17" t="s">
        <v>39</v>
      </c>
    </row>
    <row r="3642" spans="1:24" x14ac:dyDescent="0.15">
      <c r="A3642" s="7">
        <v>9787502277543</v>
      </c>
      <c r="B3642" s="14">
        <v>89</v>
      </c>
      <c r="C3642" s="17"/>
      <c r="D3642" s="7" t="s">
        <v>22197</v>
      </c>
      <c r="E3642" s="17"/>
      <c r="F3642" s="17" t="s">
        <v>2191</v>
      </c>
      <c r="G3642" s="17"/>
      <c r="H3642" s="17" t="s">
        <v>17037</v>
      </c>
      <c r="I3642" s="17"/>
      <c r="J3642" s="17"/>
      <c r="K3642" s="17" t="s">
        <v>22050</v>
      </c>
      <c r="L3642" s="17">
        <v>2019</v>
      </c>
      <c r="M3642" s="17"/>
      <c r="N3642" s="17" t="s">
        <v>5175</v>
      </c>
      <c r="O3642" s="17" t="s">
        <v>32</v>
      </c>
      <c r="P3642" s="17"/>
      <c r="Q3642" s="17" t="s">
        <v>22202</v>
      </c>
      <c r="R3642" s="17" t="s">
        <v>22203</v>
      </c>
      <c r="S3642" s="17"/>
      <c r="T3642" s="17" t="s">
        <v>740</v>
      </c>
      <c r="U3642" s="17" t="s">
        <v>141</v>
      </c>
      <c r="V3642" s="5" t="s">
        <v>11662</v>
      </c>
      <c r="W3642" s="17" t="s">
        <v>745</v>
      </c>
      <c r="X3642" s="17" t="s">
        <v>39</v>
      </c>
    </row>
    <row r="3643" spans="1:24" x14ac:dyDescent="0.15">
      <c r="A3643" s="12">
        <v>9787522103518</v>
      </c>
      <c r="B3643" s="14">
        <v>38</v>
      </c>
      <c r="C3643" s="13"/>
      <c r="D3643" s="13" t="s">
        <v>22204</v>
      </c>
      <c r="E3643" s="13"/>
      <c r="F3643" s="13"/>
      <c r="G3643" s="13"/>
      <c r="H3643" s="13" t="s">
        <v>22205</v>
      </c>
      <c r="I3643" s="13"/>
      <c r="J3643" s="13"/>
      <c r="K3643" s="13" t="s">
        <v>22050</v>
      </c>
      <c r="L3643" s="13">
        <v>2019.12</v>
      </c>
      <c r="M3643" s="13"/>
      <c r="N3643" s="13" t="s">
        <v>189</v>
      </c>
      <c r="O3643" s="13" t="s">
        <v>32</v>
      </c>
      <c r="P3643" s="13"/>
      <c r="Q3643" s="13"/>
      <c r="R3643" s="13" t="s">
        <v>22206</v>
      </c>
      <c r="S3643" s="13"/>
      <c r="T3643" s="13" t="s">
        <v>1902</v>
      </c>
      <c r="U3643" s="13" t="s">
        <v>1291</v>
      </c>
      <c r="V3643" s="5" t="s">
        <v>11662</v>
      </c>
      <c r="W3643" s="13" t="s">
        <v>15125</v>
      </c>
      <c r="X3643" s="13" t="s">
        <v>39</v>
      </c>
    </row>
    <row r="3644" spans="1:24" x14ac:dyDescent="0.15">
      <c r="A3644" s="12">
        <v>9787522104720</v>
      </c>
      <c r="B3644" s="14">
        <v>72</v>
      </c>
      <c r="C3644" s="13"/>
      <c r="D3644" s="13" t="s">
        <v>17036</v>
      </c>
      <c r="E3644" s="13"/>
      <c r="F3644" s="13"/>
      <c r="G3644" s="13"/>
      <c r="H3644" s="13" t="s">
        <v>17037</v>
      </c>
      <c r="I3644" s="13"/>
      <c r="J3644" s="13"/>
      <c r="K3644" s="13" t="s">
        <v>22050</v>
      </c>
      <c r="L3644" s="13" t="s">
        <v>4396</v>
      </c>
      <c r="M3644" s="13"/>
      <c r="N3644" s="13" t="s">
        <v>254</v>
      </c>
      <c r="O3644" s="13" t="s">
        <v>147</v>
      </c>
      <c r="P3644" s="13"/>
      <c r="Q3644" s="13"/>
      <c r="R3644" s="13"/>
      <c r="S3644" s="13" t="s">
        <v>22207</v>
      </c>
      <c r="T3644" s="13" t="s">
        <v>740</v>
      </c>
      <c r="U3644" s="13"/>
      <c r="V3644" s="5" t="s">
        <v>11662</v>
      </c>
      <c r="W3644" s="13" t="s">
        <v>1358</v>
      </c>
      <c r="X3644" s="13" t="s">
        <v>39</v>
      </c>
    </row>
    <row r="3645" spans="1:24" x14ac:dyDescent="0.15">
      <c r="A3645" s="7">
        <v>9787522104713</v>
      </c>
      <c r="B3645" s="14">
        <v>72</v>
      </c>
      <c r="C3645" s="17"/>
      <c r="D3645" s="17" t="s">
        <v>22208</v>
      </c>
      <c r="E3645" s="17"/>
      <c r="F3645" s="17"/>
      <c r="G3645" s="17"/>
      <c r="H3645" s="74" t="s">
        <v>17037</v>
      </c>
      <c r="I3645" s="17"/>
      <c r="J3645" s="17"/>
      <c r="K3645" s="74" t="s">
        <v>22050</v>
      </c>
      <c r="L3645" s="17">
        <v>2020</v>
      </c>
      <c r="M3645" s="17"/>
      <c r="N3645" s="74" t="s">
        <v>254</v>
      </c>
      <c r="O3645" s="74" t="s">
        <v>147</v>
      </c>
      <c r="P3645" s="17"/>
      <c r="Q3645" s="17"/>
      <c r="R3645" s="74" t="s">
        <v>22209</v>
      </c>
      <c r="S3645" s="74" t="s">
        <v>740</v>
      </c>
      <c r="T3645" s="74" t="s">
        <v>740</v>
      </c>
      <c r="U3645" s="17"/>
      <c r="V3645" s="5" t="s">
        <v>11662</v>
      </c>
      <c r="W3645" s="74" t="s">
        <v>1358</v>
      </c>
      <c r="X3645" s="74" t="s">
        <v>39</v>
      </c>
    </row>
    <row r="3646" spans="1:24" x14ac:dyDescent="0.15">
      <c r="A3646" s="7">
        <v>9787522106533</v>
      </c>
      <c r="B3646" s="14">
        <v>48</v>
      </c>
      <c r="C3646" s="17"/>
      <c r="D3646" s="17" t="s">
        <v>22210</v>
      </c>
      <c r="E3646" s="17"/>
      <c r="F3646" s="17"/>
      <c r="G3646" s="17"/>
      <c r="H3646" s="17" t="s">
        <v>17037</v>
      </c>
      <c r="I3646" s="17"/>
      <c r="J3646" s="17"/>
      <c r="K3646" s="17" t="s">
        <v>22050</v>
      </c>
      <c r="L3646" s="17" t="s">
        <v>8434</v>
      </c>
      <c r="M3646" s="17"/>
      <c r="N3646" s="17" t="s">
        <v>123</v>
      </c>
      <c r="O3646" s="17" t="s">
        <v>32</v>
      </c>
      <c r="P3646" s="17"/>
      <c r="Q3646" s="17"/>
      <c r="R3646" s="17" t="s">
        <v>22211</v>
      </c>
      <c r="S3646" s="17"/>
      <c r="T3646" s="17" t="s">
        <v>740</v>
      </c>
      <c r="U3646" s="17" t="s">
        <v>1291</v>
      </c>
      <c r="V3646" s="5" t="s">
        <v>11662</v>
      </c>
      <c r="W3646" s="17" t="s">
        <v>1358</v>
      </c>
      <c r="X3646" s="17" t="s">
        <v>39</v>
      </c>
    </row>
    <row r="3647" spans="1:24" x14ac:dyDescent="0.15">
      <c r="A3647" s="7">
        <v>9787522106540</v>
      </c>
      <c r="B3647" s="14">
        <v>48</v>
      </c>
      <c r="C3647" s="17"/>
      <c r="D3647" s="17" t="s">
        <v>22210</v>
      </c>
      <c r="E3647" s="17"/>
      <c r="F3647" s="17"/>
      <c r="G3647" s="17"/>
      <c r="H3647" s="17" t="s">
        <v>17037</v>
      </c>
      <c r="I3647" s="17"/>
      <c r="J3647" s="17"/>
      <c r="K3647" s="17" t="s">
        <v>22050</v>
      </c>
      <c r="L3647" s="17" t="s">
        <v>8434</v>
      </c>
      <c r="M3647" s="17"/>
      <c r="N3647" s="17" t="s">
        <v>1105</v>
      </c>
      <c r="O3647" s="17" t="s">
        <v>32</v>
      </c>
      <c r="P3647" s="17"/>
      <c r="Q3647" s="17"/>
      <c r="R3647" s="17" t="s">
        <v>22212</v>
      </c>
      <c r="S3647" s="17"/>
      <c r="T3647" s="17" t="s">
        <v>740</v>
      </c>
      <c r="U3647" s="17" t="s">
        <v>1291</v>
      </c>
      <c r="V3647" s="5" t="s">
        <v>11662</v>
      </c>
      <c r="W3647" s="17" t="s">
        <v>1358</v>
      </c>
      <c r="X3647" s="17" t="s">
        <v>39</v>
      </c>
    </row>
    <row r="3648" spans="1:24" x14ac:dyDescent="0.15">
      <c r="A3648" s="7">
        <v>9787522110585</v>
      </c>
      <c r="B3648" s="14">
        <v>56.8</v>
      </c>
      <c r="C3648" s="17"/>
      <c r="D3648" s="17" t="s">
        <v>22220</v>
      </c>
      <c r="E3648" s="17"/>
      <c r="F3648" s="17"/>
      <c r="G3648" s="17"/>
      <c r="H3648" s="74" t="s">
        <v>6140</v>
      </c>
      <c r="I3648" s="17"/>
      <c r="J3648" s="17"/>
      <c r="K3648" s="74" t="s">
        <v>22050</v>
      </c>
      <c r="L3648" s="17">
        <v>2021</v>
      </c>
      <c r="M3648" s="17"/>
      <c r="N3648" s="74" t="s">
        <v>87</v>
      </c>
      <c r="O3648" s="74" t="s">
        <v>32</v>
      </c>
      <c r="P3648" s="17"/>
      <c r="Q3648" s="17"/>
      <c r="R3648" s="74" t="s">
        <v>22221</v>
      </c>
      <c r="S3648" s="74" t="s">
        <v>740</v>
      </c>
      <c r="T3648" s="74" t="s">
        <v>740</v>
      </c>
      <c r="U3648" s="17"/>
      <c r="V3648" s="5" t="s">
        <v>11662</v>
      </c>
      <c r="W3648" s="74" t="s">
        <v>745</v>
      </c>
      <c r="X3648" s="74" t="s">
        <v>39</v>
      </c>
    </row>
    <row r="3649" spans="1:24" x14ac:dyDescent="0.15">
      <c r="A3649" s="7">
        <v>9787522102399</v>
      </c>
      <c r="B3649" s="61">
        <v>60</v>
      </c>
      <c r="C3649" s="62"/>
      <c r="D3649" s="62" t="s">
        <v>22226</v>
      </c>
      <c r="E3649" s="62"/>
      <c r="F3649" s="62"/>
      <c r="G3649" s="62"/>
      <c r="H3649" s="62" t="s">
        <v>22227</v>
      </c>
      <c r="I3649" s="62"/>
      <c r="J3649" s="62"/>
      <c r="K3649" s="62" t="s">
        <v>22050</v>
      </c>
      <c r="L3649" s="62" t="s">
        <v>97</v>
      </c>
      <c r="M3649" s="62"/>
      <c r="N3649" s="62" t="s">
        <v>1210</v>
      </c>
      <c r="O3649" s="62" t="s">
        <v>42</v>
      </c>
      <c r="P3649" s="17"/>
      <c r="Q3649" s="62"/>
      <c r="R3649" s="62" t="s">
        <v>22228</v>
      </c>
      <c r="S3649" s="62" t="s">
        <v>22229</v>
      </c>
      <c r="T3649" s="62"/>
      <c r="U3649" s="62"/>
      <c r="V3649" s="5" t="s">
        <v>11662</v>
      </c>
      <c r="W3649" s="62" t="s">
        <v>22230</v>
      </c>
      <c r="X3649" s="62"/>
    </row>
    <row r="3650" spans="1:24" x14ac:dyDescent="0.15">
      <c r="A3650" s="7">
        <v>9787522107691</v>
      </c>
      <c r="B3650" s="61">
        <v>90</v>
      </c>
      <c r="C3650" s="62"/>
      <c r="D3650" s="62" t="s">
        <v>22249</v>
      </c>
      <c r="E3650" s="62"/>
      <c r="F3650" s="62"/>
      <c r="G3650" s="62"/>
      <c r="H3650" s="62" t="s">
        <v>22250</v>
      </c>
      <c r="I3650" s="62"/>
      <c r="J3650" s="62"/>
      <c r="K3650" s="62" t="s">
        <v>22050</v>
      </c>
      <c r="L3650" s="62" t="s">
        <v>134</v>
      </c>
      <c r="M3650" s="62"/>
      <c r="N3650" s="62" t="s">
        <v>249</v>
      </c>
      <c r="O3650" s="62" t="s">
        <v>42</v>
      </c>
      <c r="P3650" s="17"/>
      <c r="Q3650" s="62"/>
      <c r="R3650" s="62" t="s">
        <v>22251</v>
      </c>
      <c r="S3650" s="62" t="s">
        <v>22252</v>
      </c>
      <c r="T3650" s="62"/>
      <c r="U3650" s="62"/>
      <c r="V3650" s="5" t="s">
        <v>11662</v>
      </c>
      <c r="W3650" s="62" t="s">
        <v>11985</v>
      </c>
      <c r="X3650" s="62"/>
    </row>
    <row r="3651" spans="1:24" x14ac:dyDescent="0.15">
      <c r="A3651" s="7">
        <v>9787522102900</v>
      </c>
      <c r="B3651" s="61">
        <v>62</v>
      </c>
      <c r="C3651" s="62"/>
      <c r="D3651" s="62" t="s">
        <v>22257</v>
      </c>
      <c r="E3651" s="62"/>
      <c r="F3651" s="62"/>
      <c r="G3651" s="62"/>
      <c r="H3651" s="62" t="s">
        <v>22258</v>
      </c>
      <c r="I3651" s="62"/>
      <c r="J3651" s="62"/>
      <c r="K3651" s="62" t="s">
        <v>22050</v>
      </c>
      <c r="L3651" s="62" t="s">
        <v>97</v>
      </c>
      <c r="M3651" s="62"/>
      <c r="N3651" s="62" t="s">
        <v>570</v>
      </c>
      <c r="O3651" s="62" t="s">
        <v>42</v>
      </c>
      <c r="P3651" s="17"/>
      <c r="Q3651" s="62"/>
      <c r="R3651" s="62" t="s">
        <v>22259</v>
      </c>
      <c r="S3651" s="62" t="s">
        <v>22260</v>
      </c>
      <c r="T3651" s="62"/>
      <c r="U3651" s="62"/>
      <c r="V3651" s="5" t="s">
        <v>11662</v>
      </c>
      <c r="W3651" s="62" t="s">
        <v>826</v>
      </c>
      <c r="X3651" s="62"/>
    </row>
    <row r="3652" spans="1:24" x14ac:dyDescent="0.15">
      <c r="A3652" s="7">
        <v>9787502298708</v>
      </c>
      <c r="B3652" s="61">
        <v>50</v>
      </c>
      <c r="C3652" s="62"/>
      <c r="D3652" s="62" t="s">
        <v>7191</v>
      </c>
      <c r="E3652" s="62"/>
      <c r="F3652" s="62"/>
      <c r="G3652" s="62"/>
      <c r="H3652" s="62" t="s">
        <v>22272</v>
      </c>
      <c r="I3652" s="62"/>
      <c r="J3652" s="62"/>
      <c r="K3652" s="62" t="s">
        <v>22050</v>
      </c>
      <c r="L3652" s="62" t="s">
        <v>40</v>
      </c>
      <c r="M3652" s="62"/>
      <c r="N3652" s="62" t="s">
        <v>216</v>
      </c>
      <c r="O3652" s="62" t="s">
        <v>32</v>
      </c>
      <c r="P3652" s="17"/>
      <c r="Q3652" s="62"/>
      <c r="R3652" s="62" t="s">
        <v>22273</v>
      </c>
      <c r="S3652" s="62" t="s">
        <v>22274</v>
      </c>
      <c r="T3652" s="62"/>
      <c r="U3652" s="62"/>
      <c r="V3652" s="5" t="s">
        <v>11662</v>
      </c>
      <c r="W3652" s="62" t="s">
        <v>7194</v>
      </c>
      <c r="X3652" s="62"/>
    </row>
    <row r="3653" spans="1:24" x14ac:dyDescent="0.15">
      <c r="A3653" s="7">
        <v>9787522111186</v>
      </c>
      <c r="B3653" s="14">
        <v>62</v>
      </c>
      <c r="C3653" s="17"/>
      <c r="D3653" s="17" t="s">
        <v>22283</v>
      </c>
      <c r="E3653" s="17"/>
      <c r="F3653" s="17"/>
      <c r="G3653" s="17"/>
      <c r="H3653" s="74" t="s">
        <v>22284</v>
      </c>
      <c r="I3653" s="17"/>
      <c r="J3653" s="17"/>
      <c r="K3653" s="74" t="s">
        <v>22050</v>
      </c>
      <c r="L3653" s="17">
        <v>2021</v>
      </c>
      <c r="M3653" s="17"/>
      <c r="N3653" s="74" t="s">
        <v>391</v>
      </c>
      <c r="O3653" s="74" t="s">
        <v>42</v>
      </c>
      <c r="P3653" s="17"/>
      <c r="Q3653" s="17"/>
      <c r="R3653" s="74" t="s">
        <v>22285</v>
      </c>
      <c r="S3653" s="74" t="s">
        <v>1866</v>
      </c>
      <c r="T3653" s="74" t="s">
        <v>1866</v>
      </c>
      <c r="U3653" s="17"/>
      <c r="V3653" s="5" t="s">
        <v>11662</v>
      </c>
      <c r="W3653" s="74" t="s">
        <v>2529</v>
      </c>
      <c r="X3653" s="74" t="s">
        <v>39</v>
      </c>
    </row>
    <row r="3654" spans="1:24" x14ac:dyDescent="0.15">
      <c r="A3654" s="12">
        <v>9787522106977</v>
      </c>
      <c r="B3654" s="15">
        <v>62</v>
      </c>
      <c r="C3654" s="13"/>
      <c r="D3654" s="13" t="s">
        <v>22291</v>
      </c>
      <c r="E3654" s="13"/>
      <c r="F3654" s="13"/>
      <c r="G3654" s="13"/>
      <c r="H3654" s="13" t="s">
        <v>22292</v>
      </c>
      <c r="I3654" s="13"/>
      <c r="J3654" s="13"/>
      <c r="K3654" s="13" t="s">
        <v>22050</v>
      </c>
      <c r="L3654" s="13">
        <v>2020</v>
      </c>
      <c r="M3654" s="13"/>
      <c r="N3654" s="13" t="s">
        <v>401</v>
      </c>
      <c r="O3654" s="13" t="s">
        <v>42</v>
      </c>
      <c r="P3654" s="13"/>
      <c r="Q3654" s="13"/>
      <c r="R3654" s="13" t="s">
        <v>22293</v>
      </c>
      <c r="S3654" s="13"/>
      <c r="T3654" s="13" t="s">
        <v>22294</v>
      </c>
      <c r="U3654" s="13"/>
      <c r="V3654" s="5" t="s">
        <v>11662</v>
      </c>
      <c r="W3654" s="13" t="s">
        <v>9031</v>
      </c>
      <c r="X3654" s="13" t="s">
        <v>39</v>
      </c>
    </row>
    <row r="3655" spans="1:24" x14ac:dyDescent="0.15">
      <c r="A3655" s="7">
        <v>9787522110578</v>
      </c>
      <c r="B3655" s="14">
        <v>46.8</v>
      </c>
      <c r="C3655" s="17"/>
      <c r="D3655" s="17" t="s">
        <v>22303</v>
      </c>
      <c r="E3655" s="17"/>
      <c r="F3655" s="17"/>
      <c r="G3655" s="17"/>
      <c r="H3655" s="74" t="s">
        <v>6140</v>
      </c>
      <c r="I3655" s="17"/>
      <c r="J3655" s="17"/>
      <c r="K3655" s="74" t="s">
        <v>22050</v>
      </c>
      <c r="L3655" s="17">
        <v>2021</v>
      </c>
      <c r="M3655" s="17"/>
      <c r="N3655" s="74" t="s">
        <v>265</v>
      </c>
      <c r="O3655" s="74" t="s">
        <v>32</v>
      </c>
      <c r="P3655" s="17"/>
      <c r="Q3655" s="17"/>
      <c r="R3655" s="74" t="s">
        <v>22304</v>
      </c>
      <c r="S3655" s="74" t="s">
        <v>838</v>
      </c>
      <c r="T3655" s="74" t="s">
        <v>838</v>
      </c>
      <c r="U3655" s="17"/>
      <c r="V3655" s="5" t="s">
        <v>11662</v>
      </c>
      <c r="W3655" s="74" t="s">
        <v>842</v>
      </c>
      <c r="X3655" s="74" t="s">
        <v>39</v>
      </c>
    </row>
    <row r="3656" spans="1:24" x14ac:dyDescent="0.15">
      <c r="A3656" s="7">
        <v>9787522109138</v>
      </c>
      <c r="B3656" s="61">
        <v>98</v>
      </c>
      <c r="C3656" s="62"/>
      <c r="D3656" s="62" t="s">
        <v>22331</v>
      </c>
      <c r="E3656" s="62"/>
      <c r="F3656" s="62"/>
      <c r="G3656" s="62"/>
      <c r="H3656" s="62" t="s">
        <v>22332</v>
      </c>
      <c r="I3656" s="62"/>
      <c r="J3656" s="62"/>
      <c r="K3656" s="62" t="s">
        <v>22050</v>
      </c>
      <c r="L3656" s="62" t="s">
        <v>134</v>
      </c>
      <c r="M3656" s="62"/>
      <c r="N3656" s="62" t="s">
        <v>286</v>
      </c>
      <c r="O3656" s="62" t="s">
        <v>42</v>
      </c>
      <c r="P3656" s="17"/>
      <c r="Q3656" s="62"/>
      <c r="R3656" s="62" t="s">
        <v>22333</v>
      </c>
      <c r="S3656" s="62" t="s">
        <v>22334</v>
      </c>
      <c r="T3656" s="62"/>
      <c r="U3656" s="62"/>
      <c r="V3656" s="5" t="s">
        <v>11662</v>
      </c>
      <c r="W3656" s="62" t="s">
        <v>22335</v>
      </c>
      <c r="X3656" s="62"/>
    </row>
    <row r="3657" spans="1:24" x14ac:dyDescent="0.15">
      <c r="A3657" s="7">
        <v>9787522105048</v>
      </c>
      <c r="B3657" s="61">
        <v>95</v>
      </c>
      <c r="C3657" s="62"/>
      <c r="D3657" s="62" t="s">
        <v>22336</v>
      </c>
      <c r="E3657" s="62"/>
      <c r="F3657" s="62"/>
      <c r="G3657" s="62"/>
      <c r="H3657" s="62" t="s">
        <v>22337</v>
      </c>
      <c r="I3657" s="62"/>
      <c r="J3657" s="62"/>
      <c r="K3657" s="62" t="s">
        <v>22050</v>
      </c>
      <c r="L3657" s="62" t="s">
        <v>134</v>
      </c>
      <c r="M3657" s="62"/>
      <c r="N3657" s="62" t="s">
        <v>373</v>
      </c>
      <c r="O3657" s="62" t="s">
        <v>42</v>
      </c>
      <c r="P3657" s="17"/>
      <c r="Q3657" s="62"/>
      <c r="R3657" s="62" t="s">
        <v>22338</v>
      </c>
      <c r="S3657" s="62" t="s">
        <v>22339</v>
      </c>
      <c r="T3657" s="62"/>
      <c r="U3657" s="62"/>
      <c r="V3657" s="5" t="s">
        <v>11662</v>
      </c>
      <c r="W3657" s="62" t="s">
        <v>6321</v>
      </c>
      <c r="X3657" s="62"/>
    </row>
    <row r="3658" spans="1:24" x14ac:dyDescent="0.15">
      <c r="A3658" s="7">
        <v>9787522107677</v>
      </c>
      <c r="B3658" s="61">
        <v>98</v>
      </c>
      <c r="C3658" s="62"/>
      <c r="D3658" s="62" t="s">
        <v>22340</v>
      </c>
      <c r="E3658" s="62"/>
      <c r="F3658" s="62"/>
      <c r="G3658" s="62"/>
      <c r="H3658" s="62" t="s">
        <v>22341</v>
      </c>
      <c r="I3658" s="62"/>
      <c r="J3658" s="62"/>
      <c r="K3658" s="62" t="s">
        <v>22050</v>
      </c>
      <c r="L3658" s="62" t="s">
        <v>134</v>
      </c>
      <c r="M3658" s="62"/>
      <c r="N3658" s="62" t="s">
        <v>213</v>
      </c>
      <c r="O3658" s="62" t="s">
        <v>42</v>
      </c>
      <c r="P3658" s="17"/>
      <c r="Q3658" s="62"/>
      <c r="R3658" s="62" t="s">
        <v>22342</v>
      </c>
      <c r="S3658" s="62" t="s">
        <v>22343</v>
      </c>
      <c r="T3658" s="62"/>
      <c r="U3658" s="62"/>
      <c r="V3658" s="5" t="s">
        <v>11662</v>
      </c>
      <c r="W3658" s="62" t="s">
        <v>18980</v>
      </c>
      <c r="X3658" s="62"/>
    </row>
    <row r="3659" spans="1:24" x14ac:dyDescent="0.15">
      <c r="A3659" s="7">
        <v>9787502299088</v>
      </c>
      <c r="B3659" s="61">
        <v>98</v>
      </c>
      <c r="C3659" s="62"/>
      <c r="D3659" s="62" t="s">
        <v>22340</v>
      </c>
      <c r="E3659" s="62"/>
      <c r="F3659" s="62"/>
      <c r="G3659" s="62"/>
      <c r="H3659" s="62" t="s">
        <v>22344</v>
      </c>
      <c r="I3659" s="62"/>
      <c r="J3659" s="62"/>
      <c r="K3659" s="62" t="s">
        <v>22050</v>
      </c>
      <c r="L3659" s="62" t="s">
        <v>40</v>
      </c>
      <c r="M3659" s="62"/>
      <c r="N3659" s="62" t="s">
        <v>2106</v>
      </c>
      <c r="O3659" s="62" t="s">
        <v>32</v>
      </c>
      <c r="P3659" s="17"/>
      <c r="Q3659" s="62"/>
      <c r="R3659" s="62" t="s">
        <v>22345</v>
      </c>
      <c r="S3659" s="62" t="s">
        <v>22346</v>
      </c>
      <c r="T3659" s="62"/>
      <c r="U3659" s="62"/>
      <c r="V3659" s="5" t="s">
        <v>11662</v>
      </c>
      <c r="W3659" s="62" t="s">
        <v>18980</v>
      </c>
      <c r="X3659" s="62"/>
    </row>
    <row r="3660" spans="1:24" x14ac:dyDescent="0.15">
      <c r="A3660" s="7">
        <v>9787522100074</v>
      </c>
      <c r="B3660" s="61">
        <v>70</v>
      </c>
      <c r="C3660" s="62"/>
      <c r="D3660" s="62" t="s">
        <v>22347</v>
      </c>
      <c r="E3660" s="62"/>
      <c r="F3660" s="62"/>
      <c r="G3660" s="62"/>
      <c r="H3660" s="62" t="s">
        <v>22348</v>
      </c>
      <c r="I3660" s="62"/>
      <c r="J3660" s="62"/>
      <c r="K3660" s="62" t="s">
        <v>22050</v>
      </c>
      <c r="L3660" s="62" t="s">
        <v>97</v>
      </c>
      <c r="M3660" s="62"/>
      <c r="N3660" s="62" t="s">
        <v>404</v>
      </c>
      <c r="O3660" s="62" t="s">
        <v>32</v>
      </c>
      <c r="P3660" s="17"/>
      <c r="Q3660" s="62"/>
      <c r="R3660" s="62" t="s">
        <v>22349</v>
      </c>
      <c r="S3660" s="62" t="s">
        <v>22350</v>
      </c>
      <c r="T3660" s="62"/>
      <c r="U3660" s="62"/>
      <c r="V3660" s="5" t="s">
        <v>11662</v>
      </c>
      <c r="W3660" s="62" t="s">
        <v>7221</v>
      </c>
      <c r="X3660" s="62"/>
    </row>
    <row r="3661" spans="1:24" x14ac:dyDescent="0.15">
      <c r="A3661" s="7">
        <v>9787515829449</v>
      </c>
      <c r="B3661" s="14">
        <v>58</v>
      </c>
      <c r="C3661" s="17"/>
      <c r="D3661" s="17" t="s">
        <v>22410</v>
      </c>
      <c r="E3661" s="17"/>
      <c r="F3661" s="17"/>
      <c r="G3661" s="17"/>
      <c r="H3661" s="74" t="s">
        <v>22409</v>
      </c>
      <c r="I3661" s="17"/>
      <c r="J3661" s="17"/>
      <c r="K3661" s="74" t="s">
        <v>22405</v>
      </c>
      <c r="L3661" s="17">
        <v>2021</v>
      </c>
      <c r="M3661" s="17"/>
      <c r="N3661" s="17" t="s">
        <v>244</v>
      </c>
      <c r="O3661" s="74" t="s">
        <v>42</v>
      </c>
      <c r="P3661" s="17"/>
      <c r="Q3661" s="17"/>
      <c r="R3661" s="17" t="s">
        <v>22411</v>
      </c>
      <c r="S3661" s="17" t="s">
        <v>22412</v>
      </c>
      <c r="T3661" s="74" t="s">
        <v>2307</v>
      </c>
      <c r="U3661" s="17"/>
      <c r="V3661" s="5" t="s">
        <v>11662</v>
      </c>
      <c r="W3661" s="74" t="s">
        <v>2312</v>
      </c>
      <c r="X3661" s="17" t="s">
        <v>39</v>
      </c>
    </row>
    <row r="3662" spans="1:24" x14ac:dyDescent="0.15">
      <c r="A3662" s="6">
        <v>9787508693767</v>
      </c>
      <c r="B3662" s="4">
        <v>59</v>
      </c>
      <c r="C3662" s="4"/>
      <c r="D3662" s="5" t="s">
        <v>22444</v>
      </c>
      <c r="E3662" s="5"/>
      <c r="F3662" s="5"/>
      <c r="G3662" s="5"/>
      <c r="H3662" s="5" t="s">
        <v>22445</v>
      </c>
      <c r="I3662" s="5"/>
      <c r="J3662" s="5"/>
      <c r="K3662" s="5" t="s">
        <v>22443</v>
      </c>
      <c r="L3662" s="5">
        <v>2021</v>
      </c>
      <c r="M3662" s="5"/>
      <c r="N3662" s="5"/>
      <c r="O3662" s="5" t="s">
        <v>25</v>
      </c>
      <c r="P3662" s="5"/>
      <c r="Q3662" s="5"/>
      <c r="R3662" s="5"/>
      <c r="S3662" s="5"/>
      <c r="T3662" s="5"/>
      <c r="U3662" s="5" t="s">
        <v>24</v>
      </c>
      <c r="V3662" s="5" t="s">
        <v>11662</v>
      </c>
      <c r="W3662" s="5" t="s">
        <v>22446</v>
      </c>
      <c r="X3662" s="5"/>
    </row>
    <row r="3663" spans="1:24" x14ac:dyDescent="0.15">
      <c r="A3663" s="7">
        <v>9787521719673</v>
      </c>
      <c r="B3663" s="14">
        <v>56</v>
      </c>
      <c r="C3663" s="7"/>
      <c r="D3663" s="17" t="s">
        <v>22491</v>
      </c>
      <c r="E3663" s="17"/>
      <c r="F3663" s="17"/>
      <c r="G3663" s="17"/>
      <c r="H3663" s="17" t="s">
        <v>22492</v>
      </c>
      <c r="I3663" s="17" t="s">
        <v>22493</v>
      </c>
      <c r="J3663" s="17"/>
      <c r="K3663" s="17" t="s">
        <v>22478</v>
      </c>
      <c r="L3663" s="17">
        <v>2020</v>
      </c>
      <c r="M3663" s="13"/>
      <c r="N3663" s="17" t="s">
        <v>9646</v>
      </c>
      <c r="O3663" s="17" t="s">
        <v>68</v>
      </c>
      <c r="P3663" s="17"/>
      <c r="Q3663" s="17"/>
      <c r="R3663" s="17" t="s">
        <v>22494</v>
      </c>
      <c r="S3663" s="17"/>
      <c r="T3663" s="17" t="s">
        <v>516</v>
      </c>
      <c r="U3663" s="17" t="s">
        <v>517</v>
      </c>
      <c r="V3663" s="5" t="s">
        <v>11662</v>
      </c>
      <c r="W3663" s="17" t="s">
        <v>518</v>
      </c>
      <c r="X3663" s="17" t="s">
        <v>39</v>
      </c>
    </row>
    <row r="3664" spans="1:24" x14ac:dyDescent="0.15">
      <c r="A3664" s="7">
        <v>9787508653815</v>
      </c>
      <c r="B3664" s="14">
        <v>54</v>
      </c>
      <c r="C3664" s="74" t="s">
        <v>143</v>
      </c>
      <c r="D3664" s="17" t="s">
        <v>22535</v>
      </c>
      <c r="E3664" s="17"/>
      <c r="F3664" s="17"/>
      <c r="G3664" s="74" t="s">
        <v>22536</v>
      </c>
      <c r="H3664" s="74" t="s">
        <v>22537</v>
      </c>
      <c r="I3664" s="17"/>
      <c r="J3664" s="17"/>
      <c r="K3664" s="74" t="s">
        <v>22530</v>
      </c>
      <c r="L3664" s="17">
        <v>2021</v>
      </c>
      <c r="M3664" s="17"/>
      <c r="N3664" s="74" t="s">
        <v>229</v>
      </c>
      <c r="O3664" s="74" t="s">
        <v>159</v>
      </c>
      <c r="P3664" s="17"/>
      <c r="Q3664" s="17"/>
      <c r="R3664" s="74" t="s">
        <v>22538</v>
      </c>
      <c r="S3664" s="74" t="s">
        <v>5643</v>
      </c>
      <c r="T3664" s="74" t="s">
        <v>2307</v>
      </c>
      <c r="U3664" s="74" t="s">
        <v>517</v>
      </c>
      <c r="V3664" s="5" t="s">
        <v>11662</v>
      </c>
      <c r="W3664" s="74" t="s">
        <v>10179</v>
      </c>
      <c r="X3664" s="74" t="s">
        <v>39</v>
      </c>
    </row>
    <row r="3665" spans="1:24" x14ac:dyDescent="0.15">
      <c r="A3665" s="7">
        <v>9787500162698</v>
      </c>
      <c r="B3665" s="61">
        <v>78.8</v>
      </c>
      <c r="C3665" s="62"/>
      <c r="D3665" s="62" t="s">
        <v>22599</v>
      </c>
      <c r="E3665" s="62"/>
      <c r="F3665" s="62"/>
      <c r="G3665" s="62" t="s">
        <v>22600</v>
      </c>
      <c r="H3665" s="62" t="s">
        <v>22601</v>
      </c>
      <c r="I3665" s="62"/>
      <c r="J3665" s="62"/>
      <c r="K3665" s="62" t="s">
        <v>22591</v>
      </c>
      <c r="L3665" s="62" t="s">
        <v>97</v>
      </c>
      <c r="M3665" s="62"/>
      <c r="N3665" s="62" t="s">
        <v>178</v>
      </c>
      <c r="O3665" s="62" t="s">
        <v>68</v>
      </c>
      <c r="P3665" s="62"/>
      <c r="Q3665" s="62"/>
      <c r="R3665" s="62" t="s">
        <v>22602</v>
      </c>
      <c r="S3665" s="62" t="s">
        <v>63</v>
      </c>
      <c r="T3665" s="62"/>
      <c r="U3665" s="62"/>
      <c r="V3665" s="5" t="s">
        <v>11662</v>
      </c>
      <c r="W3665" s="62" t="s">
        <v>1046</v>
      </c>
      <c r="X3665" s="62"/>
    </row>
    <row r="3666" spans="1:24" x14ac:dyDescent="0.15">
      <c r="A3666" s="7">
        <v>9787500161103</v>
      </c>
      <c r="B3666" s="61">
        <v>59.8</v>
      </c>
      <c r="C3666" s="62"/>
      <c r="D3666" s="62" t="s">
        <v>22610</v>
      </c>
      <c r="E3666" s="62"/>
      <c r="F3666" s="62"/>
      <c r="G3666" s="62" t="s">
        <v>22611</v>
      </c>
      <c r="H3666" s="62" t="s">
        <v>22612</v>
      </c>
      <c r="I3666" s="62"/>
      <c r="J3666" s="62"/>
      <c r="K3666" s="62" t="s">
        <v>22591</v>
      </c>
      <c r="L3666" s="62" t="s">
        <v>97</v>
      </c>
      <c r="M3666" s="62"/>
      <c r="N3666" s="62" t="s">
        <v>276</v>
      </c>
      <c r="O3666" s="62" t="s">
        <v>68</v>
      </c>
      <c r="P3666" s="62"/>
      <c r="Q3666" s="62"/>
      <c r="R3666" s="62" t="s">
        <v>22613</v>
      </c>
      <c r="S3666" s="62" t="s">
        <v>63</v>
      </c>
      <c r="T3666" s="62"/>
      <c r="U3666" s="62"/>
      <c r="V3666" s="5" t="s">
        <v>11662</v>
      </c>
      <c r="W3666" s="62" t="s">
        <v>518</v>
      </c>
      <c r="X3666" s="62"/>
    </row>
    <row r="3667" spans="1:24" x14ac:dyDescent="0.15">
      <c r="A3667" s="7">
        <v>9787500161981</v>
      </c>
      <c r="B3667" s="61">
        <v>39.799999999999997</v>
      </c>
      <c r="C3667" s="62"/>
      <c r="D3667" s="62" t="s">
        <v>22614</v>
      </c>
      <c r="E3667" s="62"/>
      <c r="F3667" s="62"/>
      <c r="G3667" s="62" t="s">
        <v>22615</v>
      </c>
      <c r="H3667" s="62" t="s">
        <v>22612</v>
      </c>
      <c r="I3667" s="62"/>
      <c r="J3667" s="62"/>
      <c r="K3667" s="62" t="s">
        <v>22591</v>
      </c>
      <c r="L3667" s="62" t="s">
        <v>97</v>
      </c>
      <c r="M3667" s="62"/>
      <c r="N3667" s="62" t="s">
        <v>138</v>
      </c>
      <c r="O3667" s="62" t="s">
        <v>68</v>
      </c>
      <c r="P3667" s="62"/>
      <c r="Q3667" s="62"/>
      <c r="R3667" s="62" t="s">
        <v>22616</v>
      </c>
      <c r="S3667" s="62" t="s">
        <v>63</v>
      </c>
      <c r="T3667" s="62"/>
      <c r="U3667" s="62"/>
      <c r="V3667" s="5" t="s">
        <v>11662</v>
      </c>
      <c r="W3667" s="62" t="s">
        <v>2217</v>
      </c>
      <c r="X3667" s="62"/>
    </row>
    <row r="3668" spans="1:24" x14ac:dyDescent="0.15">
      <c r="A3668" s="6">
        <v>9787534891663</v>
      </c>
      <c r="B3668" s="11">
        <v>43</v>
      </c>
      <c r="C3668" s="5"/>
      <c r="D3668" s="5" t="s">
        <v>22624</v>
      </c>
      <c r="E3668" s="5"/>
      <c r="F3668" s="5"/>
      <c r="G3668" s="5"/>
      <c r="H3668" s="5" t="s">
        <v>22625</v>
      </c>
      <c r="I3668" s="5"/>
      <c r="J3668" s="5"/>
      <c r="K3668" s="5" t="s">
        <v>22617</v>
      </c>
      <c r="L3668" s="5">
        <v>2020</v>
      </c>
      <c r="M3668" s="8"/>
      <c r="N3668" s="5" t="s">
        <v>261</v>
      </c>
      <c r="O3668" s="5" t="s">
        <v>44</v>
      </c>
      <c r="P3668" s="5" t="s">
        <v>22618</v>
      </c>
      <c r="Q3668" s="5"/>
      <c r="R3668" s="5" t="s">
        <v>22626</v>
      </c>
      <c r="S3668" s="5"/>
      <c r="T3668" s="5" t="s">
        <v>15829</v>
      </c>
      <c r="U3668" s="5"/>
      <c r="V3668" s="5" t="s">
        <v>11662</v>
      </c>
      <c r="W3668" s="5" t="s">
        <v>11275</v>
      </c>
      <c r="X3668" s="5" t="s">
        <v>39</v>
      </c>
    </row>
    <row r="3669" spans="1:24" x14ac:dyDescent="0.15">
      <c r="A3669" s="7">
        <v>9787229133238</v>
      </c>
      <c r="B3669" s="14">
        <v>39.799999999999997</v>
      </c>
      <c r="C3669" s="17"/>
      <c r="D3669" s="17" t="s">
        <v>22635</v>
      </c>
      <c r="E3669" s="17"/>
      <c r="F3669" s="17"/>
      <c r="G3669" s="74" t="s">
        <v>22636</v>
      </c>
      <c r="H3669" s="74" t="s">
        <v>22637</v>
      </c>
      <c r="I3669" s="17"/>
      <c r="J3669" s="17"/>
      <c r="K3669" s="74" t="s">
        <v>22627</v>
      </c>
      <c r="L3669" s="17">
        <v>2020</v>
      </c>
      <c r="M3669" s="17"/>
      <c r="N3669" s="74" t="s">
        <v>1210</v>
      </c>
      <c r="O3669" s="74" t="s">
        <v>42</v>
      </c>
      <c r="P3669" s="74" t="s">
        <v>22632</v>
      </c>
      <c r="Q3669" s="17"/>
      <c r="R3669" s="74" t="s">
        <v>22638</v>
      </c>
      <c r="S3669" s="74" t="s">
        <v>22639</v>
      </c>
      <c r="T3669" s="74" t="s">
        <v>22640</v>
      </c>
      <c r="U3669" s="17"/>
      <c r="V3669" s="5" t="s">
        <v>11662</v>
      </c>
      <c r="W3669" s="74" t="s">
        <v>22641</v>
      </c>
      <c r="X3669" s="17" t="s">
        <v>39</v>
      </c>
    </row>
    <row r="3670" spans="1:24" x14ac:dyDescent="0.15">
      <c r="A3670" s="7">
        <v>9787568910576</v>
      </c>
      <c r="B3670" s="14">
        <v>88</v>
      </c>
      <c r="C3670" s="17"/>
      <c r="D3670" s="17" t="s">
        <v>22656</v>
      </c>
      <c r="E3670" s="17"/>
      <c r="F3670" s="17"/>
      <c r="G3670" s="17" t="s">
        <v>22657</v>
      </c>
      <c r="H3670" s="17" t="s">
        <v>22658</v>
      </c>
      <c r="I3670" s="17" t="s">
        <v>22659</v>
      </c>
      <c r="J3670" s="17"/>
      <c r="K3670" s="17" t="s">
        <v>22653</v>
      </c>
      <c r="L3670" s="17" t="s">
        <v>40</v>
      </c>
      <c r="M3670" s="17"/>
      <c r="N3670" s="17" t="s">
        <v>15491</v>
      </c>
      <c r="O3670" s="17" t="s">
        <v>32</v>
      </c>
      <c r="P3670" s="17"/>
      <c r="Q3670" s="17" t="s">
        <v>22660</v>
      </c>
      <c r="R3670" s="17" t="s">
        <v>22661</v>
      </c>
      <c r="S3670" s="17"/>
      <c r="T3670" s="17" t="s">
        <v>1045</v>
      </c>
      <c r="U3670" s="17" t="s">
        <v>517</v>
      </c>
      <c r="V3670" s="5" t="s">
        <v>11662</v>
      </c>
      <c r="W3670" s="17" t="s">
        <v>1046</v>
      </c>
      <c r="X3670" s="17" t="s">
        <v>39</v>
      </c>
    </row>
    <row r="3671" spans="1:24" x14ac:dyDescent="0.15">
      <c r="A3671" s="6">
        <v>9787533764234</v>
      </c>
      <c r="B3671" s="4">
        <v>45</v>
      </c>
      <c r="C3671" s="4"/>
      <c r="D3671" s="5" t="s">
        <v>89</v>
      </c>
      <c r="E3671" s="5"/>
      <c r="F3671" s="5"/>
      <c r="G3671" s="5"/>
      <c r="H3671" s="5" t="s">
        <v>90</v>
      </c>
      <c r="I3671" s="5"/>
      <c r="J3671" s="5"/>
      <c r="K3671" s="5" t="s">
        <v>91</v>
      </c>
      <c r="L3671" s="5">
        <v>2020</v>
      </c>
      <c r="M3671" s="5"/>
      <c r="N3671" s="5"/>
      <c r="O3671" s="5" t="s">
        <v>23</v>
      </c>
      <c r="P3671" s="5"/>
      <c r="Q3671" s="5"/>
      <c r="R3671" s="5"/>
      <c r="S3671" s="5"/>
      <c r="T3671" s="5"/>
      <c r="U3671" s="5"/>
      <c r="V3671" s="5" t="s">
        <v>17088</v>
      </c>
      <c r="W3671" s="5" t="s">
        <v>92</v>
      </c>
      <c r="X3671" s="5"/>
    </row>
    <row r="3672" spans="1:24" x14ac:dyDescent="0.15">
      <c r="A3672" s="36">
        <v>9787520177825</v>
      </c>
      <c r="B3672" s="15">
        <v>98</v>
      </c>
      <c r="C3672" s="37"/>
      <c r="D3672" s="37" t="s">
        <v>529</v>
      </c>
      <c r="E3672" s="37" t="s">
        <v>530</v>
      </c>
      <c r="F3672" s="37"/>
      <c r="G3672" s="37"/>
      <c r="H3672" s="37" t="s">
        <v>531</v>
      </c>
      <c r="I3672" s="37"/>
      <c r="J3672" s="37"/>
      <c r="K3672" s="37" t="s">
        <v>415</v>
      </c>
      <c r="L3672" s="37">
        <v>2021</v>
      </c>
      <c r="M3672" s="37"/>
      <c r="N3672" s="37" t="s">
        <v>343</v>
      </c>
      <c r="O3672" s="37" t="s">
        <v>42</v>
      </c>
      <c r="P3672" s="37"/>
      <c r="Q3672" s="37" t="s">
        <v>532</v>
      </c>
      <c r="R3672" s="37" t="s">
        <v>533</v>
      </c>
      <c r="S3672" s="37"/>
      <c r="T3672" s="37" t="s">
        <v>534</v>
      </c>
      <c r="U3672" s="37"/>
      <c r="V3672" s="5" t="s">
        <v>17088</v>
      </c>
      <c r="W3672" s="37" t="s">
        <v>535</v>
      </c>
      <c r="X3672" s="37" t="s">
        <v>39</v>
      </c>
    </row>
    <row r="3673" spans="1:24" x14ac:dyDescent="0.15">
      <c r="A3673" s="36">
        <v>9787200156645</v>
      </c>
      <c r="B3673" s="15">
        <v>39.9</v>
      </c>
      <c r="C3673" s="37"/>
      <c r="D3673" s="37" t="s">
        <v>578</v>
      </c>
      <c r="E3673" s="37"/>
      <c r="F3673" s="37"/>
      <c r="G3673" s="37"/>
      <c r="H3673" s="37" t="s">
        <v>579</v>
      </c>
      <c r="I3673" s="37" t="s">
        <v>580</v>
      </c>
      <c r="J3673" s="37"/>
      <c r="K3673" s="37" t="s">
        <v>542</v>
      </c>
      <c r="L3673" s="37" t="s">
        <v>134</v>
      </c>
      <c r="M3673" s="37"/>
      <c r="N3673" s="37" t="s">
        <v>277</v>
      </c>
      <c r="O3673" s="37" t="s">
        <v>147</v>
      </c>
      <c r="P3673" s="37"/>
      <c r="Q3673" s="37" t="s">
        <v>553</v>
      </c>
      <c r="R3673" s="37" t="s">
        <v>581</v>
      </c>
      <c r="S3673" s="37"/>
      <c r="T3673" s="37" t="s">
        <v>582</v>
      </c>
      <c r="U3673" s="37" t="s">
        <v>370</v>
      </c>
      <c r="V3673" s="5" t="s">
        <v>17088</v>
      </c>
      <c r="W3673" s="37" t="s">
        <v>583</v>
      </c>
      <c r="X3673" s="37" t="s">
        <v>39</v>
      </c>
    </row>
    <row r="3674" spans="1:24" x14ac:dyDescent="0.15">
      <c r="A3674" s="36">
        <v>9787200142471</v>
      </c>
      <c r="B3674" s="15">
        <v>68</v>
      </c>
      <c r="C3674" s="37"/>
      <c r="D3674" s="37" t="s">
        <v>620</v>
      </c>
      <c r="E3674" s="37"/>
      <c r="F3674" s="37"/>
      <c r="G3674" s="37"/>
      <c r="H3674" s="37" t="s">
        <v>621</v>
      </c>
      <c r="I3674" s="37"/>
      <c r="J3674" s="37"/>
      <c r="K3674" s="37" t="s">
        <v>542</v>
      </c>
      <c r="L3674" s="37" t="s">
        <v>97</v>
      </c>
      <c r="M3674" s="37"/>
      <c r="N3674" s="37" t="s">
        <v>135</v>
      </c>
      <c r="O3674" s="37" t="s">
        <v>68</v>
      </c>
      <c r="P3674" s="37"/>
      <c r="Q3674" s="37"/>
      <c r="R3674" s="37"/>
      <c r="S3674" s="37"/>
      <c r="T3674" s="37" t="s">
        <v>622</v>
      </c>
      <c r="U3674" s="37" t="s">
        <v>517</v>
      </c>
      <c r="V3674" s="5" t="s">
        <v>17088</v>
      </c>
      <c r="W3674" s="37" t="s">
        <v>623</v>
      </c>
      <c r="X3674" s="37" t="s">
        <v>39</v>
      </c>
    </row>
    <row r="3675" spans="1:24" x14ac:dyDescent="0.15">
      <c r="A3675" s="7">
        <v>9787563962648</v>
      </c>
      <c r="B3675" s="14">
        <v>40</v>
      </c>
      <c r="C3675" s="17"/>
      <c r="D3675" s="17" t="s">
        <v>968</v>
      </c>
      <c r="E3675" s="17"/>
      <c r="F3675" s="17"/>
      <c r="G3675" s="17"/>
      <c r="H3675" s="74" t="s">
        <v>969</v>
      </c>
      <c r="I3675" s="17"/>
      <c r="J3675" s="17"/>
      <c r="K3675" s="74" t="s">
        <v>859</v>
      </c>
      <c r="L3675" s="17">
        <v>2019</v>
      </c>
      <c r="M3675" s="17"/>
      <c r="N3675" s="17" t="s">
        <v>336</v>
      </c>
      <c r="O3675" s="74" t="s">
        <v>42</v>
      </c>
      <c r="P3675" s="17"/>
      <c r="Q3675" s="74" t="s">
        <v>970</v>
      </c>
      <c r="R3675" s="17" t="s">
        <v>971</v>
      </c>
      <c r="S3675" s="17" t="s">
        <v>972</v>
      </c>
      <c r="T3675" s="74" t="s">
        <v>973</v>
      </c>
      <c r="U3675" s="17"/>
      <c r="V3675" s="5" t="s">
        <v>17088</v>
      </c>
      <c r="W3675" s="74" t="s">
        <v>974</v>
      </c>
      <c r="X3675" s="17" t="s">
        <v>39</v>
      </c>
    </row>
    <row r="3676" spans="1:24" x14ac:dyDescent="0.15">
      <c r="A3676" s="7">
        <v>9787563964970</v>
      </c>
      <c r="B3676" s="14">
        <v>68</v>
      </c>
      <c r="C3676" s="17"/>
      <c r="D3676" s="17" t="s">
        <v>1151</v>
      </c>
      <c r="E3676" s="17"/>
      <c r="F3676" s="17"/>
      <c r="G3676" s="17"/>
      <c r="H3676" s="17" t="s">
        <v>1152</v>
      </c>
      <c r="I3676" s="17"/>
      <c r="J3676" s="17"/>
      <c r="K3676" s="74" t="s">
        <v>859</v>
      </c>
      <c r="L3676" s="17">
        <v>2021</v>
      </c>
      <c r="M3676" s="17"/>
      <c r="N3676" s="74" t="s">
        <v>176</v>
      </c>
      <c r="O3676" s="74" t="s">
        <v>42</v>
      </c>
      <c r="P3676" s="17"/>
      <c r="Q3676" s="17"/>
      <c r="R3676" s="74" t="s">
        <v>1153</v>
      </c>
      <c r="S3676" s="74" t="s">
        <v>1154</v>
      </c>
      <c r="T3676" s="74" t="s">
        <v>1154</v>
      </c>
      <c r="U3676" s="17"/>
      <c r="V3676" s="5" t="s">
        <v>17088</v>
      </c>
      <c r="W3676" s="74" t="s">
        <v>1155</v>
      </c>
      <c r="X3676" s="74" t="s">
        <v>39</v>
      </c>
    </row>
    <row r="3677" spans="1:24" x14ac:dyDescent="0.15">
      <c r="A3677" s="10">
        <v>9787570419920</v>
      </c>
      <c r="B3677" s="11">
        <v>78</v>
      </c>
      <c r="C3677" s="8" t="s">
        <v>143</v>
      </c>
      <c r="D3677" s="8" t="s">
        <v>1278</v>
      </c>
      <c r="E3677" s="31">
        <v>2020</v>
      </c>
      <c r="F3677" s="8"/>
      <c r="G3677" s="8"/>
      <c r="H3677" s="8" t="s">
        <v>1279</v>
      </c>
      <c r="I3677" s="8"/>
      <c r="J3677" s="8"/>
      <c r="K3677" s="8" t="s">
        <v>1280</v>
      </c>
      <c r="L3677" s="31">
        <v>2019.11</v>
      </c>
      <c r="M3677" s="31"/>
      <c r="N3677" s="8" t="s">
        <v>753</v>
      </c>
      <c r="O3677" s="8" t="s">
        <v>32</v>
      </c>
      <c r="P3677" s="8"/>
      <c r="Q3677" s="8"/>
      <c r="R3677" s="8" t="s">
        <v>1281</v>
      </c>
      <c r="S3677" s="8" t="s">
        <v>272</v>
      </c>
      <c r="T3677" s="8" t="s">
        <v>1282</v>
      </c>
      <c r="U3677" s="8"/>
      <c r="V3677" s="5" t="s">
        <v>17088</v>
      </c>
      <c r="W3677" s="8" t="s">
        <v>1283</v>
      </c>
      <c r="X3677" s="8"/>
    </row>
    <row r="3678" spans="1:24" x14ac:dyDescent="0.15">
      <c r="A3678" s="7">
        <v>9787568283083</v>
      </c>
      <c r="B3678" s="14">
        <v>52</v>
      </c>
      <c r="C3678" s="17"/>
      <c r="D3678" s="17" t="s">
        <v>1318</v>
      </c>
      <c r="E3678" s="17"/>
      <c r="F3678" s="17"/>
      <c r="G3678" s="17"/>
      <c r="H3678" s="74" t="s">
        <v>1319</v>
      </c>
      <c r="I3678" s="17"/>
      <c r="J3678" s="17"/>
      <c r="K3678" s="74" t="s">
        <v>1320</v>
      </c>
      <c r="L3678" s="17">
        <v>2020</v>
      </c>
      <c r="M3678" s="17"/>
      <c r="N3678" s="17" t="s">
        <v>336</v>
      </c>
      <c r="O3678" s="74" t="s">
        <v>42</v>
      </c>
      <c r="P3678" s="17"/>
      <c r="Q3678" s="17"/>
      <c r="R3678" s="17" t="s">
        <v>1321</v>
      </c>
      <c r="S3678" s="17" t="s">
        <v>1322</v>
      </c>
      <c r="T3678" s="74" t="s">
        <v>1323</v>
      </c>
      <c r="U3678" s="17"/>
      <c r="V3678" s="5" t="s">
        <v>17088</v>
      </c>
      <c r="W3678" s="74" t="s">
        <v>1324</v>
      </c>
      <c r="X3678" s="17" t="s">
        <v>39</v>
      </c>
    </row>
    <row r="3679" spans="1:24" x14ac:dyDescent="0.15">
      <c r="A3679" s="12">
        <v>9787568287616</v>
      </c>
      <c r="B3679" s="15">
        <v>46</v>
      </c>
      <c r="C3679" s="13"/>
      <c r="D3679" s="13" t="s">
        <v>1519</v>
      </c>
      <c r="E3679" s="13"/>
      <c r="F3679" s="13"/>
      <c r="G3679" s="13"/>
      <c r="H3679" s="13" t="s">
        <v>1520</v>
      </c>
      <c r="I3679" s="13"/>
      <c r="J3679" s="13"/>
      <c r="K3679" s="13" t="s">
        <v>1320</v>
      </c>
      <c r="L3679" s="43" t="s">
        <v>1375</v>
      </c>
      <c r="M3679" s="13"/>
      <c r="N3679" s="13" t="s">
        <v>260</v>
      </c>
      <c r="O3679" s="13" t="s">
        <v>42</v>
      </c>
      <c r="P3679" s="13"/>
      <c r="Q3679" s="13"/>
      <c r="R3679" s="13" t="s">
        <v>1521</v>
      </c>
      <c r="S3679" s="13" t="s">
        <v>1522</v>
      </c>
      <c r="T3679" s="13" t="s">
        <v>1523</v>
      </c>
      <c r="U3679" s="13"/>
      <c r="V3679" s="5" t="s">
        <v>17088</v>
      </c>
      <c r="W3679" s="13" t="s">
        <v>1524</v>
      </c>
      <c r="X3679" s="13" t="s">
        <v>39</v>
      </c>
    </row>
    <row r="3680" spans="1:24" x14ac:dyDescent="0.15">
      <c r="A3680" s="12">
        <v>9787568291293</v>
      </c>
      <c r="B3680" s="15">
        <v>36</v>
      </c>
      <c r="C3680" s="8"/>
      <c r="D3680" s="10" t="s">
        <v>1811</v>
      </c>
      <c r="E3680" s="8"/>
      <c r="F3680" s="8"/>
      <c r="G3680" s="8"/>
      <c r="H3680" s="8" t="s">
        <v>1812</v>
      </c>
      <c r="I3680" s="8"/>
      <c r="J3680" s="8"/>
      <c r="K3680" s="8" t="s">
        <v>1785</v>
      </c>
      <c r="L3680" s="8">
        <v>2020</v>
      </c>
      <c r="M3680" s="8"/>
      <c r="N3680" s="8" t="s">
        <v>1210</v>
      </c>
      <c r="O3680" s="8" t="s">
        <v>32</v>
      </c>
      <c r="P3680" s="8"/>
      <c r="Q3680" s="8" t="s">
        <v>1813</v>
      </c>
      <c r="R3680" s="8" t="s">
        <v>1814</v>
      </c>
      <c r="S3680" s="8"/>
      <c r="T3680" s="8" t="s">
        <v>1815</v>
      </c>
      <c r="U3680" s="8" t="s">
        <v>37</v>
      </c>
      <c r="V3680" s="5" t="s">
        <v>17088</v>
      </c>
      <c r="W3680" s="8" t="s">
        <v>1816</v>
      </c>
      <c r="X3680" s="8" t="s">
        <v>39</v>
      </c>
    </row>
    <row r="3681" spans="1:24" x14ac:dyDescent="0.15">
      <c r="A3681" s="59">
        <v>9787568271745</v>
      </c>
      <c r="B3681" s="15">
        <v>29.8</v>
      </c>
      <c r="C3681" s="13"/>
      <c r="D3681" s="13" t="s">
        <v>2081</v>
      </c>
      <c r="E3681" s="13"/>
      <c r="F3681" s="13"/>
      <c r="G3681" s="13"/>
      <c r="H3681" s="13" t="s">
        <v>2082</v>
      </c>
      <c r="I3681" s="13"/>
      <c r="J3681" s="13"/>
      <c r="K3681" s="13" t="s">
        <v>1785</v>
      </c>
      <c r="L3681" s="43" t="s">
        <v>1292</v>
      </c>
      <c r="M3681" s="43"/>
      <c r="N3681" s="13" t="s">
        <v>486</v>
      </c>
      <c r="O3681" s="13" t="s">
        <v>44</v>
      </c>
      <c r="P3681" s="13"/>
      <c r="Q3681" s="13"/>
      <c r="R3681" s="13" t="s">
        <v>2083</v>
      </c>
      <c r="S3681" s="13"/>
      <c r="T3681" s="13" t="s">
        <v>2084</v>
      </c>
      <c r="U3681" s="13"/>
      <c r="V3681" s="5" t="s">
        <v>17088</v>
      </c>
      <c r="W3681" s="13" t="s">
        <v>2085</v>
      </c>
      <c r="X3681" s="13"/>
    </row>
    <row r="3682" spans="1:24" x14ac:dyDescent="0.15">
      <c r="A3682" s="7">
        <v>9787559643520</v>
      </c>
      <c r="B3682" s="14">
        <v>99</v>
      </c>
      <c r="C3682" s="74" t="s">
        <v>143</v>
      </c>
      <c r="D3682" s="17" t="s">
        <v>2218</v>
      </c>
      <c r="E3682" s="17"/>
      <c r="F3682" s="17"/>
      <c r="G3682" s="17" t="s">
        <v>2219</v>
      </c>
      <c r="H3682" s="74" t="s">
        <v>2220</v>
      </c>
      <c r="I3682" s="17"/>
      <c r="J3682" s="17"/>
      <c r="K3682" s="74" t="s">
        <v>2212</v>
      </c>
      <c r="L3682" s="17">
        <v>2020</v>
      </c>
      <c r="M3682" s="17"/>
      <c r="N3682" s="17" t="s">
        <v>331</v>
      </c>
      <c r="O3682" s="74" t="s">
        <v>284</v>
      </c>
      <c r="P3682" s="17"/>
      <c r="Q3682" s="17"/>
      <c r="R3682" s="17" t="s">
        <v>2221</v>
      </c>
      <c r="S3682" s="17" t="s">
        <v>63</v>
      </c>
      <c r="T3682" s="74" t="s">
        <v>1282</v>
      </c>
      <c r="U3682" s="17"/>
      <c r="V3682" s="5" t="s">
        <v>17088</v>
      </c>
      <c r="W3682" s="74" t="s">
        <v>1283</v>
      </c>
      <c r="X3682" s="17" t="s">
        <v>39</v>
      </c>
    </row>
    <row r="3683" spans="1:24" x14ac:dyDescent="0.15">
      <c r="A3683" s="7">
        <v>9787550210912</v>
      </c>
      <c r="B3683" s="14">
        <v>48</v>
      </c>
      <c r="C3683" s="17"/>
      <c r="D3683" s="17" t="s">
        <v>2239</v>
      </c>
      <c r="E3683" s="17"/>
      <c r="F3683" s="17"/>
      <c r="G3683" s="74" t="s">
        <v>2240</v>
      </c>
      <c r="H3683" s="74" t="s">
        <v>2241</v>
      </c>
      <c r="I3683" s="17"/>
      <c r="J3683" s="17"/>
      <c r="K3683" s="74" t="s">
        <v>2212</v>
      </c>
      <c r="L3683" s="17">
        <v>2021</v>
      </c>
      <c r="M3683" s="17"/>
      <c r="N3683" s="17" t="s">
        <v>2242</v>
      </c>
      <c r="O3683" s="74" t="s">
        <v>44</v>
      </c>
      <c r="P3683" s="17"/>
      <c r="Q3683" s="17"/>
      <c r="R3683" s="17" t="s">
        <v>2243</v>
      </c>
      <c r="S3683" s="17" t="s">
        <v>2244</v>
      </c>
      <c r="T3683" s="74" t="s">
        <v>2245</v>
      </c>
      <c r="U3683" s="74" t="s">
        <v>517</v>
      </c>
      <c r="V3683" s="5" t="s">
        <v>17088</v>
      </c>
      <c r="W3683" s="74" t="s">
        <v>2246</v>
      </c>
      <c r="X3683" s="74" t="s">
        <v>39</v>
      </c>
    </row>
    <row r="3684" spans="1:24" x14ac:dyDescent="0.15">
      <c r="A3684" s="7">
        <v>9787559202833</v>
      </c>
      <c r="B3684" s="14">
        <v>89</v>
      </c>
      <c r="C3684" s="74" t="s">
        <v>143</v>
      </c>
      <c r="D3684" s="17" t="s">
        <v>2281</v>
      </c>
      <c r="E3684" s="74" t="s">
        <v>97</v>
      </c>
      <c r="F3684" s="17"/>
      <c r="G3684" s="17"/>
      <c r="H3684" s="74" t="s">
        <v>2282</v>
      </c>
      <c r="I3684" s="17"/>
      <c r="J3684" s="17"/>
      <c r="K3684" s="74" t="s">
        <v>2266</v>
      </c>
      <c r="L3684" s="17">
        <v>2019</v>
      </c>
      <c r="M3684" s="17"/>
      <c r="N3684" s="74" t="s">
        <v>331</v>
      </c>
      <c r="O3684" s="74" t="s">
        <v>147</v>
      </c>
      <c r="P3684" s="17"/>
      <c r="Q3684" s="17"/>
      <c r="R3684" s="74" t="s">
        <v>2283</v>
      </c>
      <c r="S3684" s="74" t="s">
        <v>1282</v>
      </c>
      <c r="T3684" s="74" t="s">
        <v>1282</v>
      </c>
      <c r="U3684" s="17"/>
      <c r="V3684" s="5" t="s">
        <v>17088</v>
      </c>
      <c r="W3684" s="74" t="s">
        <v>1283</v>
      </c>
      <c r="X3684" s="74" t="s">
        <v>39</v>
      </c>
    </row>
    <row r="3685" spans="1:24" x14ac:dyDescent="0.15">
      <c r="A3685" s="7">
        <v>9787569942125</v>
      </c>
      <c r="B3685" s="14">
        <v>42.8</v>
      </c>
      <c r="C3685" s="17"/>
      <c r="D3685" s="17" t="s">
        <v>2337</v>
      </c>
      <c r="E3685" s="17"/>
      <c r="F3685" s="17"/>
      <c r="G3685" s="17"/>
      <c r="H3685" s="74" t="s">
        <v>2338</v>
      </c>
      <c r="I3685" s="17"/>
      <c r="J3685" s="17"/>
      <c r="K3685" s="74" t="s">
        <v>2305</v>
      </c>
      <c r="L3685" s="17">
        <v>2021</v>
      </c>
      <c r="M3685" s="17"/>
      <c r="N3685" s="74" t="s">
        <v>587</v>
      </c>
      <c r="O3685" s="74" t="s">
        <v>68</v>
      </c>
      <c r="P3685" s="17"/>
      <c r="Q3685" s="17"/>
      <c r="R3685" s="74" t="s">
        <v>2339</v>
      </c>
      <c r="S3685" s="74" t="s">
        <v>258</v>
      </c>
      <c r="T3685" s="17"/>
      <c r="U3685" s="17"/>
      <c r="V3685" s="5" t="s">
        <v>17088</v>
      </c>
      <c r="W3685" s="74" t="s">
        <v>2246</v>
      </c>
      <c r="X3685" s="74" t="s">
        <v>39</v>
      </c>
    </row>
    <row r="3686" spans="1:24" x14ac:dyDescent="0.15">
      <c r="A3686" s="36">
        <v>9787502853051</v>
      </c>
      <c r="B3686" s="15">
        <v>80</v>
      </c>
      <c r="C3686" s="37"/>
      <c r="D3686" s="37" t="s">
        <v>2666</v>
      </c>
      <c r="E3686" s="37"/>
      <c r="F3686" s="37"/>
      <c r="G3686" s="37"/>
      <c r="H3686" s="37" t="s">
        <v>2667</v>
      </c>
      <c r="I3686" s="37"/>
      <c r="J3686" s="37"/>
      <c r="K3686" s="37" t="s">
        <v>2665</v>
      </c>
      <c r="L3686" s="37" t="s">
        <v>134</v>
      </c>
      <c r="M3686" s="37"/>
      <c r="N3686" s="37" t="s">
        <v>380</v>
      </c>
      <c r="O3686" s="37" t="s">
        <v>32</v>
      </c>
      <c r="P3686" s="37"/>
      <c r="Q3686" s="37" t="s">
        <v>2668</v>
      </c>
      <c r="R3686" s="37" t="s">
        <v>2669</v>
      </c>
      <c r="S3686" s="37"/>
      <c r="T3686" s="37" t="s">
        <v>2670</v>
      </c>
      <c r="U3686" s="37" t="s">
        <v>37</v>
      </c>
      <c r="V3686" s="5" t="s">
        <v>17088</v>
      </c>
      <c r="W3686" s="37" t="s">
        <v>2671</v>
      </c>
      <c r="X3686" s="37" t="s">
        <v>39</v>
      </c>
    </row>
    <row r="3687" spans="1:24" x14ac:dyDescent="0.15">
      <c r="A3687" s="10">
        <v>9787502850067</v>
      </c>
      <c r="B3687" s="11">
        <v>98</v>
      </c>
      <c r="C3687" s="11"/>
      <c r="D3687" s="8" t="s">
        <v>2672</v>
      </c>
      <c r="E3687" s="8"/>
      <c r="F3687" s="8"/>
      <c r="G3687" s="8"/>
      <c r="H3687" s="8" t="s">
        <v>2673</v>
      </c>
      <c r="I3687" s="8"/>
      <c r="J3687" s="10"/>
      <c r="K3687" s="8" t="s">
        <v>2665</v>
      </c>
      <c r="L3687" s="8">
        <v>2020</v>
      </c>
      <c r="M3687" s="8"/>
      <c r="N3687" s="8"/>
      <c r="O3687" s="8" t="s">
        <v>23</v>
      </c>
      <c r="P3687" s="10"/>
      <c r="Q3687" s="10"/>
      <c r="R3687" s="10"/>
      <c r="S3687" s="10"/>
      <c r="T3687" s="10"/>
      <c r="U3687" s="10"/>
      <c r="V3687" s="5" t="s">
        <v>17088</v>
      </c>
      <c r="W3687" s="8" t="s">
        <v>2674</v>
      </c>
      <c r="X3687" s="8"/>
    </row>
    <row r="3688" spans="1:24" x14ac:dyDescent="0.15">
      <c r="A3688" s="7">
        <v>9787502852498</v>
      </c>
      <c r="B3688" s="14">
        <v>40</v>
      </c>
      <c r="C3688" s="17"/>
      <c r="D3688" s="17" t="s">
        <v>2675</v>
      </c>
      <c r="E3688" s="17"/>
      <c r="F3688" s="17"/>
      <c r="G3688" s="17"/>
      <c r="H3688" s="74" t="s">
        <v>2676</v>
      </c>
      <c r="I3688" s="17"/>
      <c r="J3688" s="17"/>
      <c r="K3688" s="74" t="s">
        <v>2665</v>
      </c>
      <c r="L3688" s="17">
        <v>2020</v>
      </c>
      <c r="M3688" s="17"/>
      <c r="N3688" s="17"/>
      <c r="O3688" s="74" t="s">
        <v>32</v>
      </c>
      <c r="P3688" s="17"/>
      <c r="Q3688" s="17"/>
      <c r="R3688" s="74" t="s">
        <v>2677</v>
      </c>
      <c r="S3688" s="74" t="s">
        <v>2678</v>
      </c>
      <c r="T3688" s="74" t="s">
        <v>2678</v>
      </c>
      <c r="U3688" s="17"/>
      <c r="V3688" s="5" t="s">
        <v>17088</v>
      </c>
      <c r="W3688" s="74" t="s">
        <v>2679</v>
      </c>
      <c r="X3688" s="74" t="s">
        <v>39</v>
      </c>
    </row>
    <row r="3689" spans="1:24" x14ac:dyDescent="0.15">
      <c r="A3689" s="7">
        <v>9787502849146</v>
      </c>
      <c r="B3689" s="14">
        <v>68</v>
      </c>
      <c r="C3689" s="17"/>
      <c r="D3689" s="17" t="s">
        <v>2680</v>
      </c>
      <c r="E3689" s="17"/>
      <c r="F3689" s="17"/>
      <c r="G3689" s="17"/>
      <c r="H3689" s="74" t="s">
        <v>2681</v>
      </c>
      <c r="I3689" s="17"/>
      <c r="J3689" s="17"/>
      <c r="K3689" s="74" t="s">
        <v>2665</v>
      </c>
      <c r="L3689" s="17">
        <v>2021</v>
      </c>
      <c r="M3689" s="17"/>
      <c r="N3689" s="17"/>
      <c r="O3689" s="74" t="s">
        <v>32</v>
      </c>
      <c r="P3689" s="17"/>
      <c r="Q3689" s="17"/>
      <c r="R3689" s="17" t="s">
        <v>2682</v>
      </c>
      <c r="S3689" s="17" t="s">
        <v>2683</v>
      </c>
      <c r="T3689" s="74" t="s">
        <v>2684</v>
      </c>
      <c r="U3689" s="74" t="s">
        <v>37</v>
      </c>
      <c r="V3689" s="5" t="s">
        <v>17088</v>
      </c>
      <c r="W3689" s="74" t="s">
        <v>2685</v>
      </c>
      <c r="X3689" s="74" t="s">
        <v>39</v>
      </c>
    </row>
    <row r="3690" spans="1:24" x14ac:dyDescent="0.15">
      <c r="A3690" s="7">
        <v>9787116119932</v>
      </c>
      <c r="B3690" s="14">
        <v>30</v>
      </c>
      <c r="C3690" s="17"/>
      <c r="D3690" s="17" t="s">
        <v>2697</v>
      </c>
      <c r="E3690" s="17"/>
      <c r="F3690" s="17"/>
      <c r="G3690" s="17"/>
      <c r="H3690" s="74" t="s">
        <v>2698</v>
      </c>
      <c r="I3690" s="17"/>
      <c r="J3690" s="17"/>
      <c r="K3690" s="74" t="s">
        <v>2699</v>
      </c>
      <c r="L3690" s="17">
        <v>2020</v>
      </c>
      <c r="M3690" s="17"/>
      <c r="N3690" s="17"/>
      <c r="O3690" s="74" t="s">
        <v>32</v>
      </c>
      <c r="P3690" s="17"/>
      <c r="Q3690" s="17"/>
      <c r="R3690" s="17" t="s">
        <v>2700</v>
      </c>
      <c r="S3690" s="74" t="s">
        <v>37</v>
      </c>
      <c r="T3690" s="17" t="s">
        <v>1154</v>
      </c>
      <c r="U3690" s="74" t="s">
        <v>37</v>
      </c>
      <c r="V3690" s="5" t="s">
        <v>17088</v>
      </c>
      <c r="W3690" s="74" t="s">
        <v>1155</v>
      </c>
      <c r="X3690" s="74" t="s">
        <v>39</v>
      </c>
    </row>
    <row r="3691" spans="1:24" x14ac:dyDescent="0.15">
      <c r="A3691" s="7">
        <v>9787121342134</v>
      </c>
      <c r="B3691" s="14">
        <v>49.9</v>
      </c>
      <c r="C3691" s="17"/>
      <c r="D3691" s="17" t="s">
        <v>2898</v>
      </c>
      <c r="E3691" s="17"/>
      <c r="F3691" s="17"/>
      <c r="G3691" s="17"/>
      <c r="H3691" s="74" t="s">
        <v>2899</v>
      </c>
      <c r="I3691" s="17"/>
      <c r="J3691" s="17"/>
      <c r="K3691" s="74" t="s">
        <v>2780</v>
      </c>
      <c r="L3691" s="17">
        <v>2020</v>
      </c>
      <c r="M3691" s="17"/>
      <c r="N3691" s="74" t="s">
        <v>170</v>
      </c>
      <c r="O3691" s="74" t="s">
        <v>32</v>
      </c>
      <c r="P3691" s="17"/>
      <c r="Q3691" s="74" t="s">
        <v>2900</v>
      </c>
      <c r="R3691" s="74" t="s">
        <v>2901</v>
      </c>
      <c r="S3691" s="74" t="s">
        <v>2902</v>
      </c>
      <c r="T3691" s="74" t="s">
        <v>2903</v>
      </c>
      <c r="U3691" s="74" t="s">
        <v>37</v>
      </c>
      <c r="V3691" s="5" t="s">
        <v>17088</v>
      </c>
      <c r="W3691" s="74" t="s">
        <v>2904</v>
      </c>
      <c r="X3691" s="17" t="s">
        <v>39</v>
      </c>
    </row>
    <row r="3692" spans="1:24" x14ac:dyDescent="0.15">
      <c r="A3692" s="7">
        <v>9787121258640</v>
      </c>
      <c r="B3692" s="61">
        <v>69</v>
      </c>
      <c r="C3692" s="62"/>
      <c r="D3692" s="62" t="s">
        <v>2905</v>
      </c>
      <c r="E3692" s="62"/>
      <c r="F3692" s="62"/>
      <c r="G3692" s="62"/>
      <c r="H3692" s="62" t="s">
        <v>2906</v>
      </c>
      <c r="I3692" s="62"/>
      <c r="J3692" s="62" t="s">
        <v>255</v>
      </c>
      <c r="K3692" s="62" t="s">
        <v>2780</v>
      </c>
      <c r="L3692" s="62" t="s">
        <v>40</v>
      </c>
      <c r="M3692" s="62"/>
      <c r="N3692" s="62" t="s">
        <v>1838</v>
      </c>
      <c r="O3692" s="62" t="s">
        <v>32</v>
      </c>
      <c r="P3692" s="62"/>
      <c r="Q3692" s="62"/>
      <c r="R3692" s="62" t="s">
        <v>2907</v>
      </c>
      <c r="S3692" s="62" t="s">
        <v>2908</v>
      </c>
      <c r="T3692" s="62"/>
      <c r="U3692" s="62"/>
      <c r="V3692" s="5" t="s">
        <v>17088</v>
      </c>
      <c r="W3692" s="62" t="s">
        <v>2909</v>
      </c>
      <c r="X3692" s="62"/>
    </row>
    <row r="3693" spans="1:24" x14ac:dyDescent="0.15">
      <c r="A3693" s="9">
        <v>9787121373237</v>
      </c>
      <c r="B3693" s="14">
        <v>79</v>
      </c>
      <c r="C3693" s="17"/>
      <c r="D3693" s="17" t="s">
        <v>3453</v>
      </c>
      <c r="E3693" s="17"/>
      <c r="F3693" s="17"/>
      <c r="G3693" s="17"/>
      <c r="H3693" s="74" t="s">
        <v>3454</v>
      </c>
      <c r="I3693" s="17"/>
      <c r="J3693" s="17"/>
      <c r="K3693" s="74" t="s">
        <v>2780</v>
      </c>
      <c r="L3693" s="17">
        <v>2020</v>
      </c>
      <c r="M3693" s="17"/>
      <c r="N3693" s="74" t="s">
        <v>3455</v>
      </c>
      <c r="O3693" s="74" t="s">
        <v>32</v>
      </c>
      <c r="P3693" s="74" t="s">
        <v>3456</v>
      </c>
      <c r="Q3693" s="17"/>
      <c r="R3693" s="74" t="s">
        <v>3457</v>
      </c>
      <c r="S3693" s="74" t="s">
        <v>3458</v>
      </c>
      <c r="T3693" s="17"/>
      <c r="U3693" s="74" t="s">
        <v>2903</v>
      </c>
      <c r="V3693" s="5" t="s">
        <v>17088</v>
      </c>
      <c r="W3693" s="74" t="s">
        <v>2904</v>
      </c>
      <c r="X3693" s="17" t="s">
        <v>39</v>
      </c>
    </row>
    <row r="3694" spans="1:24" x14ac:dyDescent="0.15">
      <c r="A3694" s="12">
        <v>9787121352904</v>
      </c>
      <c r="B3694" s="15">
        <v>79</v>
      </c>
      <c r="C3694" s="13"/>
      <c r="D3694" s="13" t="s">
        <v>3850</v>
      </c>
      <c r="E3694" s="13"/>
      <c r="F3694" s="13"/>
      <c r="G3694" s="13"/>
      <c r="H3694" s="13" t="s">
        <v>3851</v>
      </c>
      <c r="I3694" s="13"/>
      <c r="J3694" s="13"/>
      <c r="K3694" s="13" t="s">
        <v>2780</v>
      </c>
      <c r="L3694" s="13">
        <v>2020</v>
      </c>
      <c r="M3694" s="13"/>
      <c r="N3694" s="13" t="s">
        <v>3852</v>
      </c>
      <c r="O3694" s="13" t="s">
        <v>42</v>
      </c>
      <c r="P3694" s="13"/>
      <c r="Q3694" s="13"/>
      <c r="R3694" s="13" t="s">
        <v>3853</v>
      </c>
      <c r="S3694" s="13"/>
      <c r="T3694" s="13" t="s">
        <v>3854</v>
      </c>
      <c r="U3694" s="13"/>
      <c r="V3694" s="5" t="s">
        <v>17088</v>
      </c>
      <c r="W3694" s="13" t="s">
        <v>3855</v>
      </c>
      <c r="X3694" s="13" t="s">
        <v>39</v>
      </c>
    </row>
    <row r="3695" spans="1:24" x14ac:dyDescent="0.15">
      <c r="A3695" s="32">
        <v>9787121302657</v>
      </c>
      <c r="B3695" s="11">
        <v>89</v>
      </c>
      <c r="C3695" s="33"/>
      <c r="D3695" s="33" t="s">
        <v>4212</v>
      </c>
      <c r="E3695" s="33"/>
      <c r="F3695" s="33"/>
      <c r="G3695" s="33"/>
      <c r="H3695" s="33" t="s">
        <v>4213</v>
      </c>
      <c r="I3695" s="33" t="s">
        <v>4214</v>
      </c>
      <c r="J3695" s="33"/>
      <c r="K3695" s="33" t="s">
        <v>2780</v>
      </c>
      <c r="L3695" s="8">
        <v>2019</v>
      </c>
      <c r="M3695" s="8"/>
      <c r="N3695" s="33" t="s">
        <v>4215</v>
      </c>
      <c r="O3695" s="33" t="s">
        <v>32</v>
      </c>
      <c r="P3695" s="33" t="s">
        <v>4216</v>
      </c>
      <c r="Q3695" s="33"/>
      <c r="R3695" s="33" t="s">
        <v>4217</v>
      </c>
      <c r="S3695" s="33"/>
      <c r="T3695" s="33" t="s">
        <v>4218</v>
      </c>
      <c r="U3695" s="33"/>
      <c r="V3695" s="5" t="s">
        <v>17088</v>
      </c>
      <c r="W3695" s="33" t="s">
        <v>4219</v>
      </c>
      <c r="X3695" s="13"/>
    </row>
    <row r="3696" spans="1:24" x14ac:dyDescent="0.15">
      <c r="A3696" s="53">
        <v>9787121369278</v>
      </c>
      <c r="B3696" s="54">
        <v>79</v>
      </c>
      <c r="C3696" s="13"/>
      <c r="D3696" s="13" t="s">
        <v>4363</v>
      </c>
      <c r="E3696" s="13"/>
      <c r="F3696" s="13"/>
      <c r="G3696" s="13"/>
      <c r="H3696" s="13" t="s">
        <v>4364</v>
      </c>
      <c r="I3696" s="53"/>
      <c r="J3696" s="12"/>
      <c r="K3696" s="13" t="s">
        <v>2780</v>
      </c>
      <c r="L3696" s="13">
        <v>2020</v>
      </c>
      <c r="M3696" s="13"/>
      <c r="N3696" s="13" t="s">
        <v>4365</v>
      </c>
      <c r="O3696" s="13" t="s">
        <v>42</v>
      </c>
      <c r="P3696" s="13"/>
      <c r="Q3696" s="12"/>
      <c r="R3696" s="12" t="s">
        <v>4366</v>
      </c>
      <c r="S3696" s="12"/>
      <c r="T3696" s="13" t="s">
        <v>4367</v>
      </c>
      <c r="U3696" s="13"/>
      <c r="V3696" s="5" t="s">
        <v>17088</v>
      </c>
      <c r="W3696" s="12" t="s">
        <v>4368</v>
      </c>
      <c r="X3696" s="13"/>
    </row>
    <row r="3697" spans="1:24" x14ac:dyDescent="0.15">
      <c r="A3697" s="12">
        <v>9787121381805</v>
      </c>
      <c r="B3697" s="15">
        <v>78</v>
      </c>
      <c r="C3697" s="8"/>
      <c r="D3697" s="8" t="s">
        <v>4777</v>
      </c>
      <c r="E3697" s="8"/>
      <c r="F3697" s="8"/>
      <c r="G3697" s="8"/>
      <c r="H3697" s="8" t="s">
        <v>4778</v>
      </c>
      <c r="I3697" s="8"/>
      <c r="J3697" s="8"/>
      <c r="K3697" s="8" t="s">
        <v>2780</v>
      </c>
      <c r="L3697" s="8">
        <v>2020</v>
      </c>
      <c r="M3697" s="8"/>
      <c r="N3697" s="8" t="s">
        <v>249</v>
      </c>
      <c r="O3697" s="8" t="s">
        <v>42</v>
      </c>
      <c r="P3697" s="8"/>
      <c r="Q3697" s="8"/>
      <c r="R3697" s="8" t="s">
        <v>4779</v>
      </c>
      <c r="S3697" s="8"/>
      <c r="T3697" s="8" t="s">
        <v>4780</v>
      </c>
      <c r="U3697" s="8" t="s">
        <v>517</v>
      </c>
      <c r="V3697" s="5" t="s">
        <v>17088</v>
      </c>
      <c r="W3697" s="8" t="s">
        <v>4781</v>
      </c>
      <c r="X3697" s="8" t="s">
        <v>39</v>
      </c>
    </row>
    <row r="3698" spans="1:24" x14ac:dyDescent="0.15">
      <c r="A3698" s="12">
        <v>9787121372513</v>
      </c>
      <c r="B3698" s="15">
        <v>98</v>
      </c>
      <c r="C3698" s="13"/>
      <c r="D3698" s="13" t="s">
        <v>4926</v>
      </c>
      <c r="E3698" s="13"/>
      <c r="F3698" s="13"/>
      <c r="G3698" s="13" t="s">
        <v>4927</v>
      </c>
      <c r="H3698" s="13" t="s">
        <v>4928</v>
      </c>
      <c r="I3698" s="13" t="s">
        <v>3503</v>
      </c>
      <c r="J3698" s="13"/>
      <c r="K3698" s="13" t="s">
        <v>2780</v>
      </c>
      <c r="L3698" s="13">
        <v>2019</v>
      </c>
      <c r="M3698" s="13"/>
      <c r="N3698" s="13" t="s">
        <v>753</v>
      </c>
      <c r="O3698" s="13" t="s">
        <v>42</v>
      </c>
      <c r="P3698" s="13"/>
      <c r="Q3698" s="13"/>
      <c r="R3698" s="13" t="s">
        <v>4929</v>
      </c>
      <c r="S3698" s="13"/>
      <c r="T3698" s="13" t="s">
        <v>2245</v>
      </c>
      <c r="U3698" s="13" t="s">
        <v>370</v>
      </c>
      <c r="V3698" s="5" t="s">
        <v>17088</v>
      </c>
      <c r="W3698" s="13" t="s">
        <v>2246</v>
      </c>
      <c r="X3698" s="13" t="s">
        <v>39</v>
      </c>
    </row>
    <row r="3699" spans="1:24" x14ac:dyDescent="0.15">
      <c r="A3699" s="7">
        <v>9787547315507</v>
      </c>
      <c r="B3699" s="61">
        <v>68</v>
      </c>
      <c r="C3699" s="62" t="s">
        <v>143</v>
      </c>
      <c r="D3699" s="62" t="s">
        <v>5193</v>
      </c>
      <c r="E3699" s="62" t="s">
        <v>97</v>
      </c>
      <c r="F3699" s="62"/>
      <c r="G3699" s="62" t="s">
        <v>5194</v>
      </c>
      <c r="H3699" s="62" t="s">
        <v>5195</v>
      </c>
      <c r="I3699" s="62"/>
      <c r="J3699" s="62"/>
      <c r="K3699" s="62" t="s">
        <v>5184</v>
      </c>
      <c r="L3699" s="62" t="s">
        <v>40</v>
      </c>
      <c r="M3699" s="62"/>
      <c r="N3699" s="62" t="s">
        <v>331</v>
      </c>
      <c r="O3699" s="62" t="s">
        <v>284</v>
      </c>
      <c r="P3699" s="62"/>
      <c r="Q3699" s="62"/>
      <c r="R3699" s="62" t="s">
        <v>5196</v>
      </c>
      <c r="S3699" s="62" t="s">
        <v>63</v>
      </c>
      <c r="T3699" s="62"/>
      <c r="U3699" s="62"/>
      <c r="V3699" s="5" t="s">
        <v>17088</v>
      </c>
      <c r="W3699" s="62" t="s">
        <v>1283</v>
      </c>
      <c r="X3699" s="62"/>
    </row>
    <row r="3700" spans="1:24" x14ac:dyDescent="0.15">
      <c r="A3700" s="7">
        <v>9787547315330</v>
      </c>
      <c r="B3700" s="61">
        <v>48</v>
      </c>
      <c r="C3700" s="62"/>
      <c r="D3700" s="62" t="s">
        <v>5203</v>
      </c>
      <c r="E3700" s="62"/>
      <c r="F3700" s="62"/>
      <c r="G3700" s="62" t="s">
        <v>5204</v>
      </c>
      <c r="H3700" s="62" t="s">
        <v>5205</v>
      </c>
      <c r="I3700" s="62"/>
      <c r="J3700" s="62"/>
      <c r="K3700" s="62" t="s">
        <v>5184</v>
      </c>
      <c r="L3700" s="62" t="s">
        <v>97</v>
      </c>
      <c r="M3700" s="62"/>
      <c r="N3700" s="62" t="s">
        <v>280</v>
      </c>
      <c r="O3700" s="62" t="s">
        <v>68</v>
      </c>
      <c r="P3700" s="17"/>
      <c r="Q3700" s="62"/>
      <c r="R3700" s="62" t="s">
        <v>5206</v>
      </c>
      <c r="S3700" s="62" t="s">
        <v>5207</v>
      </c>
      <c r="T3700" s="62"/>
      <c r="U3700" s="62"/>
      <c r="V3700" s="5" t="s">
        <v>17088</v>
      </c>
      <c r="W3700" s="62" t="s">
        <v>5208</v>
      </c>
      <c r="X3700" s="62"/>
    </row>
    <row r="3701" spans="1:24" x14ac:dyDescent="0.15">
      <c r="A3701" s="12">
        <v>9787564185336</v>
      </c>
      <c r="B3701" s="11">
        <v>58</v>
      </c>
      <c r="C3701" s="8"/>
      <c r="D3701" s="8" t="s">
        <v>5218</v>
      </c>
      <c r="E3701" s="8"/>
      <c r="F3701" s="13"/>
      <c r="G3701" s="13"/>
      <c r="H3701" s="8" t="s">
        <v>5219</v>
      </c>
      <c r="I3701" s="8"/>
      <c r="J3701" s="8"/>
      <c r="K3701" s="8" t="s">
        <v>5210</v>
      </c>
      <c r="L3701" s="8" t="s">
        <v>1326</v>
      </c>
      <c r="M3701" s="13"/>
      <c r="N3701" s="8" t="s">
        <v>156</v>
      </c>
      <c r="O3701" s="8" t="s">
        <v>32</v>
      </c>
      <c r="P3701" s="8" t="s">
        <v>5220</v>
      </c>
      <c r="Q3701" s="8"/>
      <c r="R3701" s="8" t="s">
        <v>5221</v>
      </c>
      <c r="S3701" s="8" t="s">
        <v>5222</v>
      </c>
      <c r="T3701" s="8"/>
      <c r="U3701" s="8"/>
      <c r="V3701" s="5" t="s">
        <v>17088</v>
      </c>
      <c r="W3701" s="8" t="s">
        <v>2909</v>
      </c>
      <c r="X3701" s="8" t="s">
        <v>39</v>
      </c>
    </row>
    <row r="3702" spans="1:24" x14ac:dyDescent="0.15">
      <c r="A3702" s="12">
        <v>9787564192181</v>
      </c>
      <c r="B3702" s="11">
        <v>48</v>
      </c>
      <c r="C3702" s="8"/>
      <c r="D3702" s="8" t="s">
        <v>5249</v>
      </c>
      <c r="E3702" s="8"/>
      <c r="F3702" s="13"/>
      <c r="G3702" s="13"/>
      <c r="H3702" s="8" t="s">
        <v>5250</v>
      </c>
      <c r="I3702" s="8"/>
      <c r="J3702" s="8"/>
      <c r="K3702" s="8" t="s">
        <v>5210</v>
      </c>
      <c r="L3702" s="8" t="s">
        <v>1492</v>
      </c>
      <c r="M3702" s="13"/>
      <c r="N3702" s="8" t="s">
        <v>94</v>
      </c>
      <c r="O3702" s="8" t="s">
        <v>32</v>
      </c>
      <c r="P3702" s="8"/>
      <c r="Q3702" s="8"/>
      <c r="R3702" s="8" t="s">
        <v>5251</v>
      </c>
      <c r="S3702" s="8" t="s">
        <v>5211</v>
      </c>
      <c r="T3702" s="8"/>
      <c r="U3702" s="8"/>
      <c r="V3702" s="5" t="s">
        <v>17088</v>
      </c>
      <c r="W3702" s="8" t="s">
        <v>1155</v>
      </c>
      <c r="X3702" s="8" t="s">
        <v>39</v>
      </c>
    </row>
    <row r="3703" spans="1:24" x14ac:dyDescent="0.15">
      <c r="A3703" s="12">
        <v>9787564192280</v>
      </c>
      <c r="B3703" s="11">
        <v>68</v>
      </c>
      <c r="C3703" s="8"/>
      <c r="D3703" s="8" t="s">
        <v>5252</v>
      </c>
      <c r="E3703" s="8"/>
      <c r="F3703" s="13"/>
      <c r="G3703" s="13"/>
      <c r="H3703" s="8" t="s">
        <v>5253</v>
      </c>
      <c r="I3703" s="8"/>
      <c r="J3703" s="8"/>
      <c r="K3703" s="8" t="s">
        <v>5210</v>
      </c>
      <c r="L3703" s="8" t="s">
        <v>1492</v>
      </c>
      <c r="M3703" s="13"/>
      <c r="N3703" s="8" t="s">
        <v>5254</v>
      </c>
      <c r="O3703" s="8" t="s">
        <v>42</v>
      </c>
      <c r="P3703" s="8"/>
      <c r="Q3703" s="8"/>
      <c r="R3703" s="8" t="s">
        <v>5255</v>
      </c>
      <c r="S3703" s="8" t="s">
        <v>5211</v>
      </c>
      <c r="T3703" s="8"/>
      <c r="U3703" s="8"/>
      <c r="V3703" s="5" t="s">
        <v>17088</v>
      </c>
      <c r="W3703" s="8" t="s">
        <v>535</v>
      </c>
      <c r="X3703" s="8" t="s">
        <v>39</v>
      </c>
    </row>
    <row r="3704" spans="1:24" x14ac:dyDescent="0.15">
      <c r="A3704" s="6">
        <v>9787554615577</v>
      </c>
      <c r="B3704" s="4">
        <v>42</v>
      </c>
      <c r="C3704" s="4"/>
      <c r="D3704" s="5" t="s">
        <v>5470</v>
      </c>
      <c r="E3704" s="5"/>
      <c r="F3704" s="5"/>
      <c r="G3704" s="5"/>
      <c r="H3704" s="5" t="s">
        <v>5471</v>
      </c>
      <c r="I3704" s="5"/>
      <c r="J3704" s="5"/>
      <c r="K3704" s="5" t="s">
        <v>5472</v>
      </c>
      <c r="L3704" s="5">
        <v>2020</v>
      </c>
      <c r="M3704" s="5"/>
      <c r="N3704" s="5"/>
      <c r="O3704" s="5" t="s">
        <v>25</v>
      </c>
      <c r="P3704" s="5"/>
      <c r="Q3704" s="5"/>
      <c r="R3704" s="5"/>
      <c r="S3704" s="5"/>
      <c r="T3704" s="5"/>
      <c r="U3704" s="5" t="s">
        <v>149</v>
      </c>
      <c r="V3704" s="5" t="s">
        <v>17088</v>
      </c>
      <c r="W3704" s="5" t="s">
        <v>5473</v>
      </c>
      <c r="X3704" s="5"/>
    </row>
    <row r="3705" spans="1:24" x14ac:dyDescent="0.15">
      <c r="A3705" s="7">
        <v>9787513412452</v>
      </c>
      <c r="B3705" s="14">
        <v>76</v>
      </c>
      <c r="C3705" s="74" t="s">
        <v>143</v>
      </c>
      <c r="D3705" s="17" t="s">
        <v>5475</v>
      </c>
      <c r="E3705" s="17"/>
      <c r="F3705" s="17"/>
      <c r="G3705" s="74" t="s">
        <v>5476</v>
      </c>
      <c r="H3705" s="74" t="s">
        <v>5477</v>
      </c>
      <c r="I3705" s="17"/>
      <c r="J3705" s="17"/>
      <c r="K3705" s="74" t="s">
        <v>5478</v>
      </c>
      <c r="L3705" s="17">
        <v>2020</v>
      </c>
      <c r="M3705" s="17"/>
      <c r="N3705" s="74" t="s">
        <v>331</v>
      </c>
      <c r="O3705" s="74" t="s">
        <v>219</v>
      </c>
      <c r="P3705" s="17"/>
      <c r="Q3705" s="17"/>
      <c r="R3705" s="74" t="s">
        <v>5479</v>
      </c>
      <c r="S3705" s="74" t="s">
        <v>258</v>
      </c>
      <c r="T3705" s="17"/>
      <c r="U3705" s="17"/>
      <c r="V3705" s="5" t="s">
        <v>17088</v>
      </c>
      <c r="W3705" s="74" t="s">
        <v>1283</v>
      </c>
      <c r="X3705" s="74" t="s">
        <v>39</v>
      </c>
    </row>
    <row r="3706" spans="1:24" x14ac:dyDescent="0.15">
      <c r="A3706" s="7">
        <v>9787513412346</v>
      </c>
      <c r="B3706" s="14">
        <v>96</v>
      </c>
      <c r="C3706" s="74" t="s">
        <v>143</v>
      </c>
      <c r="D3706" s="17" t="s">
        <v>5480</v>
      </c>
      <c r="E3706" s="74" t="s">
        <v>97</v>
      </c>
      <c r="F3706" s="17"/>
      <c r="G3706" s="17"/>
      <c r="H3706" s="17"/>
      <c r="I3706" s="17"/>
      <c r="J3706" s="17"/>
      <c r="K3706" s="74" t="s">
        <v>5478</v>
      </c>
      <c r="L3706" s="17">
        <v>2019</v>
      </c>
      <c r="M3706" s="17"/>
      <c r="N3706" s="74" t="s">
        <v>331</v>
      </c>
      <c r="O3706" s="74" t="s">
        <v>147</v>
      </c>
      <c r="P3706" s="17"/>
      <c r="Q3706" s="74" t="s">
        <v>5481</v>
      </c>
      <c r="R3706" s="74" t="s">
        <v>5482</v>
      </c>
      <c r="S3706" s="74" t="s">
        <v>1282</v>
      </c>
      <c r="T3706" s="74" t="s">
        <v>1282</v>
      </c>
      <c r="U3706" s="17"/>
      <c r="V3706" s="5" t="s">
        <v>17088</v>
      </c>
      <c r="W3706" s="74" t="s">
        <v>1283</v>
      </c>
      <c r="X3706" s="74" t="s">
        <v>39</v>
      </c>
    </row>
    <row r="3707" spans="1:24" x14ac:dyDescent="0.15">
      <c r="A3707" s="7">
        <v>9787513412087</v>
      </c>
      <c r="B3707" s="14">
        <v>76</v>
      </c>
      <c r="C3707" s="74" t="s">
        <v>143</v>
      </c>
      <c r="D3707" s="17" t="s">
        <v>5483</v>
      </c>
      <c r="E3707" s="17"/>
      <c r="F3707" s="17"/>
      <c r="G3707" s="17"/>
      <c r="H3707" s="17" t="s">
        <v>5477</v>
      </c>
      <c r="I3707" s="17"/>
      <c r="J3707" s="17"/>
      <c r="K3707" s="74" t="s">
        <v>5478</v>
      </c>
      <c r="L3707" s="17">
        <v>2019</v>
      </c>
      <c r="M3707" s="17"/>
      <c r="N3707" s="17" t="s">
        <v>331</v>
      </c>
      <c r="O3707" s="74" t="s">
        <v>219</v>
      </c>
      <c r="P3707" s="17"/>
      <c r="Q3707" s="74" t="s">
        <v>5484</v>
      </c>
      <c r="R3707" s="17" t="s">
        <v>5485</v>
      </c>
      <c r="S3707" s="17" t="s">
        <v>63</v>
      </c>
      <c r="T3707" s="17" t="s">
        <v>1282</v>
      </c>
      <c r="U3707" s="17"/>
      <c r="V3707" s="5" t="s">
        <v>17088</v>
      </c>
      <c r="W3707" s="74" t="s">
        <v>1283</v>
      </c>
      <c r="X3707" s="74" t="s">
        <v>39</v>
      </c>
    </row>
    <row r="3708" spans="1:24" x14ac:dyDescent="0.15">
      <c r="A3708" s="7">
        <v>9787519459123</v>
      </c>
      <c r="B3708" s="14">
        <v>95</v>
      </c>
      <c r="C3708" s="74" t="s">
        <v>143</v>
      </c>
      <c r="D3708" s="17" t="s">
        <v>5517</v>
      </c>
      <c r="E3708" s="17"/>
      <c r="F3708" s="17"/>
      <c r="G3708" s="17" t="s">
        <v>5518</v>
      </c>
      <c r="H3708" s="74" t="s">
        <v>5519</v>
      </c>
      <c r="I3708" s="17"/>
      <c r="J3708" s="17"/>
      <c r="K3708" s="74" t="s">
        <v>5486</v>
      </c>
      <c r="L3708" s="17">
        <v>2021</v>
      </c>
      <c r="M3708" s="17"/>
      <c r="N3708" s="17" t="s">
        <v>121</v>
      </c>
      <c r="O3708" s="74" t="s">
        <v>42</v>
      </c>
      <c r="P3708" s="74" t="s">
        <v>5488</v>
      </c>
      <c r="Q3708" s="17"/>
      <c r="R3708" s="17" t="s">
        <v>5520</v>
      </c>
      <c r="S3708" s="17" t="s">
        <v>63</v>
      </c>
      <c r="T3708" s="74" t="s">
        <v>5521</v>
      </c>
      <c r="U3708" s="17"/>
      <c r="V3708" s="5" t="s">
        <v>17088</v>
      </c>
      <c r="W3708" s="74" t="s">
        <v>5522</v>
      </c>
      <c r="X3708" s="74" t="s">
        <v>39</v>
      </c>
    </row>
    <row r="3709" spans="1:24" x14ac:dyDescent="0.15">
      <c r="A3709" s="12">
        <v>9787554817049</v>
      </c>
      <c r="B3709" s="15">
        <v>39</v>
      </c>
      <c r="C3709" s="13"/>
      <c r="D3709" s="12" t="s">
        <v>5571</v>
      </c>
      <c r="E3709" s="13"/>
      <c r="F3709" s="13"/>
      <c r="G3709" s="13" t="s">
        <v>5572</v>
      </c>
      <c r="H3709" s="13" t="s">
        <v>5573</v>
      </c>
      <c r="I3709" s="13"/>
      <c r="J3709" s="13"/>
      <c r="K3709" s="13" t="s">
        <v>5570</v>
      </c>
      <c r="L3709" s="13">
        <v>2019</v>
      </c>
      <c r="M3709" s="13"/>
      <c r="N3709" s="13" t="s">
        <v>135</v>
      </c>
      <c r="O3709" s="13" t="s">
        <v>68</v>
      </c>
      <c r="P3709" s="13" t="s">
        <v>5574</v>
      </c>
      <c r="Q3709" s="13"/>
      <c r="R3709" s="13" t="s">
        <v>5575</v>
      </c>
      <c r="S3709" s="13"/>
      <c r="T3709" s="13" t="s">
        <v>5576</v>
      </c>
      <c r="U3709" s="13" t="s">
        <v>370</v>
      </c>
      <c r="V3709" s="5" t="s">
        <v>17088</v>
      </c>
      <c r="W3709" s="13" t="s">
        <v>5577</v>
      </c>
      <c r="X3709" s="13" t="s">
        <v>39</v>
      </c>
    </row>
    <row r="3710" spans="1:24" x14ac:dyDescent="0.15">
      <c r="A3710" s="7">
        <v>9787535974587</v>
      </c>
      <c r="B3710" s="14">
        <v>98</v>
      </c>
      <c r="C3710" s="74" t="s">
        <v>143</v>
      </c>
      <c r="D3710" s="17" t="s">
        <v>5621</v>
      </c>
      <c r="E3710" s="17"/>
      <c r="F3710" s="17"/>
      <c r="G3710" s="17"/>
      <c r="H3710" s="74" t="s">
        <v>5622</v>
      </c>
      <c r="I3710" s="17"/>
      <c r="J3710" s="17"/>
      <c r="K3710" s="74" t="s">
        <v>5594</v>
      </c>
      <c r="L3710" s="17">
        <v>2020</v>
      </c>
      <c r="M3710" s="17"/>
      <c r="N3710" s="17" t="s">
        <v>261</v>
      </c>
      <c r="O3710" s="74" t="s">
        <v>136</v>
      </c>
      <c r="P3710" s="74" t="s">
        <v>5623</v>
      </c>
      <c r="Q3710" s="17"/>
      <c r="R3710" s="17" t="s">
        <v>5624</v>
      </c>
      <c r="S3710" s="17" t="s">
        <v>5625</v>
      </c>
      <c r="T3710" s="17"/>
      <c r="U3710" s="17"/>
      <c r="V3710" s="5" t="s">
        <v>17088</v>
      </c>
      <c r="W3710" s="74" t="s">
        <v>5626</v>
      </c>
      <c r="X3710" s="17" t="s">
        <v>39</v>
      </c>
    </row>
    <row r="3711" spans="1:24" x14ac:dyDescent="0.15">
      <c r="A3711" s="7">
        <v>9787535976437</v>
      </c>
      <c r="B3711" s="14">
        <v>68</v>
      </c>
      <c r="C3711" s="74" t="s">
        <v>143</v>
      </c>
      <c r="D3711" s="17" t="s">
        <v>5631</v>
      </c>
      <c r="E3711" s="17"/>
      <c r="F3711" s="17"/>
      <c r="G3711" s="74" t="s">
        <v>5632</v>
      </c>
      <c r="H3711" s="74" t="s">
        <v>5633</v>
      </c>
      <c r="I3711" s="17"/>
      <c r="J3711" s="17"/>
      <c r="K3711" s="74" t="s">
        <v>5594</v>
      </c>
      <c r="L3711" s="17">
        <v>2021</v>
      </c>
      <c r="M3711" s="17"/>
      <c r="N3711" s="17"/>
      <c r="O3711" s="74" t="s">
        <v>32</v>
      </c>
      <c r="P3711" s="17"/>
      <c r="Q3711" s="17"/>
      <c r="R3711" s="17" t="s">
        <v>5634</v>
      </c>
      <c r="S3711" s="17" t="s">
        <v>63</v>
      </c>
      <c r="T3711" s="74" t="s">
        <v>5635</v>
      </c>
      <c r="U3711" s="17"/>
      <c r="V3711" s="5" t="s">
        <v>17088</v>
      </c>
      <c r="W3711" s="74" t="s">
        <v>5636</v>
      </c>
      <c r="X3711" s="74" t="s">
        <v>39</v>
      </c>
    </row>
    <row r="3712" spans="1:24" x14ac:dyDescent="0.15">
      <c r="A3712" s="6">
        <v>9787218147680</v>
      </c>
      <c r="B3712" s="4">
        <v>58</v>
      </c>
      <c r="C3712" s="4"/>
      <c r="D3712" s="5" t="s">
        <v>5647</v>
      </c>
      <c r="E3712" s="5"/>
      <c r="F3712" s="5"/>
      <c r="G3712" s="5"/>
      <c r="H3712" s="5" t="s">
        <v>5648</v>
      </c>
      <c r="I3712" s="5"/>
      <c r="J3712" s="5"/>
      <c r="K3712" s="5" t="s">
        <v>5644</v>
      </c>
      <c r="L3712" s="5">
        <v>2021</v>
      </c>
      <c r="M3712" s="5"/>
      <c r="N3712" s="5"/>
      <c r="O3712" s="5" t="s">
        <v>25</v>
      </c>
      <c r="P3712" s="5"/>
      <c r="Q3712" s="5"/>
      <c r="R3712" s="5"/>
      <c r="S3712" s="5"/>
      <c r="T3712" s="5"/>
      <c r="U3712" s="5" t="s">
        <v>24</v>
      </c>
      <c r="V3712" s="5" t="s">
        <v>17088</v>
      </c>
      <c r="W3712" s="5" t="s">
        <v>5649</v>
      </c>
      <c r="X3712" s="5"/>
    </row>
    <row r="3713" spans="1:24" x14ac:dyDescent="0.15">
      <c r="A3713" s="7">
        <v>9787510016240</v>
      </c>
      <c r="B3713" s="14">
        <v>38.799999999999997</v>
      </c>
      <c r="C3713" s="17"/>
      <c r="D3713" s="17" t="s">
        <v>5684</v>
      </c>
      <c r="E3713" s="17"/>
      <c r="F3713" s="17"/>
      <c r="G3713" s="17"/>
      <c r="H3713" s="74" t="s">
        <v>5148</v>
      </c>
      <c r="I3713" s="17"/>
      <c r="J3713" s="17"/>
      <c r="K3713" s="74" t="s">
        <v>5672</v>
      </c>
      <c r="L3713" s="17">
        <v>2021</v>
      </c>
      <c r="M3713" s="17"/>
      <c r="N3713" s="74" t="s">
        <v>391</v>
      </c>
      <c r="O3713" s="74" t="s">
        <v>44</v>
      </c>
      <c r="P3713" s="74" t="s">
        <v>5685</v>
      </c>
      <c r="Q3713" s="17"/>
      <c r="R3713" s="74" t="s">
        <v>5686</v>
      </c>
      <c r="S3713" s="74" t="s">
        <v>396</v>
      </c>
      <c r="T3713" s="74" t="s">
        <v>5687</v>
      </c>
      <c r="U3713" s="74" t="s">
        <v>396</v>
      </c>
      <c r="V3713" s="5" t="s">
        <v>17088</v>
      </c>
      <c r="W3713" s="74" t="s">
        <v>5688</v>
      </c>
      <c r="X3713" s="74" t="s">
        <v>39</v>
      </c>
    </row>
    <row r="3714" spans="1:24" x14ac:dyDescent="0.15">
      <c r="A3714" s="6">
        <v>9787221155900</v>
      </c>
      <c r="B3714" s="4">
        <v>52</v>
      </c>
      <c r="C3714" s="4"/>
      <c r="D3714" s="5" t="s">
        <v>5715</v>
      </c>
      <c r="E3714" s="5"/>
      <c r="F3714" s="5"/>
      <c r="G3714" s="5"/>
      <c r="H3714" s="5" t="s">
        <v>5716</v>
      </c>
      <c r="I3714" s="5"/>
      <c r="J3714" s="5"/>
      <c r="K3714" s="5" t="s">
        <v>5714</v>
      </c>
      <c r="L3714" s="5">
        <v>2020</v>
      </c>
      <c r="M3714" s="5"/>
      <c r="N3714" s="5"/>
      <c r="O3714" s="5" t="s">
        <v>23</v>
      </c>
      <c r="P3714" s="5"/>
      <c r="Q3714" s="5"/>
      <c r="R3714" s="5"/>
      <c r="S3714" s="5"/>
      <c r="T3714" s="5"/>
      <c r="U3714" s="5"/>
      <c r="V3714" s="5" t="s">
        <v>17088</v>
      </c>
      <c r="W3714" s="5" t="s">
        <v>92</v>
      </c>
      <c r="X3714" s="5"/>
    </row>
    <row r="3715" spans="1:24" x14ac:dyDescent="0.15">
      <c r="A3715" s="12">
        <v>9787118120806</v>
      </c>
      <c r="B3715" s="15">
        <v>85</v>
      </c>
      <c r="C3715" s="8"/>
      <c r="D3715" s="8" t="s">
        <v>5723</v>
      </c>
      <c r="E3715" s="8"/>
      <c r="F3715" s="8"/>
      <c r="G3715" s="8"/>
      <c r="H3715" s="8" t="s">
        <v>5724</v>
      </c>
      <c r="I3715" s="8"/>
      <c r="J3715" s="8"/>
      <c r="K3715" s="8" t="s">
        <v>5725</v>
      </c>
      <c r="L3715" s="8">
        <v>2020</v>
      </c>
      <c r="M3715" s="8"/>
      <c r="N3715" s="8" t="s">
        <v>5726</v>
      </c>
      <c r="O3715" s="8" t="s">
        <v>44</v>
      </c>
      <c r="P3715" s="8" t="s">
        <v>5727</v>
      </c>
      <c r="Q3715" s="8"/>
      <c r="R3715" s="8" t="s">
        <v>5728</v>
      </c>
      <c r="S3715" s="8"/>
      <c r="T3715" s="8" t="s">
        <v>1815</v>
      </c>
      <c r="U3715" s="8"/>
      <c r="V3715" s="5" t="s">
        <v>17088</v>
      </c>
      <c r="W3715" s="8" t="s">
        <v>1816</v>
      </c>
      <c r="X3715" s="8" t="s">
        <v>39</v>
      </c>
    </row>
    <row r="3716" spans="1:24" x14ac:dyDescent="0.15">
      <c r="A3716" s="7">
        <v>9787118118605</v>
      </c>
      <c r="B3716" s="14">
        <v>98</v>
      </c>
      <c r="C3716" s="74" t="s">
        <v>143</v>
      </c>
      <c r="D3716" s="17" t="s">
        <v>5740</v>
      </c>
      <c r="E3716" s="17"/>
      <c r="F3716" s="17"/>
      <c r="G3716" s="17"/>
      <c r="H3716" s="74" t="s">
        <v>5741</v>
      </c>
      <c r="I3716" s="17"/>
      <c r="J3716" s="17"/>
      <c r="K3716" s="74" t="s">
        <v>5725</v>
      </c>
      <c r="L3716" s="17">
        <v>2019</v>
      </c>
      <c r="M3716" s="17"/>
      <c r="N3716" s="17" t="s">
        <v>244</v>
      </c>
      <c r="O3716" s="74" t="s">
        <v>79</v>
      </c>
      <c r="P3716" s="17"/>
      <c r="Q3716" s="74" t="s">
        <v>5742</v>
      </c>
      <c r="R3716" s="17" t="s">
        <v>5743</v>
      </c>
      <c r="S3716" s="17" t="s">
        <v>5744</v>
      </c>
      <c r="T3716" s="74" t="s">
        <v>5745</v>
      </c>
      <c r="U3716" s="17"/>
      <c r="V3716" s="5" t="s">
        <v>17088</v>
      </c>
      <c r="W3716" s="74" t="s">
        <v>5746</v>
      </c>
      <c r="X3716" s="17" t="s">
        <v>39</v>
      </c>
    </row>
    <row r="3717" spans="1:24" x14ac:dyDescent="0.15">
      <c r="A3717" s="12">
        <v>9787118120417</v>
      </c>
      <c r="B3717" s="15">
        <v>85</v>
      </c>
      <c r="C3717" s="13"/>
      <c r="D3717" s="13" t="s">
        <v>5945</v>
      </c>
      <c r="E3717" s="13"/>
      <c r="F3717" s="13"/>
      <c r="G3717" s="13"/>
      <c r="H3717" s="13" t="s">
        <v>5946</v>
      </c>
      <c r="I3717" s="13"/>
      <c r="J3717" s="13"/>
      <c r="K3717" s="13" t="s">
        <v>5725</v>
      </c>
      <c r="L3717" s="37">
        <v>2020</v>
      </c>
      <c r="M3717" s="13"/>
      <c r="N3717" s="13" t="s">
        <v>5947</v>
      </c>
      <c r="O3717" s="13" t="s">
        <v>44</v>
      </c>
      <c r="P3717" s="13" t="s">
        <v>5727</v>
      </c>
      <c r="Q3717" s="13"/>
      <c r="R3717" s="13" t="s">
        <v>5948</v>
      </c>
      <c r="S3717" s="13"/>
      <c r="T3717" s="13" t="s">
        <v>5949</v>
      </c>
      <c r="U3717" s="13"/>
      <c r="V3717" s="5" t="s">
        <v>17088</v>
      </c>
      <c r="W3717" s="13" t="s">
        <v>5950</v>
      </c>
      <c r="X3717" s="13" t="s">
        <v>39</v>
      </c>
    </row>
    <row r="3718" spans="1:24" x14ac:dyDescent="0.15">
      <c r="A3718" s="7">
        <v>9787118120363</v>
      </c>
      <c r="B3718" s="14">
        <v>85</v>
      </c>
      <c r="C3718" s="17"/>
      <c r="D3718" s="17" t="s">
        <v>5992</v>
      </c>
      <c r="E3718" s="17"/>
      <c r="F3718" s="17"/>
      <c r="G3718" s="17"/>
      <c r="H3718" s="74" t="s">
        <v>5993</v>
      </c>
      <c r="I3718" s="17"/>
      <c r="J3718" s="17"/>
      <c r="K3718" s="74" t="s">
        <v>5725</v>
      </c>
      <c r="L3718" s="17">
        <v>2020</v>
      </c>
      <c r="M3718" s="17"/>
      <c r="N3718" s="17" t="s">
        <v>55</v>
      </c>
      <c r="O3718" s="74" t="s">
        <v>44</v>
      </c>
      <c r="P3718" s="74" t="s">
        <v>5727</v>
      </c>
      <c r="Q3718" s="17"/>
      <c r="R3718" s="17" t="s">
        <v>5994</v>
      </c>
      <c r="S3718" s="17" t="s">
        <v>5995</v>
      </c>
      <c r="T3718" s="74" t="s">
        <v>5996</v>
      </c>
      <c r="U3718" s="17"/>
      <c r="V3718" s="5" t="s">
        <v>17088</v>
      </c>
      <c r="W3718" s="74" t="s">
        <v>5997</v>
      </c>
      <c r="X3718" s="17" t="s">
        <v>39</v>
      </c>
    </row>
    <row r="3719" spans="1:24" x14ac:dyDescent="0.15">
      <c r="A3719" s="7">
        <v>9787560382029</v>
      </c>
      <c r="B3719" s="14">
        <v>62</v>
      </c>
      <c r="C3719" s="17"/>
      <c r="D3719" s="17" t="s">
        <v>6330</v>
      </c>
      <c r="E3719" s="17"/>
      <c r="F3719" s="17"/>
      <c r="G3719" s="74" t="s">
        <v>6331</v>
      </c>
      <c r="H3719" s="74" t="s">
        <v>6332</v>
      </c>
      <c r="I3719" s="17"/>
      <c r="J3719" s="17"/>
      <c r="K3719" s="74" t="s">
        <v>6314</v>
      </c>
      <c r="L3719" s="17">
        <v>2020</v>
      </c>
      <c r="M3719" s="17"/>
      <c r="N3719" s="17" t="s">
        <v>77</v>
      </c>
      <c r="O3719" s="74" t="s">
        <v>32</v>
      </c>
      <c r="P3719" s="17"/>
      <c r="Q3719" s="74" t="s">
        <v>6333</v>
      </c>
      <c r="R3719" s="74" t="s">
        <v>6334</v>
      </c>
      <c r="S3719" s="74" t="s">
        <v>6335</v>
      </c>
      <c r="T3719" s="74" t="s">
        <v>6336</v>
      </c>
      <c r="U3719" s="17"/>
      <c r="V3719" s="5" t="s">
        <v>17088</v>
      </c>
      <c r="W3719" s="74" t="s">
        <v>6337</v>
      </c>
      <c r="X3719" s="74" t="s">
        <v>39</v>
      </c>
    </row>
    <row r="3720" spans="1:24" x14ac:dyDescent="0.15">
      <c r="A3720" s="12">
        <v>9787550727533</v>
      </c>
      <c r="B3720" s="15">
        <v>49</v>
      </c>
      <c r="C3720" s="13"/>
      <c r="D3720" s="13" t="s">
        <v>6368</v>
      </c>
      <c r="E3720" s="13"/>
      <c r="F3720" s="13"/>
      <c r="G3720" s="13" t="s">
        <v>6369</v>
      </c>
      <c r="H3720" s="13" t="s">
        <v>6370</v>
      </c>
      <c r="I3720" s="13"/>
      <c r="J3720" s="13"/>
      <c r="K3720" s="13" t="s">
        <v>6349</v>
      </c>
      <c r="L3720" s="13">
        <v>2019</v>
      </c>
      <c r="M3720" s="13"/>
      <c r="N3720" s="13" t="s">
        <v>330</v>
      </c>
      <c r="O3720" s="13" t="s">
        <v>42</v>
      </c>
      <c r="P3720" s="13" t="s">
        <v>6367</v>
      </c>
      <c r="Q3720" s="13" t="s">
        <v>2286</v>
      </c>
      <c r="R3720" s="13" t="s">
        <v>6371</v>
      </c>
      <c r="S3720" s="13"/>
      <c r="T3720" s="13" t="s">
        <v>6372</v>
      </c>
      <c r="U3720" s="13"/>
      <c r="V3720" s="5" t="s">
        <v>17088</v>
      </c>
      <c r="W3720" s="13" t="s">
        <v>6373</v>
      </c>
      <c r="X3720" s="13" t="s">
        <v>39</v>
      </c>
    </row>
    <row r="3721" spans="1:24" x14ac:dyDescent="0.15">
      <c r="A3721" s="6">
        <v>9787535075529</v>
      </c>
      <c r="B3721" s="11">
        <v>28</v>
      </c>
      <c r="C3721" s="5"/>
      <c r="D3721" s="5" t="s">
        <v>6381</v>
      </c>
      <c r="E3721" s="5"/>
      <c r="F3721" s="5"/>
      <c r="G3721" s="5" t="s">
        <v>5327</v>
      </c>
      <c r="H3721" s="5" t="s">
        <v>6382</v>
      </c>
      <c r="I3721" s="5"/>
      <c r="J3721" s="5"/>
      <c r="K3721" s="5" t="s">
        <v>6380</v>
      </c>
      <c r="L3721" s="5">
        <v>2019</v>
      </c>
      <c r="M3721" s="8"/>
      <c r="N3721" s="5" t="s">
        <v>607</v>
      </c>
      <c r="O3721" s="5" t="s">
        <v>42</v>
      </c>
      <c r="P3721" s="5" t="s">
        <v>6383</v>
      </c>
      <c r="Q3721" s="5"/>
      <c r="R3721" s="5"/>
      <c r="S3721" s="5"/>
      <c r="T3721" s="5" t="s">
        <v>5461</v>
      </c>
      <c r="U3721" s="5" t="s">
        <v>6384</v>
      </c>
      <c r="V3721" s="5" t="s">
        <v>17088</v>
      </c>
      <c r="W3721" s="5" t="s">
        <v>6385</v>
      </c>
      <c r="X3721" s="5" t="s">
        <v>39</v>
      </c>
    </row>
    <row r="3722" spans="1:24" x14ac:dyDescent="0.15">
      <c r="A3722" s="7">
        <v>9787502782405</v>
      </c>
      <c r="B3722" s="14">
        <v>68</v>
      </c>
      <c r="C3722" s="17"/>
      <c r="D3722" s="17" t="s">
        <v>6387</v>
      </c>
      <c r="E3722" s="17"/>
      <c r="F3722" s="17"/>
      <c r="G3722" s="17"/>
      <c r="H3722" s="17" t="s">
        <v>6388</v>
      </c>
      <c r="I3722" s="17"/>
      <c r="J3722" s="17"/>
      <c r="K3722" s="74" t="s">
        <v>6386</v>
      </c>
      <c r="L3722" s="17">
        <v>2021</v>
      </c>
      <c r="M3722" s="17"/>
      <c r="N3722" s="74" t="s">
        <v>211</v>
      </c>
      <c r="O3722" s="74" t="s">
        <v>32</v>
      </c>
      <c r="P3722" s="17"/>
      <c r="Q3722" s="74" t="s">
        <v>6389</v>
      </c>
      <c r="R3722" s="74" t="s">
        <v>6390</v>
      </c>
      <c r="S3722" s="17" t="s">
        <v>6391</v>
      </c>
      <c r="T3722" s="74" t="s">
        <v>6392</v>
      </c>
      <c r="U3722" s="74" t="s">
        <v>37</v>
      </c>
      <c r="V3722" s="5" t="s">
        <v>17088</v>
      </c>
      <c r="W3722" s="74" t="s">
        <v>6393</v>
      </c>
      <c r="X3722" s="74" t="s">
        <v>39</v>
      </c>
    </row>
    <row r="3723" spans="1:24" x14ac:dyDescent="0.15">
      <c r="A3723" s="7">
        <v>9787521003154</v>
      </c>
      <c r="B3723" s="14">
        <v>86</v>
      </c>
      <c r="C3723" s="74" t="s">
        <v>143</v>
      </c>
      <c r="D3723" s="17" t="s">
        <v>6394</v>
      </c>
      <c r="E3723" s="17"/>
      <c r="F3723" s="17"/>
      <c r="G3723" s="17"/>
      <c r="H3723" s="74" t="s">
        <v>6395</v>
      </c>
      <c r="I3723" s="17"/>
      <c r="J3723" s="17"/>
      <c r="K3723" s="74" t="s">
        <v>6386</v>
      </c>
      <c r="L3723" s="17">
        <v>2019</v>
      </c>
      <c r="M3723" s="17"/>
      <c r="N3723" s="74" t="s">
        <v>43</v>
      </c>
      <c r="O3723" s="74" t="s">
        <v>44</v>
      </c>
      <c r="P3723" s="17"/>
      <c r="Q3723" s="17"/>
      <c r="R3723" s="74" t="s">
        <v>6396</v>
      </c>
      <c r="S3723" s="74" t="s">
        <v>6397</v>
      </c>
      <c r="T3723" s="74" t="s">
        <v>6398</v>
      </c>
      <c r="U3723" s="17"/>
      <c r="V3723" s="5" t="s">
        <v>17088</v>
      </c>
      <c r="W3723" s="74" t="s">
        <v>6399</v>
      </c>
      <c r="X3723" s="74" t="s">
        <v>39</v>
      </c>
    </row>
    <row r="3724" spans="1:24" x14ac:dyDescent="0.15">
      <c r="A3724" s="12">
        <v>9787521004281</v>
      </c>
      <c r="B3724" s="15">
        <v>98</v>
      </c>
      <c r="C3724" s="8"/>
      <c r="D3724" s="10" t="s">
        <v>6400</v>
      </c>
      <c r="E3724" s="8"/>
      <c r="F3724" s="8"/>
      <c r="G3724" s="8"/>
      <c r="H3724" s="8"/>
      <c r="I3724" s="8"/>
      <c r="J3724" s="8"/>
      <c r="K3724" s="8" t="s">
        <v>6386</v>
      </c>
      <c r="L3724" s="8">
        <v>2019</v>
      </c>
      <c r="M3724" s="8"/>
      <c r="N3724" s="8" t="s">
        <v>70</v>
      </c>
      <c r="O3724" s="8" t="s">
        <v>136</v>
      </c>
      <c r="P3724" s="8"/>
      <c r="Q3724" s="8" t="s">
        <v>6401</v>
      </c>
      <c r="R3724" s="8" t="s">
        <v>6402</v>
      </c>
      <c r="S3724" s="8"/>
      <c r="T3724" s="8" t="s">
        <v>6403</v>
      </c>
      <c r="U3724" s="8" t="s">
        <v>88</v>
      </c>
      <c r="V3724" s="5" t="s">
        <v>17088</v>
      </c>
      <c r="W3724" s="8" t="s">
        <v>6404</v>
      </c>
      <c r="X3724" s="8" t="s">
        <v>39</v>
      </c>
    </row>
    <row r="3725" spans="1:24" x14ac:dyDescent="0.15">
      <c r="A3725" s="36">
        <v>9787571700522</v>
      </c>
      <c r="B3725" s="15">
        <v>45</v>
      </c>
      <c r="C3725" s="37"/>
      <c r="D3725" s="37" t="s">
        <v>6503</v>
      </c>
      <c r="E3725" s="37"/>
      <c r="F3725" s="37"/>
      <c r="G3725" s="37" t="s">
        <v>6504</v>
      </c>
      <c r="H3725" s="37" t="s">
        <v>6505</v>
      </c>
      <c r="I3725" s="37"/>
      <c r="J3725" s="37"/>
      <c r="K3725" s="37" t="s">
        <v>6506</v>
      </c>
      <c r="L3725" s="37">
        <v>2019</v>
      </c>
      <c r="M3725" s="37"/>
      <c r="N3725" s="37" t="s">
        <v>152</v>
      </c>
      <c r="O3725" s="37" t="s">
        <v>44</v>
      </c>
      <c r="P3725" s="37"/>
      <c r="Q3725" s="37" t="s">
        <v>6507</v>
      </c>
      <c r="R3725" s="37" t="s">
        <v>6508</v>
      </c>
      <c r="S3725" s="37"/>
      <c r="T3725" s="37" t="s">
        <v>1815</v>
      </c>
      <c r="U3725" s="37"/>
      <c r="V3725" s="5" t="s">
        <v>17088</v>
      </c>
      <c r="W3725" s="37" t="s">
        <v>1816</v>
      </c>
      <c r="X3725" s="37" t="s">
        <v>39</v>
      </c>
    </row>
    <row r="3726" spans="1:24" x14ac:dyDescent="0.15">
      <c r="A3726" s="12">
        <v>9787571700485</v>
      </c>
      <c r="B3726" s="15">
        <v>42</v>
      </c>
      <c r="C3726" s="13"/>
      <c r="D3726" s="13" t="s">
        <v>6518</v>
      </c>
      <c r="E3726" s="13"/>
      <c r="F3726" s="13"/>
      <c r="G3726" s="13" t="s">
        <v>6519</v>
      </c>
      <c r="H3726" s="13" t="s">
        <v>6520</v>
      </c>
      <c r="I3726" s="13"/>
      <c r="J3726" s="13"/>
      <c r="K3726" s="13" t="s">
        <v>6506</v>
      </c>
      <c r="L3726" s="13">
        <v>2019</v>
      </c>
      <c r="M3726" s="13"/>
      <c r="N3726" s="13" t="s">
        <v>336</v>
      </c>
      <c r="O3726" s="13" t="s">
        <v>44</v>
      </c>
      <c r="P3726" s="13"/>
      <c r="Q3726" s="13" t="s">
        <v>6507</v>
      </c>
      <c r="R3726" s="13" t="s">
        <v>6521</v>
      </c>
      <c r="S3726" s="13"/>
      <c r="T3726" s="13" t="s">
        <v>6522</v>
      </c>
      <c r="U3726" s="13"/>
      <c r="V3726" s="5" t="s">
        <v>17088</v>
      </c>
      <c r="W3726" s="13" t="s">
        <v>6523</v>
      </c>
      <c r="X3726" s="13" t="s">
        <v>39</v>
      </c>
    </row>
    <row r="3727" spans="1:24" x14ac:dyDescent="0.15">
      <c r="A3727" s="7">
        <v>9787563068807</v>
      </c>
      <c r="B3727" s="61">
        <v>68</v>
      </c>
      <c r="C3727" s="62"/>
      <c r="D3727" s="62" t="s">
        <v>6601</v>
      </c>
      <c r="E3727" s="62"/>
      <c r="F3727" s="62"/>
      <c r="G3727" s="62"/>
      <c r="H3727" s="62" t="s">
        <v>6602</v>
      </c>
      <c r="I3727" s="62"/>
      <c r="J3727" s="62"/>
      <c r="K3727" s="62" t="s">
        <v>6533</v>
      </c>
      <c r="L3727" s="62" t="s">
        <v>134</v>
      </c>
      <c r="M3727" s="62"/>
      <c r="N3727" s="62" t="s">
        <v>55</v>
      </c>
      <c r="O3727" s="62" t="s">
        <v>42</v>
      </c>
      <c r="P3727" s="62"/>
      <c r="Q3727" s="62"/>
      <c r="R3727" s="62" t="s">
        <v>6603</v>
      </c>
      <c r="S3727" s="62" t="s">
        <v>6604</v>
      </c>
      <c r="T3727" s="62"/>
      <c r="U3727" s="62"/>
      <c r="V3727" s="5" t="s">
        <v>17088</v>
      </c>
      <c r="W3727" s="62" t="s">
        <v>6605</v>
      </c>
      <c r="X3727" s="62"/>
    </row>
    <row r="3728" spans="1:24" x14ac:dyDescent="0.15">
      <c r="A3728" s="7">
        <v>9787215120990</v>
      </c>
      <c r="B3728" s="61">
        <v>58</v>
      </c>
      <c r="C3728" s="62" t="s">
        <v>143</v>
      </c>
      <c r="D3728" s="62" t="s">
        <v>6649</v>
      </c>
      <c r="E3728" s="62"/>
      <c r="F3728" s="62"/>
      <c r="G3728" s="62"/>
      <c r="H3728" s="62" t="s">
        <v>6650</v>
      </c>
      <c r="I3728" s="62"/>
      <c r="J3728" s="62"/>
      <c r="K3728" s="62" t="s">
        <v>6643</v>
      </c>
      <c r="L3728" s="62" t="s">
        <v>40</v>
      </c>
      <c r="M3728" s="62"/>
      <c r="N3728" s="62" t="s">
        <v>302</v>
      </c>
      <c r="O3728" s="62" t="s">
        <v>284</v>
      </c>
      <c r="P3728" s="17"/>
      <c r="Q3728" s="62"/>
      <c r="R3728" s="62" t="s">
        <v>6651</v>
      </c>
      <c r="S3728" s="62" t="s">
        <v>6652</v>
      </c>
      <c r="T3728" s="62"/>
      <c r="U3728" s="62"/>
      <c r="V3728" s="5" t="s">
        <v>17088</v>
      </c>
      <c r="W3728" s="62" t="s">
        <v>623</v>
      </c>
      <c r="X3728" s="62"/>
    </row>
    <row r="3729" spans="1:24" x14ac:dyDescent="0.15">
      <c r="A3729" s="7">
        <v>9787215121546</v>
      </c>
      <c r="B3729" s="61">
        <v>58</v>
      </c>
      <c r="C3729" s="62" t="s">
        <v>143</v>
      </c>
      <c r="D3729" s="62" t="s">
        <v>6661</v>
      </c>
      <c r="E3729" s="62"/>
      <c r="F3729" s="62"/>
      <c r="G3729" s="62"/>
      <c r="H3729" s="62" t="s">
        <v>6650</v>
      </c>
      <c r="I3729" s="62"/>
      <c r="J3729" s="62"/>
      <c r="K3729" s="62" t="s">
        <v>6643</v>
      </c>
      <c r="L3729" s="62" t="s">
        <v>40</v>
      </c>
      <c r="M3729" s="62"/>
      <c r="N3729" s="62" t="s">
        <v>83</v>
      </c>
      <c r="O3729" s="62" t="s">
        <v>284</v>
      </c>
      <c r="P3729" s="17"/>
      <c r="Q3729" s="62"/>
      <c r="R3729" s="62" t="s">
        <v>6662</v>
      </c>
      <c r="S3729" s="62" t="s">
        <v>6644</v>
      </c>
      <c r="T3729" s="62"/>
      <c r="U3729" s="62"/>
      <c r="V3729" s="5" t="s">
        <v>17088</v>
      </c>
      <c r="W3729" s="62" t="s">
        <v>623</v>
      </c>
      <c r="X3729" s="62"/>
    </row>
    <row r="3730" spans="1:24" x14ac:dyDescent="0.15">
      <c r="A3730" s="7">
        <v>9787215121010</v>
      </c>
      <c r="B3730" s="61">
        <v>52</v>
      </c>
      <c r="C3730" s="62" t="s">
        <v>143</v>
      </c>
      <c r="D3730" s="62" t="s">
        <v>6663</v>
      </c>
      <c r="E3730" s="62"/>
      <c r="F3730" s="62"/>
      <c r="G3730" s="62"/>
      <c r="H3730" s="62" t="s">
        <v>6650</v>
      </c>
      <c r="I3730" s="62"/>
      <c r="J3730" s="62"/>
      <c r="K3730" s="62" t="s">
        <v>6643</v>
      </c>
      <c r="L3730" s="62" t="s">
        <v>40</v>
      </c>
      <c r="M3730" s="62"/>
      <c r="N3730" s="62" t="s">
        <v>317</v>
      </c>
      <c r="O3730" s="62" t="s">
        <v>284</v>
      </c>
      <c r="P3730" s="17"/>
      <c r="Q3730" s="62"/>
      <c r="R3730" s="62" t="s">
        <v>6664</v>
      </c>
      <c r="S3730" s="62" t="s">
        <v>6644</v>
      </c>
      <c r="T3730" s="62"/>
      <c r="U3730" s="62"/>
      <c r="V3730" s="5" t="s">
        <v>17088</v>
      </c>
      <c r="W3730" s="62" t="s">
        <v>6665</v>
      </c>
      <c r="X3730" s="62"/>
    </row>
    <row r="3731" spans="1:24" x14ac:dyDescent="0.15">
      <c r="A3731" s="7">
        <v>9787215121089</v>
      </c>
      <c r="B3731" s="61">
        <v>58</v>
      </c>
      <c r="C3731" s="62" t="s">
        <v>143</v>
      </c>
      <c r="D3731" s="62" t="s">
        <v>6666</v>
      </c>
      <c r="E3731" s="62"/>
      <c r="F3731" s="62"/>
      <c r="G3731" s="62"/>
      <c r="H3731" s="62" t="s">
        <v>6650</v>
      </c>
      <c r="I3731" s="62"/>
      <c r="J3731" s="62"/>
      <c r="K3731" s="62" t="s">
        <v>6643</v>
      </c>
      <c r="L3731" s="62" t="s">
        <v>40</v>
      </c>
      <c r="M3731" s="62"/>
      <c r="N3731" s="62" t="s">
        <v>292</v>
      </c>
      <c r="O3731" s="62" t="s">
        <v>284</v>
      </c>
      <c r="P3731" s="17"/>
      <c r="Q3731" s="62"/>
      <c r="R3731" s="62" t="s">
        <v>6664</v>
      </c>
      <c r="S3731" s="62" t="s">
        <v>6644</v>
      </c>
      <c r="T3731" s="62"/>
      <c r="U3731" s="62"/>
      <c r="V3731" s="5" t="s">
        <v>17088</v>
      </c>
      <c r="W3731" s="62" t="s">
        <v>6665</v>
      </c>
      <c r="X3731" s="62"/>
    </row>
    <row r="3732" spans="1:24" x14ac:dyDescent="0.15">
      <c r="A3732" s="12">
        <v>9787535286048</v>
      </c>
      <c r="B3732" s="15">
        <v>90</v>
      </c>
      <c r="C3732" s="37" t="s">
        <v>143</v>
      </c>
      <c r="D3732" s="37" t="s">
        <v>6772</v>
      </c>
      <c r="E3732" s="37"/>
      <c r="F3732" s="37"/>
      <c r="G3732" s="37"/>
      <c r="H3732" s="37" t="s">
        <v>6773</v>
      </c>
      <c r="I3732" s="37"/>
      <c r="J3732" s="37"/>
      <c r="K3732" s="37" t="s">
        <v>6738</v>
      </c>
      <c r="L3732" s="37" t="s">
        <v>97</v>
      </c>
      <c r="M3732" s="13"/>
      <c r="N3732" s="37" t="s">
        <v>172</v>
      </c>
      <c r="O3732" s="37" t="s">
        <v>32</v>
      </c>
      <c r="P3732" s="37" t="s">
        <v>6774</v>
      </c>
      <c r="Q3732" s="37" t="s">
        <v>6775</v>
      </c>
      <c r="R3732" s="37" t="s">
        <v>6776</v>
      </c>
      <c r="S3732" s="37"/>
      <c r="T3732" s="37"/>
      <c r="U3732" s="37"/>
      <c r="V3732" s="5" t="s">
        <v>17088</v>
      </c>
      <c r="W3732" s="37" t="s">
        <v>6777</v>
      </c>
      <c r="X3732" s="37" t="s">
        <v>39</v>
      </c>
    </row>
    <row r="3733" spans="1:24" x14ac:dyDescent="0.15">
      <c r="A3733" s="6">
        <v>9787571006518</v>
      </c>
      <c r="B3733" s="4">
        <v>88</v>
      </c>
      <c r="C3733" s="4"/>
      <c r="D3733" s="5" t="s">
        <v>6814</v>
      </c>
      <c r="E3733" s="5"/>
      <c r="F3733" s="5"/>
      <c r="G3733" s="5"/>
      <c r="H3733" s="5" t="s">
        <v>6815</v>
      </c>
      <c r="I3733" s="5"/>
      <c r="J3733" s="5"/>
      <c r="K3733" s="5" t="s">
        <v>6812</v>
      </c>
      <c r="L3733" s="5">
        <v>2020</v>
      </c>
      <c r="M3733" s="5"/>
      <c r="N3733" s="5"/>
      <c r="O3733" s="5" t="s">
        <v>23</v>
      </c>
      <c r="P3733" s="5"/>
      <c r="Q3733" s="5"/>
      <c r="R3733" s="5"/>
      <c r="S3733" s="5"/>
      <c r="T3733" s="5"/>
      <c r="U3733" s="5"/>
      <c r="V3733" s="5" t="s">
        <v>17088</v>
      </c>
      <c r="W3733" s="5" t="s">
        <v>6816</v>
      </c>
      <c r="X3733" s="5"/>
    </row>
    <row r="3734" spans="1:24" x14ac:dyDescent="0.15">
      <c r="A3734" s="7">
        <v>9787535795670</v>
      </c>
      <c r="B3734" s="14">
        <v>49.8</v>
      </c>
      <c r="C3734" s="17"/>
      <c r="D3734" s="17" t="s">
        <v>6818</v>
      </c>
      <c r="E3734" s="17"/>
      <c r="F3734" s="17"/>
      <c r="G3734" s="17"/>
      <c r="H3734" s="74" t="s">
        <v>6819</v>
      </c>
      <c r="I3734" s="17"/>
      <c r="J3734" s="17"/>
      <c r="K3734" s="74" t="s">
        <v>6817</v>
      </c>
      <c r="L3734" s="17">
        <v>2021</v>
      </c>
      <c r="M3734" s="17"/>
      <c r="N3734" s="74" t="s">
        <v>285</v>
      </c>
      <c r="O3734" s="74" t="s">
        <v>68</v>
      </c>
      <c r="P3734" s="17"/>
      <c r="Q3734" s="74" t="s">
        <v>6820</v>
      </c>
      <c r="R3734" s="74" t="s">
        <v>6821</v>
      </c>
      <c r="S3734" s="74" t="s">
        <v>517</v>
      </c>
      <c r="T3734" s="74" t="s">
        <v>2245</v>
      </c>
      <c r="U3734" s="74" t="s">
        <v>517</v>
      </c>
      <c r="V3734" s="5" t="s">
        <v>17088</v>
      </c>
      <c r="W3734" s="74" t="s">
        <v>2246</v>
      </c>
      <c r="X3734" s="74" t="s">
        <v>39</v>
      </c>
    </row>
    <row r="3735" spans="1:24" x14ac:dyDescent="0.15">
      <c r="A3735" s="7">
        <v>9787571008963</v>
      </c>
      <c r="B3735" s="14">
        <v>78</v>
      </c>
      <c r="C3735" s="74" t="s">
        <v>143</v>
      </c>
      <c r="D3735" s="17" t="s">
        <v>6876</v>
      </c>
      <c r="E3735" s="17"/>
      <c r="F3735" s="17"/>
      <c r="G3735" s="17"/>
      <c r="H3735" s="74" t="s">
        <v>6877</v>
      </c>
      <c r="I3735" s="17"/>
      <c r="J3735" s="17"/>
      <c r="K3735" s="74" t="s">
        <v>6817</v>
      </c>
      <c r="L3735" s="17">
        <v>2021</v>
      </c>
      <c r="M3735" s="17"/>
      <c r="N3735" s="74" t="s">
        <v>444</v>
      </c>
      <c r="O3735" s="74" t="s">
        <v>79</v>
      </c>
      <c r="P3735" s="17"/>
      <c r="Q3735" s="17"/>
      <c r="R3735" s="74" t="s">
        <v>6878</v>
      </c>
      <c r="S3735" s="74" t="s">
        <v>63</v>
      </c>
      <c r="T3735" s="74" t="s">
        <v>2245</v>
      </c>
      <c r="U3735" s="74" t="s">
        <v>517</v>
      </c>
      <c r="V3735" s="5" t="s">
        <v>17088</v>
      </c>
      <c r="W3735" s="74" t="s">
        <v>2246</v>
      </c>
      <c r="X3735" s="17" t="s">
        <v>39</v>
      </c>
    </row>
    <row r="3736" spans="1:24" x14ac:dyDescent="0.15">
      <c r="A3736" s="6">
        <v>9787122311603</v>
      </c>
      <c r="B3736" s="4">
        <v>49.8</v>
      </c>
      <c r="C3736" s="4"/>
      <c r="D3736" s="5" t="s">
        <v>7240</v>
      </c>
      <c r="E3736" s="5"/>
      <c r="F3736" s="5"/>
      <c r="G3736" s="5"/>
      <c r="H3736" s="5" t="s">
        <v>7241</v>
      </c>
      <c r="I3736" s="5"/>
      <c r="J3736" s="5"/>
      <c r="K3736" s="5" t="s">
        <v>7235</v>
      </c>
      <c r="L3736" s="5">
        <v>2020</v>
      </c>
      <c r="M3736" s="5"/>
      <c r="N3736" s="5"/>
      <c r="O3736" s="5" t="s">
        <v>23</v>
      </c>
      <c r="P3736" s="5"/>
      <c r="Q3736" s="5"/>
      <c r="R3736" s="5"/>
      <c r="S3736" s="5"/>
      <c r="T3736" s="5"/>
      <c r="U3736" s="5" t="s">
        <v>149</v>
      </c>
      <c r="V3736" s="5" t="s">
        <v>17088</v>
      </c>
      <c r="W3736" s="5" t="s">
        <v>7242</v>
      </c>
      <c r="X3736" s="5"/>
    </row>
    <row r="3737" spans="1:24" x14ac:dyDescent="0.15">
      <c r="A3737" s="6">
        <v>9787122360342</v>
      </c>
      <c r="B3737" s="14">
        <v>49</v>
      </c>
      <c r="C3737" s="5" t="s">
        <v>143</v>
      </c>
      <c r="D3737" s="5" t="s">
        <v>8296</v>
      </c>
      <c r="E3737" s="5"/>
      <c r="F3737" s="5"/>
      <c r="G3737" s="5"/>
      <c r="H3737" s="5" t="s">
        <v>8297</v>
      </c>
      <c r="I3737" s="5"/>
      <c r="J3737" s="5"/>
      <c r="K3737" s="5" t="s">
        <v>7246</v>
      </c>
      <c r="L3737" s="5">
        <v>2019</v>
      </c>
      <c r="M3737" s="5"/>
      <c r="N3737" s="5" t="s">
        <v>123</v>
      </c>
      <c r="O3737" s="5" t="s">
        <v>32</v>
      </c>
      <c r="P3737" s="5"/>
      <c r="Q3737" s="5"/>
      <c r="R3737" s="5" t="s">
        <v>8298</v>
      </c>
      <c r="S3737" s="5"/>
      <c r="T3737" s="5" t="s">
        <v>8299</v>
      </c>
      <c r="U3737" s="5"/>
      <c r="V3737" s="5" t="s">
        <v>17088</v>
      </c>
      <c r="W3737" s="5" t="s">
        <v>8300</v>
      </c>
      <c r="X3737" s="5" t="s">
        <v>39</v>
      </c>
    </row>
    <row r="3738" spans="1:24" x14ac:dyDescent="0.15">
      <c r="A3738" s="36">
        <v>9787122368157</v>
      </c>
      <c r="B3738" s="15">
        <v>78</v>
      </c>
      <c r="C3738" s="37"/>
      <c r="D3738" s="37" t="s">
        <v>8419</v>
      </c>
      <c r="E3738" s="37"/>
      <c r="F3738" s="37"/>
      <c r="G3738" s="37"/>
      <c r="H3738" s="37" t="s">
        <v>8420</v>
      </c>
      <c r="I3738" s="37"/>
      <c r="J3738" s="37"/>
      <c r="K3738" s="37" t="s">
        <v>7246</v>
      </c>
      <c r="L3738" s="37" t="s">
        <v>97</v>
      </c>
      <c r="M3738" s="13"/>
      <c r="N3738" s="37" t="s">
        <v>139</v>
      </c>
      <c r="O3738" s="37" t="s">
        <v>32</v>
      </c>
      <c r="P3738" s="37"/>
      <c r="Q3738" s="37"/>
      <c r="R3738" s="37" t="s">
        <v>8421</v>
      </c>
      <c r="S3738" s="37"/>
      <c r="T3738" s="37" t="s">
        <v>8422</v>
      </c>
      <c r="U3738" s="37"/>
      <c r="V3738" s="5" t="s">
        <v>17088</v>
      </c>
      <c r="W3738" s="37" t="s">
        <v>8423</v>
      </c>
      <c r="X3738" s="37" t="s">
        <v>39</v>
      </c>
    </row>
    <row r="3739" spans="1:24" x14ac:dyDescent="0.15">
      <c r="A3739" s="7">
        <v>9787122362568</v>
      </c>
      <c r="B3739" s="14">
        <v>58</v>
      </c>
      <c r="C3739" s="17"/>
      <c r="D3739" s="17" t="s">
        <v>8527</v>
      </c>
      <c r="E3739" s="17"/>
      <c r="F3739" s="17"/>
      <c r="G3739" s="17" t="s">
        <v>8528</v>
      </c>
      <c r="H3739" s="17" t="s">
        <v>2238</v>
      </c>
      <c r="I3739" s="17"/>
      <c r="J3739" s="17"/>
      <c r="K3739" s="17" t="s">
        <v>7246</v>
      </c>
      <c r="L3739" s="17" t="s">
        <v>97</v>
      </c>
      <c r="M3739" s="17"/>
      <c r="N3739" s="17" t="s">
        <v>280</v>
      </c>
      <c r="O3739" s="17" t="s">
        <v>68</v>
      </c>
      <c r="P3739" s="17"/>
      <c r="Q3739" s="17" t="s">
        <v>8529</v>
      </c>
      <c r="R3739" s="17" t="s">
        <v>8530</v>
      </c>
      <c r="S3739" s="17"/>
      <c r="T3739" s="17" t="s">
        <v>8531</v>
      </c>
      <c r="U3739" s="17" t="s">
        <v>517</v>
      </c>
      <c r="V3739" s="5" t="s">
        <v>17088</v>
      </c>
      <c r="W3739" s="17" t="s">
        <v>8532</v>
      </c>
      <c r="X3739" s="17" t="s">
        <v>39</v>
      </c>
    </row>
    <row r="3740" spans="1:24" x14ac:dyDescent="0.15">
      <c r="A3740" s="36">
        <v>9787122379955</v>
      </c>
      <c r="B3740" s="15">
        <v>68</v>
      </c>
      <c r="C3740" s="37"/>
      <c r="D3740" s="37" t="s">
        <v>8914</v>
      </c>
      <c r="E3740" s="37"/>
      <c r="F3740" s="37"/>
      <c r="G3740" s="37" t="s">
        <v>8915</v>
      </c>
      <c r="H3740" s="37" t="s">
        <v>8916</v>
      </c>
      <c r="I3740" s="37"/>
      <c r="J3740" s="37"/>
      <c r="K3740" s="37" t="s">
        <v>7246</v>
      </c>
      <c r="L3740" s="37" t="s">
        <v>97</v>
      </c>
      <c r="M3740" s="13"/>
      <c r="N3740" s="37" t="s">
        <v>1120</v>
      </c>
      <c r="O3740" s="37" t="s">
        <v>68</v>
      </c>
      <c r="P3740" s="37"/>
      <c r="Q3740" s="37" t="s">
        <v>8917</v>
      </c>
      <c r="R3740" s="37" t="s">
        <v>8918</v>
      </c>
      <c r="S3740" s="37"/>
      <c r="T3740" s="37" t="s">
        <v>8919</v>
      </c>
      <c r="U3740" s="37"/>
      <c r="V3740" s="5" t="s">
        <v>17088</v>
      </c>
      <c r="W3740" s="37" t="s">
        <v>8920</v>
      </c>
      <c r="X3740" s="37" t="s">
        <v>39</v>
      </c>
    </row>
    <row r="3741" spans="1:24" x14ac:dyDescent="0.15">
      <c r="A3741" s="7">
        <v>9787122312419</v>
      </c>
      <c r="B3741" s="14">
        <v>98</v>
      </c>
      <c r="C3741" s="74" t="s">
        <v>143</v>
      </c>
      <c r="D3741" s="17" t="s">
        <v>9152</v>
      </c>
      <c r="E3741" s="17"/>
      <c r="F3741" s="17"/>
      <c r="G3741" s="17"/>
      <c r="H3741" s="74" t="s">
        <v>9153</v>
      </c>
      <c r="I3741" s="17"/>
      <c r="J3741" s="17"/>
      <c r="K3741" s="74" t="s">
        <v>7246</v>
      </c>
      <c r="L3741" s="17">
        <v>2020</v>
      </c>
      <c r="M3741" s="17"/>
      <c r="N3741" s="17" t="s">
        <v>259</v>
      </c>
      <c r="O3741" s="74" t="s">
        <v>32</v>
      </c>
      <c r="P3741" s="17"/>
      <c r="Q3741" s="17"/>
      <c r="R3741" s="74" t="s">
        <v>9154</v>
      </c>
      <c r="S3741" s="17" t="s">
        <v>9155</v>
      </c>
      <c r="T3741" s="74" t="s">
        <v>9156</v>
      </c>
      <c r="U3741" s="17"/>
      <c r="V3741" s="5" t="s">
        <v>17088</v>
      </c>
      <c r="W3741" s="74" t="s">
        <v>9157</v>
      </c>
      <c r="X3741" s="74" t="s">
        <v>39</v>
      </c>
    </row>
    <row r="3742" spans="1:24" x14ac:dyDescent="0.15">
      <c r="A3742" s="7">
        <v>9787546395364</v>
      </c>
      <c r="B3742" s="14">
        <v>39.799999999999997</v>
      </c>
      <c r="C3742" s="17"/>
      <c r="D3742" s="17" t="s">
        <v>10522</v>
      </c>
      <c r="E3742" s="17"/>
      <c r="F3742" s="17"/>
      <c r="G3742" s="17"/>
      <c r="H3742" s="17"/>
      <c r="I3742" s="17"/>
      <c r="J3742" s="17"/>
      <c r="K3742" s="74" t="s">
        <v>10519</v>
      </c>
      <c r="L3742" s="17">
        <v>2021</v>
      </c>
      <c r="M3742" s="17"/>
      <c r="N3742" s="74" t="s">
        <v>152</v>
      </c>
      <c r="O3742" s="74" t="s">
        <v>42</v>
      </c>
      <c r="P3742" s="74" t="s">
        <v>10523</v>
      </c>
      <c r="Q3742" s="17"/>
      <c r="R3742" s="74" t="s">
        <v>10524</v>
      </c>
      <c r="S3742" s="74" t="s">
        <v>396</v>
      </c>
      <c r="T3742" s="74" t="s">
        <v>10525</v>
      </c>
      <c r="U3742" s="74" t="s">
        <v>396</v>
      </c>
      <c r="V3742" s="5" t="s">
        <v>17088</v>
      </c>
      <c r="W3742" s="74" t="s">
        <v>10526</v>
      </c>
      <c r="X3742" s="74" t="s">
        <v>39</v>
      </c>
    </row>
    <row r="3743" spans="1:24" x14ac:dyDescent="0.15">
      <c r="A3743" s="7">
        <v>9787546395890</v>
      </c>
      <c r="B3743" s="14">
        <v>39.799999999999997</v>
      </c>
      <c r="C3743" s="17"/>
      <c r="D3743" s="17" t="s">
        <v>10530</v>
      </c>
      <c r="E3743" s="17"/>
      <c r="F3743" s="17"/>
      <c r="G3743" s="17"/>
      <c r="H3743" s="17"/>
      <c r="I3743" s="17"/>
      <c r="J3743" s="17"/>
      <c r="K3743" s="74" t="s">
        <v>10519</v>
      </c>
      <c r="L3743" s="17">
        <v>2021</v>
      </c>
      <c r="M3743" s="17"/>
      <c r="N3743" s="74" t="s">
        <v>152</v>
      </c>
      <c r="O3743" s="74" t="s">
        <v>42</v>
      </c>
      <c r="P3743" s="74" t="s">
        <v>10523</v>
      </c>
      <c r="Q3743" s="17"/>
      <c r="R3743" s="74" t="s">
        <v>10531</v>
      </c>
      <c r="S3743" s="17" t="s">
        <v>10531</v>
      </c>
      <c r="T3743" s="74" t="s">
        <v>10532</v>
      </c>
      <c r="U3743" s="74" t="s">
        <v>396</v>
      </c>
      <c r="V3743" s="5" t="s">
        <v>17088</v>
      </c>
      <c r="W3743" s="74" t="s">
        <v>10533</v>
      </c>
      <c r="X3743" s="74" t="s">
        <v>39</v>
      </c>
    </row>
    <row r="3744" spans="1:24" x14ac:dyDescent="0.15">
      <c r="A3744" s="7">
        <v>9787546395876</v>
      </c>
      <c r="B3744" s="14">
        <v>39.799999999999997</v>
      </c>
      <c r="C3744" s="17"/>
      <c r="D3744" s="17" t="s">
        <v>10534</v>
      </c>
      <c r="E3744" s="17"/>
      <c r="F3744" s="17"/>
      <c r="G3744" s="17"/>
      <c r="H3744" s="17"/>
      <c r="I3744" s="17"/>
      <c r="J3744" s="17"/>
      <c r="K3744" s="74" t="s">
        <v>10519</v>
      </c>
      <c r="L3744" s="17">
        <v>2021</v>
      </c>
      <c r="M3744" s="17"/>
      <c r="N3744" s="74" t="s">
        <v>152</v>
      </c>
      <c r="O3744" s="74" t="s">
        <v>42</v>
      </c>
      <c r="P3744" s="74" t="s">
        <v>10523</v>
      </c>
      <c r="Q3744" s="17"/>
      <c r="R3744" s="74" t="s">
        <v>10535</v>
      </c>
      <c r="S3744" s="74" t="s">
        <v>396</v>
      </c>
      <c r="T3744" s="74" t="s">
        <v>10536</v>
      </c>
      <c r="U3744" s="74" t="s">
        <v>396</v>
      </c>
      <c r="V3744" s="5" t="s">
        <v>17088</v>
      </c>
      <c r="W3744" s="74" t="s">
        <v>10537</v>
      </c>
      <c r="X3744" s="74" t="s">
        <v>39</v>
      </c>
    </row>
    <row r="3745" spans="1:24" x14ac:dyDescent="0.15">
      <c r="A3745" s="7">
        <v>9787546395883</v>
      </c>
      <c r="B3745" s="14">
        <v>39.799999999999997</v>
      </c>
      <c r="C3745" s="17"/>
      <c r="D3745" s="17" t="s">
        <v>10538</v>
      </c>
      <c r="E3745" s="17"/>
      <c r="F3745" s="17"/>
      <c r="G3745" s="17"/>
      <c r="H3745" s="17"/>
      <c r="I3745" s="17"/>
      <c r="J3745" s="17"/>
      <c r="K3745" s="74" t="s">
        <v>10519</v>
      </c>
      <c r="L3745" s="17">
        <v>2021</v>
      </c>
      <c r="M3745" s="17"/>
      <c r="N3745" s="74" t="s">
        <v>152</v>
      </c>
      <c r="O3745" s="74" t="s">
        <v>42</v>
      </c>
      <c r="P3745" s="74" t="s">
        <v>10523</v>
      </c>
      <c r="Q3745" s="17"/>
      <c r="R3745" s="74" t="s">
        <v>10539</v>
      </c>
      <c r="S3745" s="17" t="s">
        <v>10539</v>
      </c>
      <c r="T3745" s="74" t="s">
        <v>10540</v>
      </c>
      <c r="U3745" s="74" t="s">
        <v>6384</v>
      </c>
      <c r="V3745" s="5" t="s">
        <v>17088</v>
      </c>
      <c r="W3745" s="74" t="s">
        <v>10541</v>
      </c>
      <c r="X3745" s="74" t="s">
        <v>39</v>
      </c>
    </row>
    <row r="3746" spans="1:24" x14ac:dyDescent="0.15">
      <c r="A3746" s="7">
        <v>9787546395906</v>
      </c>
      <c r="B3746" s="14">
        <v>39.799999999999997</v>
      </c>
      <c r="C3746" s="17"/>
      <c r="D3746" s="17" t="s">
        <v>10546</v>
      </c>
      <c r="E3746" s="17"/>
      <c r="F3746" s="17"/>
      <c r="G3746" s="17"/>
      <c r="H3746" s="17"/>
      <c r="I3746" s="17"/>
      <c r="J3746" s="17"/>
      <c r="K3746" s="74" t="s">
        <v>10519</v>
      </c>
      <c r="L3746" s="17">
        <v>2021</v>
      </c>
      <c r="M3746" s="17"/>
      <c r="N3746" s="74" t="s">
        <v>152</v>
      </c>
      <c r="O3746" s="74" t="s">
        <v>42</v>
      </c>
      <c r="P3746" s="74" t="s">
        <v>10523</v>
      </c>
      <c r="Q3746" s="17"/>
      <c r="R3746" s="74" t="s">
        <v>10547</v>
      </c>
      <c r="S3746" s="17" t="s">
        <v>10547</v>
      </c>
      <c r="T3746" s="74" t="s">
        <v>10548</v>
      </c>
      <c r="U3746" s="74" t="s">
        <v>396</v>
      </c>
      <c r="V3746" s="5" t="s">
        <v>17088</v>
      </c>
      <c r="W3746" s="74" t="s">
        <v>10549</v>
      </c>
      <c r="X3746" s="74" t="s">
        <v>39</v>
      </c>
    </row>
    <row r="3747" spans="1:24" x14ac:dyDescent="0.15">
      <c r="A3747" s="7">
        <v>9787546395401</v>
      </c>
      <c r="B3747" s="14">
        <v>39.799999999999997</v>
      </c>
      <c r="C3747" s="17"/>
      <c r="D3747" s="17" t="s">
        <v>10551</v>
      </c>
      <c r="E3747" s="17"/>
      <c r="F3747" s="17"/>
      <c r="G3747" s="17"/>
      <c r="H3747" s="17"/>
      <c r="I3747" s="17"/>
      <c r="J3747" s="17"/>
      <c r="K3747" s="74" t="s">
        <v>10519</v>
      </c>
      <c r="L3747" s="17">
        <v>2021</v>
      </c>
      <c r="M3747" s="17"/>
      <c r="N3747" s="74" t="s">
        <v>152</v>
      </c>
      <c r="O3747" s="74" t="s">
        <v>42</v>
      </c>
      <c r="P3747" s="74" t="s">
        <v>10523</v>
      </c>
      <c r="Q3747" s="17"/>
      <c r="R3747" s="74" t="s">
        <v>10552</v>
      </c>
      <c r="S3747" s="74" t="s">
        <v>396</v>
      </c>
      <c r="T3747" s="74" t="s">
        <v>10553</v>
      </c>
      <c r="U3747" s="74" t="s">
        <v>396</v>
      </c>
      <c r="V3747" s="5" t="s">
        <v>17088</v>
      </c>
      <c r="W3747" s="74" t="s">
        <v>10554</v>
      </c>
      <c r="X3747" s="74" t="s">
        <v>39</v>
      </c>
    </row>
    <row r="3748" spans="1:24" x14ac:dyDescent="0.15">
      <c r="A3748" s="12">
        <v>9787569269086</v>
      </c>
      <c r="B3748" s="46">
        <v>58</v>
      </c>
      <c r="C3748" s="8"/>
      <c r="D3748" s="75" t="s">
        <v>10623</v>
      </c>
      <c r="E3748" s="8"/>
      <c r="F3748" s="8"/>
      <c r="G3748" s="8"/>
      <c r="H3748" s="75" t="s">
        <v>10624</v>
      </c>
      <c r="I3748" s="31"/>
      <c r="J3748" s="8"/>
      <c r="K3748" s="75" t="s">
        <v>10571</v>
      </c>
      <c r="L3748" s="75" t="s">
        <v>6428</v>
      </c>
      <c r="M3748" s="31"/>
      <c r="N3748" s="75" t="s">
        <v>587</v>
      </c>
      <c r="O3748" s="75" t="s">
        <v>42</v>
      </c>
      <c r="P3748" s="8"/>
      <c r="Q3748" s="8"/>
      <c r="R3748" s="75" t="s">
        <v>10625</v>
      </c>
      <c r="S3748" s="75" t="s">
        <v>10626</v>
      </c>
      <c r="T3748" s="31"/>
      <c r="U3748" s="31"/>
      <c r="V3748" s="5" t="s">
        <v>17088</v>
      </c>
      <c r="W3748" s="75" t="s">
        <v>10627</v>
      </c>
      <c r="X3748" s="31"/>
    </row>
    <row r="3749" spans="1:24" x14ac:dyDescent="0.15">
      <c r="A3749" s="7">
        <v>9787569282085</v>
      </c>
      <c r="B3749" s="14">
        <v>58</v>
      </c>
      <c r="C3749" s="17"/>
      <c r="D3749" s="17" t="s">
        <v>10715</v>
      </c>
      <c r="E3749" s="17"/>
      <c r="F3749" s="17"/>
      <c r="G3749" s="17"/>
      <c r="H3749" s="74" t="s">
        <v>10716</v>
      </c>
      <c r="I3749" s="17"/>
      <c r="J3749" s="17"/>
      <c r="K3749" s="74" t="s">
        <v>10571</v>
      </c>
      <c r="L3749" s="17">
        <v>2021</v>
      </c>
      <c r="M3749" s="17"/>
      <c r="N3749" s="17"/>
      <c r="O3749" s="74" t="s">
        <v>42</v>
      </c>
      <c r="P3749" s="17"/>
      <c r="Q3749" s="17"/>
      <c r="R3749" s="74" t="s">
        <v>10717</v>
      </c>
      <c r="S3749" s="74" t="s">
        <v>5170</v>
      </c>
      <c r="T3749" s="74" t="s">
        <v>5170</v>
      </c>
      <c r="U3749" s="17"/>
      <c r="V3749" s="5" t="s">
        <v>17088</v>
      </c>
      <c r="W3749" s="74" t="s">
        <v>10718</v>
      </c>
      <c r="X3749" s="74" t="s">
        <v>39</v>
      </c>
    </row>
    <row r="3750" spans="1:24" x14ac:dyDescent="0.15">
      <c r="A3750" s="63">
        <v>9787569278675</v>
      </c>
      <c r="B3750" s="15">
        <v>69</v>
      </c>
      <c r="C3750" s="64"/>
      <c r="D3750" s="64" t="s">
        <v>10732</v>
      </c>
      <c r="E3750" s="64"/>
      <c r="F3750" s="64"/>
      <c r="G3750" s="64" t="s">
        <v>10733</v>
      </c>
      <c r="H3750" s="64" t="s">
        <v>10734</v>
      </c>
      <c r="I3750" s="64"/>
      <c r="J3750" s="64"/>
      <c r="K3750" s="64" t="s">
        <v>10571</v>
      </c>
      <c r="L3750" s="64" t="s">
        <v>97</v>
      </c>
      <c r="M3750" s="64"/>
      <c r="N3750" s="64" t="s">
        <v>175</v>
      </c>
      <c r="O3750" s="64" t="s">
        <v>42</v>
      </c>
      <c r="P3750" s="64"/>
      <c r="Q3750" s="64"/>
      <c r="R3750" s="64" t="s">
        <v>10735</v>
      </c>
      <c r="S3750" s="64"/>
      <c r="T3750" s="64" t="s">
        <v>10736</v>
      </c>
      <c r="U3750" s="64"/>
      <c r="V3750" s="5" t="s">
        <v>17088</v>
      </c>
      <c r="W3750" s="64" t="s">
        <v>10737</v>
      </c>
      <c r="X3750" s="64" t="s">
        <v>39</v>
      </c>
    </row>
    <row r="3751" spans="1:24" x14ac:dyDescent="0.15">
      <c r="A3751" s="6">
        <v>9787557850333</v>
      </c>
      <c r="B3751" s="11">
        <v>35</v>
      </c>
      <c r="C3751" s="5"/>
      <c r="D3751" s="5" t="s">
        <v>10800</v>
      </c>
      <c r="E3751" s="5"/>
      <c r="F3751" s="5"/>
      <c r="G3751" s="5"/>
      <c r="H3751" s="5" t="s">
        <v>10801</v>
      </c>
      <c r="I3751" s="5" t="s">
        <v>10802</v>
      </c>
      <c r="J3751" s="5"/>
      <c r="K3751" s="5" t="s">
        <v>10779</v>
      </c>
      <c r="L3751" s="5">
        <v>2020</v>
      </c>
      <c r="M3751" s="8"/>
      <c r="N3751" s="5" t="s">
        <v>1120</v>
      </c>
      <c r="O3751" s="5" t="s">
        <v>42</v>
      </c>
      <c r="P3751" s="5" t="s">
        <v>10803</v>
      </c>
      <c r="Q3751" s="5"/>
      <c r="R3751" s="5"/>
      <c r="S3751" s="5"/>
      <c r="T3751" s="5" t="s">
        <v>2084</v>
      </c>
      <c r="U3751" s="5" t="s">
        <v>370</v>
      </c>
      <c r="V3751" s="5" t="s">
        <v>17088</v>
      </c>
      <c r="W3751" s="5" t="s">
        <v>2085</v>
      </c>
      <c r="X3751" s="5" t="s">
        <v>39</v>
      </c>
    </row>
    <row r="3752" spans="1:24" x14ac:dyDescent="0.15">
      <c r="A3752" s="7">
        <v>9787557869748</v>
      </c>
      <c r="B3752" s="14">
        <v>70</v>
      </c>
      <c r="C3752" s="17"/>
      <c r="D3752" s="17" t="s">
        <v>10820</v>
      </c>
      <c r="E3752" s="17"/>
      <c r="F3752" s="17"/>
      <c r="G3752" s="17"/>
      <c r="H3752" s="74" t="s">
        <v>10821</v>
      </c>
      <c r="I3752" s="17"/>
      <c r="J3752" s="17"/>
      <c r="K3752" s="74" t="s">
        <v>10779</v>
      </c>
      <c r="L3752" s="17">
        <v>2021</v>
      </c>
      <c r="M3752" s="17"/>
      <c r="N3752" s="17" t="s">
        <v>107</v>
      </c>
      <c r="O3752" s="74" t="s">
        <v>42</v>
      </c>
      <c r="P3752" s="17"/>
      <c r="Q3752" s="17"/>
      <c r="R3752" s="17" t="s">
        <v>10822</v>
      </c>
      <c r="S3752" s="17" t="s">
        <v>10823</v>
      </c>
      <c r="T3752" s="74" t="s">
        <v>2903</v>
      </c>
      <c r="U3752" s="17"/>
      <c r="V3752" s="5" t="s">
        <v>17088</v>
      </c>
      <c r="W3752" s="74" t="s">
        <v>2904</v>
      </c>
      <c r="X3752" s="74" t="s">
        <v>39</v>
      </c>
    </row>
    <row r="3753" spans="1:24" x14ac:dyDescent="0.15">
      <c r="A3753" s="6">
        <v>9787557850067</v>
      </c>
      <c r="B3753" s="11">
        <v>35</v>
      </c>
      <c r="C3753" s="5"/>
      <c r="D3753" s="5" t="s">
        <v>10958</v>
      </c>
      <c r="E3753" s="5"/>
      <c r="F3753" s="5"/>
      <c r="G3753" s="5"/>
      <c r="H3753" s="5" t="s">
        <v>10801</v>
      </c>
      <c r="I3753" s="5" t="s">
        <v>10802</v>
      </c>
      <c r="J3753" s="5"/>
      <c r="K3753" s="5" t="s">
        <v>10779</v>
      </c>
      <c r="L3753" s="5">
        <v>2020</v>
      </c>
      <c r="M3753" s="8"/>
      <c r="N3753" s="5" t="s">
        <v>1120</v>
      </c>
      <c r="O3753" s="5" t="s">
        <v>42</v>
      </c>
      <c r="P3753" s="5" t="s">
        <v>10803</v>
      </c>
      <c r="Q3753" s="5"/>
      <c r="R3753" s="5"/>
      <c r="S3753" s="5"/>
      <c r="T3753" s="5" t="s">
        <v>10959</v>
      </c>
      <c r="U3753" s="5" t="s">
        <v>370</v>
      </c>
      <c r="V3753" s="5" t="s">
        <v>17088</v>
      </c>
      <c r="W3753" s="5" t="s">
        <v>583</v>
      </c>
      <c r="X3753" s="5" t="s">
        <v>39</v>
      </c>
    </row>
    <row r="3754" spans="1:24" x14ac:dyDescent="0.15">
      <c r="A3754" s="7">
        <v>9787558067914</v>
      </c>
      <c r="B3754" s="61">
        <v>47</v>
      </c>
      <c r="C3754" s="62"/>
      <c r="D3754" s="62" t="s">
        <v>11413</v>
      </c>
      <c r="E3754" s="62"/>
      <c r="F3754" s="62"/>
      <c r="G3754" s="62"/>
      <c r="H3754" s="62"/>
      <c r="I3754" s="62"/>
      <c r="J3754" s="62"/>
      <c r="K3754" s="62" t="s">
        <v>11398</v>
      </c>
      <c r="L3754" s="62" t="s">
        <v>40</v>
      </c>
      <c r="M3754" s="62"/>
      <c r="N3754" s="62" t="s">
        <v>388</v>
      </c>
      <c r="O3754" s="62" t="s">
        <v>68</v>
      </c>
      <c r="P3754" s="17"/>
      <c r="Q3754" s="62"/>
      <c r="R3754" s="62" t="s">
        <v>11414</v>
      </c>
      <c r="S3754" s="62" t="s">
        <v>63</v>
      </c>
      <c r="T3754" s="62"/>
      <c r="U3754" s="62"/>
      <c r="V3754" s="5" t="s">
        <v>17088</v>
      </c>
      <c r="W3754" s="62" t="s">
        <v>11415</v>
      </c>
      <c r="X3754" s="62"/>
    </row>
    <row r="3755" spans="1:24" x14ac:dyDescent="0.15">
      <c r="A3755" s="36">
        <v>9787559439390</v>
      </c>
      <c r="B3755" s="15">
        <v>99.9</v>
      </c>
      <c r="C3755" s="37" t="s">
        <v>143</v>
      </c>
      <c r="D3755" s="37" t="s">
        <v>11431</v>
      </c>
      <c r="E3755" s="37"/>
      <c r="F3755" s="37"/>
      <c r="G3755" s="37" t="s">
        <v>97</v>
      </c>
      <c r="H3755" s="37" t="s">
        <v>11432</v>
      </c>
      <c r="I3755" s="37" t="s">
        <v>11433</v>
      </c>
      <c r="J3755" s="37"/>
      <c r="K3755" s="37" t="s">
        <v>11429</v>
      </c>
      <c r="L3755" s="37" t="s">
        <v>40</v>
      </c>
      <c r="M3755" s="37"/>
      <c r="N3755" s="37" t="s">
        <v>331</v>
      </c>
      <c r="O3755" s="37" t="s">
        <v>219</v>
      </c>
      <c r="P3755" s="37"/>
      <c r="Q3755" s="37" t="s">
        <v>11434</v>
      </c>
      <c r="R3755" s="37"/>
      <c r="S3755" s="37"/>
      <c r="T3755" s="37" t="s">
        <v>1282</v>
      </c>
      <c r="U3755" s="37"/>
      <c r="V3755" s="5" t="s">
        <v>17088</v>
      </c>
      <c r="W3755" s="37" t="s">
        <v>1283</v>
      </c>
      <c r="X3755" s="37" t="s">
        <v>39</v>
      </c>
    </row>
    <row r="3756" spans="1:24" x14ac:dyDescent="0.15">
      <c r="A3756" s="63">
        <v>9787559449597</v>
      </c>
      <c r="B3756" s="28">
        <v>99.9</v>
      </c>
      <c r="C3756" s="64" t="s">
        <v>143</v>
      </c>
      <c r="D3756" s="64" t="s">
        <v>11431</v>
      </c>
      <c r="E3756" s="64"/>
      <c r="F3756" s="64"/>
      <c r="G3756" s="64" t="s">
        <v>134</v>
      </c>
      <c r="H3756" s="64" t="s">
        <v>11432</v>
      </c>
      <c r="I3756" s="64" t="s">
        <v>11433</v>
      </c>
      <c r="J3756" s="64"/>
      <c r="K3756" s="64" t="s">
        <v>11429</v>
      </c>
      <c r="L3756" s="64">
        <v>2020</v>
      </c>
      <c r="M3756" s="37"/>
      <c r="N3756" s="64" t="s">
        <v>331</v>
      </c>
      <c r="O3756" s="64" t="s">
        <v>219</v>
      </c>
      <c r="P3756" s="64"/>
      <c r="Q3756" s="64"/>
      <c r="R3756" s="64" t="s">
        <v>11435</v>
      </c>
      <c r="S3756" s="64"/>
      <c r="T3756" s="64" t="s">
        <v>1282</v>
      </c>
      <c r="U3756" s="64"/>
      <c r="V3756" s="5" t="s">
        <v>17088</v>
      </c>
      <c r="W3756" s="64" t="s">
        <v>1283</v>
      </c>
      <c r="X3756" s="64" t="s">
        <v>39</v>
      </c>
    </row>
    <row r="3757" spans="1:24" x14ac:dyDescent="0.15">
      <c r="A3757" s="10">
        <v>9787214140050</v>
      </c>
      <c r="B3757" s="15">
        <v>78</v>
      </c>
      <c r="C3757" s="8" t="s">
        <v>143</v>
      </c>
      <c r="D3757" s="8" t="s">
        <v>11458</v>
      </c>
      <c r="E3757" s="8"/>
      <c r="F3757" s="8"/>
      <c r="G3757" s="8" t="s">
        <v>11459</v>
      </c>
      <c r="H3757" s="8" t="s">
        <v>11460</v>
      </c>
      <c r="I3757" s="8" t="s">
        <v>11461</v>
      </c>
      <c r="J3757" s="8"/>
      <c r="K3757" s="8" t="s">
        <v>11457</v>
      </c>
      <c r="L3757" s="8">
        <v>2020</v>
      </c>
      <c r="M3757" s="13"/>
      <c r="N3757" s="8" t="s">
        <v>155</v>
      </c>
      <c r="O3757" s="8" t="s">
        <v>44</v>
      </c>
      <c r="P3757" s="8"/>
      <c r="Q3757" s="8" t="s">
        <v>11462</v>
      </c>
      <c r="R3757" s="8" t="s">
        <v>11463</v>
      </c>
      <c r="S3757" s="8"/>
      <c r="T3757" s="8" t="s">
        <v>11464</v>
      </c>
      <c r="U3757" s="8"/>
      <c r="V3757" s="5" t="s">
        <v>17088</v>
      </c>
      <c r="W3757" s="8" t="s">
        <v>11465</v>
      </c>
      <c r="X3757" s="8" t="s">
        <v>39</v>
      </c>
    </row>
    <row r="3758" spans="1:24" x14ac:dyDescent="0.15">
      <c r="A3758" s="36">
        <v>9787214251602</v>
      </c>
      <c r="B3758" s="15">
        <v>69</v>
      </c>
      <c r="C3758" s="37" t="s">
        <v>143</v>
      </c>
      <c r="D3758" s="37" t="s">
        <v>11468</v>
      </c>
      <c r="E3758" s="37"/>
      <c r="F3758" s="37"/>
      <c r="G3758" s="37" t="s">
        <v>11469</v>
      </c>
      <c r="H3758" s="37" t="s">
        <v>11470</v>
      </c>
      <c r="I3758" s="37" t="s">
        <v>11471</v>
      </c>
      <c r="J3758" s="37"/>
      <c r="K3758" s="37" t="s">
        <v>11457</v>
      </c>
      <c r="L3758" s="37" t="s">
        <v>97</v>
      </c>
      <c r="M3758" s="13"/>
      <c r="N3758" s="37" t="s">
        <v>308</v>
      </c>
      <c r="O3758" s="37" t="s">
        <v>44</v>
      </c>
      <c r="P3758" s="37"/>
      <c r="Q3758" s="37"/>
      <c r="R3758" s="37" t="s">
        <v>11472</v>
      </c>
      <c r="S3758" s="37"/>
      <c r="T3758" s="37" t="s">
        <v>4879</v>
      </c>
      <c r="U3758" s="37"/>
      <c r="V3758" s="5" t="s">
        <v>17088</v>
      </c>
      <c r="W3758" s="37" t="s">
        <v>11473</v>
      </c>
      <c r="X3758" s="37" t="s">
        <v>39</v>
      </c>
    </row>
    <row r="3759" spans="1:24" x14ac:dyDescent="0.15">
      <c r="A3759" s="36">
        <v>9787521820263</v>
      </c>
      <c r="B3759" s="30">
        <v>98</v>
      </c>
      <c r="C3759" s="37"/>
      <c r="D3759" s="37" t="s">
        <v>11604</v>
      </c>
      <c r="E3759" s="37"/>
      <c r="F3759" s="37"/>
      <c r="G3759" s="37" t="s">
        <v>11605</v>
      </c>
      <c r="H3759" s="37" t="s">
        <v>11606</v>
      </c>
      <c r="I3759" s="37"/>
      <c r="J3759" s="37"/>
      <c r="K3759" s="37" t="s">
        <v>11564</v>
      </c>
      <c r="L3759" s="37">
        <v>2021</v>
      </c>
      <c r="M3759" s="37"/>
      <c r="N3759" s="37" t="s">
        <v>168</v>
      </c>
      <c r="O3759" s="37" t="s">
        <v>42</v>
      </c>
      <c r="P3759" s="37" t="s">
        <v>11607</v>
      </c>
      <c r="Q3759" s="37" t="s">
        <v>11608</v>
      </c>
      <c r="R3759" s="37" t="s">
        <v>11609</v>
      </c>
      <c r="S3759" s="37"/>
      <c r="T3759" s="37" t="s">
        <v>4879</v>
      </c>
      <c r="U3759" s="37"/>
      <c r="V3759" s="5" t="s">
        <v>17088</v>
      </c>
      <c r="W3759" s="37" t="s">
        <v>11473</v>
      </c>
      <c r="X3759" s="37" t="s">
        <v>39</v>
      </c>
    </row>
    <row r="3760" spans="1:24" x14ac:dyDescent="0.15">
      <c r="A3760" s="7">
        <v>9787519606688</v>
      </c>
      <c r="B3760" s="61">
        <v>52</v>
      </c>
      <c r="C3760" s="62"/>
      <c r="D3760" s="62" t="s">
        <v>11634</v>
      </c>
      <c r="E3760" s="62"/>
      <c r="F3760" s="62"/>
      <c r="G3760" s="62" t="s">
        <v>11635</v>
      </c>
      <c r="H3760" s="62" t="s">
        <v>11636</v>
      </c>
      <c r="I3760" s="62"/>
      <c r="J3760" s="62"/>
      <c r="K3760" s="62" t="s">
        <v>11632</v>
      </c>
      <c r="L3760" s="62" t="s">
        <v>97</v>
      </c>
      <c r="M3760" s="62"/>
      <c r="N3760" s="62" t="s">
        <v>403</v>
      </c>
      <c r="O3760" s="62" t="s">
        <v>42</v>
      </c>
      <c r="P3760" s="17"/>
      <c r="Q3760" s="62"/>
      <c r="R3760" s="62" t="s">
        <v>11637</v>
      </c>
      <c r="S3760" s="62" t="s">
        <v>11638</v>
      </c>
      <c r="T3760" s="62"/>
      <c r="U3760" s="62"/>
      <c r="V3760" s="5" t="s">
        <v>17088</v>
      </c>
      <c r="W3760" s="62" t="s">
        <v>11639</v>
      </c>
      <c r="X3760" s="62"/>
    </row>
    <row r="3761" spans="1:24" x14ac:dyDescent="0.15">
      <c r="A3761" s="7">
        <v>9787030576989</v>
      </c>
      <c r="B3761" s="14">
        <v>98</v>
      </c>
      <c r="C3761" s="17"/>
      <c r="D3761" s="17" t="s">
        <v>11735</v>
      </c>
      <c r="E3761" s="17"/>
      <c r="F3761" s="17"/>
      <c r="G3761" s="17"/>
      <c r="H3761" s="74" t="s">
        <v>11736</v>
      </c>
      <c r="I3761" s="17"/>
      <c r="J3761" s="17"/>
      <c r="K3761" s="74" t="s">
        <v>11665</v>
      </c>
      <c r="L3761" s="17">
        <v>2019</v>
      </c>
      <c r="M3761" s="17"/>
      <c r="N3761" s="74" t="s">
        <v>43</v>
      </c>
      <c r="O3761" s="74" t="s">
        <v>42</v>
      </c>
      <c r="P3761" s="17"/>
      <c r="Q3761" s="17"/>
      <c r="R3761" s="74" t="s">
        <v>11737</v>
      </c>
      <c r="S3761" s="74" t="s">
        <v>11738</v>
      </c>
      <c r="T3761" s="74" t="s">
        <v>11739</v>
      </c>
      <c r="U3761" s="17"/>
      <c r="V3761" s="5" t="s">
        <v>17088</v>
      </c>
      <c r="W3761" s="74" t="s">
        <v>11740</v>
      </c>
      <c r="X3761" s="74" t="s">
        <v>39</v>
      </c>
    </row>
    <row r="3762" spans="1:24" x14ac:dyDescent="0.15">
      <c r="A3762" s="7">
        <v>9787030565914</v>
      </c>
      <c r="B3762" s="14">
        <v>78</v>
      </c>
      <c r="C3762" s="17"/>
      <c r="D3762" s="17" t="s">
        <v>11753</v>
      </c>
      <c r="E3762" s="17"/>
      <c r="F3762" s="17"/>
      <c r="G3762" s="17"/>
      <c r="H3762" s="74" t="s">
        <v>11754</v>
      </c>
      <c r="I3762" s="17"/>
      <c r="J3762" s="17"/>
      <c r="K3762" s="74" t="s">
        <v>11665</v>
      </c>
      <c r="L3762" s="17">
        <v>2019</v>
      </c>
      <c r="M3762" s="17"/>
      <c r="N3762" s="74" t="s">
        <v>1210</v>
      </c>
      <c r="O3762" s="74" t="s">
        <v>32</v>
      </c>
      <c r="P3762" s="17"/>
      <c r="Q3762" s="17"/>
      <c r="R3762" s="74" t="s">
        <v>11755</v>
      </c>
      <c r="S3762" s="74" t="s">
        <v>11756</v>
      </c>
      <c r="T3762" s="74" t="s">
        <v>11757</v>
      </c>
      <c r="U3762" s="17"/>
      <c r="V3762" s="5" t="s">
        <v>17088</v>
      </c>
      <c r="W3762" s="74" t="s">
        <v>11758</v>
      </c>
      <c r="X3762" s="74" t="s">
        <v>39</v>
      </c>
    </row>
    <row r="3763" spans="1:24" x14ac:dyDescent="0.15">
      <c r="A3763" s="7">
        <v>9787030574329</v>
      </c>
      <c r="B3763" s="14">
        <v>99</v>
      </c>
      <c r="C3763" s="17"/>
      <c r="D3763" s="17" t="s">
        <v>11766</v>
      </c>
      <c r="E3763" s="17"/>
      <c r="F3763" s="17"/>
      <c r="G3763" s="17"/>
      <c r="H3763" s="74" t="s">
        <v>11767</v>
      </c>
      <c r="I3763" s="17"/>
      <c r="J3763" s="17"/>
      <c r="K3763" s="74" t="s">
        <v>11665</v>
      </c>
      <c r="L3763" s="17">
        <v>2019</v>
      </c>
      <c r="M3763" s="17"/>
      <c r="N3763" s="17" t="s">
        <v>5670</v>
      </c>
      <c r="O3763" s="74" t="s">
        <v>42</v>
      </c>
      <c r="P3763" s="74" t="s">
        <v>11768</v>
      </c>
      <c r="Q3763" s="74" t="s">
        <v>11769</v>
      </c>
      <c r="R3763" s="74" t="s">
        <v>11770</v>
      </c>
      <c r="S3763" s="74" t="s">
        <v>973</v>
      </c>
      <c r="T3763" s="74" t="s">
        <v>973</v>
      </c>
      <c r="U3763" s="17"/>
      <c r="V3763" s="5" t="s">
        <v>17088</v>
      </c>
      <c r="W3763" s="74" t="s">
        <v>1155</v>
      </c>
      <c r="X3763" s="74" t="s">
        <v>39</v>
      </c>
    </row>
    <row r="3764" spans="1:24" x14ac:dyDescent="0.15">
      <c r="A3764" s="36">
        <v>9787110096666</v>
      </c>
      <c r="B3764" s="15">
        <v>98</v>
      </c>
      <c r="C3764" s="37" t="s">
        <v>143</v>
      </c>
      <c r="D3764" s="37" t="s">
        <v>11902</v>
      </c>
      <c r="E3764" s="37"/>
      <c r="F3764" s="37"/>
      <c r="G3764" s="37"/>
      <c r="H3764" s="37" t="s">
        <v>11903</v>
      </c>
      <c r="I3764" s="37" t="s">
        <v>11904</v>
      </c>
      <c r="J3764" s="37"/>
      <c r="K3764" s="37" t="s">
        <v>11905</v>
      </c>
      <c r="L3764" s="37">
        <v>2020</v>
      </c>
      <c r="M3764" s="37"/>
      <c r="N3764" s="37" t="s">
        <v>2170</v>
      </c>
      <c r="O3764" s="37" t="s">
        <v>136</v>
      </c>
      <c r="P3764" s="37"/>
      <c r="Q3764" s="37"/>
      <c r="R3764" s="37" t="s">
        <v>11906</v>
      </c>
      <c r="S3764" s="37"/>
      <c r="T3764" s="37" t="s">
        <v>11907</v>
      </c>
      <c r="U3764" s="37" t="s">
        <v>796</v>
      </c>
      <c r="V3764" s="5" t="s">
        <v>17088</v>
      </c>
      <c r="W3764" s="37" t="s">
        <v>11908</v>
      </c>
      <c r="X3764" s="37" t="s">
        <v>39</v>
      </c>
    </row>
    <row r="3765" spans="1:24" x14ac:dyDescent="0.15">
      <c r="A3765" s="7">
        <v>9787502059231</v>
      </c>
      <c r="B3765" s="14">
        <v>39</v>
      </c>
      <c r="C3765" s="17"/>
      <c r="D3765" s="17" t="s">
        <v>12092</v>
      </c>
      <c r="E3765" s="17"/>
      <c r="F3765" s="17"/>
      <c r="G3765" s="17"/>
      <c r="H3765" s="74" t="s">
        <v>12093</v>
      </c>
      <c r="I3765" s="17"/>
      <c r="J3765" s="17"/>
      <c r="K3765" s="74" t="s">
        <v>12083</v>
      </c>
      <c r="L3765" s="17">
        <v>2021</v>
      </c>
      <c r="M3765" s="17"/>
      <c r="N3765" s="74" t="s">
        <v>333</v>
      </c>
      <c r="O3765" s="74" t="s">
        <v>32</v>
      </c>
      <c r="P3765" s="17"/>
      <c r="Q3765" s="17"/>
      <c r="R3765" s="74" t="s">
        <v>12094</v>
      </c>
      <c r="S3765" s="74" t="s">
        <v>37</v>
      </c>
      <c r="T3765" s="74" t="s">
        <v>12095</v>
      </c>
      <c r="U3765" s="74" t="s">
        <v>37</v>
      </c>
      <c r="V3765" s="5" t="s">
        <v>17088</v>
      </c>
      <c r="W3765" s="74" t="s">
        <v>12096</v>
      </c>
      <c r="X3765" s="74" t="s">
        <v>39</v>
      </c>
    </row>
    <row r="3766" spans="1:24" x14ac:dyDescent="0.15">
      <c r="A3766" s="10">
        <v>9787305242519</v>
      </c>
      <c r="B3766" s="11">
        <v>58</v>
      </c>
      <c r="C3766" s="8"/>
      <c r="D3766" s="8" t="s">
        <v>12155</v>
      </c>
      <c r="E3766" s="8"/>
      <c r="F3766" s="8"/>
      <c r="G3766" s="8"/>
      <c r="H3766" s="8" t="s">
        <v>12156</v>
      </c>
      <c r="I3766" s="8"/>
      <c r="J3766" s="8">
        <v>1</v>
      </c>
      <c r="K3766" s="8" t="s">
        <v>12147</v>
      </c>
      <c r="L3766" s="47">
        <v>2021</v>
      </c>
      <c r="M3766" s="47"/>
      <c r="N3766" s="8">
        <v>220</v>
      </c>
      <c r="O3766" s="8" t="s">
        <v>23</v>
      </c>
      <c r="P3766" s="8"/>
      <c r="Q3766" s="8"/>
      <c r="R3766" s="8" t="s">
        <v>12157</v>
      </c>
      <c r="S3766" s="8" t="s">
        <v>12154</v>
      </c>
      <c r="T3766" s="8" t="s">
        <v>12158</v>
      </c>
      <c r="U3766" s="8"/>
      <c r="V3766" s="5" t="s">
        <v>17088</v>
      </c>
      <c r="W3766" s="8" t="s">
        <v>12159</v>
      </c>
      <c r="X3766" s="8"/>
    </row>
    <row r="3767" spans="1:24" x14ac:dyDescent="0.15">
      <c r="A3767" s="10">
        <v>9787305231384</v>
      </c>
      <c r="B3767" s="11">
        <v>50</v>
      </c>
      <c r="C3767" s="8"/>
      <c r="D3767" s="8" t="s">
        <v>12171</v>
      </c>
      <c r="E3767" s="8"/>
      <c r="F3767" s="8"/>
      <c r="G3767" s="8"/>
      <c r="H3767" s="8" t="s">
        <v>12172</v>
      </c>
      <c r="I3767" s="8"/>
      <c r="J3767" s="8">
        <v>1</v>
      </c>
      <c r="K3767" s="8" t="s">
        <v>12147</v>
      </c>
      <c r="L3767" s="47">
        <v>2020</v>
      </c>
      <c r="M3767" s="47"/>
      <c r="N3767" s="8">
        <v>184</v>
      </c>
      <c r="O3767" s="8" t="s">
        <v>12148</v>
      </c>
      <c r="P3767" s="8" t="s">
        <v>12150</v>
      </c>
      <c r="Q3767" s="8"/>
      <c r="R3767" s="8" t="s">
        <v>12173</v>
      </c>
      <c r="S3767" s="8" t="s">
        <v>12149</v>
      </c>
      <c r="T3767" s="8" t="s">
        <v>12174</v>
      </c>
      <c r="U3767" s="8"/>
      <c r="V3767" s="5" t="s">
        <v>17088</v>
      </c>
      <c r="W3767" s="8" t="s">
        <v>12175</v>
      </c>
      <c r="X3767" s="8"/>
    </row>
    <row r="3768" spans="1:24" x14ac:dyDescent="0.15">
      <c r="A3768" s="36">
        <v>9787502973353</v>
      </c>
      <c r="B3768" s="15">
        <v>80</v>
      </c>
      <c r="C3768" s="37"/>
      <c r="D3768" s="37" t="s">
        <v>12210</v>
      </c>
      <c r="E3768" s="37"/>
      <c r="F3768" s="37"/>
      <c r="G3768" s="37" t="s">
        <v>12211</v>
      </c>
      <c r="H3768" s="37" t="s">
        <v>12212</v>
      </c>
      <c r="I3768" s="37"/>
      <c r="J3768" s="37"/>
      <c r="K3768" s="37" t="s">
        <v>12209</v>
      </c>
      <c r="L3768" s="37" t="s">
        <v>97</v>
      </c>
      <c r="M3768" s="37"/>
      <c r="N3768" s="37" t="s">
        <v>189</v>
      </c>
      <c r="O3768" s="37" t="s">
        <v>32</v>
      </c>
      <c r="P3768" s="37"/>
      <c r="Q3768" s="37"/>
      <c r="R3768" s="37" t="s">
        <v>12213</v>
      </c>
      <c r="S3768" s="37"/>
      <c r="T3768" s="37" t="s">
        <v>12214</v>
      </c>
      <c r="U3768" s="37"/>
      <c r="V3768" s="5" t="s">
        <v>17088</v>
      </c>
      <c r="W3768" s="37" t="s">
        <v>12215</v>
      </c>
      <c r="X3768" s="37" t="s">
        <v>39</v>
      </c>
    </row>
    <row r="3769" spans="1:24" x14ac:dyDescent="0.15">
      <c r="A3769" s="7">
        <v>9787502971038</v>
      </c>
      <c r="B3769" s="14">
        <v>65</v>
      </c>
      <c r="C3769" s="17"/>
      <c r="D3769" s="17" t="s">
        <v>12216</v>
      </c>
      <c r="E3769" s="17"/>
      <c r="F3769" s="17"/>
      <c r="G3769" s="17"/>
      <c r="H3769" s="74" t="s">
        <v>12217</v>
      </c>
      <c r="I3769" s="17"/>
      <c r="J3769" s="17"/>
      <c r="K3769" s="74" t="s">
        <v>12209</v>
      </c>
      <c r="L3769" s="17">
        <v>2020</v>
      </c>
      <c r="M3769" s="17"/>
      <c r="N3769" s="17" t="s">
        <v>55</v>
      </c>
      <c r="O3769" s="74" t="s">
        <v>42</v>
      </c>
      <c r="P3769" s="74" t="s">
        <v>12218</v>
      </c>
      <c r="Q3769" s="17"/>
      <c r="R3769" s="17" t="s">
        <v>12219</v>
      </c>
      <c r="S3769" s="17" t="s">
        <v>12220</v>
      </c>
      <c r="T3769" s="74" t="s">
        <v>12221</v>
      </c>
      <c r="U3769" s="17"/>
      <c r="V3769" s="5" t="s">
        <v>17088</v>
      </c>
      <c r="W3769" s="74" t="s">
        <v>12222</v>
      </c>
      <c r="X3769" s="17" t="s">
        <v>39</v>
      </c>
    </row>
    <row r="3770" spans="1:24" x14ac:dyDescent="0.15">
      <c r="A3770" s="7">
        <v>9787502936907</v>
      </c>
      <c r="B3770" s="14">
        <v>48</v>
      </c>
      <c r="C3770" s="17"/>
      <c r="D3770" s="17" t="s">
        <v>12223</v>
      </c>
      <c r="E3770" s="17"/>
      <c r="F3770" s="17"/>
      <c r="G3770" s="17"/>
      <c r="H3770" s="17" t="s">
        <v>12224</v>
      </c>
      <c r="I3770" s="17"/>
      <c r="J3770" s="17"/>
      <c r="K3770" s="74" t="s">
        <v>12209</v>
      </c>
      <c r="L3770" s="17">
        <v>2020</v>
      </c>
      <c r="M3770" s="17"/>
      <c r="N3770" s="74" t="s">
        <v>139</v>
      </c>
      <c r="O3770" s="74" t="s">
        <v>136</v>
      </c>
      <c r="P3770" s="17"/>
      <c r="Q3770" s="17"/>
      <c r="R3770" s="74" t="s">
        <v>12225</v>
      </c>
      <c r="S3770" s="74" t="s">
        <v>12226</v>
      </c>
      <c r="T3770" s="74" t="s">
        <v>12226</v>
      </c>
      <c r="U3770" s="17"/>
      <c r="V3770" s="5" t="s">
        <v>17088</v>
      </c>
      <c r="W3770" s="74" t="s">
        <v>12227</v>
      </c>
      <c r="X3770" s="74" t="s">
        <v>39</v>
      </c>
    </row>
    <row r="3771" spans="1:24" x14ac:dyDescent="0.15">
      <c r="A3771" s="7">
        <v>9787502959753</v>
      </c>
      <c r="B3771" s="14">
        <v>45</v>
      </c>
      <c r="C3771" s="17"/>
      <c r="D3771" s="17" t="s">
        <v>12228</v>
      </c>
      <c r="E3771" s="17"/>
      <c r="F3771" s="17"/>
      <c r="G3771" s="17"/>
      <c r="H3771" s="17" t="s">
        <v>12229</v>
      </c>
      <c r="I3771" s="17"/>
      <c r="J3771" s="17"/>
      <c r="K3771" s="74" t="s">
        <v>12209</v>
      </c>
      <c r="L3771" s="17">
        <v>2020</v>
      </c>
      <c r="M3771" s="17"/>
      <c r="N3771" s="74" t="s">
        <v>285</v>
      </c>
      <c r="O3771" s="74" t="s">
        <v>32</v>
      </c>
      <c r="P3771" s="17"/>
      <c r="Q3771" s="17"/>
      <c r="R3771" s="74" t="s">
        <v>12230</v>
      </c>
      <c r="S3771" s="17" t="s">
        <v>7710</v>
      </c>
      <c r="T3771" s="74" t="s">
        <v>12231</v>
      </c>
      <c r="U3771" s="17" t="s">
        <v>7710</v>
      </c>
      <c r="V3771" s="5" t="s">
        <v>17088</v>
      </c>
      <c r="W3771" s="74" t="s">
        <v>12232</v>
      </c>
      <c r="X3771" s="74" t="s">
        <v>39</v>
      </c>
    </row>
    <row r="3772" spans="1:24" x14ac:dyDescent="0.15">
      <c r="A3772" s="7">
        <v>9787502971946</v>
      </c>
      <c r="B3772" s="14">
        <v>69</v>
      </c>
      <c r="C3772" s="17"/>
      <c r="D3772" s="17" t="s">
        <v>12233</v>
      </c>
      <c r="E3772" s="17"/>
      <c r="F3772" s="17"/>
      <c r="G3772" s="74" t="s">
        <v>12234</v>
      </c>
      <c r="H3772" s="74" t="s">
        <v>12235</v>
      </c>
      <c r="I3772" s="17"/>
      <c r="J3772" s="17"/>
      <c r="K3772" s="74" t="s">
        <v>12209</v>
      </c>
      <c r="L3772" s="17">
        <v>2020</v>
      </c>
      <c r="M3772" s="17"/>
      <c r="N3772" s="74" t="s">
        <v>160</v>
      </c>
      <c r="O3772" s="74" t="s">
        <v>32</v>
      </c>
      <c r="P3772" s="74" t="s">
        <v>12236</v>
      </c>
      <c r="Q3772" s="17"/>
      <c r="R3772" s="74" t="s">
        <v>12237</v>
      </c>
      <c r="S3772" s="74" t="s">
        <v>12238</v>
      </c>
      <c r="T3772" s="17"/>
      <c r="U3772" s="17"/>
      <c r="V3772" s="5" t="s">
        <v>17088</v>
      </c>
      <c r="W3772" s="74" t="s">
        <v>12239</v>
      </c>
      <c r="X3772" s="74" t="s">
        <v>39</v>
      </c>
    </row>
    <row r="3773" spans="1:24" x14ac:dyDescent="0.15">
      <c r="A3773" s="7">
        <v>9787502971632</v>
      </c>
      <c r="B3773" s="14">
        <v>68</v>
      </c>
      <c r="C3773" s="17"/>
      <c r="D3773" s="17" t="s">
        <v>12240</v>
      </c>
      <c r="E3773" s="17"/>
      <c r="F3773" s="17"/>
      <c r="G3773" s="74" t="s">
        <v>12241</v>
      </c>
      <c r="H3773" s="74" t="s">
        <v>12242</v>
      </c>
      <c r="I3773" s="17"/>
      <c r="J3773" s="17"/>
      <c r="K3773" s="74" t="s">
        <v>12209</v>
      </c>
      <c r="L3773" s="17">
        <v>2020</v>
      </c>
      <c r="M3773" s="17"/>
      <c r="N3773" s="74" t="s">
        <v>397</v>
      </c>
      <c r="O3773" s="74" t="s">
        <v>32</v>
      </c>
      <c r="P3773" s="17"/>
      <c r="Q3773" s="17"/>
      <c r="R3773" s="74" t="s">
        <v>12243</v>
      </c>
      <c r="S3773" s="74" t="s">
        <v>12244</v>
      </c>
      <c r="T3773" s="17"/>
      <c r="U3773" s="17"/>
      <c r="V3773" s="5" t="s">
        <v>17088</v>
      </c>
      <c r="W3773" s="74" t="s">
        <v>12245</v>
      </c>
      <c r="X3773" s="74" t="s">
        <v>39</v>
      </c>
    </row>
    <row r="3774" spans="1:24" x14ac:dyDescent="0.15">
      <c r="A3774" s="12">
        <v>9787502969264</v>
      </c>
      <c r="B3774" s="15">
        <v>90</v>
      </c>
      <c r="C3774" s="13"/>
      <c r="D3774" s="13" t="s">
        <v>12246</v>
      </c>
      <c r="E3774" s="13"/>
      <c r="F3774" s="13"/>
      <c r="G3774" s="13"/>
      <c r="H3774" s="13" t="s">
        <v>12247</v>
      </c>
      <c r="I3774" s="13"/>
      <c r="J3774" s="13"/>
      <c r="K3774" s="13" t="s">
        <v>12209</v>
      </c>
      <c r="L3774" s="13">
        <v>2019</v>
      </c>
      <c r="M3774" s="13"/>
      <c r="N3774" s="13" t="s">
        <v>139</v>
      </c>
      <c r="O3774" s="13" t="s">
        <v>32</v>
      </c>
      <c r="P3774" s="13"/>
      <c r="Q3774" s="13"/>
      <c r="R3774" s="13" t="s">
        <v>12248</v>
      </c>
      <c r="S3774" s="13"/>
      <c r="T3774" s="13" t="s">
        <v>12249</v>
      </c>
      <c r="U3774" s="13"/>
      <c r="V3774" s="5" t="s">
        <v>17088</v>
      </c>
      <c r="W3774" s="13" t="s">
        <v>12250</v>
      </c>
      <c r="X3774" s="13" t="s">
        <v>39</v>
      </c>
    </row>
    <row r="3775" spans="1:24" x14ac:dyDescent="0.15">
      <c r="A3775" s="7">
        <v>9787502972806</v>
      </c>
      <c r="B3775" s="14">
        <v>68</v>
      </c>
      <c r="C3775" s="17"/>
      <c r="D3775" s="17" t="s">
        <v>12251</v>
      </c>
      <c r="E3775" s="17"/>
      <c r="F3775" s="17"/>
      <c r="G3775" s="17"/>
      <c r="H3775" s="74" t="s">
        <v>12252</v>
      </c>
      <c r="I3775" s="17"/>
      <c r="J3775" s="17"/>
      <c r="K3775" s="74" t="s">
        <v>12209</v>
      </c>
      <c r="L3775" s="17">
        <v>2020</v>
      </c>
      <c r="M3775" s="17"/>
      <c r="N3775" s="74" t="s">
        <v>247</v>
      </c>
      <c r="O3775" s="74" t="s">
        <v>44</v>
      </c>
      <c r="P3775" s="17"/>
      <c r="Q3775" s="17"/>
      <c r="R3775" s="74" t="s">
        <v>12253</v>
      </c>
      <c r="S3775" s="74" t="s">
        <v>6871</v>
      </c>
      <c r="T3775" s="74" t="s">
        <v>12254</v>
      </c>
      <c r="U3775" s="17"/>
      <c r="V3775" s="5" t="s">
        <v>17088</v>
      </c>
      <c r="W3775" s="74" t="s">
        <v>12255</v>
      </c>
      <c r="X3775" s="74" t="s">
        <v>39</v>
      </c>
    </row>
    <row r="3776" spans="1:24" x14ac:dyDescent="0.15">
      <c r="A3776" s="7">
        <v>9787502969714</v>
      </c>
      <c r="B3776" s="14">
        <v>88</v>
      </c>
      <c r="C3776" s="17"/>
      <c r="D3776" s="17" t="s">
        <v>12256</v>
      </c>
      <c r="E3776" s="17"/>
      <c r="F3776" s="17"/>
      <c r="G3776" s="17"/>
      <c r="H3776" s="74" t="s">
        <v>12257</v>
      </c>
      <c r="I3776" s="17"/>
      <c r="J3776" s="17"/>
      <c r="K3776" s="74" t="s">
        <v>12209</v>
      </c>
      <c r="L3776" s="17">
        <v>2019</v>
      </c>
      <c r="M3776" s="17"/>
      <c r="N3776" s="17" t="s">
        <v>327</v>
      </c>
      <c r="O3776" s="74" t="s">
        <v>32</v>
      </c>
      <c r="P3776" s="17"/>
      <c r="Q3776" s="17"/>
      <c r="R3776" s="17" t="s">
        <v>12258</v>
      </c>
      <c r="S3776" s="17" t="s">
        <v>12259</v>
      </c>
      <c r="T3776" s="74" t="s">
        <v>12260</v>
      </c>
      <c r="U3776" s="74" t="s">
        <v>690</v>
      </c>
      <c r="V3776" s="5" t="s">
        <v>17088</v>
      </c>
      <c r="W3776" s="74" t="s">
        <v>12261</v>
      </c>
      <c r="X3776" s="17" t="s">
        <v>39</v>
      </c>
    </row>
    <row r="3777" spans="1:24" x14ac:dyDescent="0.15">
      <c r="A3777" s="36">
        <v>9787502973001</v>
      </c>
      <c r="B3777" s="15">
        <v>75</v>
      </c>
      <c r="C3777" s="37"/>
      <c r="D3777" s="37" t="s">
        <v>12262</v>
      </c>
      <c r="E3777" s="37"/>
      <c r="F3777" s="37"/>
      <c r="G3777" s="37"/>
      <c r="H3777" s="37" t="s">
        <v>12263</v>
      </c>
      <c r="I3777" s="37"/>
      <c r="J3777" s="37"/>
      <c r="K3777" s="37" t="s">
        <v>12209</v>
      </c>
      <c r="L3777" s="37">
        <v>2020</v>
      </c>
      <c r="M3777" s="37"/>
      <c r="N3777" s="37" t="s">
        <v>351</v>
      </c>
      <c r="O3777" s="37" t="s">
        <v>32</v>
      </c>
      <c r="P3777" s="37"/>
      <c r="Q3777" s="37"/>
      <c r="R3777" s="37" t="s">
        <v>12264</v>
      </c>
      <c r="S3777" s="37"/>
      <c r="T3777" s="37" t="s">
        <v>10711</v>
      </c>
      <c r="U3777" s="37" t="s">
        <v>7710</v>
      </c>
      <c r="V3777" s="5" t="s">
        <v>17088</v>
      </c>
      <c r="W3777" s="37" t="s">
        <v>12265</v>
      </c>
      <c r="X3777" s="37" t="s">
        <v>39</v>
      </c>
    </row>
    <row r="3778" spans="1:24" x14ac:dyDescent="0.15">
      <c r="A3778" s="7">
        <v>9787502969790</v>
      </c>
      <c r="B3778" s="14">
        <v>70</v>
      </c>
      <c r="C3778" s="17"/>
      <c r="D3778" s="17" t="s">
        <v>12266</v>
      </c>
      <c r="E3778" s="17"/>
      <c r="F3778" s="17"/>
      <c r="G3778" s="17"/>
      <c r="H3778" s="74" t="s">
        <v>12267</v>
      </c>
      <c r="I3778" s="17"/>
      <c r="J3778" s="17"/>
      <c r="K3778" s="74" t="s">
        <v>12209</v>
      </c>
      <c r="L3778" s="17">
        <v>2019</v>
      </c>
      <c r="M3778" s="17"/>
      <c r="N3778" s="17" t="s">
        <v>1942</v>
      </c>
      <c r="O3778" s="74" t="s">
        <v>32</v>
      </c>
      <c r="P3778" s="17"/>
      <c r="Q3778" s="17"/>
      <c r="R3778" s="17" t="s">
        <v>12268</v>
      </c>
      <c r="S3778" s="17" t="s">
        <v>12269</v>
      </c>
      <c r="T3778" s="74" t="s">
        <v>10711</v>
      </c>
      <c r="U3778" s="74" t="s">
        <v>37</v>
      </c>
      <c r="V3778" s="5" t="s">
        <v>17088</v>
      </c>
      <c r="W3778" s="74" t="s">
        <v>12270</v>
      </c>
      <c r="X3778" s="17" t="s">
        <v>39</v>
      </c>
    </row>
    <row r="3779" spans="1:24" x14ac:dyDescent="0.15">
      <c r="A3779" s="6">
        <v>9787302525875</v>
      </c>
      <c r="B3779" s="4">
        <v>55</v>
      </c>
      <c r="C3779" s="4"/>
      <c r="D3779" s="5" t="s">
        <v>12315</v>
      </c>
      <c r="E3779" s="5"/>
      <c r="F3779" s="5"/>
      <c r="G3779" s="5"/>
      <c r="H3779" s="5" t="s">
        <v>12316</v>
      </c>
      <c r="I3779" s="5"/>
      <c r="J3779" s="5"/>
      <c r="K3779" s="5" t="s">
        <v>12294</v>
      </c>
      <c r="L3779" s="5">
        <v>2020</v>
      </c>
      <c r="M3779" s="5"/>
      <c r="N3779" s="5"/>
      <c r="O3779" s="5" t="s">
        <v>23</v>
      </c>
      <c r="P3779" s="5"/>
      <c r="Q3779" s="5"/>
      <c r="R3779" s="5"/>
      <c r="S3779" s="5"/>
      <c r="T3779" s="5"/>
      <c r="U3779" s="5"/>
      <c r="V3779" s="5" t="s">
        <v>17088</v>
      </c>
      <c r="W3779" s="5" t="s">
        <v>12317</v>
      </c>
      <c r="X3779" s="5"/>
    </row>
    <row r="3780" spans="1:24" x14ac:dyDescent="0.15">
      <c r="A3780" s="7">
        <v>9787302502388</v>
      </c>
      <c r="B3780" s="14">
        <v>38</v>
      </c>
      <c r="C3780" s="17"/>
      <c r="D3780" s="17" t="s">
        <v>12478</v>
      </c>
      <c r="E3780" s="17"/>
      <c r="F3780" s="17"/>
      <c r="G3780" s="17"/>
      <c r="H3780" s="74" t="s">
        <v>12479</v>
      </c>
      <c r="I3780" s="17"/>
      <c r="J3780" s="17"/>
      <c r="K3780" s="74" t="s">
        <v>12332</v>
      </c>
      <c r="L3780" s="17">
        <v>2020</v>
      </c>
      <c r="M3780" s="17"/>
      <c r="N3780" s="74" t="s">
        <v>244</v>
      </c>
      <c r="O3780" s="74" t="s">
        <v>32</v>
      </c>
      <c r="P3780" s="17"/>
      <c r="Q3780" s="17"/>
      <c r="R3780" s="17" t="s">
        <v>12480</v>
      </c>
      <c r="S3780" s="74" t="s">
        <v>12481</v>
      </c>
      <c r="T3780" s="74" t="s">
        <v>2903</v>
      </c>
      <c r="U3780" s="17"/>
      <c r="V3780" s="5" t="s">
        <v>17088</v>
      </c>
      <c r="W3780" s="74" t="s">
        <v>2909</v>
      </c>
      <c r="X3780" s="74" t="s">
        <v>39</v>
      </c>
    </row>
    <row r="3781" spans="1:24" x14ac:dyDescent="0.15">
      <c r="A3781" s="36">
        <v>9787302543527</v>
      </c>
      <c r="B3781" s="15">
        <v>89</v>
      </c>
      <c r="C3781" s="37"/>
      <c r="D3781" s="37" t="s">
        <v>13264</v>
      </c>
      <c r="E3781" s="37"/>
      <c r="F3781" s="37"/>
      <c r="G3781" s="37"/>
      <c r="H3781" s="37" t="s">
        <v>13099</v>
      </c>
      <c r="I3781" s="37"/>
      <c r="J3781" s="37"/>
      <c r="K3781" s="37" t="s">
        <v>12332</v>
      </c>
      <c r="L3781" s="13">
        <v>2020</v>
      </c>
      <c r="M3781" s="13"/>
      <c r="N3781" s="37" t="s">
        <v>187</v>
      </c>
      <c r="O3781" s="37" t="s">
        <v>32</v>
      </c>
      <c r="P3781" s="37" t="s">
        <v>13100</v>
      </c>
      <c r="Q3781" s="37"/>
      <c r="R3781" s="37" t="s">
        <v>13265</v>
      </c>
      <c r="S3781" s="37"/>
      <c r="T3781" s="37" t="s">
        <v>1066</v>
      </c>
      <c r="U3781" s="37"/>
      <c r="V3781" s="5" t="s">
        <v>17088</v>
      </c>
      <c r="W3781" s="37" t="s">
        <v>13266</v>
      </c>
      <c r="X3781" s="37" t="s">
        <v>39</v>
      </c>
    </row>
    <row r="3782" spans="1:24" x14ac:dyDescent="0.15">
      <c r="A3782" s="36">
        <v>9787302548041</v>
      </c>
      <c r="B3782" s="15">
        <v>49.8</v>
      </c>
      <c r="C3782" s="37"/>
      <c r="D3782" s="37" t="s">
        <v>13438</v>
      </c>
      <c r="E3782" s="37"/>
      <c r="F3782" s="37"/>
      <c r="G3782" s="37"/>
      <c r="H3782" s="37" t="s">
        <v>13439</v>
      </c>
      <c r="I3782" s="37"/>
      <c r="J3782" s="37"/>
      <c r="K3782" s="37" t="s">
        <v>12332</v>
      </c>
      <c r="L3782" s="13">
        <v>2020</v>
      </c>
      <c r="M3782" s="13"/>
      <c r="N3782" s="37" t="s">
        <v>305</v>
      </c>
      <c r="O3782" s="37" t="s">
        <v>32</v>
      </c>
      <c r="P3782" s="37"/>
      <c r="Q3782" s="37" t="s">
        <v>13207</v>
      </c>
      <c r="R3782" s="37" t="s">
        <v>13440</v>
      </c>
      <c r="S3782" s="37"/>
      <c r="T3782" s="37" t="s">
        <v>13441</v>
      </c>
      <c r="U3782" s="37"/>
      <c r="V3782" s="5" t="s">
        <v>17088</v>
      </c>
      <c r="W3782" s="37" t="s">
        <v>13442</v>
      </c>
      <c r="X3782" s="37" t="s">
        <v>39</v>
      </c>
    </row>
    <row r="3783" spans="1:24" x14ac:dyDescent="0.15">
      <c r="A3783" s="12">
        <v>9787302561248</v>
      </c>
      <c r="B3783" s="15">
        <v>65</v>
      </c>
      <c r="C3783" s="37"/>
      <c r="D3783" s="37" t="s">
        <v>13447</v>
      </c>
      <c r="E3783" s="37"/>
      <c r="F3783" s="37"/>
      <c r="G3783" s="37" t="s">
        <v>13448</v>
      </c>
      <c r="H3783" s="37" t="s">
        <v>13449</v>
      </c>
      <c r="I3783" s="37"/>
      <c r="J3783" s="37"/>
      <c r="K3783" s="37" t="s">
        <v>12332</v>
      </c>
      <c r="L3783" s="37" t="s">
        <v>97</v>
      </c>
      <c r="M3783" s="13"/>
      <c r="N3783" s="37" t="s">
        <v>104</v>
      </c>
      <c r="O3783" s="37" t="s">
        <v>42</v>
      </c>
      <c r="P3783" s="37"/>
      <c r="Q3783" s="37"/>
      <c r="R3783" s="37" t="s">
        <v>13450</v>
      </c>
      <c r="S3783" s="37"/>
      <c r="T3783" s="37" t="s">
        <v>4879</v>
      </c>
      <c r="U3783" s="37"/>
      <c r="V3783" s="5" t="s">
        <v>17088</v>
      </c>
      <c r="W3783" s="37" t="s">
        <v>11473</v>
      </c>
      <c r="X3783" s="37" t="s">
        <v>39</v>
      </c>
    </row>
    <row r="3784" spans="1:24" x14ac:dyDescent="0.15">
      <c r="A3784" s="7">
        <v>9787114133015</v>
      </c>
      <c r="B3784" s="14">
        <v>44</v>
      </c>
      <c r="C3784" s="17"/>
      <c r="D3784" s="17" t="s">
        <v>14571</v>
      </c>
      <c r="E3784" s="17"/>
      <c r="F3784" s="17"/>
      <c r="G3784" s="17"/>
      <c r="H3784" s="17" t="s">
        <v>14572</v>
      </c>
      <c r="I3784" s="17"/>
      <c r="J3784" s="17"/>
      <c r="K3784" s="74" t="s">
        <v>14533</v>
      </c>
      <c r="L3784" s="17">
        <v>2021</v>
      </c>
      <c r="M3784" s="17"/>
      <c r="N3784" s="74" t="s">
        <v>94</v>
      </c>
      <c r="O3784" s="74" t="s">
        <v>32</v>
      </c>
      <c r="P3784" s="17"/>
      <c r="Q3784" s="17"/>
      <c r="R3784" s="74" t="s">
        <v>14573</v>
      </c>
      <c r="S3784" s="74" t="s">
        <v>14574</v>
      </c>
      <c r="T3784" s="74" t="s">
        <v>14574</v>
      </c>
      <c r="U3784" s="17"/>
      <c r="V3784" s="5" t="s">
        <v>17088</v>
      </c>
      <c r="W3784" s="74" t="s">
        <v>11740</v>
      </c>
      <c r="X3784" s="74" t="s">
        <v>39</v>
      </c>
    </row>
    <row r="3785" spans="1:24" x14ac:dyDescent="0.15">
      <c r="A3785" s="7">
        <v>9787107267192</v>
      </c>
      <c r="B3785" s="14">
        <v>42</v>
      </c>
      <c r="C3785" s="17"/>
      <c r="D3785" s="17" t="s">
        <v>14607</v>
      </c>
      <c r="E3785" s="74" t="s">
        <v>346</v>
      </c>
      <c r="F3785" s="74" t="s">
        <v>14608</v>
      </c>
      <c r="G3785" s="17"/>
      <c r="H3785" s="74" t="s">
        <v>14609</v>
      </c>
      <c r="I3785" s="17"/>
      <c r="J3785" s="17"/>
      <c r="K3785" s="74" t="s">
        <v>14610</v>
      </c>
      <c r="L3785" s="17">
        <v>2021</v>
      </c>
      <c r="M3785" s="17"/>
      <c r="N3785" s="74" t="s">
        <v>196</v>
      </c>
      <c r="O3785" s="74" t="s">
        <v>42</v>
      </c>
      <c r="P3785" s="74" t="s">
        <v>14611</v>
      </c>
      <c r="Q3785" s="74" t="s">
        <v>2286</v>
      </c>
      <c r="R3785" s="74" t="s">
        <v>14612</v>
      </c>
      <c r="S3785" s="74" t="s">
        <v>517</v>
      </c>
      <c r="T3785" s="74" t="s">
        <v>14613</v>
      </c>
      <c r="U3785" s="74" t="s">
        <v>517</v>
      </c>
      <c r="V3785" s="5" t="s">
        <v>17088</v>
      </c>
      <c r="W3785" s="74" t="s">
        <v>14614</v>
      </c>
      <c r="X3785" s="74" t="s">
        <v>39</v>
      </c>
    </row>
    <row r="3786" spans="1:24" x14ac:dyDescent="0.15">
      <c r="A3786" s="6">
        <v>9787020161072</v>
      </c>
      <c r="B3786" s="4">
        <v>100</v>
      </c>
      <c r="C3786" s="4"/>
      <c r="D3786" s="5" t="s">
        <v>14726</v>
      </c>
      <c r="E3786" s="5"/>
      <c r="F3786" s="5"/>
      <c r="G3786" s="5"/>
      <c r="H3786" s="5" t="s">
        <v>14727</v>
      </c>
      <c r="I3786" s="5"/>
      <c r="J3786" s="5"/>
      <c r="K3786" s="5" t="s">
        <v>14725</v>
      </c>
      <c r="L3786" s="5">
        <v>2021</v>
      </c>
      <c r="M3786" s="5"/>
      <c r="N3786" s="5"/>
      <c r="O3786" s="5" t="s">
        <v>163</v>
      </c>
      <c r="P3786" s="5"/>
      <c r="Q3786" s="5"/>
      <c r="R3786" s="5"/>
      <c r="S3786" s="5"/>
      <c r="T3786" s="5"/>
      <c r="U3786" s="5"/>
      <c r="V3786" s="5" t="s">
        <v>17088</v>
      </c>
      <c r="W3786" s="5" t="s">
        <v>14728</v>
      </c>
      <c r="X3786" s="5"/>
    </row>
    <row r="3787" spans="1:24" x14ac:dyDescent="0.15">
      <c r="A3787" s="6">
        <v>9787020161065</v>
      </c>
      <c r="B3787" s="4">
        <v>100</v>
      </c>
      <c r="C3787" s="4"/>
      <c r="D3787" s="5" t="s">
        <v>14729</v>
      </c>
      <c r="E3787" s="5"/>
      <c r="F3787" s="5"/>
      <c r="G3787" s="5"/>
      <c r="H3787" s="5" t="s">
        <v>14727</v>
      </c>
      <c r="I3787" s="5"/>
      <c r="J3787" s="5"/>
      <c r="K3787" s="5" t="s">
        <v>14725</v>
      </c>
      <c r="L3787" s="5">
        <v>2021</v>
      </c>
      <c r="M3787" s="5"/>
      <c r="N3787" s="5"/>
      <c r="O3787" s="5" t="s">
        <v>163</v>
      </c>
      <c r="P3787" s="5"/>
      <c r="Q3787" s="5"/>
      <c r="R3787" s="5"/>
      <c r="S3787" s="5"/>
      <c r="T3787" s="5"/>
      <c r="U3787" s="5"/>
      <c r="V3787" s="5" t="s">
        <v>17088</v>
      </c>
      <c r="W3787" s="5" t="s">
        <v>14728</v>
      </c>
      <c r="X3787" s="5"/>
    </row>
    <row r="3788" spans="1:24" x14ac:dyDescent="0.15">
      <c r="A3788" s="6">
        <v>9787020161058</v>
      </c>
      <c r="B3788" s="4">
        <v>100</v>
      </c>
      <c r="C3788" s="4"/>
      <c r="D3788" s="5" t="s">
        <v>14730</v>
      </c>
      <c r="E3788" s="5"/>
      <c r="F3788" s="5"/>
      <c r="G3788" s="5"/>
      <c r="H3788" s="5" t="s">
        <v>14727</v>
      </c>
      <c r="I3788" s="5"/>
      <c r="J3788" s="5"/>
      <c r="K3788" s="5" t="s">
        <v>14725</v>
      </c>
      <c r="L3788" s="5">
        <v>2021</v>
      </c>
      <c r="M3788" s="5"/>
      <c r="N3788" s="5"/>
      <c r="O3788" s="5" t="s">
        <v>163</v>
      </c>
      <c r="P3788" s="5"/>
      <c r="Q3788" s="5"/>
      <c r="R3788" s="5"/>
      <c r="S3788" s="5"/>
      <c r="T3788" s="5"/>
      <c r="U3788" s="5"/>
      <c r="V3788" s="5" t="s">
        <v>17088</v>
      </c>
      <c r="W3788" s="5" t="s">
        <v>14728</v>
      </c>
      <c r="X3788" s="5"/>
    </row>
    <row r="3789" spans="1:24" x14ac:dyDescent="0.15">
      <c r="A3789" s="7">
        <v>9787020160877</v>
      </c>
      <c r="B3789" s="61">
        <v>98</v>
      </c>
      <c r="C3789" s="62"/>
      <c r="D3789" s="62" t="s">
        <v>14733</v>
      </c>
      <c r="E3789" s="62" t="s">
        <v>357</v>
      </c>
      <c r="F3789" s="62" t="s">
        <v>14734</v>
      </c>
      <c r="G3789" s="62"/>
      <c r="H3789" s="62" t="s">
        <v>14735</v>
      </c>
      <c r="I3789" s="62"/>
      <c r="J3789" s="62"/>
      <c r="K3789" s="62" t="s">
        <v>14731</v>
      </c>
      <c r="L3789" s="62" t="s">
        <v>97</v>
      </c>
      <c r="M3789" s="62"/>
      <c r="N3789" s="62" t="s">
        <v>271</v>
      </c>
      <c r="O3789" s="62" t="s">
        <v>136</v>
      </c>
      <c r="P3789" s="17"/>
      <c r="Q3789" s="62"/>
      <c r="R3789" s="62" t="s">
        <v>14736</v>
      </c>
      <c r="S3789" s="62" t="s">
        <v>63</v>
      </c>
      <c r="T3789" s="62"/>
      <c r="U3789" s="62"/>
      <c r="V3789" s="5" t="s">
        <v>17088</v>
      </c>
      <c r="W3789" s="62" t="s">
        <v>14728</v>
      </c>
      <c r="X3789" s="62"/>
    </row>
    <row r="3790" spans="1:24" x14ac:dyDescent="0.15">
      <c r="A3790" s="7">
        <v>9787020160853</v>
      </c>
      <c r="B3790" s="61">
        <v>98</v>
      </c>
      <c r="C3790" s="62"/>
      <c r="D3790" s="62" t="s">
        <v>14733</v>
      </c>
      <c r="E3790" s="62" t="s">
        <v>184</v>
      </c>
      <c r="F3790" s="62" t="s">
        <v>14734</v>
      </c>
      <c r="G3790" s="62"/>
      <c r="H3790" s="62" t="s">
        <v>14735</v>
      </c>
      <c r="I3790" s="62"/>
      <c r="J3790" s="62"/>
      <c r="K3790" s="62" t="s">
        <v>14731</v>
      </c>
      <c r="L3790" s="62" t="s">
        <v>97</v>
      </c>
      <c r="M3790" s="62"/>
      <c r="N3790" s="62" t="s">
        <v>271</v>
      </c>
      <c r="O3790" s="62" t="s">
        <v>136</v>
      </c>
      <c r="P3790" s="17"/>
      <c r="Q3790" s="62"/>
      <c r="R3790" s="62" t="s">
        <v>14737</v>
      </c>
      <c r="S3790" s="62" t="s">
        <v>63</v>
      </c>
      <c r="T3790" s="62"/>
      <c r="U3790" s="62"/>
      <c r="V3790" s="5" t="s">
        <v>17088</v>
      </c>
      <c r="W3790" s="62" t="s">
        <v>14728</v>
      </c>
      <c r="X3790" s="62"/>
    </row>
    <row r="3791" spans="1:24" x14ac:dyDescent="0.15">
      <c r="A3791" s="7">
        <v>9787020160860</v>
      </c>
      <c r="B3791" s="61">
        <v>98</v>
      </c>
      <c r="C3791" s="62"/>
      <c r="D3791" s="62" t="s">
        <v>14733</v>
      </c>
      <c r="E3791" s="62" t="s">
        <v>232</v>
      </c>
      <c r="F3791" s="62" t="s">
        <v>14734</v>
      </c>
      <c r="G3791" s="62"/>
      <c r="H3791" s="62" t="s">
        <v>14735</v>
      </c>
      <c r="I3791" s="62"/>
      <c r="J3791" s="62"/>
      <c r="K3791" s="62" t="s">
        <v>14731</v>
      </c>
      <c r="L3791" s="62" t="s">
        <v>97</v>
      </c>
      <c r="M3791" s="62"/>
      <c r="N3791" s="62" t="s">
        <v>883</v>
      </c>
      <c r="O3791" s="62" t="s">
        <v>136</v>
      </c>
      <c r="P3791" s="17"/>
      <c r="Q3791" s="62"/>
      <c r="R3791" s="62" t="s">
        <v>14738</v>
      </c>
      <c r="S3791" s="62" t="s">
        <v>63</v>
      </c>
      <c r="T3791" s="62"/>
      <c r="U3791" s="62"/>
      <c r="V3791" s="5" t="s">
        <v>17088</v>
      </c>
      <c r="W3791" s="62" t="s">
        <v>14728</v>
      </c>
      <c r="X3791" s="62"/>
    </row>
    <row r="3792" spans="1:24" x14ac:dyDescent="0.15">
      <c r="A3792" s="7">
        <v>9787020161089</v>
      </c>
      <c r="B3792" s="61">
        <v>88</v>
      </c>
      <c r="C3792" s="62"/>
      <c r="D3792" s="62" t="s">
        <v>14739</v>
      </c>
      <c r="E3792" s="62"/>
      <c r="F3792" s="62"/>
      <c r="G3792" s="62"/>
      <c r="H3792" s="62" t="s">
        <v>14735</v>
      </c>
      <c r="I3792" s="62"/>
      <c r="J3792" s="62"/>
      <c r="K3792" s="62" t="s">
        <v>14731</v>
      </c>
      <c r="L3792" s="62" t="s">
        <v>97</v>
      </c>
      <c r="M3792" s="62"/>
      <c r="N3792" s="62" t="s">
        <v>180</v>
      </c>
      <c r="O3792" s="62" t="s">
        <v>136</v>
      </c>
      <c r="P3792" s="17"/>
      <c r="Q3792" s="62"/>
      <c r="R3792" s="62" t="s">
        <v>14740</v>
      </c>
      <c r="S3792" s="62" t="s">
        <v>63</v>
      </c>
      <c r="T3792" s="62"/>
      <c r="U3792" s="62"/>
      <c r="V3792" s="5" t="s">
        <v>17088</v>
      </c>
      <c r="W3792" s="62" t="s">
        <v>14741</v>
      </c>
      <c r="X3792" s="62"/>
    </row>
    <row r="3793" spans="1:24" x14ac:dyDescent="0.15">
      <c r="A3793" s="12">
        <v>9787115446152</v>
      </c>
      <c r="B3793" s="15">
        <v>69</v>
      </c>
      <c r="C3793" s="8"/>
      <c r="D3793" s="8" t="s">
        <v>14785</v>
      </c>
      <c r="E3793" s="8"/>
      <c r="F3793" s="8"/>
      <c r="G3793" s="8"/>
      <c r="H3793" s="8" t="s">
        <v>14786</v>
      </c>
      <c r="I3793" s="8"/>
      <c r="J3793" s="8">
        <v>1.3</v>
      </c>
      <c r="K3793" s="8" t="s">
        <v>14744</v>
      </c>
      <c r="L3793" s="8">
        <v>202004</v>
      </c>
      <c r="M3793" s="13"/>
      <c r="N3793" s="8">
        <v>338</v>
      </c>
      <c r="O3793" s="8" t="s">
        <v>23</v>
      </c>
      <c r="P3793" s="8"/>
      <c r="Q3793" s="8"/>
      <c r="R3793" s="8" t="s">
        <v>14787</v>
      </c>
      <c r="S3793" s="8" t="s">
        <v>14788</v>
      </c>
      <c r="T3793" s="8"/>
      <c r="U3793" s="8" t="s">
        <v>14782</v>
      </c>
      <c r="V3793" s="5" t="s">
        <v>17088</v>
      </c>
      <c r="W3793" s="8" t="s">
        <v>14789</v>
      </c>
      <c r="X3793" s="8" t="s">
        <v>14745</v>
      </c>
    </row>
    <row r="3794" spans="1:24" x14ac:dyDescent="0.15">
      <c r="A3794" s="12">
        <v>9787560370507</v>
      </c>
      <c r="B3794" s="15">
        <v>78</v>
      </c>
      <c r="C3794" s="8"/>
      <c r="D3794" s="8" t="s">
        <v>14813</v>
      </c>
      <c r="E3794" s="8"/>
      <c r="F3794" s="8"/>
      <c r="G3794" s="8"/>
      <c r="H3794" s="8" t="s">
        <v>14814</v>
      </c>
      <c r="I3794" s="8"/>
      <c r="J3794" s="8">
        <v>1.1000000000000001</v>
      </c>
      <c r="K3794" s="8" t="s">
        <v>14744</v>
      </c>
      <c r="L3794" s="8">
        <v>202006</v>
      </c>
      <c r="M3794" s="13"/>
      <c r="N3794" s="8">
        <v>245</v>
      </c>
      <c r="O3794" s="8">
        <v>16</v>
      </c>
      <c r="P3794" s="8" t="s">
        <v>14794</v>
      </c>
      <c r="Q3794" s="8"/>
      <c r="R3794" s="8" t="s">
        <v>14815</v>
      </c>
      <c r="S3794" s="8" t="s">
        <v>14816</v>
      </c>
      <c r="T3794" s="8"/>
      <c r="U3794" s="8" t="s">
        <v>14773</v>
      </c>
      <c r="V3794" s="5" t="s">
        <v>17088</v>
      </c>
      <c r="W3794" s="8" t="s">
        <v>14817</v>
      </c>
      <c r="X3794" s="8"/>
    </row>
    <row r="3795" spans="1:24" x14ac:dyDescent="0.15">
      <c r="A3795" s="7">
        <v>9787115543905</v>
      </c>
      <c r="B3795" s="14">
        <v>59</v>
      </c>
      <c r="C3795" s="17"/>
      <c r="D3795" s="17" t="s">
        <v>15191</v>
      </c>
      <c r="E3795" s="17"/>
      <c r="F3795" s="17"/>
      <c r="G3795" s="74" t="s">
        <v>15192</v>
      </c>
      <c r="H3795" s="74" t="s">
        <v>15193</v>
      </c>
      <c r="I3795" s="17"/>
      <c r="J3795" s="17"/>
      <c r="K3795" s="74" t="s">
        <v>14823</v>
      </c>
      <c r="L3795" s="17">
        <v>2020</v>
      </c>
      <c r="M3795" s="17"/>
      <c r="N3795" s="74" t="s">
        <v>329</v>
      </c>
      <c r="O3795" s="74" t="s">
        <v>42</v>
      </c>
      <c r="P3795" s="74" t="s">
        <v>15194</v>
      </c>
      <c r="Q3795" s="17"/>
      <c r="R3795" s="17" t="s">
        <v>15195</v>
      </c>
      <c r="S3795" s="17" t="s">
        <v>15196</v>
      </c>
      <c r="T3795" s="17"/>
      <c r="U3795" s="17"/>
      <c r="V3795" s="5" t="s">
        <v>17088</v>
      </c>
      <c r="W3795" s="74" t="s">
        <v>14614</v>
      </c>
      <c r="X3795" s="74" t="s">
        <v>39</v>
      </c>
    </row>
    <row r="3796" spans="1:24" x14ac:dyDescent="0.15">
      <c r="A3796" s="7">
        <v>9787203113454</v>
      </c>
      <c r="B3796" s="14">
        <v>48</v>
      </c>
      <c r="C3796" s="17"/>
      <c r="D3796" s="17" t="s">
        <v>15440</v>
      </c>
      <c r="E3796" s="17"/>
      <c r="F3796" s="17"/>
      <c r="G3796" s="74" t="s">
        <v>15441</v>
      </c>
      <c r="H3796" s="74" t="s">
        <v>15442</v>
      </c>
      <c r="I3796" s="17"/>
      <c r="J3796" s="17"/>
      <c r="K3796" s="74" t="s">
        <v>15439</v>
      </c>
      <c r="L3796" s="17">
        <v>2020</v>
      </c>
      <c r="M3796" s="17"/>
      <c r="N3796" s="74" t="s">
        <v>283</v>
      </c>
      <c r="O3796" s="74" t="s">
        <v>147</v>
      </c>
      <c r="P3796" s="17"/>
      <c r="Q3796" s="17"/>
      <c r="R3796" s="74" t="s">
        <v>15443</v>
      </c>
      <c r="S3796" s="74" t="s">
        <v>15444</v>
      </c>
      <c r="T3796" s="74" t="s">
        <v>15445</v>
      </c>
      <c r="U3796" s="17"/>
      <c r="V3796" s="5" t="s">
        <v>17088</v>
      </c>
      <c r="W3796" s="74" t="s">
        <v>15446</v>
      </c>
      <c r="X3796" s="17" t="s">
        <v>39</v>
      </c>
    </row>
    <row r="3797" spans="1:24" x14ac:dyDescent="0.15">
      <c r="A3797" s="7">
        <v>9787536978072</v>
      </c>
      <c r="B3797" s="61">
        <v>49.8</v>
      </c>
      <c r="C3797" s="62"/>
      <c r="D3797" s="62" t="s">
        <v>15457</v>
      </c>
      <c r="E3797" s="62"/>
      <c r="F3797" s="62"/>
      <c r="G3797" s="62" t="s">
        <v>15458</v>
      </c>
      <c r="H3797" s="62" t="s">
        <v>15459</v>
      </c>
      <c r="I3797" s="62"/>
      <c r="J3797" s="62" t="s">
        <v>255</v>
      </c>
      <c r="K3797" s="62" t="s">
        <v>15449</v>
      </c>
      <c r="L3797" s="62" t="s">
        <v>97</v>
      </c>
      <c r="M3797" s="62"/>
      <c r="N3797" s="62" t="s">
        <v>2235</v>
      </c>
      <c r="O3797" s="62" t="s">
        <v>42</v>
      </c>
      <c r="P3797" s="62"/>
      <c r="Q3797" s="62"/>
      <c r="R3797" s="62" t="s">
        <v>15460</v>
      </c>
      <c r="S3797" s="62" t="s">
        <v>63</v>
      </c>
      <c r="T3797" s="62"/>
      <c r="U3797" s="62"/>
      <c r="V3797" s="5" t="s">
        <v>17088</v>
      </c>
      <c r="W3797" s="62" t="s">
        <v>1283</v>
      </c>
      <c r="X3797" s="62"/>
    </row>
    <row r="3798" spans="1:24" x14ac:dyDescent="0.15">
      <c r="A3798" s="6">
        <v>9787569501230</v>
      </c>
      <c r="B3798" s="4">
        <v>49</v>
      </c>
      <c r="C3798" s="4"/>
      <c r="D3798" s="5" t="s">
        <v>15462</v>
      </c>
      <c r="E3798" s="5"/>
      <c r="F3798" s="5"/>
      <c r="G3798" s="5"/>
      <c r="H3798" s="5" t="s">
        <v>15463</v>
      </c>
      <c r="I3798" s="5"/>
      <c r="J3798" s="5"/>
      <c r="K3798" s="5" t="s">
        <v>15461</v>
      </c>
      <c r="L3798" s="5">
        <v>2020</v>
      </c>
      <c r="M3798" s="5"/>
      <c r="N3798" s="5"/>
      <c r="O3798" s="5" t="s">
        <v>23</v>
      </c>
      <c r="P3798" s="5"/>
      <c r="Q3798" s="5"/>
      <c r="R3798" s="5"/>
      <c r="S3798" s="5"/>
      <c r="T3798" s="5"/>
      <c r="U3798" s="5"/>
      <c r="V3798" s="5" t="s">
        <v>17088</v>
      </c>
      <c r="W3798" s="5" t="s">
        <v>15464</v>
      </c>
      <c r="X3798" s="5"/>
    </row>
    <row r="3799" spans="1:24" x14ac:dyDescent="0.15">
      <c r="A3799" s="7">
        <v>9787569502824</v>
      </c>
      <c r="B3799" s="61">
        <v>88</v>
      </c>
      <c r="C3799" s="62"/>
      <c r="D3799" s="62" t="s">
        <v>15471</v>
      </c>
      <c r="E3799" s="62"/>
      <c r="F3799" s="62"/>
      <c r="G3799" s="62" t="s">
        <v>15472</v>
      </c>
      <c r="H3799" s="62" t="s">
        <v>15473</v>
      </c>
      <c r="I3799" s="62"/>
      <c r="J3799" s="62"/>
      <c r="K3799" s="62" t="s">
        <v>15465</v>
      </c>
      <c r="L3799" s="62" t="s">
        <v>40</v>
      </c>
      <c r="M3799" s="62"/>
      <c r="N3799" s="62" t="s">
        <v>270</v>
      </c>
      <c r="O3799" s="62" t="s">
        <v>32</v>
      </c>
      <c r="P3799" s="17"/>
      <c r="Q3799" s="62"/>
      <c r="R3799" s="62" t="s">
        <v>15474</v>
      </c>
      <c r="S3799" s="62" t="s">
        <v>15475</v>
      </c>
      <c r="T3799" s="62"/>
      <c r="U3799" s="62"/>
      <c r="V3799" s="5" t="s">
        <v>17088</v>
      </c>
      <c r="W3799" s="62" t="s">
        <v>15476</v>
      </c>
      <c r="X3799" s="62"/>
    </row>
    <row r="3800" spans="1:24" x14ac:dyDescent="0.15">
      <c r="A3800" s="12">
        <v>9787569506587</v>
      </c>
      <c r="B3800" s="15">
        <v>98</v>
      </c>
      <c r="C3800" s="13"/>
      <c r="D3800" s="13" t="s">
        <v>15479</v>
      </c>
      <c r="E3800" s="13"/>
      <c r="F3800" s="13"/>
      <c r="G3800" s="13" t="s">
        <v>15480</v>
      </c>
      <c r="H3800" s="13" t="s">
        <v>15481</v>
      </c>
      <c r="I3800" s="13"/>
      <c r="J3800" s="13"/>
      <c r="K3800" s="13" t="s">
        <v>15465</v>
      </c>
      <c r="L3800" s="13">
        <v>2019</v>
      </c>
      <c r="M3800" s="13"/>
      <c r="N3800" s="13" t="s">
        <v>339</v>
      </c>
      <c r="O3800" s="13" t="s">
        <v>42</v>
      </c>
      <c r="P3800" s="13"/>
      <c r="Q3800" s="13" t="s">
        <v>15482</v>
      </c>
      <c r="R3800" s="13" t="s">
        <v>15483</v>
      </c>
      <c r="S3800" s="13"/>
      <c r="T3800" s="13" t="s">
        <v>15484</v>
      </c>
      <c r="U3800" s="13"/>
      <c r="V3800" s="5" t="s">
        <v>17088</v>
      </c>
      <c r="W3800" s="13" t="s">
        <v>10541</v>
      </c>
      <c r="X3800" s="13" t="s">
        <v>39</v>
      </c>
    </row>
    <row r="3801" spans="1:24" x14ac:dyDescent="0.15">
      <c r="A3801" s="10">
        <v>9787100196253</v>
      </c>
      <c r="B3801" s="69">
        <v>95</v>
      </c>
      <c r="C3801" s="70" t="s">
        <v>143</v>
      </c>
      <c r="D3801" s="70" t="s">
        <v>15654</v>
      </c>
      <c r="E3801" s="70"/>
      <c r="F3801" s="70"/>
      <c r="G3801" s="70"/>
      <c r="H3801" s="70" t="s">
        <v>15655</v>
      </c>
      <c r="I3801" s="8"/>
      <c r="J3801" s="31">
        <v>1</v>
      </c>
      <c r="K3801" s="8" t="s">
        <v>15602</v>
      </c>
      <c r="L3801" s="71">
        <v>2021</v>
      </c>
      <c r="M3801" s="8"/>
      <c r="N3801" s="8" t="s">
        <v>15656</v>
      </c>
      <c r="O3801" s="71">
        <v>32</v>
      </c>
      <c r="P3801" s="70"/>
      <c r="Q3801" s="70" t="s">
        <v>15657</v>
      </c>
      <c r="R3801" s="70" t="s">
        <v>15658</v>
      </c>
      <c r="S3801" s="70" t="s">
        <v>15659</v>
      </c>
      <c r="T3801" s="70" t="s">
        <v>15660</v>
      </c>
      <c r="U3801" s="70"/>
      <c r="V3801" s="5" t="s">
        <v>17088</v>
      </c>
      <c r="W3801" s="70" t="s">
        <v>15661</v>
      </c>
      <c r="X3801" s="72"/>
    </row>
    <row r="3802" spans="1:24" x14ac:dyDescent="0.15">
      <c r="A3802" s="10">
        <v>9787100161565</v>
      </c>
      <c r="B3802" s="69">
        <v>78</v>
      </c>
      <c r="C3802" s="70" t="s">
        <v>143</v>
      </c>
      <c r="D3802" s="8" t="s">
        <v>15744</v>
      </c>
      <c r="E3802" s="8"/>
      <c r="F3802" s="8"/>
      <c r="G3802" s="8"/>
      <c r="H3802" s="8" t="s">
        <v>15745</v>
      </c>
      <c r="I3802" s="8"/>
      <c r="J3802" s="31">
        <v>1</v>
      </c>
      <c r="K3802" s="8" t="s">
        <v>15602</v>
      </c>
      <c r="L3802" s="71">
        <v>2019</v>
      </c>
      <c r="M3802" s="70"/>
      <c r="N3802" s="70" t="s">
        <v>265</v>
      </c>
      <c r="O3802" s="31">
        <v>16</v>
      </c>
      <c r="P3802" s="8"/>
      <c r="Q3802" s="8" t="s">
        <v>15746</v>
      </c>
      <c r="R3802" s="8" t="s">
        <v>63</v>
      </c>
      <c r="S3802" s="34" t="s">
        <v>15747</v>
      </c>
      <c r="T3802" s="8" t="s">
        <v>15748</v>
      </c>
      <c r="U3802" s="70"/>
      <c r="V3802" s="5" t="s">
        <v>17088</v>
      </c>
      <c r="W3802" s="70" t="s">
        <v>15749</v>
      </c>
      <c r="X3802" s="72"/>
    </row>
    <row r="3803" spans="1:24" x14ac:dyDescent="0.15">
      <c r="A3803" s="12">
        <v>9787542873354</v>
      </c>
      <c r="B3803" s="15">
        <v>88</v>
      </c>
      <c r="C3803" s="13"/>
      <c r="D3803" s="13" t="s">
        <v>15946</v>
      </c>
      <c r="E3803" s="13"/>
      <c r="F3803" s="13"/>
      <c r="G3803" s="13"/>
      <c r="H3803" s="13" t="s">
        <v>15947</v>
      </c>
      <c r="I3803" s="13"/>
      <c r="J3803" s="13"/>
      <c r="K3803" s="13" t="s">
        <v>15948</v>
      </c>
      <c r="L3803" s="13">
        <v>2020</v>
      </c>
      <c r="M3803" s="13"/>
      <c r="N3803" s="13" t="s">
        <v>186</v>
      </c>
      <c r="O3803" s="13" t="s">
        <v>42</v>
      </c>
      <c r="P3803" s="13"/>
      <c r="Q3803" s="13"/>
      <c r="R3803" s="13" t="s">
        <v>15949</v>
      </c>
      <c r="S3803" s="13"/>
      <c r="T3803" s="13" t="s">
        <v>15950</v>
      </c>
      <c r="U3803" s="13" t="s">
        <v>517</v>
      </c>
      <c r="V3803" s="5" t="s">
        <v>17088</v>
      </c>
      <c r="W3803" s="13" t="s">
        <v>15951</v>
      </c>
      <c r="X3803" s="13" t="s">
        <v>39</v>
      </c>
    </row>
    <row r="3804" spans="1:24" x14ac:dyDescent="0.15">
      <c r="A3804" s="6">
        <v>9787547822425</v>
      </c>
      <c r="B3804" s="4">
        <v>38</v>
      </c>
      <c r="C3804" s="4"/>
      <c r="D3804" s="5" t="s">
        <v>15952</v>
      </c>
      <c r="E3804" s="5"/>
      <c r="F3804" s="5"/>
      <c r="G3804" s="5"/>
      <c r="H3804" s="5" t="s">
        <v>15953</v>
      </c>
      <c r="I3804" s="5"/>
      <c r="J3804" s="5"/>
      <c r="K3804" s="5" t="s">
        <v>15954</v>
      </c>
      <c r="L3804" s="5">
        <v>2020</v>
      </c>
      <c r="M3804" s="5"/>
      <c r="N3804" s="5"/>
      <c r="O3804" s="5" t="s">
        <v>23</v>
      </c>
      <c r="P3804" s="5"/>
      <c r="Q3804" s="5"/>
      <c r="R3804" s="5"/>
      <c r="S3804" s="5"/>
      <c r="T3804" s="5"/>
      <c r="U3804" s="5" t="s">
        <v>24</v>
      </c>
      <c r="V3804" s="5" t="s">
        <v>17088</v>
      </c>
      <c r="W3804" s="5" t="s">
        <v>15955</v>
      </c>
      <c r="X3804" s="5"/>
    </row>
    <row r="3805" spans="1:24" x14ac:dyDescent="0.15">
      <c r="A3805" s="7">
        <v>9787208159341</v>
      </c>
      <c r="B3805" s="14">
        <v>88</v>
      </c>
      <c r="C3805" s="17" t="s">
        <v>143</v>
      </c>
      <c r="D3805" s="17" t="s">
        <v>16032</v>
      </c>
      <c r="E3805" s="17"/>
      <c r="F3805" s="17"/>
      <c r="G3805" s="17" t="s">
        <v>16033</v>
      </c>
      <c r="H3805" s="17" t="s">
        <v>16034</v>
      </c>
      <c r="I3805" s="17"/>
      <c r="J3805" s="17"/>
      <c r="K3805" s="17" t="s">
        <v>16011</v>
      </c>
      <c r="L3805" s="17" t="s">
        <v>40</v>
      </c>
      <c r="M3805" s="17"/>
      <c r="N3805" s="17" t="s">
        <v>331</v>
      </c>
      <c r="O3805" s="17" t="s">
        <v>147</v>
      </c>
      <c r="P3805" s="17"/>
      <c r="Q3805" s="17"/>
      <c r="R3805" s="17" t="s">
        <v>16035</v>
      </c>
      <c r="S3805" s="17"/>
      <c r="T3805" s="17" t="s">
        <v>1282</v>
      </c>
      <c r="U3805" s="17"/>
      <c r="V3805" s="5" t="s">
        <v>17088</v>
      </c>
      <c r="W3805" s="17" t="s">
        <v>1283</v>
      </c>
      <c r="X3805" s="17" t="s">
        <v>39</v>
      </c>
    </row>
    <row r="3806" spans="1:24" x14ac:dyDescent="0.15">
      <c r="A3806" s="6">
        <v>9787542671646</v>
      </c>
      <c r="B3806" s="14">
        <v>45</v>
      </c>
      <c r="C3806" s="18"/>
      <c r="D3806" s="18" t="s">
        <v>16049</v>
      </c>
      <c r="E3806" s="18"/>
      <c r="F3806" s="18"/>
      <c r="G3806" s="18"/>
      <c r="H3806" s="18" t="s">
        <v>16050</v>
      </c>
      <c r="I3806" s="18"/>
      <c r="J3806" s="18"/>
      <c r="K3806" s="18" t="s">
        <v>16048</v>
      </c>
      <c r="L3806" s="5">
        <v>2020</v>
      </c>
      <c r="M3806" s="33"/>
      <c r="N3806" s="18" t="s">
        <v>571</v>
      </c>
      <c r="O3806" s="18" t="s">
        <v>68</v>
      </c>
      <c r="P3806" s="56"/>
      <c r="Q3806" s="56" t="s">
        <v>16051</v>
      </c>
      <c r="R3806" s="18" t="s">
        <v>16052</v>
      </c>
      <c r="S3806" s="18"/>
      <c r="T3806" s="18" t="s">
        <v>622</v>
      </c>
      <c r="U3806" s="18"/>
      <c r="V3806" s="5" t="s">
        <v>17088</v>
      </c>
      <c r="W3806" s="18" t="s">
        <v>623</v>
      </c>
      <c r="X3806" s="18" t="s">
        <v>39</v>
      </c>
    </row>
    <row r="3807" spans="1:24" x14ac:dyDescent="0.15">
      <c r="A3807" s="12">
        <v>9787520145053</v>
      </c>
      <c r="B3807" s="11">
        <v>88</v>
      </c>
      <c r="C3807" s="13"/>
      <c r="D3807" s="13" t="s">
        <v>16116</v>
      </c>
      <c r="E3807" s="13"/>
      <c r="F3807" s="13"/>
      <c r="G3807" s="13" t="s">
        <v>16117</v>
      </c>
      <c r="H3807" s="13" t="s">
        <v>16118</v>
      </c>
      <c r="I3807" s="13"/>
      <c r="J3807" s="13"/>
      <c r="K3807" s="13" t="s">
        <v>16105</v>
      </c>
      <c r="L3807" s="13">
        <v>2019</v>
      </c>
      <c r="M3807" s="13"/>
      <c r="N3807" s="13" t="s">
        <v>344</v>
      </c>
      <c r="O3807" s="13" t="s">
        <v>42</v>
      </c>
      <c r="P3807" s="13"/>
      <c r="Q3807" s="13" t="s">
        <v>16119</v>
      </c>
      <c r="R3807" s="13" t="s">
        <v>16120</v>
      </c>
      <c r="S3807" s="13"/>
      <c r="T3807" s="13" t="s">
        <v>16121</v>
      </c>
      <c r="U3807" s="13"/>
      <c r="V3807" s="5" t="s">
        <v>17088</v>
      </c>
      <c r="W3807" s="13" t="s">
        <v>16122</v>
      </c>
      <c r="X3807" s="13" t="s">
        <v>39</v>
      </c>
    </row>
    <row r="3808" spans="1:24" x14ac:dyDescent="0.15">
      <c r="A3808" s="7">
        <v>9787520171694</v>
      </c>
      <c r="B3808" s="14">
        <v>68.8</v>
      </c>
      <c r="C3808" s="17"/>
      <c r="D3808" s="17" t="s">
        <v>16135</v>
      </c>
      <c r="E3808" s="17"/>
      <c r="F3808" s="17"/>
      <c r="G3808" s="17" t="s">
        <v>16136</v>
      </c>
      <c r="H3808" s="17" t="s">
        <v>846</v>
      </c>
      <c r="I3808" s="17"/>
      <c r="J3808" s="17"/>
      <c r="K3808" s="17" t="s">
        <v>16105</v>
      </c>
      <c r="L3808" s="17" t="s">
        <v>97</v>
      </c>
      <c r="M3808" s="17"/>
      <c r="N3808" s="17" t="s">
        <v>106</v>
      </c>
      <c r="O3808" s="17" t="s">
        <v>68</v>
      </c>
      <c r="P3808" s="17"/>
      <c r="Q3808" s="17" t="s">
        <v>16137</v>
      </c>
      <c r="R3808" s="17" t="s">
        <v>16138</v>
      </c>
      <c r="S3808" s="17"/>
      <c r="T3808" s="17"/>
      <c r="U3808" s="17"/>
      <c r="V3808" s="5" t="s">
        <v>17088</v>
      </c>
      <c r="W3808" s="17" t="s">
        <v>16139</v>
      </c>
      <c r="X3808" s="17" t="s">
        <v>39</v>
      </c>
    </row>
    <row r="3809" spans="1:24" x14ac:dyDescent="0.15">
      <c r="A3809" s="36">
        <v>9787520171328</v>
      </c>
      <c r="B3809" s="30">
        <v>98</v>
      </c>
      <c r="C3809" s="37"/>
      <c r="D3809" s="37" t="s">
        <v>16140</v>
      </c>
      <c r="E3809" s="37"/>
      <c r="F3809" s="37"/>
      <c r="G3809" s="37" t="s">
        <v>16141</v>
      </c>
      <c r="H3809" s="37" t="s">
        <v>16142</v>
      </c>
      <c r="I3809" s="37"/>
      <c r="J3809" s="37"/>
      <c r="K3809" s="37" t="s">
        <v>16105</v>
      </c>
      <c r="L3809" s="37">
        <v>2020</v>
      </c>
      <c r="M3809" s="37"/>
      <c r="N3809" s="37" t="s">
        <v>254</v>
      </c>
      <c r="O3809" s="37" t="s">
        <v>42</v>
      </c>
      <c r="P3809" s="37"/>
      <c r="Q3809" s="37" t="s">
        <v>16143</v>
      </c>
      <c r="R3809" s="37" t="s">
        <v>16144</v>
      </c>
      <c r="S3809" s="37"/>
      <c r="T3809" s="37" t="s">
        <v>4879</v>
      </c>
      <c r="U3809" s="37"/>
      <c r="V3809" s="5" t="s">
        <v>17088</v>
      </c>
      <c r="W3809" s="37" t="s">
        <v>11473</v>
      </c>
      <c r="X3809" s="37" t="s">
        <v>39</v>
      </c>
    </row>
    <row r="3810" spans="1:24" x14ac:dyDescent="0.15">
      <c r="A3810" s="36">
        <v>9787520173490</v>
      </c>
      <c r="B3810" s="15">
        <v>89</v>
      </c>
      <c r="C3810" s="37"/>
      <c r="D3810" s="37" t="s">
        <v>16145</v>
      </c>
      <c r="E3810" s="37"/>
      <c r="F3810" s="37"/>
      <c r="G3810" s="37" t="s">
        <v>16146</v>
      </c>
      <c r="H3810" s="37" t="s">
        <v>16147</v>
      </c>
      <c r="I3810" s="37"/>
      <c r="J3810" s="37"/>
      <c r="K3810" s="37" t="s">
        <v>16105</v>
      </c>
      <c r="L3810" s="37" t="s">
        <v>97</v>
      </c>
      <c r="M3810" s="37"/>
      <c r="N3810" s="37" t="s">
        <v>211</v>
      </c>
      <c r="O3810" s="37" t="s">
        <v>42</v>
      </c>
      <c r="P3810" s="37"/>
      <c r="Q3810" s="37"/>
      <c r="R3810" s="37" t="s">
        <v>16148</v>
      </c>
      <c r="S3810" s="37"/>
      <c r="T3810" s="37" t="s">
        <v>2678</v>
      </c>
      <c r="U3810" s="37"/>
      <c r="V3810" s="5" t="s">
        <v>17088</v>
      </c>
      <c r="W3810" s="37" t="s">
        <v>2679</v>
      </c>
      <c r="X3810" s="37" t="s">
        <v>39</v>
      </c>
    </row>
    <row r="3811" spans="1:24" x14ac:dyDescent="0.15">
      <c r="A3811" s="36">
        <v>9787520159678</v>
      </c>
      <c r="B3811" s="15">
        <v>98</v>
      </c>
      <c r="C3811" s="37"/>
      <c r="D3811" s="37" t="s">
        <v>529</v>
      </c>
      <c r="E3811" s="37" t="s">
        <v>16156</v>
      </c>
      <c r="F3811" s="37"/>
      <c r="G3811" s="37"/>
      <c r="H3811" s="37" t="s">
        <v>531</v>
      </c>
      <c r="I3811" s="37"/>
      <c r="J3811" s="37"/>
      <c r="K3811" s="37" t="s">
        <v>16105</v>
      </c>
      <c r="L3811" s="37">
        <v>2020</v>
      </c>
      <c r="M3811" s="37"/>
      <c r="N3811" s="37" t="s">
        <v>305</v>
      </c>
      <c r="O3811" s="37" t="s">
        <v>32</v>
      </c>
      <c r="P3811" s="37"/>
      <c r="Q3811" s="37" t="s">
        <v>532</v>
      </c>
      <c r="R3811" s="37" t="s">
        <v>16157</v>
      </c>
      <c r="S3811" s="37"/>
      <c r="T3811" s="37" t="s">
        <v>534</v>
      </c>
      <c r="U3811" s="37"/>
      <c r="V3811" s="5" t="s">
        <v>17088</v>
      </c>
      <c r="W3811" s="37" t="s">
        <v>535</v>
      </c>
      <c r="X3811" s="37" t="s">
        <v>39</v>
      </c>
    </row>
    <row r="3812" spans="1:24" x14ac:dyDescent="0.15">
      <c r="A3812" s="36">
        <v>9787520170727</v>
      </c>
      <c r="B3812" s="15">
        <v>89</v>
      </c>
      <c r="C3812" s="37"/>
      <c r="D3812" s="37" t="s">
        <v>16158</v>
      </c>
      <c r="E3812" s="37" t="s">
        <v>16159</v>
      </c>
      <c r="F3812" s="37"/>
      <c r="G3812" s="37"/>
      <c r="H3812" s="37" t="s">
        <v>16160</v>
      </c>
      <c r="I3812" s="37"/>
      <c r="J3812" s="37"/>
      <c r="K3812" s="37" t="s">
        <v>16105</v>
      </c>
      <c r="L3812" s="37" t="s">
        <v>97</v>
      </c>
      <c r="M3812" s="37"/>
      <c r="N3812" s="37" t="s">
        <v>305</v>
      </c>
      <c r="O3812" s="37" t="s">
        <v>42</v>
      </c>
      <c r="P3812" s="37"/>
      <c r="Q3812" s="37" t="s">
        <v>16161</v>
      </c>
      <c r="R3812" s="37" t="s">
        <v>16162</v>
      </c>
      <c r="S3812" s="37"/>
      <c r="T3812" s="37" t="s">
        <v>6403</v>
      </c>
      <c r="U3812" s="37" t="s">
        <v>88</v>
      </c>
      <c r="V3812" s="5" t="s">
        <v>17088</v>
      </c>
      <c r="W3812" s="37" t="s">
        <v>6373</v>
      </c>
      <c r="X3812" s="37" t="s">
        <v>39</v>
      </c>
    </row>
    <row r="3813" spans="1:24" x14ac:dyDescent="0.15">
      <c r="A3813" s="12">
        <v>9787520142922</v>
      </c>
      <c r="B3813" s="15">
        <v>98</v>
      </c>
      <c r="C3813" s="13"/>
      <c r="D3813" s="13" t="s">
        <v>16168</v>
      </c>
      <c r="E3813" s="13"/>
      <c r="F3813" s="13"/>
      <c r="G3813" s="13" t="s">
        <v>16169</v>
      </c>
      <c r="H3813" s="13" t="s">
        <v>16170</v>
      </c>
      <c r="I3813" s="13"/>
      <c r="J3813" s="13"/>
      <c r="K3813" s="13" t="s">
        <v>16171</v>
      </c>
      <c r="L3813" s="13">
        <v>2019</v>
      </c>
      <c r="M3813" s="13"/>
      <c r="N3813" s="13" t="s">
        <v>84</v>
      </c>
      <c r="O3813" s="13" t="s">
        <v>42</v>
      </c>
      <c r="P3813" s="13"/>
      <c r="Q3813" s="13" t="s">
        <v>16172</v>
      </c>
      <c r="R3813" s="13" t="s">
        <v>16173</v>
      </c>
      <c r="S3813" s="13"/>
      <c r="T3813" s="13" t="s">
        <v>534</v>
      </c>
      <c r="U3813" s="13"/>
      <c r="V3813" s="5" t="s">
        <v>17088</v>
      </c>
      <c r="W3813" s="13" t="s">
        <v>535</v>
      </c>
      <c r="X3813" s="13" t="s">
        <v>39</v>
      </c>
    </row>
    <row r="3814" spans="1:24" x14ac:dyDescent="0.15">
      <c r="A3814" s="7">
        <v>9787108060389</v>
      </c>
      <c r="B3814" s="14">
        <v>54</v>
      </c>
      <c r="C3814" s="17"/>
      <c r="D3814" s="17" t="s">
        <v>16185</v>
      </c>
      <c r="E3814" s="17"/>
      <c r="F3814" s="17"/>
      <c r="G3814" s="17" t="s">
        <v>16186</v>
      </c>
      <c r="H3814" s="74" t="s">
        <v>16187</v>
      </c>
      <c r="I3814" s="17"/>
      <c r="J3814" s="17"/>
      <c r="K3814" s="74" t="s">
        <v>16183</v>
      </c>
      <c r="L3814" s="17">
        <v>2021</v>
      </c>
      <c r="M3814" s="17"/>
      <c r="N3814" s="17" t="s">
        <v>160</v>
      </c>
      <c r="O3814" s="74" t="s">
        <v>44</v>
      </c>
      <c r="P3814" s="74" t="s">
        <v>16184</v>
      </c>
      <c r="Q3814" s="17"/>
      <c r="R3814" s="17" t="s">
        <v>16188</v>
      </c>
      <c r="S3814" s="17" t="s">
        <v>16189</v>
      </c>
      <c r="T3814" s="74" t="s">
        <v>6372</v>
      </c>
      <c r="U3814" s="17"/>
      <c r="V3814" s="5" t="s">
        <v>17088</v>
      </c>
      <c r="W3814" s="74" t="s">
        <v>16190</v>
      </c>
      <c r="X3814" s="17" t="s">
        <v>39</v>
      </c>
    </row>
    <row r="3815" spans="1:24" x14ac:dyDescent="0.15">
      <c r="A3815" s="7">
        <v>9787108067661</v>
      </c>
      <c r="B3815" s="14">
        <v>32</v>
      </c>
      <c r="C3815" s="7"/>
      <c r="D3815" s="17" t="s">
        <v>728</v>
      </c>
      <c r="E3815" s="17"/>
      <c r="F3815" s="17"/>
      <c r="G3815" s="17"/>
      <c r="H3815" s="17" t="s">
        <v>16196</v>
      </c>
      <c r="I3815" s="17" t="s">
        <v>16197</v>
      </c>
      <c r="J3815" s="17"/>
      <c r="K3815" s="17" t="s">
        <v>16183</v>
      </c>
      <c r="L3815" s="17">
        <v>2020</v>
      </c>
      <c r="M3815" s="13"/>
      <c r="N3815" s="17" t="s">
        <v>633</v>
      </c>
      <c r="O3815" s="17" t="s">
        <v>147</v>
      </c>
      <c r="P3815" s="17" t="s">
        <v>16194</v>
      </c>
      <c r="Q3815" s="17"/>
      <c r="R3815" s="17" t="s">
        <v>16198</v>
      </c>
      <c r="S3815" s="17"/>
      <c r="T3815" s="17" t="s">
        <v>728</v>
      </c>
      <c r="U3815" s="17" t="s">
        <v>517</v>
      </c>
      <c r="V3815" s="5" t="s">
        <v>17088</v>
      </c>
      <c r="W3815" s="17" t="s">
        <v>11415</v>
      </c>
      <c r="X3815" s="17" t="s">
        <v>39</v>
      </c>
    </row>
    <row r="3816" spans="1:24" x14ac:dyDescent="0.15">
      <c r="A3816" s="7">
        <v>9787502182670</v>
      </c>
      <c r="B3816" s="14">
        <v>52</v>
      </c>
      <c r="C3816" s="17"/>
      <c r="D3816" s="17" t="s">
        <v>16203</v>
      </c>
      <c r="E3816" s="17"/>
      <c r="F3816" s="17"/>
      <c r="G3816" s="17"/>
      <c r="H3816" s="17" t="s">
        <v>16204</v>
      </c>
      <c r="I3816" s="17"/>
      <c r="J3816" s="17"/>
      <c r="K3816" s="74" t="s">
        <v>16202</v>
      </c>
      <c r="L3816" s="17">
        <v>2020</v>
      </c>
      <c r="M3816" s="17"/>
      <c r="N3816" s="74" t="s">
        <v>1290</v>
      </c>
      <c r="O3816" s="74" t="s">
        <v>32</v>
      </c>
      <c r="P3816" s="17"/>
      <c r="Q3816" s="74" t="s">
        <v>16205</v>
      </c>
      <c r="R3816" s="74" t="s">
        <v>16206</v>
      </c>
      <c r="S3816" s="74" t="s">
        <v>37</v>
      </c>
      <c r="T3816" s="74" t="s">
        <v>16207</v>
      </c>
      <c r="U3816" s="74" t="s">
        <v>37</v>
      </c>
      <c r="V3816" s="5" t="s">
        <v>17088</v>
      </c>
      <c r="W3816" s="74" t="s">
        <v>16208</v>
      </c>
      <c r="X3816" s="74" t="s">
        <v>39</v>
      </c>
    </row>
    <row r="3817" spans="1:24" x14ac:dyDescent="0.15">
      <c r="A3817" s="7">
        <v>9787518333172</v>
      </c>
      <c r="B3817" s="14">
        <v>78</v>
      </c>
      <c r="C3817" s="17"/>
      <c r="D3817" s="17" t="s">
        <v>16214</v>
      </c>
      <c r="E3817" s="17"/>
      <c r="F3817" s="17"/>
      <c r="G3817" s="17"/>
      <c r="H3817" s="74" t="s">
        <v>16215</v>
      </c>
      <c r="I3817" s="17"/>
      <c r="J3817" s="17"/>
      <c r="K3817" s="74" t="s">
        <v>16202</v>
      </c>
      <c r="L3817" s="17">
        <v>2021</v>
      </c>
      <c r="M3817" s="17"/>
      <c r="N3817" s="17" t="s">
        <v>389</v>
      </c>
      <c r="O3817" s="74" t="s">
        <v>42</v>
      </c>
      <c r="P3817" s="17"/>
      <c r="Q3817" s="17"/>
      <c r="R3817" s="17" t="s">
        <v>16216</v>
      </c>
      <c r="S3817" s="17" t="s">
        <v>16217</v>
      </c>
      <c r="T3817" s="74" t="s">
        <v>16218</v>
      </c>
      <c r="U3817" s="17"/>
      <c r="V3817" s="5" t="s">
        <v>17088</v>
      </c>
      <c r="W3817" s="74" t="s">
        <v>16219</v>
      </c>
      <c r="X3817" s="74" t="s">
        <v>39</v>
      </c>
    </row>
    <row r="3818" spans="1:24" x14ac:dyDescent="0.15">
      <c r="A3818" s="7">
        <v>9787518338047</v>
      </c>
      <c r="B3818" s="14">
        <v>60</v>
      </c>
      <c r="C3818" s="17"/>
      <c r="D3818" s="17" t="s">
        <v>16227</v>
      </c>
      <c r="E3818" s="74" t="s">
        <v>16228</v>
      </c>
      <c r="F3818" s="17"/>
      <c r="G3818" s="17"/>
      <c r="H3818" s="74" t="s">
        <v>16229</v>
      </c>
      <c r="I3818" s="17"/>
      <c r="J3818" s="17"/>
      <c r="K3818" s="74" t="s">
        <v>16202</v>
      </c>
      <c r="L3818" s="17">
        <v>2019</v>
      </c>
      <c r="M3818" s="17"/>
      <c r="N3818" s="17" t="s">
        <v>356</v>
      </c>
      <c r="O3818" s="74" t="s">
        <v>136</v>
      </c>
      <c r="P3818" s="17"/>
      <c r="Q3818" s="17"/>
      <c r="R3818" s="74" t="s">
        <v>16230</v>
      </c>
      <c r="S3818" s="74" t="s">
        <v>16231</v>
      </c>
      <c r="T3818" s="74" t="s">
        <v>16232</v>
      </c>
      <c r="U3818" s="17"/>
      <c r="V3818" s="5" t="s">
        <v>17088</v>
      </c>
      <c r="W3818" s="74" t="s">
        <v>16233</v>
      </c>
      <c r="X3818" s="74" t="s">
        <v>39</v>
      </c>
    </row>
    <row r="3819" spans="1:24" x14ac:dyDescent="0.15">
      <c r="A3819" s="7">
        <v>9787502193591</v>
      </c>
      <c r="B3819" s="14">
        <v>70</v>
      </c>
      <c r="C3819" s="17"/>
      <c r="D3819" s="17" t="s">
        <v>16234</v>
      </c>
      <c r="E3819" s="17"/>
      <c r="F3819" s="17"/>
      <c r="G3819" s="17"/>
      <c r="H3819" s="74" t="s">
        <v>16235</v>
      </c>
      <c r="I3819" s="17"/>
      <c r="J3819" s="17"/>
      <c r="K3819" s="74" t="s">
        <v>16202</v>
      </c>
      <c r="L3819" s="17">
        <v>2019</v>
      </c>
      <c r="M3819" s="17"/>
      <c r="N3819" s="17" t="s">
        <v>137</v>
      </c>
      <c r="O3819" s="74" t="s">
        <v>32</v>
      </c>
      <c r="P3819" s="17"/>
      <c r="Q3819" s="17"/>
      <c r="R3819" s="74" t="s">
        <v>16236</v>
      </c>
      <c r="S3819" s="74" t="s">
        <v>16237</v>
      </c>
      <c r="T3819" s="74" t="s">
        <v>16238</v>
      </c>
      <c r="U3819" s="17"/>
      <c r="V3819" s="5" t="s">
        <v>17088</v>
      </c>
      <c r="W3819" s="74" t="s">
        <v>16239</v>
      </c>
      <c r="X3819" s="74" t="s">
        <v>39</v>
      </c>
    </row>
    <row r="3820" spans="1:24" x14ac:dyDescent="0.15">
      <c r="A3820" s="10">
        <v>9787561866023</v>
      </c>
      <c r="B3820" s="15">
        <v>49</v>
      </c>
      <c r="C3820" s="8"/>
      <c r="D3820" s="10" t="s">
        <v>1154</v>
      </c>
      <c r="E3820" s="8"/>
      <c r="F3820" s="8"/>
      <c r="G3820" s="8"/>
      <c r="H3820" s="8" t="s">
        <v>16446</v>
      </c>
      <c r="I3820" s="8"/>
      <c r="J3820" s="8" t="s">
        <v>448</v>
      </c>
      <c r="K3820" s="8" t="s">
        <v>16445</v>
      </c>
      <c r="L3820" s="8">
        <v>2020</v>
      </c>
      <c r="M3820" s="8"/>
      <c r="N3820" s="8" t="s">
        <v>317</v>
      </c>
      <c r="O3820" s="8" t="s">
        <v>32</v>
      </c>
      <c r="P3820" s="8" t="s">
        <v>16447</v>
      </c>
      <c r="Q3820" s="8" t="s">
        <v>16448</v>
      </c>
      <c r="R3820" s="8"/>
      <c r="S3820" s="8" t="s">
        <v>1154</v>
      </c>
      <c r="T3820" s="8" t="s">
        <v>37</v>
      </c>
      <c r="U3820" s="8"/>
      <c r="V3820" s="5" t="s">
        <v>17088</v>
      </c>
      <c r="W3820" s="8" t="s">
        <v>1155</v>
      </c>
      <c r="X3820" s="8" t="s">
        <v>39</v>
      </c>
    </row>
    <row r="3821" spans="1:24" x14ac:dyDescent="0.15">
      <c r="A3821" s="7">
        <v>9787561866917</v>
      </c>
      <c r="B3821" s="14">
        <v>68</v>
      </c>
      <c r="C3821" s="17"/>
      <c r="D3821" s="17" t="s">
        <v>16502</v>
      </c>
      <c r="E3821" s="17"/>
      <c r="F3821" s="17"/>
      <c r="G3821" s="17"/>
      <c r="H3821" s="74" t="s">
        <v>16503</v>
      </c>
      <c r="I3821" s="17"/>
      <c r="J3821" s="17"/>
      <c r="K3821" s="74" t="s">
        <v>16445</v>
      </c>
      <c r="L3821" s="17">
        <v>2020</v>
      </c>
      <c r="M3821" s="17"/>
      <c r="N3821" s="17" t="s">
        <v>344</v>
      </c>
      <c r="O3821" s="74" t="s">
        <v>42</v>
      </c>
      <c r="P3821" s="74" t="s">
        <v>16504</v>
      </c>
      <c r="Q3821" s="17"/>
      <c r="R3821" s="17" t="s">
        <v>16505</v>
      </c>
      <c r="S3821" s="17" t="s">
        <v>16506</v>
      </c>
      <c r="T3821" s="17"/>
      <c r="U3821" s="17"/>
      <c r="V3821" s="5" t="s">
        <v>17088</v>
      </c>
      <c r="W3821" s="74" t="s">
        <v>16507</v>
      </c>
      <c r="X3821" s="17" t="s">
        <v>39</v>
      </c>
    </row>
    <row r="3822" spans="1:24" x14ac:dyDescent="0.15">
      <c r="A3822" s="12">
        <v>9787557670382</v>
      </c>
      <c r="B3822" s="15">
        <v>98</v>
      </c>
      <c r="C3822" s="8" t="s">
        <v>143</v>
      </c>
      <c r="D3822" s="8" t="s">
        <v>16677</v>
      </c>
      <c r="E3822" s="8"/>
      <c r="F3822" s="8"/>
      <c r="G3822" s="8" t="s">
        <v>16678</v>
      </c>
      <c r="H3822" s="8" t="s">
        <v>16679</v>
      </c>
      <c r="I3822" s="8" t="s">
        <v>16680</v>
      </c>
      <c r="J3822" s="8"/>
      <c r="K3822" s="8" t="s">
        <v>16561</v>
      </c>
      <c r="L3822" s="8">
        <v>2019</v>
      </c>
      <c r="M3822" s="8"/>
      <c r="N3822" s="8" t="s">
        <v>16681</v>
      </c>
      <c r="O3822" s="8" t="s">
        <v>44</v>
      </c>
      <c r="P3822" s="8"/>
      <c r="Q3822" s="8"/>
      <c r="R3822" s="8" t="s">
        <v>16682</v>
      </c>
      <c r="S3822" s="8"/>
      <c r="T3822" s="8" t="s">
        <v>2084</v>
      </c>
      <c r="U3822" s="8" t="s">
        <v>1242</v>
      </c>
      <c r="V3822" s="5" t="s">
        <v>17088</v>
      </c>
      <c r="W3822" s="8" t="s">
        <v>16683</v>
      </c>
      <c r="X3822" s="8" t="s">
        <v>39</v>
      </c>
    </row>
    <row r="3823" spans="1:24" x14ac:dyDescent="0.15">
      <c r="A3823" s="12">
        <v>9787557675660</v>
      </c>
      <c r="B3823" s="15">
        <v>49.9</v>
      </c>
      <c r="C3823" s="13"/>
      <c r="D3823" s="13" t="s">
        <v>2239</v>
      </c>
      <c r="E3823" s="13"/>
      <c r="F3823" s="13"/>
      <c r="G3823" s="13"/>
      <c r="H3823" s="13" t="s">
        <v>16696</v>
      </c>
      <c r="I3823" s="13" t="s">
        <v>16697</v>
      </c>
      <c r="J3823" s="13"/>
      <c r="K3823" s="13" t="s">
        <v>16561</v>
      </c>
      <c r="L3823" s="13">
        <v>2020</v>
      </c>
      <c r="M3823" s="13"/>
      <c r="N3823" s="13" t="s">
        <v>291</v>
      </c>
      <c r="O3823" s="13" t="s">
        <v>42</v>
      </c>
      <c r="P3823" s="13"/>
      <c r="Q3823" s="13" t="s">
        <v>16698</v>
      </c>
      <c r="R3823" s="13" t="s">
        <v>16699</v>
      </c>
      <c r="S3823" s="13"/>
      <c r="T3823" s="13" t="s">
        <v>2245</v>
      </c>
      <c r="U3823" s="13" t="s">
        <v>517</v>
      </c>
      <c r="V3823" s="5" t="s">
        <v>17088</v>
      </c>
      <c r="W3823" s="13" t="s">
        <v>2246</v>
      </c>
      <c r="X3823" s="13" t="s">
        <v>39</v>
      </c>
    </row>
    <row r="3824" spans="1:24" x14ac:dyDescent="0.15">
      <c r="A3824" s="36">
        <v>9787560887814</v>
      </c>
      <c r="B3824" s="15">
        <v>68</v>
      </c>
      <c r="C3824" s="37"/>
      <c r="D3824" s="37" t="s">
        <v>16786</v>
      </c>
      <c r="E3824" s="37"/>
      <c r="F3824" s="37"/>
      <c r="G3824" s="37"/>
      <c r="H3824" s="37" t="s">
        <v>16787</v>
      </c>
      <c r="I3824" s="37"/>
      <c r="J3824" s="37"/>
      <c r="K3824" s="37" t="s">
        <v>16771</v>
      </c>
      <c r="L3824" s="37">
        <v>2019</v>
      </c>
      <c r="M3824" s="37"/>
      <c r="N3824" s="37" t="s">
        <v>633</v>
      </c>
      <c r="O3824" s="37" t="s">
        <v>32</v>
      </c>
      <c r="P3824" s="37" t="s">
        <v>16788</v>
      </c>
      <c r="Q3824" s="37" t="s">
        <v>1943</v>
      </c>
      <c r="R3824" s="37" t="s">
        <v>16789</v>
      </c>
      <c r="S3824" s="37"/>
      <c r="T3824" s="37" t="s">
        <v>16790</v>
      </c>
      <c r="U3824" s="37"/>
      <c r="V3824" s="5" t="s">
        <v>17088</v>
      </c>
      <c r="W3824" s="37" t="s">
        <v>16233</v>
      </c>
      <c r="X3824" s="37" t="s">
        <v>39</v>
      </c>
    </row>
    <row r="3825" spans="1:24" x14ac:dyDescent="0.15">
      <c r="A3825" s="12">
        <v>9787560884554</v>
      </c>
      <c r="B3825" s="15">
        <v>88</v>
      </c>
      <c r="C3825" s="13"/>
      <c r="D3825" s="13" t="s">
        <v>16803</v>
      </c>
      <c r="E3825" s="13"/>
      <c r="F3825" s="13"/>
      <c r="G3825" s="13"/>
      <c r="H3825" s="13" t="s">
        <v>16804</v>
      </c>
      <c r="I3825" s="13"/>
      <c r="J3825" s="13"/>
      <c r="K3825" s="13" t="s">
        <v>16771</v>
      </c>
      <c r="L3825" s="13">
        <v>2019</v>
      </c>
      <c r="M3825" s="13"/>
      <c r="N3825" s="13" t="s">
        <v>785</v>
      </c>
      <c r="O3825" s="13" t="s">
        <v>32</v>
      </c>
      <c r="P3825" s="13" t="s">
        <v>16791</v>
      </c>
      <c r="Q3825" s="13" t="s">
        <v>6159</v>
      </c>
      <c r="R3825" s="13" t="s">
        <v>16805</v>
      </c>
      <c r="S3825" s="13"/>
      <c r="T3825" s="13" t="s">
        <v>5511</v>
      </c>
      <c r="U3825" s="13"/>
      <c r="V3825" s="5" t="s">
        <v>17088</v>
      </c>
      <c r="W3825" s="13" t="s">
        <v>12250</v>
      </c>
      <c r="X3825" s="13" t="s">
        <v>39</v>
      </c>
    </row>
    <row r="3826" spans="1:24" x14ac:dyDescent="0.15">
      <c r="A3826" s="6">
        <v>9787512675278</v>
      </c>
      <c r="B3826" s="4">
        <v>35</v>
      </c>
      <c r="C3826" s="4"/>
      <c r="D3826" s="5" t="s">
        <v>17021</v>
      </c>
      <c r="E3826" s="5"/>
      <c r="F3826" s="5"/>
      <c r="G3826" s="5"/>
      <c r="H3826" s="5" t="s">
        <v>17022</v>
      </c>
      <c r="I3826" s="5"/>
      <c r="J3826" s="5"/>
      <c r="K3826" s="5" t="s">
        <v>17020</v>
      </c>
      <c r="L3826" s="5">
        <v>2020</v>
      </c>
      <c r="M3826" s="5"/>
      <c r="N3826" s="5"/>
      <c r="O3826" s="5" t="s">
        <v>25</v>
      </c>
      <c r="P3826" s="5"/>
      <c r="Q3826" s="5"/>
      <c r="R3826" s="5"/>
      <c r="S3826" s="5"/>
      <c r="T3826" s="5"/>
      <c r="U3826" s="5"/>
      <c r="V3826" s="5" t="s">
        <v>17088</v>
      </c>
      <c r="W3826" s="5" t="s">
        <v>17023</v>
      </c>
      <c r="X3826" s="5"/>
    </row>
    <row r="3827" spans="1:24" x14ac:dyDescent="0.15">
      <c r="A3827" s="6">
        <v>9787512675308</v>
      </c>
      <c r="B3827" s="4">
        <v>45</v>
      </c>
      <c r="C3827" s="4"/>
      <c r="D3827" s="5" t="s">
        <v>17024</v>
      </c>
      <c r="E3827" s="5"/>
      <c r="F3827" s="5"/>
      <c r="G3827" s="5"/>
      <c r="H3827" s="5" t="s">
        <v>17025</v>
      </c>
      <c r="I3827" s="5"/>
      <c r="J3827" s="5"/>
      <c r="K3827" s="5" t="s">
        <v>17020</v>
      </c>
      <c r="L3827" s="5">
        <v>2020</v>
      </c>
      <c r="M3827" s="5"/>
      <c r="N3827" s="5"/>
      <c r="O3827" s="5" t="s">
        <v>25</v>
      </c>
      <c r="P3827" s="5"/>
      <c r="Q3827" s="5"/>
      <c r="R3827" s="5"/>
      <c r="S3827" s="5"/>
      <c r="T3827" s="5"/>
      <c r="U3827" s="5" t="s">
        <v>24</v>
      </c>
      <c r="V3827" s="5" t="s">
        <v>17088</v>
      </c>
      <c r="W3827" s="5" t="s">
        <v>17026</v>
      </c>
      <c r="X3827" s="5"/>
    </row>
    <row r="3828" spans="1:24" x14ac:dyDescent="0.15">
      <c r="A3828" s="10">
        <v>9787512677234</v>
      </c>
      <c r="B3828" s="15">
        <v>59.8</v>
      </c>
      <c r="C3828" s="8" t="s">
        <v>143</v>
      </c>
      <c r="D3828" s="8" t="s">
        <v>17039</v>
      </c>
      <c r="E3828" s="8"/>
      <c r="F3828" s="8"/>
      <c r="G3828" s="8"/>
      <c r="H3828" s="8" t="s">
        <v>17040</v>
      </c>
      <c r="I3828" s="8" t="s">
        <v>17041</v>
      </c>
      <c r="J3828" s="8"/>
      <c r="K3828" s="8" t="s">
        <v>17027</v>
      </c>
      <c r="L3828" s="8">
        <v>2020</v>
      </c>
      <c r="M3828" s="8"/>
      <c r="N3828" s="8" t="s">
        <v>181</v>
      </c>
      <c r="O3828" s="8" t="s">
        <v>147</v>
      </c>
      <c r="P3828" s="8"/>
      <c r="Q3828" s="8" t="s">
        <v>17042</v>
      </c>
      <c r="R3828" s="8"/>
      <c r="S3828" s="8" t="s">
        <v>14613</v>
      </c>
      <c r="T3828" s="8" t="s">
        <v>517</v>
      </c>
      <c r="U3828" s="8"/>
      <c r="V3828" s="5" t="s">
        <v>17088</v>
      </c>
      <c r="W3828" s="8" t="s">
        <v>14614</v>
      </c>
      <c r="X3828" s="8" t="s">
        <v>39</v>
      </c>
    </row>
    <row r="3829" spans="1:24" x14ac:dyDescent="0.15">
      <c r="A3829" s="12">
        <v>9787514230000</v>
      </c>
      <c r="B3829" s="15">
        <v>50</v>
      </c>
      <c r="C3829" s="13"/>
      <c r="D3829" s="13" t="s">
        <v>17081</v>
      </c>
      <c r="E3829" s="13"/>
      <c r="F3829" s="13"/>
      <c r="G3829" s="13"/>
      <c r="H3829" s="13" t="s">
        <v>17082</v>
      </c>
      <c r="I3829" s="13"/>
      <c r="J3829" s="13"/>
      <c r="K3829" s="13" t="s">
        <v>17052</v>
      </c>
      <c r="L3829" s="13">
        <v>2020.6</v>
      </c>
      <c r="M3829" s="13"/>
      <c r="N3829" s="13" t="s">
        <v>500</v>
      </c>
      <c r="O3829" s="13" t="s">
        <v>42</v>
      </c>
      <c r="P3829" s="13"/>
      <c r="Q3829" s="13"/>
      <c r="R3829" s="13" t="s">
        <v>17083</v>
      </c>
      <c r="S3829" s="13"/>
      <c r="T3829" s="13" t="s">
        <v>17084</v>
      </c>
      <c r="U3829" s="13"/>
      <c r="V3829" s="5" t="s">
        <v>17088</v>
      </c>
      <c r="W3829" s="13" t="s">
        <v>17085</v>
      </c>
      <c r="X3829" s="13" t="s">
        <v>39</v>
      </c>
    </row>
    <row r="3830" spans="1:24" x14ac:dyDescent="0.15">
      <c r="A3830" s="7">
        <v>9787514225884</v>
      </c>
      <c r="B3830" s="14">
        <v>54</v>
      </c>
      <c r="C3830" s="11"/>
      <c r="D3830" s="8" t="s">
        <v>17087</v>
      </c>
      <c r="E3830" s="8"/>
      <c r="F3830" s="8"/>
      <c r="G3830" s="8"/>
      <c r="H3830" s="8"/>
      <c r="I3830" s="8"/>
      <c r="J3830" s="10"/>
      <c r="K3830" s="8" t="s">
        <v>17052</v>
      </c>
      <c r="L3830" s="8">
        <v>2021</v>
      </c>
      <c r="M3830" s="8"/>
      <c r="N3830" s="8"/>
      <c r="O3830" s="8" t="s">
        <v>23</v>
      </c>
      <c r="P3830" s="10"/>
      <c r="Q3830" s="10"/>
      <c r="R3830" s="10"/>
      <c r="S3830" s="10"/>
      <c r="T3830" s="10"/>
      <c r="U3830" s="10"/>
      <c r="V3830" s="5" t="s">
        <v>17088</v>
      </c>
      <c r="W3830" s="8" t="s">
        <v>17088</v>
      </c>
      <c r="X3830" s="8"/>
    </row>
    <row r="3831" spans="1:24" x14ac:dyDescent="0.15">
      <c r="A3831" s="12">
        <v>9787514225969</v>
      </c>
      <c r="B3831" s="15">
        <v>58</v>
      </c>
      <c r="C3831" s="13"/>
      <c r="D3831" s="13" t="s">
        <v>17104</v>
      </c>
      <c r="E3831" s="13"/>
      <c r="F3831" s="13"/>
      <c r="G3831" s="13"/>
      <c r="H3831" s="13" t="s">
        <v>17105</v>
      </c>
      <c r="I3831" s="13"/>
      <c r="J3831" s="13"/>
      <c r="K3831" s="13" t="s">
        <v>17097</v>
      </c>
      <c r="L3831" s="13">
        <v>2019.6</v>
      </c>
      <c r="M3831" s="13"/>
      <c r="N3831" s="13" t="s">
        <v>752</v>
      </c>
      <c r="O3831" s="13" t="s">
        <v>42</v>
      </c>
      <c r="P3831" s="13"/>
      <c r="Q3831" s="13"/>
      <c r="R3831" s="13" t="s">
        <v>17106</v>
      </c>
      <c r="S3831" s="13"/>
      <c r="T3831" s="13" t="s">
        <v>17107</v>
      </c>
      <c r="U3831" s="13"/>
      <c r="V3831" s="5" t="s">
        <v>17088</v>
      </c>
      <c r="W3831" s="13" t="s">
        <v>17108</v>
      </c>
      <c r="X3831" s="13" t="s">
        <v>39</v>
      </c>
    </row>
    <row r="3832" spans="1:24" x14ac:dyDescent="0.15">
      <c r="A3832" s="7">
        <v>9787508541884</v>
      </c>
      <c r="B3832" s="14">
        <v>58</v>
      </c>
      <c r="C3832" s="17"/>
      <c r="D3832" s="17" t="s">
        <v>17163</v>
      </c>
      <c r="E3832" s="17"/>
      <c r="F3832" s="17"/>
      <c r="G3832" s="17"/>
      <c r="H3832" s="74" t="s">
        <v>17164</v>
      </c>
      <c r="I3832" s="17"/>
      <c r="J3832" s="17"/>
      <c r="K3832" s="74" t="s">
        <v>17162</v>
      </c>
      <c r="L3832" s="17">
        <v>2019</v>
      </c>
      <c r="M3832" s="17"/>
      <c r="N3832" s="17" t="s">
        <v>331</v>
      </c>
      <c r="O3832" s="74" t="s">
        <v>68</v>
      </c>
      <c r="P3832" s="17"/>
      <c r="Q3832" s="17"/>
      <c r="R3832" s="17" t="s">
        <v>17165</v>
      </c>
      <c r="S3832" s="17" t="s">
        <v>258</v>
      </c>
      <c r="T3832" s="74" t="s">
        <v>8531</v>
      </c>
      <c r="U3832" s="74" t="s">
        <v>69</v>
      </c>
      <c r="V3832" s="5" t="s">
        <v>17088</v>
      </c>
      <c r="W3832" s="74" t="s">
        <v>8532</v>
      </c>
      <c r="X3832" s="74" t="s">
        <v>39</v>
      </c>
    </row>
    <row r="3833" spans="1:24" x14ac:dyDescent="0.15">
      <c r="A3833" s="12">
        <v>9787307215566</v>
      </c>
      <c r="B3833" s="15">
        <v>36</v>
      </c>
      <c r="C3833" s="13"/>
      <c r="D3833" s="12" t="s">
        <v>17179</v>
      </c>
      <c r="E3833" s="13"/>
      <c r="F3833" s="13"/>
      <c r="G3833" s="13"/>
      <c r="H3833" s="13" t="s">
        <v>17180</v>
      </c>
      <c r="I3833" s="13"/>
      <c r="J3833" s="13"/>
      <c r="K3833" s="13" t="s">
        <v>17169</v>
      </c>
      <c r="L3833" s="13">
        <v>2020</v>
      </c>
      <c r="M3833" s="13"/>
      <c r="N3833" s="13" t="s">
        <v>1210</v>
      </c>
      <c r="O3833" s="13" t="s">
        <v>32</v>
      </c>
      <c r="P3833" s="13" t="s">
        <v>17181</v>
      </c>
      <c r="Q3833" s="13" t="s">
        <v>17182</v>
      </c>
      <c r="R3833" s="13" t="s">
        <v>17183</v>
      </c>
      <c r="S3833" s="13"/>
      <c r="T3833" s="13" t="s">
        <v>17184</v>
      </c>
      <c r="U3833" s="13"/>
      <c r="V3833" s="5" t="s">
        <v>17088</v>
      </c>
      <c r="W3833" s="13" t="s">
        <v>17185</v>
      </c>
      <c r="X3833" s="13" t="s">
        <v>39</v>
      </c>
    </row>
    <row r="3834" spans="1:24" x14ac:dyDescent="0.15">
      <c r="A3834" s="7">
        <v>9787307221963</v>
      </c>
      <c r="B3834" s="14">
        <v>99</v>
      </c>
      <c r="C3834" s="17"/>
      <c r="D3834" s="17" t="s">
        <v>17191</v>
      </c>
      <c r="E3834" s="74" t="s">
        <v>1293</v>
      </c>
      <c r="F3834" s="17"/>
      <c r="G3834" s="17"/>
      <c r="H3834" s="74" t="s">
        <v>17192</v>
      </c>
      <c r="I3834" s="17"/>
      <c r="J3834" s="17"/>
      <c r="K3834" s="74" t="s">
        <v>17169</v>
      </c>
      <c r="L3834" s="17">
        <v>2021</v>
      </c>
      <c r="M3834" s="17"/>
      <c r="N3834" s="17" t="s">
        <v>2235</v>
      </c>
      <c r="O3834" s="74" t="s">
        <v>147</v>
      </c>
      <c r="P3834" s="74" t="s">
        <v>17193</v>
      </c>
      <c r="Q3834" s="17"/>
      <c r="R3834" s="17" t="s">
        <v>17194</v>
      </c>
      <c r="S3834" s="17" t="s">
        <v>17195</v>
      </c>
      <c r="T3834" s="74" t="s">
        <v>17196</v>
      </c>
      <c r="U3834" s="17"/>
      <c r="V3834" s="5" t="s">
        <v>17088</v>
      </c>
      <c r="W3834" s="74" t="s">
        <v>17197</v>
      </c>
      <c r="X3834" s="74" t="s">
        <v>39</v>
      </c>
    </row>
    <row r="3835" spans="1:24" x14ac:dyDescent="0.15">
      <c r="A3835" s="7">
        <v>9787568306805</v>
      </c>
      <c r="B3835" s="61">
        <v>28</v>
      </c>
      <c r="C3835" s="62"/>
      <c r="D3835" s="62" t="s">
        <v>17643</v>
      </c>
      <c r="E3835" s="62"/>
      <c r="F3835" s="62"/>
      <c r="G3835" s="62"/>
      <c r="H3835" s="62" t="s">
        <v>17644</v>
      </c>
      <c r="I3835" s="62"/>
      <c r="J3835" s="62"/>
      <c r="K3835" s="62" t="s">
        <v>17642</v>
      </c>
      <c r="L3835" s="62" t="s">
        <v>40</v>
      </c>
      <c r="M3835" s="62"/>
      <c r="N3835" s="62" t="s">
        <v>379</v>
      </c>
      <c r="O3835" s="62" t="s">
        <v>32</v>
      </c>
      <c r="P3835" s="62"/>
      <c r="Q3835" s="62"/>
      <c r="R3835" s="62" t="s">
        <v>17645</v>
      </c>
      <c r="S3835" s="62" t="s">
        <v>17646</v>
      </c>
      <c r="T3835" s="62"/>
      <c r="U3835" s="62"/>
      <c r="V3835" s="5" t="s">
        <v>17088</v>
      </c>
      <c r="W3835" s="62" t="s">
        <v>17647</v>
      </c>
      <c r="X3835" s="62"/>
    </row>
    <row r="3836" spans="1:24" x14ac:dyDescent="0.15">
      <c r="A3836" s="7">
        <v>9787564368135</v>
      </c>
      <c r="B3836" s="14">
        <v>98</v>
      </c>
      <c r="C3836" s="17"/>
      <c r="D3836" s="17" t="s">
        <v>17713</v>
      </c>
      <c r="E3836" s="17"/>
      <c r="F3836" s="17"/>
      <c r="G3836" s="17"/>
      <c r="H3836" s="74" t="s">
        <v>17714</v>
      </c>
      <c r="I3836" s="17"/>
      <c r="J3836" s="17"/>
      <c r="K3836" s="74" t="s">
        <v>17715</v>
      </c>
      <c r="L3836" s="17">
        <v>2019</v>
      </c>
      <c r="M3836" s="17"/>
      <c r="N3836" s="17" t="s">
        <v>176</v>
      </c>
      <c r="O3836" s="74" t="s">
        <v>32</v>
      </c>
      <c r="P3836" s="17"/>
      <c r="Q3836" s="17"/>
      <c r="R3836" s="74" t="s">
        <v>17716</v>
      </c>
      <c r="S3836" s="74" t="s">
        <v>17717</v>
      </c>
      <c r="T3836" s="74" t="s">
        <v>11738</v>
      </c>
      <c r="U3836" s="74" t="s">
        <v>690</v>
      </c>
      <c r="V3836" s="5" t="s">
        <v>17088</v>
      </c>
      <c r="W3836" s="74" t="s">
        <v>17718</v>
      </c>
      <c r="X3836" s="74" t="s">
        <v>39</v>
      </c>
    </row>
    <row r="3837" spans="1:24" x14ac:dyDescent="0.15">
      <c r="A3837" s="6">
        <v>9787514323511</v>
      </c>
      <c r="B3837" s="4">
        <v>40</v>
      </c>
      <c r="C3837" s="4"/>
      <c r="D3837" s="5" t="s">
        <v>17767</v>
      </c>
      <c r="E3837" s="5"/>
      <c r="F3837" s="5"/>
      <c r="G3837" s="5"/>
      <c r="H3837" s="5" t="s">
        <v>17768</v>
      </c>
      <c r="I3837" s="5"/>
      <c r="J3837" s="5"/>
      <c r="K3837" s="5" t="s">
        <v>17764</v>
      </c>
      <c r="L3837" s="5">
        <v>2019</v>
      </c>
      <c r="M3837" s="5"/>
      <c r="N3837" s="5"/>
      <c r="O3837" s="5" t="s">
        <v>23</v>
      </c>
      <c r="P3837" s="5"/>
      <c r="Q3837" s="5"/>
      <c r="R3837" s="5"/>
      <c r="S3837" s="5"/>
      <c r="T3837" s="5"/>
      <c r="U3837" s="5" t="s">
        <v>149</v>
      </c>
      <c r="V3837" s="5" t="s">
        <v>17088</v>
      </c>
      <c r="W3837" s="5" t="s">
        <v>17769</v>
      </c>
      <c r="X3837" s="5"/>
    </row>
    <row r="3838" spans="1:24" x14ac:dyDescent="0.15">
      <c r="A3838" s="7">
        <v>9787514321104</v>
      </c>
      <c r="B3838" s="14">
        <v>29.8</v>
      </c>
      <c r="C3838" s="17"/>
      <c r="D3838" s="17" t="s">
        <v>17790</v>
      </c>
      <c r="E3838" s="17"/>
      <c r="F3838" s="17"/>
      <c r="G3838" s="17"/>
      <c r="H3838" s="74" t="s">
        <v>17791</v>
      </c>
      <c r="I3838" s="17"/>
      <c r="J3838" s="17"/>
      <c r="K3838" s="74" t="s">
        <v>17776</v>
      </c>
      <c r="L3838" s="17">
        <v>2021</v>
      </c>
      <c r="M3838" s="17"/>
      <c r="N3838" s="74" t="s">
        <v>157</v>
      </c>
      <c r="O3838" s="74" t="s">
        <v>42</v>
      </c>
      <c r="P3838" s="74" t="s">
        <v>17792</v>
      </c>
      <c r="Q3838" s="74" t="s">
        <v>17792</v>
      </c>
      <c r="R3838" s="74" t="s">
        <v>17793</v>
      </c>
      <c r="S3838" s="74" t="s">
        <v>517</v>
      </c>
      <c r="T3838" s="74" t="s">
        <v>17794</v>
      </c>
      <c r="U3838" s="74" t="s">
        <v>517</v>
      </c>
      <c r="V3838" s="5" t="s">
        <v>17088</v>
      </c>
      <c r="W3838" s="74" t="s">
        <v>17795</v>
      </c>
      <c r="X3838" s="74" t="s">
        <v>39</v>
      </c>
    </row>
    <row r="3839" spans="1:24" x14ac:dyDescent="0.15">
      <c r="A3839" s="7">
        <v>9787514326680</v>
      </c>
      <c r="B3839" s="14">
        <v>29.8</v>
      </c>
      <c r="C3839" s="17"/>
      <c r="D3839" s="17" t="s">
        <v>17796</v>
      </c>
      <c r="E3839" s="17"/>
      <c r="F3839" s="17"/>
      <c r="G3839" s="17" t="s">
        <v>17797</v>
      </c>
      <c r="H3839" s="17" t="s">
        <v>17777</v>
      </c>
      <c r="I3839" s="17"/>
      <c r="J3839" s="17"/>
      <c r="K3839" s="74" t="s">
        <v>17776</v>
      </c>
      <c r="L3839" s="17">
        <v>2021</v>
      </c>
      <c r="M3839" s="17"/>
      <c r="N3839" s="74" t="s">
        <v>568</v>
      </c>
      <c r="O3839" s="74" t="s">
        <v>44</v>
      </c>
      <c r="P3839" s="17"/>
      <c r="Q3839" s="74" t="s">
        <v>17778</v>
      </c>
      <c r="R3839" s="74" t="s">
        <v>17798</v>
      </c>
      <c r="S3839" s="74" t="s">
        <v>517</v>
      </c>
      <c r="T3839" s="74" t="s">
        <v>2245</v>
      </c>
      <c r="U3839" s="74" t="s">
        <v>517</v>
      </c>
      <c r="V3839" s="5" t="s">
        <v>17088</v>
      </c>
      <c r="W3839" s="74" t="s">
        <v>2246</v>
      </c>
      <c r="X3839" s="74" t="s">
        <v>39</v>
      </c>
    </row>
    <row r="3840" spans="1:24" x14ac:dyDescent="0.15">
      <c r="A3840" s="7">
        <v>9787514326468</v>
      </c>
      <c r="B3840" s="14">
        <v>29.8</v>
      </c>
      <c r="C3840" s="17"/>
      <c r="D3840" s="17" t="s">
        <v>17822</v>
      </c>
      <c r="E3840" s="17"/>
      <c r="F3840" s="17"/>
      <c r="G3840" s="17"/>
      <c r="H3840" s="17" t="s">
        <v>17777</v>
      </c>
      <c r="I3840" s="17"/>
      <c r="J3840" s="17"/>
      <c r="K3840" s="74" t="s">
        <v>17776</v>
      </c>
      <c r="L3840" s="17">
        <v>2021</v>
      </c>
      <c r="M3840" s="17"/>
      <c r="N3840" s="17"/>
      <c r="O3840" s="74" t="s">
        <v>44</v>
      </c>
      <c r="P3840" s="17"/>
      <c r="Q3840" s="17"/>
      <c r="R3840" s="74" t="s">
        <v>17823</v>
      </c>
      <c r="S3840" s="74" t="s">
        <v>2084</v>
      </c>
      <c r="T3840" s="74" t="s">
        <v>2084</v>
      </c>
      <c r="U3840" s="17"/>
      <c r="V3840" s="5" t="s">
        <v>17088</v>
      </c>
      <c r="W3840" s="74" t="s">
        <v>2085</v>
      </c>
      <c r="X3840" s="74" t="s">
        <v>39</v>
      </c>
    </row>
    <row r="3841" spans="1:24" x14ac:dyDescent="0.15">
      <c r="A3841" s="7">
        <v>9787514326697</v>
      </c>
      <c r="B3841" s="14">
        <v>29.8</v>
      </c>
      <c r="C3841" s="17"/>
      <c r="D3841" s="17" t="s">
        <v>17824</v>
      </c>
      <c r="E3841" s="17"/>
      <c r="F3841" s="17"/>
      <c r="G3841" s="17" t="s">
        <v>17825</v>
      </c>
      <c r="H3841" s="17" t="s">
        <v>17777</v>
      </c>
      <c r="I3841" s="17"/>
      <c r="J3841" s="17"/>
      <c r="K3841" s="74" t="s">
        <v>17776</v>
      </c>
      <c r="L3841" s="17">
        <v>2021</v>
      </c>
      <c r="M3841" s="17"/>
      <c r="N3841" s="74" t="s">
        <v>568</v>
      </c>
      <c r="O3841" s="74" t="s">
        <v>44</v>
      </c>
      <c r="P3841" s="17"/>
      <c r="Q3841" s="74" t="s">
        <v>17778</v>
      </c>
      <c r="R3841" s="74" t="s">
        <v>17826</v>
      </c>
      <c r="S3841" s="74" t="s">
        <v>517</v>
      </c>
      <c r="T3841" s="74" t="s">
        <v>14613</v>
      </c>
      <c r="U3841" s="74" t="s">
        <v>517</v>
      </c>
      <c r="V3841" s="5" t="s">
        <v>17088</v>
      </c>
      <c r="W3841" s="74" t="s">
        <v>14614</v>
      </c>
      <c r="X3841" s="74" t="s">
        <v>39</v>
      </c>
    </row>
    <row r="3842" spans="1:24" x14ac:dyDescent="0.15">
      <c r="A3842" s="7">
        <v>9787514326444</v>
      </c>
      <c r="B3842" s="14">
        <v>29.8</v>
      </c>
      <c r="C3842" s="17"/>
      <c r="D3842" s="17" t="s">
        <v>17827</v>
      </c>
      <c r="E3842" s="17"/>
      <c r="F3842" s="17"/>
      <c r="G3842" s="17" t="s">
        <v>17828</v>
      </c>
      <c r="H3842" s="17" t="s">
        <v>17777</v>
      </c>
      <c r="I3842" s="17"/>
      <c r="J3842" s="17"/>
      <c r="K3842" s="74" t="s">
        <v>17776</v>
      </c>
      <c r="L3842" s="17">
        <v>2021</v>
      </c>
      <c r="M3842" s="17"/>
      <c r="N3842" s="74" t="s">
        <v>568</v>
      </c>
      <c r="O3842" s="74" t="s">
        <v>44</v>
      </c>
      <c r="P3842" s="17"/>
      <c r="Q3842" s="74" t="s">
        <v>17778</v>
      </c>
      <c r="R3842" s="74" t="s">
        <v>17829</v>
      </c>
      <c r="S3842" s="74" t="s">
        <v>517</v>
      </c>
      <c r="T3842" s="74" t="s">
        <v>14613</v>
      </c>
      <c r="U3842" s="74" t="s">
        <v>517</v>
      </c>
      <c r="V3842" s="5" t="s">
        <v>17088</v>
      </c>
      <c r="W3842" s="74" t="s">
        <v>14614</v>
      </c>
      <c r="X3842" s="74" t="s">
        <v>39</v>
      </c>
    </row>
    <row r="3843" spans="1:24" x14ac:dyDescent="0.15">
      <c r="A3843" s="7">
        <v>9787516652077</v>
      </c>
      <c r="B3843" s="61">
        <v>62</v>
      </c>
      <c r="C3843" s="62"/>
      <c r="D3843" s="62" t="s">
        <v>17844</v>
      </c>
      <c r="E3843" s="62"/>
      <c r="F3843" s="62"/>
      <c r="G3843" s="62"/>
      <c r="H3843" s="62" t="s">
        <v>17845</v>
      </c>
      <c r="I3843" s="62"/>
      <c r="J3843" s="62"/>
      <c r="K3843" s="62" t="s">
        <v>17839</v>
      </c>
      <c r="L3843" s="62" t="s">
        <v>134</v>
      </c>
      <c r="M3843" s="62"/>
      <c r="N3843" s="62" t="s">
        <v>680</v>
      </c>
      <c r="O3843" s="62" t="s">
        <v>42</v>
      </c>
      <c r="P3843" s="17"/>
      <c r="Q3843" s="62"/>
      <c r="R3843" s="62" t="s">
        <v>17846</v>
      </c>
      <c r="S3843" s="62" t="s">
        <v>17847</v>
      </c>
      <c r="T3843" s="62"/>
      <c r="U3843" s="62"/>
      <c r="V3843" s="5" t="s">
        <v>17088</v>
      </c>
      <c r="W3843" s="62" t="s">
        <v>10526</v>
      </c>
      <c r="X3843" s="62"/>
    </row>
    <row r="3844" spans="1:24" x14ac:dyDescent="0.15">
      <c r="A3844" s="7">
        <v>9787519908850</v>
      </c>
      <c r="B3844" s="61">
        <v>48</v>
      </c>
      <c r="C3844" s="62"/>
      <c r="D3844" s="62" t="s">
        <v>8531</v>
      </c>
      <c r="E3844" s="62"/>
      <c r="F3844" s="62"/>
      <c r="G3844" s="62" t="s">
        <v>17957</v>
      </c>
      <c r="H3844" s="62" t="s">
        <v>17958</v>
      </c>
      <c r="I3844" s="62"/>
      <c r="J3844" s="62"/>
      <c r="K3844" s="62" t="s">
        <v>17952</v>
      </c>
      <c r="L3844" s="62" t="s">
        <v>97</v>
      </c>
      <c r="M3844" s="62"/>
      <c r="N3844" s="62" t="s">
        <v>17959</v>
      </c>
      <c r="O3844" s="62" t="s">
        <v>68</v>
      </c>
      <c r="P3844" s="17"/>
      <c r="Q3844" s="62"/>
      <c r="R3844" s="62" t="s">
        <v>17960</v>
      </c>
      <c r="S3844" s="62" t="s">
        <v>63</v>
      </c>
      <c r="T3844" s="62"/>
      <c r="U3844" s="62"/>
      <c r="V3844" s="5" t="s">
        <v>17088</v>
      </c>
      <c r="W3844" s="62" t="s">
        <v>7242</v>
      </c>
      <c r="X3844" s="62"/>
    </row>
    <row r="3845" spans="1:24" x14ac:dyDescent="0.15">
      <c r="A3845" s="7">
        <v>9787811427899</v>
      </c>
      <c r="B3845" s="14">
        <v>79</v>
      </c>
      <c r="C3845" s="17"/>
      <c r="D3845" s="17" t="s">
        <v>17961</v>
      </c>
      <c r="E3845" s="17"/>
      <c r="F3845" s="17"/>
      <c r="G3845" s="74" t="s">
        <v>17962</v>
      </c>
      <c r="H3845" s="74" t="s">
        <v>5394</v>
      </c>
      <c r="I3845" s="17"/>
      <c r="J3845" s="17"/>
      <c r="K3845" s="74" t="s">
        <v>17963</v>
      </c>
      <c r="L3845" s="17">
        <v>2020</v>
      </c>
      <c r="M3845" s="17"/>
      <c r="N3845" s="74" t="s">
        <v>17964</v>
      </c>
      <c r="O3845" s="74" t="s">
        <v>42</v>
      </c>
      <c r="P3845" s="17"/>
      <c r="Q3845" s="74" t="s">
        <v>17965</v>
      </c>
      <c r="R3845" s="74" t="s">
        <v>17966</v>
      </c>
      <c r="S3845" s="74" t="s">
        <v>17967</v>
      </c>
      <c r="T3845" s="74" t="s">
        <v>10959</v>
      </c>
      <c r="U3845" s="17"/>
      <c r="V3845" s="5" t="s">
        <v>17088</v>
      </c>
      <c r="W3845" s="74" t="s">
        <v>17968</v>
      </c>
      <c r="X3845" s="74" t="s">
        <v>39</v>
      </c>
    </row>
    <row r="3846" spans="1:24" x14ac:dyDescent="0.15">
      <c r="A3846" s="7">
        <v>9787502076689</v>
      </c>
      <c r="B3846" s="14">
        <v>45</v>
      </c>
      <c r="C3846" s="17"/>
      <c r="D3846" s="17" t="s">
        <v>18087</v>
      </c>
      <c r="E3846" s="17"/>
      <c r="F3846" s="17"/>
      <c r="G3846" s="17"/>
      <c r="H3846" s="74" t="s">
        <v>18088</v>
      </c>
      <c r="I3846" s="17"/>
      <c r="J3846" s="17"/>
      <c r="K3846" s="74" t="s">
        <v>18047</v>
      </c>
      <c r="L3846" s="17">
        <v>2019</v>
      </c>
      <c r="M3846" s="17"/>
      <c r="N3846" s="17" t="s">
        <v>291</v>
      </c>
      <c r="O3846" s="74" t="s">
        <v>32</v>
      </c>
      <c r="P3846" s="74" t="s">
        <v>18089</v>
      </c>
      <c r="Q3846" s="74" t="s">
        <v>573</v>
      </c>
      <c r="R3846" s="74" t="s">
        <v>18090</v>
      </c>
      <c r="S3846" s="74" t="s">
        <v>18091</v>
      </c>
      <c r="T3846" s="74" t="s">
        <v>18092</v>
      </c>
      <c r="U3846" s="17"/>
      <c r="V3846" s="5" t="s">
        <v>17088</v>
      </c>
      <c r="W3846" s="74" t="s">
        <v>18093</v>
      </c>
      <c r="X3846" s="74" t="s">
        <v>39</v>
      </c>
    </row>
    <row r="3847" spans="1:24" x14ac:dyDescent="0.15">
      <c r="A3847" s="12">
        <v>9787308201247</v>
      </c>
      <c r="B3847" s="15">
        <v>48</v>
      </c>
      <c r="C3847" s="13"/>
      <c r="D3847" s="13" t="s">
        <v>18198</v>
      </c>
      <c r="E3847" s="13"/>
      <c r="F3847" s="13"/>
      <c r="G3847" s="13"/>
      <c r="H3847" s="13" t="s">
        <v>18199</v>
      </c>
      <c r="I3847" s="13" t="s">
        <v>18200</v>
      </c>
      <c r="J3847" s="13"/>
      <c r="K3847" s="13" t="s">
        <v>18191</v>
      </c>
      <c r="L3847" s="13">
        <v>2020</v>
      </c>
      <c r="M3847" s="13"/>
      <c r="N3847" s="13" t="s">
        <v>303</v>
      </c>
      <c r="O3847" s="13" t="s">
        <v>68</v>
      </c>
      <c r="P3847" s="13"/>
      <c r="Q3847" s="13"/>
      <c r="R3847" s="13" t="s">
        <v>18201</v>
      </c>
      <c r="S3847" s="13"/>
      <c r="T3847" s="13" t="s">
        <v>582</v>
      </c>
      <c r="U3847" s="13" t="s">
        <v>517</v>
      </c>
      <c r="V3847" s="5" t="s">
        <v>17088</v>
      </c>
      <c r="W3847" s="13" t="s">
        <v>583</v>
      </c>
      <c r="X3847" s="13" t="s">
        <v>39</v>
      </c>
    </row>
    <row r="3848" spans="1:24" x14ac:dyDescent="0.15">
      <c r="A3848" s="6">
        <v>9787533962821</v>
      </c>
      <c r="B3848" s="4">
        <v>68</v>
      </c>
      <c r="C3848" s="4"/>
      <c r="D3848" s="5" t="s">
        <v>18220</v>
      </c>
      <c r="E3848" s="5"/>
      <c r="F3848" s="5"/>
      <c r="G3848" s="5"/>
      <c r="H3848" s="5" t="s">
        <v>18221</v>
      </c>
      <c r="I3848" s="5"/>
      <c r="J3848" s="5"/>
      <c r="K3848" s="5" t="s">
        <v>18219</v>
      </c>
      <c r="L3848" s="5">
        <v>2020</v>
      </c>
      <c r="M3848" s="5"/>
      <c r="N3848" s="5"/>
      <c r="O3848" s="5" t="s">
        <v>25</v>
      </c>
      <c r="P3848" s="5"/>
      <c r="Q3848" s="5"/>
      <c r="R3848" s="5"/>
      <c r="S3848" s="5"/>
      <c r="T3848" s="5"/>
      <c r="U3848" s="5" t="s">
        <v>24</v>
      </c>
      <c r="V3848" s="5" t="s">
        <v>17088</v>
      </c>
      <c r="W3848" s="5" t="s">
        <v>8532</v>
      </c>
      <c r="X3848" s="5"/>
    </row>
    <row r="3849" spans="1:24" x14ac:dyDescent="0.15">
      <c r="A3849" s="7">
        <v>9787506682626</v>
      </c>
      <c r="B3849" s="14">
        <v>70</v>
      </c>
      <c r="C3849" s="17"/>
      <c r="D3849" s="17" t="s">
        <v>18256</v>
      </c>
      <c r="E3849" s="17"/>
      <c r="F3849" s="17"/>
      <c r="G3849" s="17"/>
      <c r="H3849" s="74" t="s">
        <v>18257</v>
      </c>
      <c r="I3849" s="17"/>
      <c r="J3849" s="17"/>
      <c r="K3849" s="74" t="s">
        <v>18258</v>
      </c>
      <c r="L3849" s="17">
        <v>2019</v>
      </c>
      <c r="M3849" s="17"/>
      <c r="N3849" s="17"/>
      <c r="O3849" s="74" t="s">
        <v>32</v>
      </c>
      <c r="P3849" s="17"/>
      <c r="Q3849" s="17"/>
      <c r="R3849" s="74" t="s">
        <v>18259</v>
      </c>
      <c r="S3849" s="74" t="s">
        <v>18260</v>
      </c>
      <c r="T3849" s="74" t="s">
        <v>6403</v>
      </c>
      <c r="U3849" s="17"/>
      <c r="V3849" s="5" t="s">
        <v>17088</v>
      </c>
      <c r="W3849" s="74" t="s">
        <v>18261</v>
      </c>
      <c r="X3849" s="74" t="s">
        <v>80</v>
      </c>
    </row>
    <row r="3850" spans="1:24" x14ac:dyDescent="0.15">
      <c r="A3850" s="36">
        <v>9787562547358</v>
      </c>
      <c r="B3850" s="15">
        <v>48</v>
      </c>
      <c r="C3850" s="37"/>
      <c r="D3850" s="37" t="s">
        <v>18355</v>
      </c>
      <c r="E3850" s="37"/>
      <c r="F3850" s="37"/>
      <c r="G3850" s="37" t="s">
        <v>18356</v>
      </c>
      <c r="H3850" s="37" t="s">
        <v>18357</v>
      </c>
      <c r="I3850" s="37"/>
      <c r="J3850" s="37"/>
      <c r="K3850" s="37" t="s">
        <v>18352</v>
      </c>
      <c r="L3850" s="37" t="s">
        <v>97</v>
      </c>
      <c r="M3850" s="37"/>
      <c r="N3850" s="37" t="s">
        <v>276</v>
      </c>
      <c r="O3850" s="37" t="s">
        <v>68</v>
      </c>
      <c r="P3850" s="37" t="s">
        <v>18358</v>
      </c>
      <c r="Q3850" s="37"/>
      <c r="R3850" s="37" t="s">
        <v>18359</v>
      </c>
      <c r="S3850" s="37"/>
      <c r="T3850" s="37" t="s">
        <v>5576</v>
      </c>
      <c r="U3850" s="37" t="s">
        <v>517</v>
      </c>
      <c r="V3850" s="5" t="s">
        <v>17088</v>
      </c>
      <c r="W3850" s="37" t="s">
        <v>5577</v>
      </c>
      <c r="X3850" s="37" t="s">
        <v>39</v>
      </c>
    </row>
    <row r="3851" spans="1:24" x14ac:dyDescent="0.15">
      <c r="A3851" s="36">
        <v>9787562545910</v>
      </c>
      <c r="B3851" s="15">
        <v>49.8</v>
      </c>
      <c r="C3851" s="37"/>
      <c r="D3851" s="37" t="s">
        <v>18360</v>
      </c>
      <c r="E3851" s="37"/>
      <c r="F3851" s="37"/>
      <c r="G3851" s="37"/>
      <c r="H3851" s="37" t="s">
        <v>18361</v>
      </c>
      <c r="I3851" s="37"/>
      <c r="J3851" s="37"/>
      <c r="K3851" s="37" t="s">
        <v>18352</v>
      </c>
      <c r="L3851" s="37" t="s">
        <v>97</v>
      </c>
      <c r="M3851" s="37"/>
      <c r="N3851" s="37" t="s">
        <v>560</v>
      </c>
      <c r="O3851" s="37" t="s">
        <v>68</v>
      </c>
      <c r="P3851" s="37"/>
      <c r="Q3851" s="37" t="s">
        <v>18362</v>
      </c>
      <c r="R3851" s="37" t="s">
        <v>18363</v>
      </c>
      <c r="S3851" s="37"/>
      <c r="T3851" s="37" t="s">
        <v>7471</v>
      </c>
      <c r="U3851" s="37"/>
      <c r="V3851" s="5" t="s">
        <v>17088</v>
      </c>
      <c r="W3851" s="37" t="s">
        <v>8423</v>
      </c>
      <c r="X3851" s="37" t="s">
        <v>39</v>
      </c>
    </row>
    <row r="3852" spans="1:24" x14ac:dyDescent="0.15">
      <c r="A3852" s="36">
        <v>9787562547969</v>
      </c>
      <c r="B3852" s="15">
        <v>40</v>
      </c>
      <c r="C3852" s="37"/>
      <c r="D3852" s="37" t="s">
        <v>18364</v>
      </c>
      <c r="E3852" s="37"/>
      <c r="F3852" s="37" t="s">
        <v>18365</v>
      </c>
      <c r="G3852" s="37"/>
      <c r="H3852" s="37" t="s">
        <v>18366</v>
      </c>
      <c r="I3852" s="37"/>
      <c r="J3852" s="37"/>
      <c r="K3852" s="37" t="s">
        <v>18352</v>
      </c>
      <c r="L3852" s="37" t="s">
        <v>97</v>
      </c>
      <c r="M3852" s="37"/>
      <c r="N3852" s="37" t="s">
        <v>1306</v>
      </c>
      <c r="O3852" s="37" t="s">
        <v>32</v>
      </c>
      <c r="P3852" s="37"/>
      <c r="Q3852" s="37" t="s">
        <v>18367</v>
      </c>
      <c r="R3852" s="37" t="s">
        <v>18368</v>
      </c>
      <c r="S3852" s="37"/>
      <c r="T3852" s="37" t="s">
        <v>2903</v>
      </c>
      <c r="U3852" s="37" t="s">
        <v>37</v>
      </c>
      <c r="V3852" s="5" t="s">
        <v>17088</v>
      </c>
      <c r="W3852" s="37" t="s">
        <v>2909</v>
      </c>
      <c r="X3852" s="37" t="s">
        <v>39</v>
      </c>
    </row>
    <row r="3853" spans="1:24" x14ac:dyDescent="0.15">
      <c r="A3853" s="36">
        <v>9787562544845</v>
      </c>
      <c r="B3853" s="15">
        <v>28</v>
      </c>
      <c r="C3853" s="37"/>
      <c r="D3853" s="37" t="s">
        <v>18376</v>
      </c>
      <c r="E3853" s="37" t="s">
        <v>299</v>
      </c>
      <c r="F3853" s="37"/>
      <c r="G3853" s="37"/>
      <c r="H3853" s="37" t="s">
        <v>18377</v>
      </c>
      <c r="I3853" s="37"/>
      <c r="J3853" s="37"/>
      <c r="K3853" s="37" t="s">
        <v>18352</v>
      </c>
      <c r="L3853" s="37" t="s">
        <v>40</v>
      </c>
      <c r="M3853" s="37"/>
      <c r="N3853" s="37" t="s">
        <v>931</v>
      </c>
      <c r="O3853" s="37" t="s">
        <v>32</v>
      </c>
      <c r="P3853" s="37"/>
      <c r="Q3853" s="37" t="s">
        <v>18378</v>
      </c>
      <c r="R3853" s="37" t="s">
        <v>18379</v>
      </c>
      <c r="S3853" s="37"/>
      <c r="T3853" s="37" t="s">
        <v>18380</v>
      </c>
      <c r="U3853" s="37" t="s">
        <v>224</v>
      </c>
      <c r="V3853" s="5" t="s">
        <v>17088</v>
      </c>
      <c r="W3853" s="37" t="s">
        <v>18381</v>
      </c>
      <c r="X3853" s="37" t="s">
        <v>39</v>
      </c>
    </row>
    <row r="3854" spans="1:24" x14ac:dyDescent="0.15">
      <c r="A3854" s="36">
        <v>9787562548201</v>
      </c>
      <c r="B3854" s="15">
        <v>88</v>
      </c>
      <c r="C3854" s="37" t="s">
        <v>143</v>
      </c>
      <c r="D3854" s="37" t="s">
        <v>18382</v>
      </c>
      <c r="E3854" s="37"/>
      <c r="F3854" s="37"/>
      <c r="G3854" s="37" t="s">
        <v>18383</v>
      </c>
      <c r="H3854" s="37" t="s">
        <v>18384</v>
      </c>
      <c r="I3854" s="37"/>
      <c r="J3854" s="37"/>
      <c r="K3854" s="37" t="s">
        <v>18352</v>
      </c>
      <c r="L3854" s="37" t="s">
        <v>134</v>
      </c>
      <c r="M3854" s="37"/>
      <c r="N3854" s="37" t="s">
        <v>204</v>
      </c>
      <c r="O3854" s="37" t="s">
        <v>136</v>
      </c>
      <c r="P3854" s="37"/>
      <c r="Q3854" s="37"/>
      <c r="R3854" s="37" t="s">
        <v>18385</v>
      </c>
      <c r="S3854" s="37"/>
      <c r="T3854" s="37" t="s">
        <v>5511</v>
      </c>
      <c r="U3854" s="37"/>
      <c r="V3854" s="5" t="s">
        <v>17088</v>
      </c>
      <c r="W3854" s="37" t="s">
        <v>18386</v>
      </c>
      <c r="X3854" s="37" t="s">
        <v>39</v>
      </c>
    </row>
    <row r="3855" spans="1:24" x14ac:dyDescent="0.15">
      <c r="A3855" s="36">
        <v>9787562550013</v>
      </c>
      <c r="B3855" s="15">
        <v>98</v>
      </c>
      <c r="C3855" s="37"/>
      <c r="D3855" s="37" t="s">
        <v>18387</v>
      </c>
      <c r="E3855" s="37"/>
      <c r="F3855" s="37"/>
      <c r="G3855" s="37"/>
      <c r="H3855" s="37" t="s">
        <v>18388</v>
      </c>
      <c r="I3855" s="37"/>
      <c r="J3855" s="37"/>
      <c r="K3855" s="37" t="s">
        <v>18352</v>
      </c>
      <c r="L3855" s="37" t="s">
        <v>134</v>
      </c>
      <c r="M3855" s="37"/>
      <c r="N3855" s="37" t="s">
        <v>301</v>
      </c>
      <c r="O3855" s="37" t="s">
        <v>136</v>
      </c>
      <c r="P3855" s="37"/>
      <c r="Q3855" s="37"/>
      <c r="R3855" s="37" t="s">
        <v>18389</v>
      </c>
      <c r="S3855" s="37"/>
      <c r="T3855" s="37"/>
      <c r="U3855" s="37"/>
      <c r="V3855" s="5" t="s">
        <v>17088</v>
      </c>
      <c r="W3855" s="37" t="s">
        <v>16208</v>
      </c>
      <c r="X3855" s="37" t="s">
        <v>39</v>
      </c>
    </row>
    <row r="3856" spans="1:24" x14ac:dyDescent="0.15">
      <c r="A3856" s="36">
        <v>9787562528326</v>
      </c>
      <c r="B3856" s="15">
        <v>39</v>
      </c>
      <c r="C3856" s="37"/>
      <c r="D3856" s="37" t="s">
        <v>18390</v>
      </c>
      <c r="E3856" s="37"/>
      <c r="F3856" s="37"/>
      <c r="G3856" s="37"/>
      <c r="H3856" s="37" t="s">
        <v>18391</v>
      </c>
      <c r="I3856" s="37"/>
      <c r="J3856" s="37"/>
      <c r="K3856" s="37" t="s">
        <v>18352</v>
      </c>
      <c r="L3856" s="37" t="s">
        <v>134</v>
      </c>
      <c r="M3856" s="37"/>
      <c r="N3856" s="37" t="s">
        <v>138</v>
      </c>
      <c r="O3856" s="37" t="s">
        <v>32</v>
      </c>
      <c r="P3856" s="37"/>
      <c r="Q3856" s="37" t="s">
        <v>18392</v>
      </c>
      <c r="R3856" s="37" t="s">
        <v>18393</v>
      </c>
      <c r="S3856" s="37"/>
      <c r="T3856" s="37" t="s">
        <v>18394</v>
      </c>
      <c r="U3856" s="37" t="s">
        <v>37</v>
      </c>
      <c r="V3856" s="5" t="s">
        <v>17088</v>
      </c>
      <c r="W3856" s="37" t="s">
        <v>18395</v>
      </c>
      <c r="X3856" s="37" t="s">
        <v>39</v>
      </c>
    </row>
    <row r="3857" spans="1:24" x14ac:dyDescent="0.15">
      <c r="A3857" s="36">
        <v>9787562548621</v>
      </c>
      <c r="B3857" s="15">
        <v>68</v>
      </c>
      <c r="C3857" s="37"/>
      <c r="D3857" s="37" t="s">
        <v>18396</v>
      </c>
      <c r="E3857" s="37"/>
      <c r="F3857" s="37"/>
      <c r="G3857" s="37"/>
      <c r="H3857" s="37" t="s">
        <v>18397</v>
      </c>
      <c r="I3857" s="37"/>
      <c r="J3857" s="37"/>
      <c r="K3857" s="37" t="s">
        <v>18352</v>
      </c>
      <c r="L3857" s="37" t="s">
        <v>97</v>
      </c>
      <c r="M3857" s="37"/>
      <c r="N3857" s="37" t="s">
        <v>11593</v>
      </c>
      <c r="O3857" s="37" t="s">
        <v>32</v>
      </c>
      <c r="P3857" s="37"/>
      <c r="Q3857" s="37" t="s">
        <v>18398</v>
      </c>
      <c r="R3857" s="37" t="s">
        <v>18399</v>
      </c>
      <c r="S3857" s="37"/>
      <c r="T3857" s="37" t="s">
        <v>18400</v>
      </c>
      <c r="U3857" s="37"/>
      <c r="V3857" s="5" t="s">
        <v>17088</v>
      </c>
      <c r="W3857" s="37" t="s">
        <v>18401</v>
      </c>
      <c r="X3857" s="37" t="s">
        <v>39</v>
      </c>
    </row>
    <row r="3858" spans="1:24" x14ac:dyDescent="0.15">
      <c r="A3858" s="36">
        <v>9787562548249</v>
      </c>
      <c r="B3858" s="15">
        <v>38</v>
      </c>
      <c r="C3858" s="37"/>
      <c r="D3858" s="37" t="s">
        <v>18402</v>
      </c>
      <c r="E3858" s="37"/>
      <c r="F3858" s="37"/>
      <c r="G3858" s="37"/>
      <c r="H3858" s="37" t="s">
        <v>18403</v>
      </c>
      <c r="I3858" s="37"/>
      <c r="J3858" s="37"/>
      <c r="K3858" s="37" t="s">
        <v>18352</v>
      </c>
      <c r="L3858" s="37" t="s">
        <v>97</v>
      </c>
      <c r="M3858" s="37"/>
      <c r="N3858" s="37" t="s">
        <v>194</v>
      </c>
      <c r="O3858" s="37" t="s">
        <v>32</v>
      </c>
      <c r="P3858" s="37"/>
      <c r="Q3858" s="37" t="s">
        <v>18404</v>
      </c>
      <c r="R3858" s="37" t="s">
        <v>18405</v>
      </c>
      <c r="S3858" s="37"/>
      <c r="T3858" s="37" t="s">
        <v>6403</v>
      </c>
      <c r="U3858" s="37" t="s">
        <v>224</v>
      </c>
      <c r="V3858" s="5" t="s">
        <v>17088</v>
      </c>
      <c r="W3858" s="37" t="s">
        <v>16507</v>
      </c>
      <c r="X3858" s="37" t="s">
        <v>39</v>
      </c>
    </row>
    <row r="3859" spans="1:24" x14ac:dyDescent="0.15">
      <c r="A3859" s="7">
        <v>9787562549031</v>
      </c>
      <c r="B3859" s="14">
        <v>60</v>
      </c>
      <c r="C3859" s="17"/>
      <c r="D3859" s="17" t="s">
        <v>18406</v>
      </c>
      <c r="E3859" s="17"/>
      <c r="F3859" s="17"/>
      <c r="G3859" s="17"/>
      <c r="H3859" s="74" t="s">
        <v>18407</v>
      </c>
      <c r="I3859" s="17"/>
      <c r="J3859" s="17"/>
      <c r="K3859" s="74" t="s">
        <v>18352</v>
      </c>
      <c r="L3859" s="17">
        <v>2020</v>
      </c>
      <c r="M3859" s="17"/>
      <c r="N3859" s="17" t="s">
        <v>5159</v>
      </c>
      <c r="O3859" s="74" t="s">
        <v>32</v>
      </c>
      <c r="P3859" s="17"/>
      <c r="Q3859" s="74" t="s">
        <v>18408</v>
      </c>
      <c r="R3859" s="17" t="s">
        <v>18409</v>
      </c>
      <c r="S3859" s="17" t="s">
        <v>18410</v>
      </c>
      <c r="T3859" s="74" t="s">
        <v>18411</v>
      </c>
      <c r="U3859" s="17"/>
      <c r="V3859" s="5" t="s">
        <v>17088</v>
      </c>
      <c r="W3859" s="74" t="s">
        <v>18412</v>
      </c>
      <c r="X3859" s="17" t="s">
        <v>39</v>
      </c>
    </row>
    <row r="3860" spans="1:24" x14ac:dyDescent="0.15">
      <c r="A3860" s="36">
        <v>9787562548751</v>
      </c>
      <c r="B3860" s="15">
        <v>58</v>
      </c>
      <c r="C3860" s="37"/>
      <c r="D3860" s="37" t="s">
        <v>18413</v>
      </c>
      <c r="E3860" s="37"/>
      <c r="F3860" s="37"/>
      <c r="G3860" s="37"/>
      <c r="H3860" s="37" t="s">
        <v>18414</v>
      </c>
      <c r="I3860" s="37"/>
      <c r="J3860" s="37"/>
      <c r="K3860" s="37" t="s">
        <v>18352</v>
      </c>
      <c r="L3860" s="37" t="s">
        <v>97</v>
      </c>
      <c r="M3860" s="37"/>
      <c r="N3860" s="37" t="s">
        <v>674</v>
      </c>
      <c r="O3860" s="37" t="s">
        <v>32</v>
      </c>
      <c r="P3860" s="37"/>
      <c r="Q3860" s="37" t="s">
        <v>18415</v>
      </c>
      <c r="R3860" s="37" t="s">
        <v>18416</v>
      </c>
      <c r="S3860" s="37"/>
      <c r="T3860" s="37" t="s">
        <v>18417</v>
      </c>
      <c r="U3860" s="37"/>
      <c r="V3860" s="5" t="s">
        <v>17088</v>
      </c>
      <c r="W3860" s="37" t="s">
        <v>8920</v>
      </c>
      <c r="X3860" s="37" t="s">
        <v>39</v>
      </c>
    </row>
    <row r="3861" spans="1:24" x14ac:dyDescent="0.15">
      <c r="A3861" s="36">
        <v>9787562547273</v>
      </c>
      <c r="B3861" s="15">
        <v>48</v>
      </c>
      <c r="C3861" s="37"/>
      <c r="D3861" s="37" t="s">
        <v>18422</v>
      </c>
      <c r="E3861" s="37"/>
      <c r="F3861" s="37"/>
      <c r="G3861" s="37"/>
      <c r="H3861" s="37" t="s">
        <v>18423</v>
      </c>
      <c r="I3861" s="37"/>
      <c r="J3861" s="37"/>
      <c r="K3861" s="37" t="s">
        <v>18352</v>
      </c>
      <c r="L3861" s="37" t="s">
        <v>97</v>
      </c>
      <c r="M3861" s="37"/>
      <c r="N3861" s="37" t="s">
        <v>265</v>
      </c>
      <c r="O3861" s="37" t="s">
        <v>32</v>
      </c>
      <c r="P3861" s="37"/>
      <c r="Q3861" s="37" t="s">
        <v>18424</v>
      </c>
      <c r="R3861" s="37" t="s">
        <v>18425</v>
      </c>
      <c r="S3861" s="37"/>
      <c r="T3861" s="37" t="s">
        <v>18426</v>
      </c>
      <c r="U3861" s="37" t="s">
        <v>37</v>
      </c>
      <c r="V3861" s="5" t="s">
        <v>17088</v>
      </c>
      <c r="W3861" s="37" t="s">
        <v>18427</v>
      </c>
      <c r="X3861" s="37" t="s">
        <v>39</v>
      </c>
    </row>
    <row r="3862" spans="1:24" x14ac:dyDescent="0.15">
      <c r="A3862" s="36">
        <v>9787562545248</v>
      </c>
      <c r="B3862" s="15">
        <v>78</v>
      </c>
      <c r="C3862" s="37" t="s">
        <v>143</v>
      </c>
      <c r="D3862" s="37" t="s">
        <v>18428</v>
      </c>
      <c r="E3862" s="37"/>
      <c r="F3862" s="37"/>
      <c r="G3862" s="37"/>
      <c r="H3862" s="37" t="s">
        <v>18429</v>
      </c>
      <c r="I3862" s="37"/>
      <c r="J3862" s="37"/>
      <c r="K3862" s="37" t="s">
        <v>18352</v>
      </c>
      <c r="L3862" s="37" t="s">
        <v>40</v>
      </c>
      <c r="M3862" s="37"/>
      <c r="N3862" s="37" t="s">
        <v>239</v>
      </c>
      <c r="O3862" s="37" t="s">
        <v>136</v>
      </c>
      <c r="P3862" s="37"/>
      <c r="Q3862" s="37"/>
      <c r="R3862" s="37" t="s">
        <v>18430</v>
      </c>
      <c r="S3862" s="37"/>
      <c r="T3862" s="37" t="s">
        <v>18431</v>
      </c>
      <c r="U3862" s="37"/>
      <c r="V3862" s="5" t="s">
        <v>17088</v>
      </c>
      <c r="W3862" s="37" t="s">
        <v>18432</v>
      </c>
      <c r="X3862" s="37" t="s">
        <v>39</v>
      </c>
    </row>
    <row r="3863" spans="1:24" x14ac:dyDescent="0.15">
      <c r="A3863" s="36">
        <v>9787562544906</v>
      </c>
      <c r="B3863" s="15">
        <v>48</v>
      </c>
      <c r="C3863" s="37"/>
      <c r="D3863" s="37" t="s">
        <v>18433</v>
      </c>
      <c r="E3863" s="37"/>
      <c r="F3863" s="37"/>
      <c r="G3863" s="37"/>
      <c r="H3863" s="37" t="s">
        <v>18434</v>
      </c>
      <c r="I3863" s="37"/>
      <c r="J3863" s="37"/>
      <c r="K3863" s="37" t="s">
        <v>18352</v>
      </c>
      <c r="L3863" s="37" t="s">
        <v>40</v>
      </c>
      <c r="M3863" s="37"/>
      <c r="N3863" s="37" t="s">
        <v>211</v>
      </c>
      <c r="O3863" s="37" t="s">
        <v>32</v>
      </c>
      <c r="P3863" s="37" t="s">
        <v>18435</v>
      </c>
      <c r="Q3863" s="37" t="s">
        <v>18436</v>
      </c>
      <c r="R3863" s="37" t="s">
        <v>18437</v>
      </c>
      <c r="S3863" s="37"/>
      <c r="T3863" s="37" t="s">
        <v>18438</v>
      </c>
      <c r="U3863" s="37"/>
      <c r="V3863" s="5" t="s">
        <v>17088</v>
      </c>
      <c r="W3863" s="37" t="s">
        <v>18412</v>
      </c>
      <c r="X3863" s="37" t="s">
        <v>39</v>
      </c>
    </row>
    <row r="3864" spans="1:24" x14ac:dyDescent="0.15">
      <c r="A3864" s="36">
        <v>9787562547075</v>
      </c>
      <c r="B3864" s="15">
        <v>78</v>
      </c>
      <c r="C3864" s="37"/>
      <c r="D3864" s="37" t="s">
        <v>18439</v>
      </c>
      <c r="E3864" s="37"/>
      <c r="F3864" s="37"/>
      <c r="G3864" s="37"/>
      <c r="H3864" s="37" t="s">
        <v>18440</v>
      </c>
      <c r="I3864" s="37"/>
      <c r="J3864" s="37"/>
      <c r="K3864" s="37" t="s">
        <v>18352</v>
      </c>
      <c r="L3864" s="37" t="s">
        <v>97</v>
      </c>
      <c r="M3864" s="37"/>
      <c r="N3864" s="37" t="s">
        <v>680</v>
      </c>
      <c r="O3864" s="37" t="s">
        <v>32</v>
      </c>
      <c r="P3864" s="37"/>
      <c r="Q3864" s="37" t="s">
        <v>18441</v>
      </c>
      <c r="R3864" s="37" t="s">
        <v>18442</v>
      </c>
      <c r="S3864" s="37"/>
      <c r="T3864" s="37"/>
      <c r="U3864" s="37"/>
      <c r="V3864" s="5" t="s">
        <v>17088</v>
      </c>
      <c r="W3864" s="37" t="s">
        <v>18443</v>
      </c>
      <c r="X3864" s="37" t="s">
        <v>39</v>
      </c>
    </row>
    <row r="3865" spans="1:24" x14ac:dyDescent="0.15">
      <c r="A3865" s="36">
        <v>9787562548553</v>
      </c>
      <c r="B3865" s="15">
        <v>86</v>
      </c>
      <c r="C3865" s="37"/>
      <c r="D3865" s="37" t="s">
        <v>18449</v>
      </c>
      <c r="E3865" s="37"/>
      <c r="F3865" s="37"/>
      <c r="G3865" s="37"/>
      <c r="H3865" s="37" t="s">
        <v>18450</v>
      </c>
      <c r="I3865" s="37"/>
      <c r="J3865" s="37"/>
      <c r="K3865" s="37" t="s">
        <v>18352</v>
      </c>
      <c r="L3865" s="37" t="s">
        <v>97</v>
      </c>
      <c r="M3865" s="37"/>
      <c r="N3865" s="37" t="s">
        <v>2052</v>
      </c>
      <c r="O3865" s="37" t="s">
        <v>32</v>
      </c>
      <c r="P3865" s="37"/>
      <c r="Q3865" s="37"/>
      <c r="R3865" s="37" t="s">
        <v>18451</v>
      </c>
      <c r="S3865" s="37"/>
      <c r="T3865" s="37" t="s">
        <v>18348</v>
      </c>
      <c r="U3865" s="37"/>
      <c r="V3865" s="5" t="s">
        <v>17088</v>
      </c>
      <c r="W3865" s="37" t="s">
        <v>18452</v>
      </c>
      <c r="X3865" s="37" t="s">
        <v>39</v>
      </c>
    </row>
    <row r="3866" spans="1:24" x14ac:dyDescent="0.15">
      <c r="A3866" s="7">
        <v>9787562533764</v>
      </c>
      <c r="B3866" s="14">
        <v>36</v>
      </c>
      <c r="C3866" s="17"/>
      <c r="D3866" s="17" t="s">
        <v>18453</v>
      </c>
      <c r="E3866" s="17"/>
      <c r="F3866" s="74" t="s">
        <v>18454</v>
      </c>
      <c r="G3866" s="17"/>
      <c r="H3866" s="74" t="s">
        <v>18455</v>
      </c>
      <c r="I3866" s="17"/>
      <c r="J3866" s="17"/>
      <c r="K3866" s="74" t="s">
        <v>18352</v>
      </c>
      <c r="L3866" s="17">
        <v>2020</v>
      </c>
      <c r="M3866" s="17"/>
      <c r="N3866" s="17" t="s">
        <v>587</v>
      </c>
      <c r="O3866" s="74" t="s">
        <v>32</v>
      </c>
      <c r="P3866" s="74" t="s">
        <v>18456</v>
      </c>
      <c r="Q3866" s="74" t="s">
        <v>18457</v>
      </c>
      <c r="R3866" s="17" t="s">
        <v>18458</v>
      </c>
      <c r="S3866" s="17" t="s">
        <v>18459</v>
      </c>
      <c r="T3866" s="74" t="s">
        <v>18460</v>
      </c>
      <c r="U3866" s="74" t="s">
        <v>37</v>
      </c>
      <c r="V3866" s="5" t="s">
        <v>17088</v>
      </c>
      <c r="W3866" s="74" t="s">
        <v>18461</v>
      </c>
      <c r="X3866" s="17" t="s">
        <v>39</v>
      </c>
    </row>
    <row r="3867" spans="1:24" x14ac:dyDescent="0.15">
      <c r="A3867" s="7">
        <v>9787562548973</v>
      </c>
      <c r="B3867" s="14">
        <v>46</v>
      </c>
      <c r="C3867" s="17"/>
      <c r="D3867" s="17" t="s">
        <v>18462</v>
      </c>
      <c r="E3867" s="17"/>
      <c r="F3867" s="17"/>
      <c r="G3867" s="17"/>
      <c r="H3867" s="17" t="s">
        <v>18463</v>
      </c>
      <c r="I3867" s="17"/>
      <c r="J3867" s="17"/>
      <c r="K3867" s="74" t="s">
        <v>18464</v>
      </c>
      <c r="L3867" s="17">
        <v>2020</v>
      </c>
      <c r="M3867" s="17"/>
      <c r="N3867" s="74" t="s">
        <v>244</v>
      </c>
      <c r="O3867" s="74" t="s">
        <v>79</v>
      </c>
      <c r="P3867" s="17"/>
      <c r="Q3867" s="17"/>
      <c r="R3867" s="17" t="s">
        <v>18465</v>
      </c>
      <c r="S3867" s="17" t="s">
        <v>18466</v>
      </c>
      <c r="T3867" s="74" t="s">
        <v>18467</v>
      </c>
      <c r="U3867" s="17"/>
      <c r="V3867" s="5" t="s">
        <v>17088</v>
      </c>
      <c r="W3867" s="74" t="s">
        <v>18468</v>
      </c>
      <c r="X3867" s="74" t="s">
        <v>39</v>
      </c>
    </row>
    <row r="3868" spans="1:24" x14ac:dyDescent="0.15">
      <c r="A3868" s="7">
        <v>9787519823054</v>
      </c>
      <c r="B3868" s="14">
        <v>56</v>
      </c>
      <c r="C3868" s="17"/>
      <c r="D3868" s="17" t="s">
        <v>18719</v>
      </c>
      <c r="E3868" s="17"/>
      <c r="F3868" s="17"/>
      <c r="G3868" s="17"/>
      <c r="H3868" s="74" t="s">
        <v>18720</v>
      </c>
      <c r="I3868" s="17"/>
      <c r="J3868" s="17"/>
      <c r="K3868" s="74" t="s">
        <v>18477</v>
      </c>
      <c r="L3868" s="17">
        <v>2020</v>
      </c>
      <c r="M3868" s="17"/>
      <c r="N3868" s="17" t="s">
        <v>238</v>
      </c>
      <c r="O3868" s="74" t="s">
        <v>32</v>
      </c>
      <c r="P3868" s="17"/>
      <c r="Q3868" s="74" t="s">
        <v>8271</v>
      </c>
      <c r="R3868" s="74" t="s">
        <v>18721</v>
      </c>
      <c r="S3868" s="74" t="s">
        <v>18722</v>
      </c>
      <c r="T3868" s="74" t="s">
        <v>12315</v>
      </c>
      <c r="U3868" s="74" t="s">
        <v>37</v>
      </c>
      <c r="V3868" s="5" t="s">
        <v>17088</v>
      </c>
      <c r="W3868" s="74" t="s">
        <v>12317</v>
      </c>
      <c r="X3868" s="74" t="s">
        <v>39</v>
      </c>
    </row>
    <row r="3869" spans="1:24" x14ac:dyDescent="0.15">
      <c r="A3869" s="7">
        <v>9787519855246</v>
      </c>
      <c r="B3869" s="14">
        <v>88</v>
      </c>
      <c r="C3869" s="17"/>
      <c r="D3869" s="17" t="s">
        <v>18846</v>
      </c>
      <c r="E3869" s="17"/>
      <c r="F3869" s="17"/>
      <c r="G3869" s="74" t="s">
        <v>18040</v>
      </c>
      <c r="H3869" s="74" t="s">
        <v>18847</v>
      </c>
      <c r="I3869" s="17"/>
      <c r="J3869" s="17"/>
      <c r="K3869" s="74" t="s">
        <v>18477</v>
      </c>
      <c r="L3869" s="17">
        <v>2021</v>
      </c>
      <c r="M3869" s="17"/>
      <c r="N3869" s="74" t="s">
        <v>305</v>
      </c>
      <c r="O3869" s="74" t="s">
        <v>32</v>
      </c>
      <c r="P3869" s="17"/>
      <c r="Q3869" s="17"/>
      <c r="R3869" s="17" t="s">
        <v>18848</v>
      </c>
      <c r="S3869" s="17" t="s">
        <v>18849</v>
      </c>
      <c r="T3869" s="74" t="s">
        <v>18850</v>
      </c>
      <c r="U3869" s="74" t="s">
        <v>11654</v>
      </c>
      <c r="V3869" s="5" t="s">
        <v>17088</v>
      </c>
      <c r="W3869" s="74" t="s">
        <v>18851</v>
      </c>
      <c r="X3869" s="74" t="s">
        <v>39</v>
      </c>
    </row>
    <row r="3870" spans="1:24" x14ac:dyDescent="0.15">
      <c r="A3870" s="7">
        <v>9787567018556</v>
      </c>
      <c r="B3870" s="14">
        <v>48</v>
      </c>
      <c r="C3870" s="17"/>
      <c r="D3870" s="17" t="s">
        <v>19246</v>
      </c>
      <c r="E3870" s="17"/>
      <c r="F3870" s="17"/>
      <c r="G3870" s="17"/>
      <c r="H3870" s="74" t="s">
        <v>19247</v>
      </c>
      <c r="I3870" s="17"/>
      <c r="J3870" s="17"/>
      <c r="K3870" s="74" t="s">
        <v>19243</v>
      </c>
      <c r="L3870" s="17">
        <v>2019</v>
      </c>
      <c r="M3870" s="17"/>
      <c r="N3870" s="74" t="s">
        <v>305</v>
      </c>
      <c r="O3870" s="74" t="s">
        <v>42</v>
      </c>
      <c r="P3870" s="17"/>
      <c r="Q3870" s="17"/>
      <c r="R3870" s="74" t="s">
        <v>19248</v>
      </c>
      <c r="S3870" s="74" t="s">
        <v>19249</v>
      </c>
      <c r="T3870" s="74" t="s">
        <v>19250</v>
      </c>
      <c r="U3870" s="17"/>
      <c r="V3870" s="5" t="s">
        <v>17088</v>
      </c>
      <c r="W3870" s="74" t="s">
        <v>19251</v>
      </c>
      <c r="X3870" s="17" t="s">
        <v>39</v>
      </c>
    </row>
    <row r="3871" spans="1:24" x14ac:dyDescent="0.15">
      <c r="A3871" s="12">
        <v>9787511139207</v>
      </c>
      <c r="B3871" s="15">
        <v>56</v>
      </c>
      <c r="C3871" s="13"/>
      <c r="D3871" s="12" t="s">
        <v>19354</v>
      </c>
      <c r="E3871" s="13"/>
      <c r="F3871" s="13"/>
      <c r="G3871" s="13" t="s">
        <v>19355</v>
      </c>
      <c r="H3871" s="13" t="s">
        <v>19356</v>
      </c>
      <c r="I3871" s="13"/>
      <c r="J3871" s="13"/>
      <c r="K3871" s="13" t="s">
        <v>19268</v>
      </c>
      <c r="L3871" s="13">
        <v>2019</v>
      </c>
      <c r="M3871" s="13"/>
      <c r="N3871" s="13" t="s">
        <v>1942</v>
      </c>
      <c r="O3871" s="13" t="s">
        <v>136</v>
      </c>
      <c r="P3871" s="13"/>
      <c r="Q3871" s="13"/>
      <c r="R3871" s="13" t="s">
        <v>19357</v>
      </c>
      <c r="S3871" s="13"/>
      <c r="T3871" s="13" t="s">
        <v>4879</v>
      </c>
      <c r="U3871" s="13"/>
      <c r="V3871" s="5" t="s">
        <v>17088</v>
      </c>
      <c r="W3871" s="13" t="s">
        <v>11473</v>
      </c>
      <c r="X3871" s="13" t="s">
        <v>39</v>
      </c>
    </row>
    <row r="3872" spans="1:24" x14ac:dyDescent="0.15">
      <c r="A3872" s="7">
        <v>9787112211104</v>
      </c>
      <c r="B3872" s="14">
        <v>45</v>
      </c>
      <c r="C3872" s="17"/>
      <c r="D3872" s="17" t="s">
        <v>19621</v>
      </c>
      <c r="E3872" s="17"/>
      <c r="F3872" s="17"/>
      <c r="G3872" s="17"/>
      <c r="H3872" s="74" t="s">
        <v>19622</v>
      </c>
      <c r="I3872" s="17"/>
      <c r="J3872" s="17"/>
      <c r="K3872" s="74" t="s">
        <v>19599</v>
      </c>
      <c r="L3872" s="17">
        <v>2020</v>
      </c>
      <c r="M3872" s="17"/>
      <c r="N3872" s="17" t="s">
        <v>19623</v>
      </c>
      <c r="O3872" s="74" t="s">
        <v>44</v>
      </c>
      <c r="P3872" s="17"/>
      <c r="Q3872" s="74" t="s">
        <v>19624</v>
      </c>
      <c r="R3872" s="74" t="s">
        <v>19625</v>
      </c>
      <c r="S3872" s="74" t="s">
        <v>19626</v>
      </c>
      <c r="T3872" s="74" t="s">
        <v>12315</v>
      </c>
      <c r="U3872" s="17"/>
      <c r="V3872" s="5" t="s">
        <v>17088</v>
      </c>
      <c r="W3872" s="74" t="s">
        <v>12317</v>
      </c>
      <c r="X3872" s="74" t="s">
        <v>39</v>
      </c>
    </row>
    <row r="3873" spans="1:24" x14ac:dyDescent="0.15">
      <c r="A3873" s="7">
        <v>9787112252800</v>
      </c>
      <c r="B3873" s="14">
        <v>40</v>
      </c>
      <c r="C3873" s="17"/>
      <c r="D3873" s="17" t="s">
        <v>19748</v>
      </c>
      <c r="E3873" s="17"/>
      <c r="F3873" s="17"/>
      <c r="G3873" s="17"/>
      <c r="H3873" s="74" t="s">
        <v>19749</v>
      </c>
      <c r="I3873" s="17"/>
      <c r="J3873" s="17"/>
      <c r="K3873" s="74" t="s">
        <v>19599</v>
      </c>
      <c r="L3873" s="17">
        <v>2021</v>
      </c>
      <c r="M3873" s="17"/>
      <c r="N3873" s="17" t="s">
        <v>62</v>
      </c>
      <c r="O3873" s="74" t="s">
        <v>32</v>
      </c>
      <c r="P3873" s="17"/>
      <c r="Q3873" s="74" t="s">
        <v>19750</v>
      </c>
      <c r="R3873" s="17" t="s">
        <v>19751</v>
      </c>
      <c r="S3873" s="17" t="s">
        <v>19752</v>
      </c>
      <c r="T3873" s="74" t="s">
        <v>19748</v>
      </c>
      <c r="U3873" s="17"/>
      <c r="V3873" s="5" t="s">
        <v>17088</v>
      </c>
      <c r="W3873" s="74" t="s">
        <v>19753</v>
      </c>
      <c r="X3873" s="74" t="s">
        <v>39</v>
      </c>
    </row>
    <row r="3874" spans="1:24" x14ac:dyDescent="0.15">
      <c r="A3874" s="12">
        <v>9787513661768</v>
      </c>
      <c r="B3874" s="11">
        <v>48</v>
      </c>
      <c r="C3874" s="8"/>
      <c r="D3874" s="8" t="s">
        <v>19793</v>
      </c>
      <c r="E3874" s="8"/>
      <c r="F3874" s="8"/>
      <c r="G3874" s="8" t="s">
        <v>19794</v>
      </c>
      <c r="H3874" s="8" t="s">
        <v>19795</v>
      </c>
      <c r="I3874" s="8"/>
      <c r="J3874" s="8"/>
      <c r="K3874" s="8" t="s">
        <v>19778</v>
      </c>
      <c r="L3874" s="8">
        <v>2020</v>
      </c>
      <c r="M3874" s="13"/>
      <c r="N3874" s="8" t="s">
        <v>1306</v>
      </c>
      <c r="O3874" s="8" t="s">
        <v>42</v>
      </c>
      <c r="P3874" s="8" t="s">
        <v>19796</v>
      </c>
      <c r="Q3874" s="8" t="s">
        <v>19797</v>
      </c>
      <c r="R3874" s="8" t="s">
        <v>19798</v>
      </c>
      <c r="S3874" s="8"/>
      <c r="T3874" s="8" t="s">
        <v>19799</v>
      </c>
      <c r="U3874" s="8"/>
      <c r="V3874" s="5" t="s">
        <v>17088</v>
      </c>
      <c r="W3874" s="8" t="s">
        <v>535</v>
      </c>
      <c r="X3874" s="8" t="s">
        <v>39</v>
      </c>
    </row>
    <row r="3875" spans="1:24" x14ac:dyDescent="0.15">
      <c r="A3875" s="7">
        <v>9787513659970</v>
      </c>
      <c r="B3875" s="61">
        <v>98</v>
      </c>
      <c r="C3875" s="62"/>
      <c r="D3875" s="62" t="s">
        <v>19800</v>
      </c>
      <c r="E3875" s="62"/>
      <c r="F3875" s="62"/>
      <c r="G3875" s="62"/>
      <c r="H3875" s="62" t="s">
        <v>19801</v>
      </c>
      <c r="I3875" s="62"/>
      <c r="J3875" s="62"/>
      <c r="K3875" s="62" t="s">
        <v>19778</v>
      </c>
      <c r="L3875" s="62" t="s">
        <v>40</v>
      </c>
      <c r="M3875" s="62"/>
      <c r="N3875" s="62" t="s">
        <v>11603</v>
      </c>
      <c r="O3875" s="62" t="s">
        <v>42</v>
      </c>
      <c r="P3875" s="62"/>
      <c r="Q3875" s="62"/>
      <c r="R3875" s="62" t="s">
        <v>19802</v>
      </c>
      <c r="S3875" s="62" t="s">
        <v>19803</v>
      </c>
      <c r="T3875" s="62"/>
      <c r="U3875" s="62"/>
      <c r="V3875" s="5" t="s">
        <v>17088</v>
      </c>
      <c r="W3875" s="62" t="s">
        <v>535</v>
      </c>
      <c r="X3875" s="62"/>
    </row>
    <row r="3876" spans="1:24" x14ac:dyDescent="0.15">
      <c r="A3876" s="7">
        <v>9787504685216</v>
      </c>
      <c r="B3876" s="61">
        <v>82</v>
      </c>
      <c r="C3876" s="62"/>
      <c r="D3876" s="62" t="s">
        <v>19812</v>
      </c>
      <c r="E3876" s="62"/>
      <c r="F3876" s="62"/>
      <c r="G3876" s="62"/>
      <c r="H3876" s="62" t="s">
        <v>19813</v>
      </c>
      <c r="I3876" s="62"/>
      <c r="J3876" s="62"/>
      <c r="K3876" s="62" t="s">
        <v>19804</v>
      </c>
      <c r="L3876" s="62" t="s">
        <v>97</v>
      </c>
      <c r="M3876" s="62"/>
      <c r="N3876" s="62" t="s">
        <v>227</v>
      </c>
      <c r="O3876" s="62" t="s">
        <v>32</v>
      </c>
      <c r="P3876" s="62"/>
      <c r="Q3876" s="62"/>
      <c r="R3876" s="62" t="s">
        <v>19814</v>
      </c>
      <c r="S3876" s="62" t="s">
        <v>19815</v>
      </c>
      <c r="T3876" s="62"/>
      <c r="U3876" s="62"/>
      <c r="V3876" s="5" t="s">
        <v>17088</v>
      </c>
      <c r="W3876" s="62" t="s">
        <v>19816</v>
      </c>
      <c r="X3876" s="62"/>
    </row>
    <row r="3877" spans="1:24" x14ac:dyDescent="0.15">
      <c r="A3877" s="7">
        <v>9787504685353</v>
      </c>
      <c r="B3877" s="14">
        <v>65</v>
      </c>
      <c r="C3877" s="17"/>
      <c r="D3877" s="17" t="s">
        <v>19908</v>
      </c>
      <c r="E3877" s="17"/>
      <c r="F3877" s="17"/>
      <c r="G3877" s="17"/>
      <c r="H3877" s="74" t="s">
        <v>19909</v>
      </c>
      <c r="I3877" s="17"/>
      <c r="J3877" s="17"/>
      <c r="K3877" s="74" t="s">
        <v>19804</v>
      </c>
      <c r="L3877" s="17">
        <v>2020</v>
      </c>
      <c r="M3877" s="17"/>
      <c r="N3877" s="17" t="s">
        <v>2052</v>
      </c>
      <c r="O3877" s="74" t="s">
        <v>32</v>
      </c>
      <c r="P3877" s="74" t="s">
        <v>19910</v>
      </c>
      <c r="Q3877" s="17"/>
      <c r="R3877" s="17" t="s">
        <v>19911</v>
      </c>
      <c r="S3877" s="17" t="s">
        <v>19815</v>
      </c>
      <c r="T3877" s="74" t="s">
        <v>19912</v>
      </c>
      <c r="U3877" s="17"/>
      <c r="V3877" s="5" t="s">
        <v>17088</v>
      </c>
      <c r="W3877" s="74" t="s">
        <v>19913</v>
      </c>
      <c r="X3877" s="17" t="s">
        <v>39</v>
      </c>
    </row>
    <row r="3878" spans="1:24" x14ac:dyDescent="0.15">
      <c r="A3878" s="7">
        <v>9787521907803</v>
      </c>
      <c r="B3878" s="14">
        <v>98</v>
      </c>
      <c r="C3878" s="74" t="s">
        <v>143</v>
      </c>
      <c r="D3878" s="17" t="s">
        <v>20047</v>
      </c>
      <c r="E3878" s="17"/>
      <c r="F3878" s="17"/>
      <c r="G3878" s="74" t="s">
        <v>20048</v>
      </c>
      <c r="H3878" s="17"/>
      <c r="I3878" s="17"/>
      <c r="J3878" s="17"/>
      <c r="K3878" s="74" t="s">
        <v>20022</v>
      </c>
      <c r="L3878" s="17">
        <v>2020</v>
      </c>
      <c r="M3878" s="17"/>
      <c r="N3878" s="74" t="s">
        <v>331</v>
      </c>
      <c r="O3878" s="74" t="s">
        <v>147</v>
      </c>
      <c r="P3878" s="17"/>
      <c r="Q3878" s="17"/>
      <c r="R3878" s="74" t="s">
        <v>20049</v>
      </c>
      <c r="S3878" s="74" t="s">
        <v>1282</v>
      </c>
      <c r="T3878" s="74" t="s">
        <v>1282</v>
      </c>
      <c r="U3878" s="17"/>
      <c r="V3878" s="5" t="s">
        <v>17088</v>
      </c>
      <c r="W3878" s="74" t="s">
        <v>1283</v>
      </c>
      <c r="X3878" s="74" t="s">
        <v>39</v>
      </c>
    </row>
    <row r="3879" spans="1:24" x14ac:dyDescent="0.15">
      <c r="A3879" s="7">
        <v>9787521907001</v>
      </c>
      <c r="B3879" s="14">
        <v>45</v>
      </c>
      <c r="C3879" s="17"/>
      <c r="D3879" s="17" t="s">
        <v>20064</v>
      </c>
      <c r="E3879" s="17"/>
      <c r="F3879" s="17"/>
      <c r="G3879" s="74" t="s">
        <v>20065</v>
      </c>
      <c r="H3879" s="74" t="s">
        <v>20066</v>
      </c>
      <c r="I3879" s="17"/>
      <c r="J3879" s="17"/>
      <c r="K3879" s="74" t="s">
        <v>20022</v>
      </c>
      <c r="L3879" s="17">
        <v>2020</v>
      </c>
      <c r="M3879" s="17"/>
      <c r="N3879" s="74" t="s">
        <v>199</v>
      </c>
      <c r="O3879" s="74" t="s">
        <v>32</v>
      </c>
      <c r="P3879" s="74" t="s">
        <v>20067</v>
      </c>
      <c r="Q3879" s="17"/>
      <c r="R3879" s="74" t="s">
        <v>20068</v>
      </c>
      <c r="S3879" s="74" t="s">
        <v>20069</v>
      </c>
      <c r="T3879" s="74" t="s">
        <v>20069</v>
      </c>
      <c r="U3879" s="17"/>
      <c r="V3879" s="5" t="s">
        <v>17088</v>
      </c>
      <c r="W3879" s="74" t="s">
        <v>20070</v>
      </c>
      <c r="X3879" s="74" t="s">
        <v>39</v>
      </c>
    </row>
    <row r="3880" spans="1:24" x14ac:dyDescent="0.15">
      <c r="A3880" s="6">
        <v>9787521907063</v>
      </c>
      <c r="B3880" s="11">
        <v>78</v>
      </c>
      <c r="C3880" s="5" t="s">
        <v>143</v>
      </c>
      <c r="D3880" s="5" t="s">
        <v>20076</v>
      </c>
      <c r="E3880" s="5"/>
      <c r="F3880" s="5"/>
      <c r="G3880" s="5" t="s">
        <v>20077</v>
      </c>
      <c r="H3880" s="5" t="s">
        <v>20078</v>
      </c>
      <c r="I3880" s="5"/>
      <c r="J3880" s="5"/>
      <c r="K3880" s="5" t="s">
        <v>20022</v>
      </c>
      <c r="L3880" s="5">
        <v>2020</v>
      </c>
      <c r="M3880" s="8"/>
      <c r="N3880" s="5" t="s">
        <v>81</v>
      </c>
      <c r="O3880" s="5" t="s">
        <v>79</v>
      </c>
      <c r="P3880" s="5" t="s">
        <v>20079</v>
      </c>
      <c r="Q3880" s="5" t="s">
        <v>20080</v>
      </c>
      <c r="R3880" s="5" t="s">
        <v>20081</v>
      </c>
      <c r="S3880" s="5"/>
      <c r="T3880" s="5" t="s">
        <v>20069</v>
      </c>
      <c r="U3880" s="5"/>
      <c r="V3880" s="5" t="s">
        <v>17088</v>
      </c>
      <c r="W3880" s="5" t="s">
        <v>20082</v>
      </c>
      <c r="X3880" s="5" t="s">
        <v>39</v>
      </c>
    </row>
    <row r="3881" spans="1:24" x14ac:dyDescent="0.15">
      <c r="A3881" s="7">
        <v>9787521906004</v>
      </c>
      <c r="B3881" s="14">
        <v>68</v>
      </c>
      <c r="C3881" s="17"/>
      <c r="D3881" s="17" t="s">
        <v>20105</v>
      </c>
      <c r="E3881" s="74" t="s">
        <v>40</v>
      </c>
      <c r="F3881" s="17"/>
      <c r="G3881" s="17"/>
      <c r="H3881" s="74" t="s">
        <v>20106</v>
      </c>
      <c r="I3881" s="17"/>
      <c r="J3881" s="17"/>
      <c r="K3881" s="74" t="s">
        <v>20022</v>
      </c>
      <c r="L3881" s="17">
        <v>2020</v>
      </c>
      <c r="M3881" s="17"/>
      <c r="N3881" s="74" t="s">
        <v>128</v>
      </c>
      <c r="O3881" s="74" t="s">
        <v>32</v>
      </c>
      <c r="P3881" s="17"/>
      <c r="Q3881" s="17"/>
      <c r="R3881" s="17" t="s">
        <v>20107</v>
      </c>
      <c r="S3881" s="17" t="s">
        <v>20108</v>
      </c>
      <c r="T3881" s="17"/>
      <c r="U3881" s="17"/>
      <c r="V3881" s="5" t="s">
        <v>17088</v>
      </c>
      <c r="W3881" s="74" t="s">
        <v>11473</v>
      </c>
      <c r="X3881" s="74" t="s">
        <v>39</v>
      </c>
    </row>
    <row r="3882" spans="1:24" x14ac:dyDescent="0.15">
      <c r="A3882" s="7">
        <v>9787521906158</v>
      </c>
      <c r="B3882" s="14">
        <v>68</v>
      </c>
      <c r="C3882" s="17"/>
      <c r="D3882" s="17" t="s">
        <v>20122</v>
      </c>
      <c r="E3882" s="17"/>
      <c r="F3882" s="17"/>
      <c r="G3882" s="17"/>
      <c r="H3882" s="74" t="s">
        <v>20123</v>
      </c>
      <c r="I3882" s="17"/>
      <c r="J3882" s="17"/>
      <c r="K3882" s="74" t="s">
        <v>20022</v>
      </c>
      <c r="L3882" s="17">
        <v>2020</v>
      </c>
      <c r="M3882" s="17"/>
      <c r="N3882" s="17" t="s">
        <v>103</v>
      </c>
      <c r="O3882" s="74" t="s">
        <v>32</v>
      </c>
      <c r="P3882" s="17"/>
      <c r="Q3882" s="74" t="s">
        <v>20124</v>
      </c>
      <c r="R3882" s="17" t="s">
        <v>20125</v>
      </c>
      <c r="S3882" s="17" t="s">
        <v>20126</v>
      </c>
      <c r="T3882" s="74" t="s">
        <v>20069</v>
      </c>
      <c r="U3882" s="17"/>
      <c r="V3882" s="5" t="s">
        <v>17088</v>
      </c>
      <c r="W3882" s="74" t="s">
        <v>20127</v>
      </c>
      <c r="X3882" s="74" t="s">
        <v>39</v>
      </c>
    </row>
    <row r="3883" spans="1:24" x14ac:dyDescent="0.15">
      <c r="A3883" s="12">
        <v>9787521905083</v>
      </c>
      <c r="B3883" s="15">
        <v>68</v>
      </c>
      <c r="C3883" s="13"/>
      <c r="D3883" s="13" t="s">
        <v>20133</v>
      </c>
      <c r="E3883" s="13"/>
      <c r="F3883" s="13"/>
      <c r="G3883" s="13" t="s">
        <v>20134</v>
      </c>
      <c r="H3883" s="13" t="s">
        <v>20135</v>
      </c>
      <c r="I3883" s="13"/>
      <c r="J3883" s="13"/>
      <c r="K3883" s="13" t="s">
        <v>20022</v>
      </c>
      <c r="L3883" s="13">
        <v>2020</v>
      </c>
      <c r="M3883" s="13"/>
      <c r="N3883" s="13" t="s">
        <v>262</v>
      </c>
      <c r="O3883" s="13" t="s">
        <v>79</v>
      </c>
      <c r="P3883" s="13"/>
      <c r="Q3883" s="13"/>
      <c r="R3883" s="13" t="s">
        <v>20136</v>
      </c>
      <c r="S3883" s="13"/>
      <c r="T3883" s="13" t="s">
        <v>20069</v>
      </c>
      <c r="U3883" s="13"/>
      <c r="V3883" s="5" t="s">
        <v>17088</v>
      </c>
      <c r="W3883" s="13" t="s">
        <v>20137</v>
      </c>
      <c r="X3883" s="13" t="s">
        <v>39</v>
      </c>
    </row>
    <row r="3884" spans="1:24" x14ac:dyDescent="0.15">
      <c r="A3884" s="12">
        <v>9787521908060</v>
      </c>
      <c r="B3884" s="15">
        <v>99</v>
      </c>
      <c r="C3884" s="33"/>
      <c r="D3884" s="33" t="s">
        <v>20151</v>
      </c>
      <c r="E3884" s="33"/>
      <c r="F3884" s="33"/>
      <c r="G3884" s="33" t="s">
        <v>20152</v>
      </c>
      <c r="H3884" s="33" t="s">
        <v>20153</v>
      </c>
      <c r="I3884" s="33"/>
      <c r="J3884" s="33"/>
      <c r="K3884" s="33" t="s">
        <v>20154</v>
      </c>
      <c r="L3884" s="8">
        <v>2020</v>
      </c>
      <c r="M3884" s="33"/>
      <c r="N3884" s="33" t="s">
        <v>211</v>
      </c>
      <c r="O3884" s="33" t="s">
        <v>46</v>
      </c>
      <c r="P3884" s="32"/>
      <c r="Q3884" s="32"/>
      <c r="R3884" s="33" t="s">
        <v>20155</v>
      </c>
      <c r="S3884" s="33"/>
      <c r="T3884" s="33" t="s">
        <v>20156</v>
      </c>
      <c r="U3884" s="33"/>
      <c r="V3884" s="5" t="s">
        <v>17088</v>
      </c>
      <c r="W3884" s="33" t="s">
        <v>20157</v>
      </c>
      <c r="X3884" s="33" t="s">
        <v>39</v>
      </c>
    </row>
    <row r="3885" spans="1:24" x14ac:dyDescent="0.15">
      <c r="A3885" s="7">
        <v>9787521908572</v>
      </c>
      <c r="B3885" s="14">
        <v>90</v>
      </c>
      <c r="C3885" s="17"/>
      <c r="D3885" s="17" t="s">
        <v>20159</v>
      </c>
      <c r="E3885" s="17"/>
      <c r="F3885" s="17"/>
      <c r="G3885" s="17"/>
      <c r="H3885" s="74" t="s">
        <v>20160</v>
      </c>
      <c r="I3885" s="17"/>
      <c r="J3885" s="17"/>
      <c r="K3885" s="74" t="s">
        <v>20158</v>
      </c>
      <c r="L3885" s="17">
        <v>2020</v>
      </c>
      <c r="M3885" s="17"/>
      <c r="N3885" s="74" t="s">
        <v>11467</v>
      </c>
      <c r="O3885" s="74" t="s">
        <v>32</v>
      </c>
      <c r="P3885" s="17"/>
      <c r="Q3885" s="17"/>
      <c r="R3885" s="17" t="s">
        <v>20161</v>
      </c>
      <c r="S3885" s="17" t="s">
        <v>20162</v>
      </c>
      <c r="T3885" s="17"/>
      <c r="U3885" s="17"/>
      <c r="V3885" s="5" t="s">
        <v>17088</v>
      </c>
      <c r="W3885" s="74" t="s">
        <v>17795</v>
      </c>
      <c r="X3885" s="74" t="s">
        <v>39</v>
      </c>
    </row>
    <row r="3886" spans="1:24" x14ac:dyDescent="0.15">
      <c r="A3886" s="7">
        <v>9787518422289</v>
      </c>
      <c r="B3886" s="61">
        <v>68</v>
      </c>
      <c r="C3886" s="62"/>
      <c r="D3886" s="62" t="s">
        <v>20310</v>
      </c>
      <c r="E3886" s="62"/>
      <c r="F3886" s="62"/>
      <c r="G3886" s="62"/>
      <c r="H3886" s="62" t="s">
        <v>20311</v>
      </c>
      <c r="I3886" s="62"/>
      <c r="J3886" s="62"/>
      <c r="K3886" s="62" t="s">
        <v>20309</v>
      </c>
      <c r="L3886" s="62" t="s">
        <v>40</v>
      </c>
      <c r="M3886" s="62"/>
      <c r="N3886" s="62" t="s">
        <v>2641</v>
      </c>
      <c r="O3886" s="62" t="s">
        <v>68</v>
      </c>
      <c r="P3886" s="17"/>
      <c r="Q3886" s="62"/>
      <c r="R3886" s="62" t="s">
        <v>20312</v>
      </c>
      <c r="S3886" s="62" t="s">
        <v>63</v>
      </c>
      <c r="T3886" s="62"/>
      <c r="U3886" s="62"/>
      <c r="V3886" s="5" t="s">
        <v>17088</v>
      </c>
      <c r="W3886" s="62" t="s">
        <v>1283</v>
      </c>
      <c r="X3886" s="62"/>
    </row>
    <row r="3887" spans="1:24" x14ac:dyDescent="0.15">
      <c r="A3887" s="7">
        <v>9787510335532</v>
      </c>
      <c r="B3887" s="14">
        <v>68</v>
      </c>
      <c r="C3887" s="17"/>
      <c r="D3887" s="17" t="s">
        <v>20512</v>
      </c>
      <c r="E3887" s="17"/>
      <c r="F3887" s="17"/>
      <c r="G3887" s="17"/>
      <c r="H3887" s="74" t="s">
        <v>20513</v>
      </c>
      <c r="I3887" s="17"/>
      <c r="J3887" s="17"/>
      <c r="K3887" s="74" t="s">
        <v>20507</v>
      </c>
      <c r="L3887" s="17">
        <v>2021</v>
      </c>
      <c r="M3887" s="17"/>
      <c r="N3887" s="17" t="s">
        <v>170</v>
      </c>
      <c r="O3887" s="74" t="s">
        <v>42</v>
      </c>
      <c r="P3887" s="17"/>
      <c r="Q3887" s="17"/>
      <c r="R3887" s="17" t="s">
        <v>20514</v>
      </c>
      <c r="S3887" s="17" t="s">
        <v>20515</v>
      </c>
      <c r="T3887" s="74" t="s">
        <v>534</v>
      </c>
      <c r="U3887" s="17"/>
      <c r="V3887" s="5" t="s">
        <v>17088</v>
      </c>
      <c r="W3887" s="74" t="s">
        <v>535</v>
      </c>
      <c r="X3887" s="74" t="s">
        <v>39</v>
      </c>
    </row>
    <row r="3888" spans="1:24" x14ac:dyDescent="0.15">
      <c r="A3888" s="7">
        <v>9787520348478</v>
      </c>
      <c r="B3888" s="14">
        <v>58</v>
      </c>
      <c r="C3888" s="17"/>
      <c r="D3888" s="17" t="s">
        <v>20581</v>
      </c>
      <c r="E3888" s="74" t="s">
        <v>246</v>
      </c>
      <c r="F3888" s="17"/>
      <c r="G3888" s="17"/>
      <c r="H3888" s="74" t="s">
        <v>20582</v>
      </c>
      <c r="I3888" s="17"/>
      <c r="J3888" s="17"/>
      <c r="K3888" s="74" t="s">
        <v>20580</v>
      </c>
      <c r="L3888" s="17">
        <v>2019</v>
      </c>
      <c r="M3888" s="17"/>
      <c r="N3888" s="17" t="s">
        <v>179</v>
      </c>
      <c r="O3888" s="74" t="s">
        <v>68</v>
      </c>
      <c r="P3888" s="17"/>
      <c r="Q3888" s="17"/>
      <c r="R3888" s="74" t="s">
        <v>20583</v>
      </c>
      <c r="S3888" s="74" t="s">
        <v>20584</v>
      </c>
      <c r="T3888" s="17"/>
      <c r="U3888" s="17"/>
      <c r="V3888" s="5" t="s">
        <v>17088</v>
      </c>
      <c r="W3888" s="74" t="s">
        <v>20585</v>
      </c>
      <c r="X3888" s="74" t="s">
        <v>39</v>
      </c>
    </row>
    <row r="3889" spans="1:24" x14ac:dyDescent="0.15">
      <c r="A3889" s="7">
        <v>9787520363082</v>
      </c>
      <c r="B3889" s="14">
        <v>79</v>
      </c>
      <c r="C3889" s="17"/>
      <c r="D3889" s="17" t="s">
        <v>20586</v>
      </c>
      <c r="E3889" s="17"/>
      <c r="F3889" s="17"/>
      <c r="G3889" s="17"/>
      <c r="H3889" s="74" t="s">
        <v>20587</v>
      </c>
      <c r="I3889" s="17"/>
      <c r="J3889" s="17"/>
      <c r="K3889" s="74" t="s">
        <v>20580</v>
      </c>
      <c r="L3889" s="17">
        <v>2020</v>
      </c>
      <c r="M3889" s="17"/>
      <c r="N3889" s="17" t="s">
        <v>186</v>
      </c>
      <c r="O3889" s="74" t="s">
        <v>42</v>
      </c>
      <c r="P3889" s="17"/>
      <c r="Q3889" s="74" t="s">
        <v>20588</v>
      </c>
      <c r="R3889" s="17" t="s">
        <v>20589</v>
      </c>
      <c r="S3889" s="17" t="s">
        <v>20590</v>
      </c>
      <c r="T3889" s="74" t="s">
        <v>5454</v>
      </c>
      <c r="U3889" s="17"/>
      <c r="V3889" s="5" t="s">
        <v>17088</v>
      </c>
      <c r="W3889" s="74" t="s">
        <v>535</v>
      </c>
      <c r="X3889" s="17" t="s">
        <v>39</v>
      </c>
    </row>
    <row r="3890" spans="1:24" x14ac:dyDescent="0.15">
      <c r="A3890" s="7">
        <v>9787520353090</v>
      </c>
      <c r="B3890" s="14">
        <v>78</v>
      </c>
      <c r="C3890" s="17"/>
      <c r="D3890" s="17" t="s">
        <v>20591</v>
      </c>
      <c r="E3890" s="17"/>
      <c r="F3890" s="17"/>
      <c r="G3890" s="17" t="s">
        <v>20592</v>
      </c>
      <c r="H3890" s="74" t="s">
        <v>20593</v>
      </c>
      <c r="I3890" s="17"/>
      <c r="J3890" s="17"/>
      <c r="K3890" s="74" t="s">
        <v>20580</v>
      </c>
      <c r="L3890" s="17">
        <v>2019</v>
      </c>
      <c r="M3890" s="17"/>
      <c r="N3890" s="17" t="s">
        <v>887</v>
      </c>
      <c r="O3890" s="74" t="s">
        <v>42</v>
      </c>
      <c r="P3890" s="17"/>
      <c r="Q3890" s="74" t="s">
        <v>20594</v>
      </c>
      <c r="R3890" s="17" t="s">
        <v>20595</v>
      </c>
      <c r="S3890" s="17" t="s">
        <v>20596</v>
      </c>
      <c r="T3890" s="74" t="s">
        <v>6372</v>
      </c>
      <c r="U3890" s="17"/>
      <c r="V3890" s="5" t="s">
        <v>17088</v>
      </c>
      <c r="W3890" s="74" t="s">
        <v>15661</v>
      </c>
      <c r="X3890" s="17" t="s">
        <v>39</v>
      </c>
    </row>
    <row r="3891" spans="1:24" x14ac:dyDescent="0.15">
      <c r="A3891" s="12">
        <v>9787511460264</v>
      </c>
      <c r="B3891" s="15">
        <v>56</v>
      </c>
      <c r="C3891" s="37"/>
      <c r="D3891" s="37" t="s">
        <v>20637</v>
      </c>
      <c r="E3891" s="37"/>
      <c r="F3891" s="37"/>
      <c r="G3891" s="37"/>
      <c r="H3891" s="37" t="s">
        <v>20638</v>
      </c>
      <c r="I3891" s="37"/>
      <c r="J3891" s="37"/>
      <c r="K3891" s="37" t="s">
        <v>20627</v>
      </c>
      <c r="L3891" s="37" t="s">
        <v>97</v>
      </c>
      <c r="M3891" s="37"/>
      <c r="N3891" s="37" t="s">
        <v>210</v>
      </c>
      <c r="O3891" s="37" t="s">
        <v>32</v>
      </c>
      <c r="P3891" s="37" t="s">
        <v>573</v>
      </c>
      <c r="Q3891" s="37" t="s">
        <v>20639</v>
      </c>
      <c r="R3891" s="37"/>
      <c r="S3891" s="37" t="s">
        <v>20640</v>
      </c>
      <c r="T3891" s="37" t="s">
        <v>37</v>
      </c>
      <c r="U3891" s="37"/>
      <c r="V3891" s="5" t="s">
        <v>17088</v>
      </c>
      <c r="W3891" s="37" t="s">
        <v>20641</v>
      </c>
      <c r="X3891" s="37" t="s">
        <v>39</v>
      </c>
    </row>
    <row r="3892" spans="1:24" x14ac:dyDescent="0.15">
      <c r="A3892" s="12">
        <v>9787511459916</v>
      </c>
      <c r="B3892" s="15">
        <v>62</v>
      </c>
      <c r="C3892" s="37"/>
      <c r="D3892" s="37" t="s">
        <v>20646</v>
      </c>
      <c r="E3892" s="37"/>
      <c r="F3892" s="37"/>
      <c r="G3892" s="37"/>
      <c r="H3892" s="37" t="s">
        <v>20647</v>
      </c>
      <c r="I3892" s="37"/>
      <c r="J3892" s="37"/>
      <c r="K3892" s="37" t="s">
        <v>20627</v>
      </c>
      <c r="L3892" s="37" t="s">
        <v>97</v>
      </c>
      <c r="M3892" s="37"/>
      <c r="N3892" s="37" t="s">
        <v>117</v>
      </c>
      <c r="O3892" s="37" t="s">
        <v>42</v>
      </c>
      <c r="P3892" s="37" t="s">
        <v>20648</v>
      </c>
      <c r="Q3892" s="37" t="s">
        <v>20649</v>
      </c>
      <c r="R3892" s="37"/>
      <c r="S3892" s="37" t="s">
        <v>20650</v>
      </c>
      <c r="T3892" s="37"/>
      <c r="U3892" s="37"/>
      <c r="V3892" s="5" t="s">
        <v>17088</v>
      </c>
      <c r="W3892" s="37" t="s">
        <v>20651</v>
      </c>
      <c r="X3892" s="37" t="s">
        <v>39</v>
      </c>
    </row>
    <row r="3893" spans="1:24" x14ac:dyDescent="0.15">
      <c r="A3893" s="36">
        <v>9787511460035</v>
      </c>
      <c r="B3893" s="15">
        <v>76</v>
      </c>
      <c r="C3893" s="37"/>
      <c r="D3893" s="37" t="s">
        <v>20657</v>
      </c>
      <c r="E3893" s="37"/>
      <c r="F3893" s="37"/>
      <c r="G3893" s="37"/>
      <c r="H3893" s="37" t="s">
        <v>20658</v>
      </c>
      <c r="I3893" s="37"/>
      <c r="J3893" s="37"/>
      <c r="K3893" s="37" t="s">
        <v>20627</v>
      </c>
      <c r="L3893" s="37">
        <v>2020</v>
      </c>
      <c r="M3893" s="37"/>
      <c r="N3893" s="37" t="s">
        <v>43</v>
      </c>
      <c r="O3893" s="37" t="s">
        <v>42</v>
      </c>
      <c r="P3893" s="37"/>
      <c r="Q3893" s="37"/>
      <c r="R3893" s="37" t="s">
        <v>20659</v>
      </c>
      <c r="S3893" s="37"/>
      <c r="T3893" s="37" t="s">
        <v>20660</v>
      </c>
      <c r="U3893" s="37"/>
      <c r="V3893" s="5" t="s">
        <v>17088</v>
      </c>
      <c r="W3893" s="37" t="s">
        <v>8920</v>
      </c>
      <c r="X3893" s="37" t="s">
        <v>39</v>
      </c>
    </row>
    <row r="3894" spans="1:24" x14ac:dyDescent="0.15">
      <c r="A3894" s="12">
        <v>9787511449016</v>
      </c>
      <c r="B3894" s="15">
        <v>76</v>
      </c>
      <c r="C3894" s="37"/>
      <c r="D3894" s="37" t="s">
        <v>20748</v>
      </c>
      <c r="E3894" s="37"/>
      <c r="F3894" s="37"/>
      <c r="G3894" s="37"/>
      <c r="H3894" s="37" t="s">
        <v>20749</v>
      </c>
      <c r="I3894" s="37"/>
      <c r="J3894" s="37"/>
      <c r="K3894" s="37" t="s">
        <v>20627</v>
      </c>
      <c r="L3894" s="37" t="s">
        <v>134</v>
      </c>
      <c r="M3894" s="37"/>
      <c r="N3894" s="37" t="s">
        <v>287</v>
      </c>
      <c r="O3894" s="37" t="s">
        <v>32</v>
      </c>
      <c r="P3894" s="37"/>
      <c r="Q3894" s="37" t="s">
        <v>20750</v>
      </c>
      <c r="R3894" s="37"/>
      <c r="S3894" s="37" t="s">
        <v>20751</v>
      </c>
      <c r="T3894" s="37"/>
      <c r="U3894" s="37"/>
      <c r="V3894" s="5" t="s">
        <v>17088</v>
      </c>
      <c r="W3894" s="37" t="s">
        <v>16233</v>
      </c>
      <c r="X3894" s="37" t="s">
        <v>39</v>
      </c>
    </row>
    <row r="3895" spans="1:24" x14ac:dyDescent="0.15">
      <c r="A3895" s="12">
        <v>9787511460004</v>
      </c>
      <c r="B3895" s="11">
        <v>68</v>
      </c>
      <c r="C3895" s="37"/>
      <c r="D3895" s="37" t="s">
        <v>20762</v>
      </c>
      <c r="E3895" s="37"/>
      <c r="F3895" s="37"/>
      <c r="G3895" s="37"/>
      <c r="H3895" s="37" t="s">
        <v>20763</v>
      </c>
      <c r="I3895" s="37"/>
      <c r="J3895" s="37"/>
      <c r="K3895" s="37" t="s">
        <v>20627</v>
      </c>
      <c r="L3895" s="37" t="s">
        <v>134</v>
      </c>
      <c r="M3895" s="37"/>
      <c r="N3895" s="37" t="s">
        <v>2589</v>
      </c>
      <c r="O3895" s="37" t="s">
        <v>42</v>
      </c>
      <c r="P3895" s="37" t="s">
        <v>20648</v>
      </c>
      <c r="Q3895" s="37" t="s">
        <v>20764</v>
      </c>
      <c r="R3895" s="37"/>
      <c r="S3895" s="37" t="s">
        <v>20765</v>
      </c>
      <c r="T3895" s="37"/>
      <c r="U3895" s="37"/>
      <c r="V3895" s="5" t="s">
        <v>17088</v>
      </c>
      <c r="W3895" s="37" t="s">
        <v>8920</v>
      </c>
      <c r="X3895" s="37" t="s">
        <v>39</v>
      </c>
    </row>
    <row r="3896" spans="1:24" x14ac:dyDescent="0.15">
      <c r="A3896" s="7">
        <v>9787506882675</v>
      </c>
      <c r="B3896" s="61">
        <v>58</v>
      </c>
      <c r="C3896" s="62"/>
      <c r="D3896" s="62" t="s">
        <v>20845</v>
      </c>
      <c r="E3896" s="62"/>
      <c r="F3896" s="62"/>
      <c r="G3896" s="62" t="s">
        <v>20846</v>
      </c>
      <c r="H3896" s="62" t="s">
        <v>20847</v>
      </c>
      <c r="I3896" s="62"/>
      <c r="J3896" s="62"/>
      <c r="K3896" s="62" t="s">
        <v>20781</v>
      </c>
      <c r="L3896" s="62" t="s">
        <v>134</v>
      </c>
      <c r="M3896" s="62"/>
      <c r="N3896" s="62" t="s">
        <v>275</v>
      </c>
      <c r="O3896" s="62" t="s">
        <v>44</v>
      </c>
      <c r="P3896" s="17"/>
      <c r="Q3896" s="62"/>
      <c r="R3896" s="62" t="s">
        <v>20848</v>
      </c>
      <c r="S3896" s="62" t="s">
        <v>63</v>
      </c>
      <c r="T3896" s="62"/>
      <c r="U3896" s="62"/>
      <c r="V3896" s="5" t="s">
        <v>17088</v>
      </c>
      <c r="W3896" s="62" t="s">
        <v>7242</v>
      </c>
      <c r="X3896" s="62"/>
    </row>
    <row r="3897" spans="1:24" x14ac:dyDescent="0.15">
      <c r="A3897" s="7">
        <v>9787517091851</v>
      </c>
      <c r="B3897" s="14">
        <v>89</v>
      </c>
      <c r="C3897" s="17"/>
      <c r="D3897" s="17" t="s">
        <v>20877</v>
      </c>
      <c r="E3897" s="17"/>
      <c r="F3897" s="17"/>
      <c r="G3897" s="74" t="s">
        <v>20878</v>
      </c>
      <c r="H3897" s="74" t="s">
        <v>20879</v>
      </c>
      <c r="I3897" s="17"/>
      <c r="J3897" s="17"/>
      <c r="K3897" s="74" t="s">
        <v>20863</v>
      </c>
      <c r="L3897" s="17">
        <v>2021</v>
      </c>
      <c r="M3897" s="17"/>
      <c r="N3897" s="74" t="s">
        <v>20880</v>
      </c>
      <c r="O3897" s="74" t="s">
        <v>42</v>
      </c>
      <c r="P3897" s="17"/>
      <c r="Q3897" s="17"/>
      <c r="R3897" s="74" t="s">
        <v>20881</v>
      </c>
      <c r="S3897" s="74" t="s">
        <v>20882</v>
      </c>
      <c r="T3897" s="74" t="s">
        <v>2903</v>
      </c>
      <c r="U3897" s="74" t="s">
        <v>37</v>
      </c>
      <c r="V3897" s="5" t="s">
        <v>17088</v>
      </c>
      <c r="W3897" s="74" t="s">
        <v>2904</v>
      </c>
      <c r="X3897" s="17" t="s">
        <v>39</v>
      </c>
    </row>
    <row r="3898" spans="1:24" x14ac:dyDescent="0.15">
      <c r="A3898" s="7">
        <v>9787517075813</v>
      </c>
      <c r="B3898" s="14">
        <v>90</v>
      </c>
      <c r="C3898" s="74" t="s">
        <v>143</v>
      </c>
      <c r="D3898" s="17" t="s">
        <v>21026</v>
      </c>
      <c r="E3898" s="17"/>
      <c r="F3898" s="17"/>
      <c r="G3898" s="17"/>
      <c r="H3898" s="74" t="s">
        <v>21027</v>
      </c>
      <c r="I3898" s="17"/>
      <c r="J3898" s="17"/>
      <c r="K3898" s="74" t="s">
        <v>20863</v>
      </c>
      <c r="L3898" s="17">
        <v>2019</v>
      </c>
      <c r="M3898" s="17"/>
      <c r="N3898" s="17" t="s">
        <v>209</v>
      </c>
      <c r="O3898" s="74" t="s">
        <v>1305</v>
      </c>
      <c r="P3898" s="17"/>
      <c r="Q3898" s="17"/>
      <c r="R3898" s="17" t="s">
        <v>21028</v>
      </c>
      <c r="S3898" s="17" t="s">
        <v>21029</v>
      </c>
      <c r="T3898" s="17"/>
      <c r="U3898" s="17"/>
      <c r="V3898" s="5" t="s">
        <v>17088</v>
      </c>
      <c r="W3898" s="74" t="s">
        <v>17108</v>
      </c>
      <c r="X3898" s="17" t="s">
        <v>39</v>
      </c>
    </row>
    <row r="3899" spans="1:24" x14ac:dyDescent="0.15">
      <c r="A3899" s="7">
        <v>9787517090847</v>
      </c>
      <c r="B3899" s="14">
        <v>56</v>
      </c>
      <c r="C3899" s="17"/>
      <c r="D3899" s="17" t="s">
        <v>21233</v>
      </c>
      <c r="E3899" s="17"/>
      <c r="F3899" s="17"/>
      <c r="G3899" s="17"/>
      <c r="H3899" s="74" t="s">
        <v>21234</v>
      </c>
      <c r="I3899" s="17"/>
      <c r="J3899" s="17"/>
      <c r="K3899" s="74" t="s">
        <v>20863</v>
      </c>
      <c r="L3899" s="17">
        <v>2020</v>
      </c>
      <c r="M3899" s="17"/>
      <c r="N3899" s="17" t="s">
        <v>880</v>
      </c>
      <c r="O3899" s="74" t="s">
        <v>42</v>
      </c>
      <c r="P3899" s="17"/>
      <c r="Q3899" s="17"/>
      <c r="R3899" s="17" t="s">
        <v>21235</v>
      </c>
      <c r="S3899" s="17" t="s">
        <v>21236</v>
      </c>
      <c r="T3899" s="74" t="s">
        <v>10540</v>
      </c>
      <c r="U3899" s="17"/>
      <c r="V3899" s="5" t="s">
        <v>17088</v>
      </c>
      <c r="W3899" s="74" t="s">
        <v>21237</v>
      </c>
      <c r="X3899" s="74" t="s">
        <v>39</v>
      </c>
    </row>
    <row r="3900" spans="1:24" x14ac:dyDescent="0.15">
      <c r="A3900" s="6">
        <v>9787517089384</v>
      </c>
      <c r="B3900" s="14">
        <v>88</v>
      </c>
      <c r="C3900" s="18"/>
      <c r="D3900" s="18" t="s">
        <v>21297</v>
      </c>
      <c r="E3900" s="18"/>
      <c r="F3900" s="18"/>
      <c r="G3900" s="18"/>
      <c r="H3900" s="18" t="s">
        <v>21298</v>
      </c>
      <c r="I3900" s="18"/>
      <c r="J3900" s="18"/>
      <c r="K3900" s="18" t="s">
        <v>20863</v>
      </c>
      <c r="L3900" s="5">
        <v>2020</v>
      </c>
      <c r="M3900" s="33"/>
      <c r="N3900" s="18" t="s">
        <v>316</v>
      </c>
      <c r="O3900" s="18" t="s">
        <v>42</v>
      </c>
      <c r="P3900" s="56"/>
      <c r="Q3900" s="56" t="s">
        <v>21299</v>
      </c>
      <c r="R3900" s="18" t="s">
        <v>21300</v>
      </c>
      <c r="S3900" s="18"/>
      <c r="T3900" s="18" t="s">
        <v>21301</v>
      </c>
      <c r="U3900" s="18"/>
      <c r="V3900" s="5" t="s">
        <v>17088</v>
      </c>
      <c r="W3900" s="18" t="s">
        <v>19251</v>
      </c>
      <c r="X3900" s="18" t="s">
        <v>39</v>
      </c>
    </row>
    <row r="3901" spans="1:24" x14ac:dyDescent="0.15">
      <c r="A3901" s="7">
        <v>9787517093022</v>
      </c>
      <c r="B3901" s="14">
        <v>52</v>
      </c>
      <c r="C3901" s="17"/>
      <c r="D3901" s="17" t="s">
        <v>21321</v>
      </c>
      <c r="E3901" s="17"/>
      <c r="F3901" s="17"/>
      <c r="G3901" s="17"/>
      <c r="H3901" s="74" t="s">
        <v>21322</v>
      </c>
      <c r="I3901" s="17"/>
      <c r="J3901" s="17"/>
      <c r="K3901" s="74" t="s">
        <v>20863</v>
      </c>
      <c r="L3901" s="17">
        <v>2020</v>
      </c>
      <c r="M3901" s="17"/>
      <c r="N3901" s="74" t="s">
        <v>607</v>
      </c>
      <c r="O3901" s="74" t="s">
        <v>42</v>
      </c>
      <c r="P3901" s="17"/>
      <c r="Q3901" s="17"/>
      <c r="R3901" s="74" t="s">
        <v>21323</v>
      </c>
      <c r="S3901" s="74" t="s">
        <v>21324</v>
      </c>
      <c r="T3901" s="17"/>
      <c r="U3901" s="17"/>
      <c r="V3901" s="5" t="s">
        <v>17088</v>
      </c>
      <c r="W3901" s="74" t="s">
        <v>21325</v>
      </c>
      <c r="X3901" s="17" t="s">
        <v>39</v>
      </c>
    </row>
    <row r="3902" spans="1:24" x14ac:dyDescent="0.15">
      <c r="A3902" s="7">
        <v>9787517094739</v>
      </c>
      <c r="B3902" s="14">
        <v>58</v>
      </c>
      <c r="C3902" s="17"/>
      <c r="D3902" s="17" t="s">
        <v>21349</v>
      </c>
      <c r="E3902" s="17"/>
      <c r="F3902" s="17"/>
      <c r="G3902" s="17"/>
      <c r="H3902" s="74" t="s">
        <v>21350</v>
      </c>
      <c r="I3902" s="17"/>
      <c r="J3902" s="17"/>
      <c r="K3902" s="74" t="s">
        <v>20863</v>
      </c>
      <c r="L3902" s="17">
        <v>2021</v>
      </c>
      <c r="M3902" s="17"/>
      <c r="N3902" s="17" t="s">
        <v>216</v>
      </c>
      <c r="O3902" s="74" t="s">
        <v>42</v>
      </c>
      <c r="P3902" s="17"/>
      <c r="Q3902" s="17"/>
      <c r="R3902" s="17" t="s">
        <v>21351</v>
      </c>
      <c r="S3902" s="17" t="s">
        <v>21352</v>
      </c>
      <c r="T3902" s="74" t="s">
        <v>14651</v>
      </c>
      <c r="U3902" s="17"/>
      <c r="V3902" s="5" t="s">
        <v>17088</v>
      </c>
      <c r="W3902" s="74" t="s">
        <v>21353</v>
      </c>
      <c r="X3902" s="74" t="s">
        <v>39</v>
      </c>
    </row>
    <row r="3903" spans="1:24" x14ac:dyDescent="0.15">
      <c r="A3903" s="7">
        <v>9787517089568</v>
      </c>
      <c r="B3903" s="14">
        <v>90</v>
      </c>
      <c r="C3903" s="17"/>
      <c r="D3903" s="17" t="s">
        <v>21364</v>
      </c>
      <c r="E3903" s="17"/>
      <c r="F3903" s="17"/>
      <c r="G3903" s="17"/>
      <c r="H3903" s="74" t="s">
        <v>21365</v>
      </c>
      <c r="I3903" s="17"/>
      <c r="J3903" s="17"/>
      <c r="K3903" s="74" t="s">
        <v>20863</v>
      </c>
      <c r="L3903" s="17">
        <v>2020</v>
      </c>
      <c r="M3903" s="17"/>
      <c r="N3903" s="17" t="s">
        <v>21366</v>
      </c>
      <c r="O3903" s="74" t="s">
        <v>32</v>
      </c>
      <c r="P3903" s="17"/>
      <c r="Q3903" s="17"/>
      <c r="R3903" s="17" t="s">
        <v>21367</v>
      </c>
      <c r="S3903" s="17" t="s">
        <v>21368</v>
      </c>
      <c r="T3903" s="74" t="s">
        <v>21369</v>
      </c>
      <c r="U3903" s="17"/>
      <c r="V3903" s="5" t="s">
        <v>17088</v>
      </c>
      <c r="W3903" s="74" t="s">
        <v>10541</v>
      </c>
      <c r="X3903" s="17" t="s">
        <v>39</v>
      </c>
    </row>
    <row r="3904" spans="1:24" x14ac:dyDescent="0.15">
      <c r="A3904" s="7">
        <v>9787517088004</v>
      </c>
      <c r="B3904" s="14">
        <v>80</v>
      </c>
      <c r="C3904" s="17"/>
      <c r="D3904" s="17" t="s">
        <v>21472</v>
      </c>
      <c r="E3904" s="17"/>
      <c r="F3904" s="17"/>
      <c r="G3904" s="17"/>
      <c r="H3904" s="74" t="s">
        <v>21473</v>
      </c>
      <c r="I3904" s="17"/>
      <c r="J3904" s="17"/>
      <c r="K3904" s="74" t="s">
        <v>20863</v>
      </c>
      <c r="L3904" s="17">
        <v>2020</v>
      </c>
      <c r="M3904" s="17"/>
      <c r="N3904" s="74" t="s">
        <v>71</v>
      </c>
      <c r="O3904" s="74" t="s">
        <v>32</v>
      </c>
      <c r="P3904" s="17"/>
      <c r="Q3904" s="17"/>
      <c r="R3904" s="74" t="s">
        <v>21474</v>
      </c>
      <c r="S3904" s="74" t="s">
        <v>21475</v>
      </c>
      <c r="T3904" s="17"/>
      <c r="U3904" s="17"/>
      <c r="V3904" s="5" t="s">
        <v>17088</v>
      </c>
      <c r="W3904" s="74" t="s">
        <v>12317</v>
      </c>
      <c r="X3904" s="74" t="s">
        <v>39</v>
      </c>
    </row>
    <row r="3905" spans="1:24" x14ac:dyDescent="0.15">
      <c r="A3905" s="7">
        <v>9787517060178</v>
      </c>
      <c r="B3905" s="14">
        <v>30</v>
      </c>
      <c r="C3905" s="17"/>
      <c r="D3905" s="17" t="s">
        <v>21515</v>
      </c>
      <c r="E3905" s="17"/>
      <c r="F3905" s="17"/>
      <c r="G3905" s="17"/>
      <c r="H3905" s="74" t="s">
        <v>21516</v>
      </c>
      <c r="I3905" s="17"/>
      <c r="J3905" s="17"/>
      <c r="K3905" s="74" t="s">
        <v>20863</v>
      </c>
      <c r="L3905" s="17">
        <v>2021</v>
      </c>
      <c r="M3905" s="17"/>
      <c r="N3905" s="74" t="s">
        <v>380</v>
      </c>
      <c r="O3905" s="74" t="s">
        <v>32</v>
      </c>
      <c r="P3905" s="17"/>
      <c r="Q3905" s="74" t="s">
        <v>573</v>
      </c>
      <c r="R3905" s="74" t="s">
        <v>21517</v>
      </c>
      <c r="S3905" s="74" t="s">
        <v>37</v>
      </c>
      <c r="T3905" s="74" t="s">
        <v>21518</v>
      </c>
      <c r="U3905" s="74" t="s">
        <v>37</v>
      </c>
      <c r="V3905" s="5" t="s">
        <v>17088</v>
      </c>
      <c r="W3905" s="74" t="s">
        <v>21519</v>
      </c>
      <c r="X3905" s="74" t="s">
        <v>39</v>
      </c>
    </row>
    <row r="3906" spans="1:24" x14ac:dyDescent="0.15">
      <c r="A3906" s="7">
        <v>9787517088974</v>
      </c>
      <c r="B3906" s="14">
        <v>68</v>
      </c>
      <c r="C3906" s="17"/>
      <c r="D3906" s="17" t="s">
        <v>21520</v>
      </c>
      <c r="E3906" s="17"/>
      <c r="F3906" s="17"/>
      <c r="G3906" s="17"/>
      <c r="H3906" s="74" t="s">
        <v>21521</v>
      </c>
      <c r="I3906" s="17"/>
      <c r="J3906" s="17"/>
      <c r="K3906" s="74" t="s">
        <v>20863</v>
      </c>
      <c r="L3906" s="17">
        <v>2020</v>
      </c>
      <c r="M3906" s="17"/>
      <c r="N3906" s="17" t="s">
        <v>2170</v>
      </c>
      <c r="O3906" s="74" t="s">
        <v>42</v>
      </c>
      <c r="P3906" s="17"/>
      <c r="Q3906" s="17"/>
      <c r="R3906" s="17" t="s">
        <v>21522</v>
      </c>
      <c r="S3906" s="17" t="s">
        <v>21523</v>
      </c>
      <c r="T3906" s="74" t="s">
        <v>21524</v>
      </c>
      <c r="U3906" s="17"/>
      <c r="V3906" s="5" t="s">
        <v>17088</v>
      </c>
      <c r="W3906" s="74" t="s">
        <v>21525</v>
      </c>
      <c r="X3906" s="74" t="s">
        <v>39</v>
      </c>
    </row>
    <row r="3907" spans="1:24" x14ac:dyDescent="0.15">
      <c r="A3907" s="6">
        <v>9787519044145</v>
      </c>
      <c r="B3907" s="4">
        <v>42</v>
      </c>
      <c r="C3907" s="4"/>
      <c r="D3907" s="5" t="s">
        <v>21907</v>
      </c>
      <c r="E3907" s="5"/>
      <c r="F3907" s="5"/>
      <c r="G3907" s="5"/>
      <c r="H3907" s="5" t="s">
        <v>21908</v>
      </c>
      <c r="I3907" s="5"/>
      <c r="J3907" s="5"/>
      <c r="K3907" s="5" t="s">
        <v>21906</v>
      </c>
      <c r="L3907" s="5">
        <v>2021</v>
      </c>
      <c r="M3907" s="5"/>
      <c r="N3907" s="5"/>
      <c r="O3907" s="5" t="s">
        <v>23</v>
      </c>
      <c r="P3907" s="5"/>
      <c r="Q3907" s="5"/>
      <c r="R3907" s="5"/>
      <c r="S3907" s="5"/>
      <c r="T3907" s="5"/>
      <c r="U3907" s="5"/>
      <c r="V3907" s="5" t="s">
        <v>17088</v>
      </c>
      <c r="W3907" s="5" t="s">
        <v>21909</v>
      </c>
      <c r="X3907" s="5"/>
    </row>
    <row r="3908" spans="1:24" x14ac:dyDescent="0.15">
      <c r="A3908" s="7">
        <v>9787520524889</v>
      </c>
      <c r="B3908" s="14">
        <v>60</v>
      </c>
      <c r="C3908" s="17"/>
      <c r="D3908" s="17" t="s">
        <v>21925</v>
      </c>
      <c r="E3908" s="17"/>
      <c r="F3908" s="17"/>
      <c r="G3908" s="17"/>
      <c r="H3908" s="74" t="s">
        <v>21926</v>
      </c>
      <c r="I3908" s="17"/>
      <c r="J3908" s="17"/>
      <c r="K3908" s="74" t="s">
        <v>21924</v>
      </c>
      <c r="L3908" s="17">
        <v>2021</v>
      </c>
      <c r="M3908" s="17"/>
      <c r="N3908" s="74" t="s">
        <v>160</v>
      </c>
      <c r="O3908" s="74" t="s">
        <v>42</v>
      </c>
      <c r="P3908" s="17"/>
      <c r="Q3908" s="17"/>
      <c r="R3908" s="74" t="s">
        <v>21927</v>
      </c>
      <c r="S3908" s="74" t="s">
        <v>21928</v>
      </c>
      <c r="T3908" s="74" t="s">
        <v>21928</v>
      </c>
      <c r="U3908" s="17"/>
      <c r="V3908" s="5" t="s">
        <v>17088</v>
      </c>
      <c r="W3908" s="74" t="s">
        <v>21929</v>
      </c>
      <c r="X3908" s="74" t="s">
        <v>39</v>
      </c>
    </row>
    <row r="3909" spans="1:24" x14ac:dyDescent="0.15">
      <c r="A3909" s="12">
        <v>9787505746220</v>
      </c>
      <c r="B3909" s="15">
        <v>68</v>
      </c>
      <c r="C3909" s="13"/>
      <c r="D3909" s="13" t="s">
        <v>22046</v>
      </c>
      <c r="E3909" s="13"/>
      <c r="F3909" s="13"/>
      <c r="G3909" s="13" t="s">
        <v>22047</v>
      </c>
      <c r="H3909" s="13" t="s">
        <v>2320</v>
      </c>
      <c r="I3909" s="13" t="s">
        <v>22048</v>
      </c>
      <c r="J3909" s="13"/>
      <c r="K3909" s="13" t="s">
        <v>22037</v>
      </c>
      <c r="L3909" s="13">
        <v>2019</v>
      </c>
      <c r="M3909" s="13"/>
      <c r="N3909" s="13" t="s">
        <v>6532</v>
      </c>
      <c r="O3909" s="13" t="s">
        <v>68</v>
      </c>
      <c r="P3909" s="13"/>
      <c r="Q3909" s="13"/>
      <c r="R3909" s="13" t="s">
        <v>22049</v>
      </c>
      <c r="S3909" s="13"/>
      <c r="T3909" s="13" t="s">
        <v>8531</v>
      </c>
      <c r="U3909" s="13"/>
      <c r="V3909" s="5" t="s">
        <v>17088</v>
      </c>
      <c r="W3909" s="13" t="s">
        <v>7242</v>
      </c>
      <c r="X3909" s="13" t="s">
        <v>39</v>
      </c>
    </row>
    <row r="3910" spans="1:24" x14ac:dyDescent="0.15">
      <c r="A3910" s="7">
        <v>9787522112909</v>
      </c>
      <c r="B3910" s="14">
        <v>52</v>
      </c>
      <c r="C3910" s="17"/>
      <c r="D3910" s="17" t="s">
        <v>22325</v>
      </c>
      <c r="E3910" s="17"/>
      <c r="F3910" s="17"/>
      <c r="G3910" s="17"/>
      <c r="H3910" s="74" t="s">
        <v>22326</v>
      </c>
      <c r="I3910" s="17"/>
      <c r="J3910" s="17"/>
      <c r="K3910" s="74" t="s">
        <v>22050</v>
      </c>
      <c r="L3910" s="17">
        <v>2021</v>
      </c>
      <c r="M3910" s="17"/>
      <c r="N3910" s="17" t="s">
        <v>5587</v>
      </c>
      <c r="O3910" s="74" t="s">
        <v>42</v>
      </c>
      <c r="P3910" s="17"/>
      <c r="Q3910" s="17"/>
      <c r="R3910" s="17" t="s">
        <v>22327</v>
      </c>
      <c r="S3910" s="17" t="s">
        <v>22328</v>
      </c>
      <c r="T3910" s="74" t="s">
        <v>22329</v>
      </c>
      <c r="U3910" s="17"/>
      <c r="V3910" s="5" t="s">
        <v>17088</v>
      </c>
      <c r="W3910" s="74" t="s">
        <v>22330</v>
      </c>
      <c r="X3910" s="74" t="s">
        <v>39</v>
      </c>
    </row>
    <row r="3911" spans="1:24" x14ac:dyDescent="0.15">
      <c r="A3911" s="6">
        <v>9787547517499</v>
      </c>
      <c r="B3911" s="14">
        <v>58</v>
      </c>
      <c r="C3911" s="18"/>
      <c r="D3911" s="18" t="s">
        <v>22434</v>
      </c>
      <c r="E3911" s="18" t="s">
        <v>2630</v>
      </c>
      <c r="F3911" s="18"/>
      <c r="G3911" s="18"/>
      <c r="H3911" s="18" t="s">
        <v>15939</v>
      </c>
      <c r="I3911" s="18"/>
      <c r="J3911" s="18"/>
      <c r="K3911" s="18" t="s">
        <v>22433</v>
      </c>
      <c r="L3911" s="5">
        <v>2020</v>
      </c>
      <c r="M3911" s="33"/>
      <c r="N3911" s="18" t="s">
        <v>84</v>
      </c>
      <c r="O3911" s="18" t="s">
        <v>32</v>
      </c>
      <c r="P3911" s="56"/>
      <c r="Q3911" s="56"/>
      <c r="R3911" s="18" t="s">
        <v>22435</v>
      </c>
      <c r="S3911" s="18"/>
      <c r="T3911" s="18" t="s">
        <v>6372</v>
      </c>
      <c r="U3911" s="18"/>
      <c r="V3911" s="5" t="s">
        <v>17088</v>
      </c>
      <c r="W3911" s="18" t="s">
        <v>22436</v>
      </c>
      <c r="X3911" s="18" t="s">
        <v>39</v>
      </c>
    </row>
    <row r="3912" spans="1:24" x14ac:dyDescent="0.15">
      <c r="A3912" s="7">
        <v>9787547516188</v>
      </c>
      <c r="B3912" s="14">
        <v>58</v>
      </c>
      <c r="C3912" s="7"/>
      <c r="D3912" s="17" t="s">
        <v>22434</v>
      </c>
      <c r="E3912" s="17" t="s">
        <v>2631</v>
      </c>
      <c r="F3912" s="17"/>
      <c r="G3912" s="17"/>
      <c r="H3912" s="17" t="s">
        <v>15939</v>
      </c>
      <c r="I3912" s="17"/>
      <c r="J3912" s="17"/>
      <c r="K3912" s="17" t="s">
        <v>22433</v>
      </c>
      <c r="L3912" s="17">
        <v>2019</v>
      </c>
      <c r="M3912" s="13"/>
      <c r="N3912" s="17" t="s">
        <v>189</v>
      </c>
      <c r="O3912" s="17" t="s">
        <v>32</v>
      </c>
      <c r="P3912" s="17"/>
      <c r="Q3912" s="17"/>
      <c r="R3912" s="17" t="s">
        <v>22437</v>
      </c>
      <c r="S3912" s="17"/>
      <c r="T3912" s="17" t="s">
        <v>6372</v>
      </c>
      <c r="U3912" s="17"/>
      <c r="V3912" s="5" t="s">
        <v>17088</v>
      </c>
      <c r="W3912" s="17" t="s">
        <v>22436</v>
      </c>
      <c r="X3912" s="17" t="s">
        <v>39</v>
      </c>
    </row>
    <row r="3913" spans="1:24" x14ac:dyDescent="0.15">
      <c r="A3913" s="6">
        <v>9787547516829</v>
      </c>
      <c r="B3913" s="14">
        <v>88</v>
      </c>
      <c r="C3913" s="18"/>
      <c r="D3913" s="18" t="s">
        <v>22438</v>
      </c>
      <c r="E3913" s="18"/>
      <c r="F3913" s="18"/>
      <c r="G3913" s="18" t="s">
        <v>22439</v>
      </c>
      <c r="H3913" s="18" t="s">
        <v>22440</v>
      </c>
      <c r="I3913" s="18"/>
      <c r="J3913" s="18"/>
      <c r="K3913" s="18" t="s">
        <v>22433</v>
      </c>
      <c r="L3913" s="5">
        <v>2020</v>
      </c>
      <c r="M3913" s="33"/>
      <c r="N3913" s="18" t="s">
        <v>1295</v>
      </c>
      <c r="O3913" s="18" t="s">
        <v>42</v>
      </c>
      <c r="P3913" s="56"/>
      <c r="Q3913" s="56" t="s">
        <v>22441</v>
      </c>
      <c r="R3913" s="18" t="s">
        <v>22442</v>
      </c>
      <c r="S3913" s="18"/>
      <c r="T3913" s="18"/>
      <c r="U3913" s="18"/>
      <c r="V3913" s="5" t="s">
        <v>17088</v>
      </c>
      <c r="W3913" s="18" t="s">
        <v>11473</v>
      </c>
      <c r="X3913" s="18" t="s">
        <v>39</v>
      </c>
    </row>
    <row r="3914" spans="1:24" x14ac:dyDescent="0.15">
      <c r="A3914" s="6">
        <v>9787521725216</v>
      </c>
      <c r="B3914" s="4">
        <v>49</v>
      </c>
      <c r="C3914" s="4"/>
      <c r="D3914" s="5" t="s">
        <v>22447</v>
      </c>
      <c r="E3914" s="5"/>
      <c r="F3914" s="5"/>
      <c r="G3914" s="5"/>
      <c r="H3914" s="5" t="s">
        <v>22448</v>
      </c>
      <c r="I3914" s="5"/>
      <c r="J3914" s="5"/>
      <c r="K3914" s="5" t="s">
        <v>22443</v>
      </c>
      <c r="L3914" s="5">
        <v>2021</v>
      </c>
      <c r="M3914" s="5"/>
      <c r="N3914" s="5"/>
      <c r="O3914" s="5" t="s">
        <v>25</v>
      </c>
      <c r="P3914" s="5"/>
      <c r="Q3914" s="5"/>
      <c r="R3914" s="5"/>
      <c r="S3914" s="5"/>
      <c r="T3914" s="5"/>
      <c r="U3914" s="5" t="s">
        <v>24</v>
      </c>
      <c r="V3914" s="5" t="s">
        <v>17088</v>
      </c>
      <c r="W3914" s="5" t="s">
        <v>22449</v>
      </c>
      <c r="X3914" s="5"/>
    </row>
    <row r="3915" spans="1:24" x14ac:dyDescent="0.15">
      <c r="A3915" s="7">
        <v>9787521703467</v>
      </c>
      <c r="B3915" s="61">
        <v>56</v>
      </c>
      <c r="C3915" s="62"/>
      <c r="D3915" s="62" t="s">
        <v>22473</v>
      </c>
      <c r="E3915" s="62"/>
      <c r="F3915" s="62"/>
      <c r="G3915" s="62" t="s">
        <v>22474</v>
      </c>
      <c r="H3915" s="62" t="s">
        <v>22475</v>
      </c>
      <c r="I3915" s="62"/>
      <c r="J3915" s="62"/>
      <c r="K3915" s="62" t="s">
        <v>22451</v>
      </c>
      <c r="L3915" s="62" t="s">
        <v>40</v>
      </c>
      <c r="M3915" s="62"/>
      <c r="N3915" s="62" t="s">
        <v>335</v>
      </c>
      <c r="O3915" s="62" t="s">
        <v>68</v>
      </c>
      <c r="P3915" s="17"/>
      <c r="Q3915" s="62"/>
      <c r="R3915" s="62" t="s">
        <v>22476</v>
      </c>
      <c r="S3915" s="62" t="s">
        <v>22477</v>
      </c>
      <c r="T3915" s="62"/>
      <c r="U3915" s="62"/>
      <c r="V3915" s="5" t="s">
        <v>17088</v>
      </c>
      <c r="W3915" s="62" t="s">
        <v>2246</v>
      </c>
      <c r="X3915" s="62"/>
    </row>
    <row r="3916" spans="1:24" x14ac:dyDescent="0.15">
      <c r="A3916" s="12">
        <v>9787521705546</v>
      </c>
      <c r="B3916" s="15">
        <v>49</v>
      </c>
      <c r="C3916" s="13"/>
      <c r="D3916" s="13" t="s">
        <v>22519</v>
      </c>
      <c r="E3916" s="13"/>
      <c r="F3916" s="13"/>
      <c r="G3916" s="13" t="s">
        <v>22520</v>
      </c>
      <c r="H3916" s="13" t="s">
        <v>22521</v>
      </c>
      <c r="I3916" s="13" t="s">
        <v>22522</v>
      </c>
      <c r="J3916" s="13"/>
      <c r="K3916" s="13" t="s">
        <v>22478</v>
      </c>
      <c r="L3916" s="12">
        <v>2019</v>
      </c>
      <c r="M3916" s="13"/>
      <c r="N3916" s="13" t="s">
        <v>273</v>
      </c>
      <c r="O3916" s="13" t="s">
        <v>68</v>
      </c>
      <c r="P3916" s="13"/>
      <c r="Q3916" s="13" t="s">
        <v>22523</v>
      </c>
      <c r="R3916" s="13"/>
      <c r="S3916" s="13" t="s">
        <v>22524</v>
      </c>
      <c r="T3916" s="13" t="s">
        <v>517</v>
      </c>
      <c r="U3916" s="13"/>
      <c r="V3916" s="5" t="s">
        <v>17088</v>
      </c>
      <c r="W3916" s="13" t="s">
        <v>22525</v>
      </c>
      <c r="X3916" s="13" t="s">
        <v>39</v>
      </c>
    </row>
    <row r="3917" spans="1:24" x14ac:dyDescent="0.15">
      <c r="A3917" s="6">
        <v>9787534891656</v>
      </c>
      <c r="B3917" s="11">
        <v>43</v>
      </c>
      <c r="C3917" s="5"/>
      <c r="D3917" s="5" t="s">
        <v>22619</v>
      </c>
      <c r="E3917" s="5"/>
      <c r="F3917" s="5"/>
      <c r="G3917" s="5" t="s">
        <v>22620</v>
      </c>
      <c r="H3917" s="5" t="s">
        <v>22621</v>
      </c>
      <c r="I3917" s="5"/>
      <c r="J3917" s="5"/>
      <c r="K3917" s="5" t="s">
        <v>22617</v>
      </c>
      <c r="L3917" s="5">
        <v>2020</v>
      </c>
      <c r="M3917" s="8"/>
      <c r="N3917" s="5" t="s">
        <v>176</v>
      </c>
      <c r="O3917" s="5" t="s">
        <v>44</v>
      </c>
      <c r="P3917" s="5" t="s">
        <v>22618</v>
      </c>
      <c r="Q3917" s="5"/>
      <c r="R3917" s="5" t="s">
        <v>22622</v>
      </c>
      <c r="S3917" s="5"/>
      <c r="T3917" s="5" t="s">
        <v>11907</v>
      </c>
      <c r="U3917" s="5"/>
      <c r="V3917" s="5" t="s">
        <v>17088</v>
      </c>
      <c r="W3917" s="5" t="s">
        <v>22623</v>
      </c>
      <c r="X3917" s="5" t="s">
        <v>39</v>
      </c>
    </row>
    <row r="3918" spans="1:24" x14ac:dyDescent="0.15">
      <c r="A3918" s="9">
        <v>9787229151799</v>
      </c>
      <c r="B3918" s="14">
        <v>98</v>
      </c>
      <c r="C3918" s="74" t="s">
        <v>143</v>
      </c>
      <c r="D3918" s="17" t="s">
        <v>22647</v>
      </c>
      <c r="E3918" s="17"/>
      <c r="F3918" s="17"/>
      <c r="G3918" s="17"/>
      <c r="H3918" s="74" t="s">
        <v>22648</v>
      </c>
      <c r="I3918" s="17"/>
      <c r="J3918" s="17"/>
      <c r="K3918" s="74" t="s">
        <v>22627</v>
      </c>
      <c r="L3918" s="17">
        <v>2020</v>
      </c>
      <c r="M3918" s="17"/>
      <c r="N3918" s="74" t="s">
        <v>332</v>
      </c>
      <c r="O3918" s="74" t="s">
        <v>42</v>
      </c>
      <c r="P3918" s="74" t="s">
        <v>22642</v>
      </c>
      <c r="Q3918" s="17"/>
      <c r="R3918" s="74" t="s">
        <v>22649</v>
      </c>
      <c r="S3918" s="74" t="s">
        <v>63</v>
      </c>
      <c r="T3918" s="74" t="s">
        <v>517</v>
      </c>
      <c r="U3918" s="74" t="s">
        <v>22647</v>
      </c>
      <c r="V3918" s="5" t="s">
        <v>17088</v>
      </c>
      <c r="W3918" s="74" t="s">
        <v>22650</v>
      </c>
      <c r="X3918" s="17" t="s">
        <v>39</v>
      </c>
    </row>
    <row r="3919" spans="1:24" x14ac:dyDescent="0.15">
      <c r="A3919" s="7">
        <v>9787568913447</v>
      </c>
      <c r="B3919" s="61">
        <v>88</v>
      </c>
      <c r="C3919" s="62" t="s">
        <v>143</v>
      </c>
      <c r="D3919" s="62" t="s">
        <v>22662</v>
      </c>
      <c r="E3919" s="62"/>
      <c r="F3919" s="62"/>
      <c r="G3919" s="62" t="s">
        <v>22663</v>
      </c>
      <c r="H3919" s="62" t="s">
        <v>22664</v>
      </c>
      <c r="I3919" s="62"/>
      <c r="J3919" s="62"/>
      <c r="K3919" s="62" t="s">
        <v>22653</v>
      </c>
      <c r="L3919" s="62" t="s">
        <v>40</v>
      </c>
      <c r="M3919" s="62"/>
      <c r="N3919" s="62" t="s">
        <v>1105</v>
      </c>
      <c r="O3919" s="62" t="s">
        <v>44</v>
      </c>
      <c r="P3919" s="17"/>
      <c r="Q3919" s="62"/>
      <c r="R3919" s="62" t="s">
        <v>22665</v>
      </c>
      <c r="S3919" s="62" t="s">
        <v>63</v>
      </c>
      <c r="T3919" s="62"/>
      <c r="U3919" s="62"/>
      <c r="V3919" s="5" t="s">
        <v>17088</v>
      </c>
      <c r="W3919" s="62" t="s">
        <v>22666</v>
      </c>
      <c r="X3919" s="62"/>
    </row>
    <row r="3920" spans="1:24" x14ac:dyDescent="0.15">
      <c r="A3920" s="7">
        <v>9787568923392</v>
      </c>
      <c r="B3920" s="14">
        <v>46</v>
      </c>
      <c r="C3920" s="17"/>
      <c r="D3920" s="17" t="s">
        <v>22687</v>
      </c>
      <c r="E3920" s="17"/>
      <c r="F3920" s="17"/>
      <c r="G3920" s="74" t="s">
        <v>22688</v>
      </c>
      <c r="H3920" s="74" t="s">
        <v>22689</v>
      </c>
      <c r="I3920" s="17"/>
      <c r="J3920" s="17"/>
      <c r="K3920" s="74" t="s">
        <v>22653</v>
      </c>
      <c r="L3920" s="17">
        <v>2020</v>
      </c>
      <c r="M3920" s="17"/>
      <c r="N3920" s="74" t="s">
        <v>934</v>
      </c>
      <c r="O3920" s="74" t="s">
        <v>68</v>
      </c>
      <c r="P3920" s="74" t="s">
        <v>22683</v>
      </c>
      <c r="Q3920" s="17"/>
      <c r="R3920" s="74" t="s">
        <v>22690</v>
      </c>
      <c r="S3920" s="74" t="s">
        <v>63</v>
      </c>
      <c r="T3920" s="74" t="s">
        <v>22691</v>
      </c>
      <c r="U3920" s="74" t="s">
        <v>517</v>
      </c>
      <c r="V3920" s="5" t="s">
        <v>17088</v>
      </c>
      <c r="W3920" s="74" t="s">
        <v>22692</v>
      </c>
      <c r="X3920" s="17" t="s">
        <v>39</v>
      </c>
    </row>
    <row r="3921" spans="1:24" x14ac:dyDescent="0.15">
      <c r="A3921" s="36">
        <v>9787121396236</v>
      </c>
      <c r="B3921" s="15">
        <v>88</v>
      </c>
      <c r="C3921" s="37"/>
      <c r="D3921" s="37" t="s">
        <v>22756</v>
      </c>
      <c r="E3921" s="37"/>
      <c r="F3921" s="37"/>
      <c r="G3921" s="37"/>
      <c r="H3921" s="37" t="s">
        <v>22757</v>
      </c>
      <c r="I3921" s="37"/>
      <c r="J3921" s="37"/>
      <c r="K3921" s="13"/>
      <c r="L3921" s="13">
        <v>2020</v>
      </c>
      <c r="M3921" s="13"/>
      <c r="N3921" s="37" t="s">
        <v>632</v>
      </c>
      <c r="O3921" s="37" t="s">
        <v>32</v>
      </c>
      <c r="P3921" s="37" t="s">
        <v>22758</v>
      </c>
      <c r="Q3921" s="37"/>
      <c r="R3921" s="37" t="s">
        <v>22759</v>
      </c>
      <c r="S3921" s="37"/>
      <c r="T3921" s="37" t="s">
        <v>2903</v>
      </c>
      <c r="U3921" s="37"/>
      <c r="V3921" s="5" t="s">
        <v>17088</v>
      </c>
      <c r="W3921" s="37" t="s">
        <v>2909</v>
      </c>
      <c r="X3921" s="37" t="s">
        <v>39</v>
      </c>
    </row>
    <row r="3922" spans="1:24" x14ac:dyDescent="0.15">
      <c r="A3922" s="7">
        <v>9787200144482</v>
      </c>
      <c r="B3922" s="61">
        <v>68</v>
      </c>
      <c r="C3922" s="62"/>
      <c r="D3922" s="62" t="s">
        <v>555</v>
      </c>
      <c r="E3922" s="62"/>
      <c r="F3922" s="62"/>
      <c r="G3922" s="62" t="s">
        <v>556</v>
      </c>
      <c r="H3922" s="62" t="s">
        <v>557</v>
      </c>
      <c r="I3922" s="62"/>
      <c r="J3922" s="62"/>
      <c r="K3922" s="62" t="s">
        <v>542</v>
      </c>
      <c r="L3922" s="62" t="s">
        <v>40</v>
      </c>
      <c r="M3922" s="62"/>
      <c r="N3922" s="62" t="s">
        <v>247</v>
      </c>
      <c r="O3922" s="62" t="s">
        <v>44</v>
      </c>
      <c r="P3922" s="17"/>
      <c r="Q3922" s="62"/>
      <c r="R3922" s="62" t="s">
        <v>558</v>
      </c>
      <c r="S3922" s="62" t="s">
        <v>63</v>
      </c>
      <c r="T3922" s="62"/>
      <c r="U3922" s="62"/>
      <c r="V3922" s="5" t="s">
        <v>22826</v>
      </c>
      <c r="W3922" s="62" t="s">
        <v>559</v>
      </c>
      <c r="X3922" s="62"/>
    </row>
    <row r="3923" spans="1:24" x14ac:dyDescent="0.15">
      <c r="A3923" s="7">
        <v>9787200144451</v>
      </c>
      <c r="B3923" s="61">
        <v>68</v>
      </c>
      <c r="C3923" s="62"/>
      <c r="D3923" s="62" t="s">
        <v>588</v>
      </c>
      <c r="E3923" s="62"/>
      <c r="F3923" s="62"/>
      <c r="G3923" s="62" t="s">
        <v>589</v>
      </c>
      <c r="H3923" s="62" t="s">
        <v>557</v>
      </c>
      <c r="I3923" s="62"/>
      <c r="J3923" s="62"/>
      <c r="K3923" s="62" t="s">
        <v>542</v>
      </c>
      <c r="L3923" s="62" t="s">
        <v>40</v>
      </c>
      <c r="M3923" s="62"/>
      <c r="N3923" s="62" t="s">
        <v>103</v>
      </c>
      <c r="O3923" s="62" t="s">
        <v>44</v>
      </c>
      <c r="P3923" s="17"/>
      <c r="Q3923" s="62"/>
      <c r="R3923" s="62" t="s">
        <v>590</v>
      </c>
      <c r="S3923" s="62" t="s">
        <v>63</v>
      </c>
      <c r="T3923" s="62"/>
      <c r="U3923" s="62"/>
      <c r="V3923" s="5" t="s">
        <v>22826</v>
      </c>
      <c r="W3923" s="62" t="s">
        <v>559</v>
      </c>
      <c r="X3923" s="62"/>
    </row>
    <row r="3924" spans="1:24" x14ac:dyDescent="0.15">
      <c r="A3924" s="6">
        <v>9787301234402</v>
      </c>
      <c r="B3924" s="4">
        <v>88</v>
      </c>
      <c r="C3924" s="4"/>
      <c r="D3924" s="5" t="s">
        <v>708</v>
      </c>
      <c r="E3924" s="5"/>
      <c r="F3924" s="5"/>
      <c r="G3924" s="5"/>
      <c r="H3924" s="5" t="s">
        <v>709</v>
      </c>
      <c r="I3924" s="5"/>
      <c r="J3924" s="6"/>
      <c r="K3924" s="5" t="s">
        <v>631</v>
      </c>
      <c r="L3924" s="5">
        <v>2020</v>
      </c>
      <c r="M3924" s="8"/>
      <c r="N3924" s="5"/>
      <c r="O3924" s="5" t="s">
        <v>23</v>
      </c>
      <c r="P3924" s="6" t="s">
        <v>710</v>
      </c>
      <c r="Q3924" s="6"/>
      <c r="R3924" s="6"/>
      <c r="S3924" s="6"/>
      <c r="T3924" s="6"/>
      <c r="U3924" s="6"/>
      <c r="V3924" s="5" t="s">
        <v>22826</v>
      </c>
      <c r="W3924" s="5" t="s">
        <v>711</v>
      </c>
      <c r="X3924" s="5"/>
    </row>
    <row r="3925" spans="1:24" x14ac:dyDescent="0.15">
      <c r="A3925" s="7">
        <v>9787563965182</v>
      </c>
      <c r="B3925" s="14">
        <v>46</v>
      </c>
      <c r="C3925" s="17"/>
      <c r="D3925" s="17" t="s">
        <v>881</v>
      </c>
      <c r="E3925" s="17"/>
      <c r="F3925" s="17"/>
      <c r="G3925" s="17"/>
      <c r="H3925" s="17" t="s">
        <v>882</v>
      </c>
      <c r="I3925" s="17"/>
      <c r="J3925" s="17"/>
      <c r="K3925" s="74" t="s">
        <v>859</v>
      </c>
      <c r="L3925" s="17">
        <v>2021</v>
      </c>
      <c r="M3925" s="17"/>
      <c r="N3925" s="74" t="s">
        <v>883</v>
      </c>
      <c r="O3925" s="74" t="s">
        <v>32</v>
      </c>
      <c r="P3925" s="17"/>
      <c r="Q3925" s="17"/>
      <c r="R3925" s="74" t="s">
        <v>884</v>
      </c>
      <c r="S3925" s="74" t="s">
        <v>885</v>
      </c>
      <c r="T3925" s="74" t="s">
        <v>885</v>
      </c>
      <c r="U3925" s="17"/>
      <c r="V3925" s="5" t="s">
        <v>22826</v>
      </c>
      <c r="W3925" s="74" t="s">
        <v>886</v>
      </c>
      <c r="X3925" s="74" t="s">
        <v>39</v>
      </c>
    </row>
    <row r="3926" spans="1:24" x14ac:dyDescent="0.15">
      <c r="A3926" s="7">
        <v>9787563966561</v>
      </c>
      <c r="B3926" s="14">
        <v>48</v>
      </c>
      <c r="C3926" s="17"/>
      <c r="D3926" s="17" t="s">
        <v>1087</v>
      </c>
      <c r="E3926" s="17"/>
      <c r="F3926" s="17"/>
      <c r="G3926" s="17"/>
      <c r="H3926" s="17" t="s">
        <v>1088</v>
      </c>
      <c r="I3926" s="17"/>
      <c r="J3926" s="17"/>
      <c r="K3926" s="74" t="s">
        <v>859</v>
      </c>
      <c r="L3926" s="17">
        <v>2021</v>
      </c>
      <c r="M3926" s="17"/>
      <c r="N3926" s="74" t="s">
        <v>633</v>
      </c>
      <c r="O3926" s="74" t="s">
        <v>32</v>
      </c>
      <c r="P3926" s="17"/>
      <c r="Q3926" s="17"/>
      <c r="R3926" s="74" t="s">
        <v>1089</v>
      </c>
      <c r="S3926" s="74" t="s">
        <v>1090</v>
      </c>
      <c r="T3926" s="74" t="s">
        <v>1090</v>
      </c>
      <c r="U3926" s="17"/>
      <c r="V3926" s="5" t="s">
        <v>22826</v>
      </c>
      <c r="W3926" s="74" t="s">
        <v>1091</v>
      </c>
      <c r="X3926" s="74" t="s">
        <v>39</v>
      </c>
    </row>
    <row r="3927" spans="1:24" x14ac:dyDescent="0.15">
      <c r="A3927" s="7">
        <v>9787563966981</v>
      </c>
      <c r="B3927" s="14">
        <v>45</v>
      </c>
      <c r="C3927" s="17"/>
      <c r="D3927" s="17" t="s">
        <v>1169</v>
      </c>
      <c r="E3927" s="17"/>
      <c r="F3927" s="17"/>
      <c r="G3927" s="17"/>
      <c r="H3927" s="17" t="s">
        <v>1170</v>
      </c>
      <c r="I3927" s="17"/>
      <c r="J3927" s="17"/>
      <c r="K3927" s="74" t="s">
        <v>859</v>
      </c>
      <c r="L3927" s="17">
        <v>2021</v>
      </c>
      <c r="M3927" s="17"/>
      <c r="N3927" s="74" t="s">
        <v>81</v>
      </c>
      <c r="O3927" s="74" t="s">
        <v>42</v>
      </c>
      <c r="P3927" s="17"/>
      <c r="Q3927" s="17"/>
      <c r="R3927" s="74" t="s">
        <v>1171</v>
      </c>
      <c r="S3927" s="74" t="s">
        <v>1172</v>
      </c>
      <c r="T3927" s="74" t="s">
        <v>1172</v>
      </c>
      <c r="U3927" s="17"/>
      <c r="V3927" s="5" t="s">
        <v>22826</v>
      </c>
      <c r="W3927" s="74" t="s">
        <v>1173</v>
      </c>
      <c r="X3927" s="74" t="s">
        <v>39</v>
      </c>
    </row>
    <row r="3928" spans="1:24" x14ac:dyDescent="0.15">
      <c r="A3928" s="12">
        <v>9787559632562</v>
      </c>
      <c r="B3928" s="15">
        <v>88</v>
      </c>
      <c r="C3928" s="13" t="s">
        <v>143</v>
      </c>
      <c r="D3928" s="13" t="s">
        <v>2248</v>
      </c>
      <c r="E3928" s="13"/>
      <c r="F3928" s="13"/>
      <c r="G3928" s="13"/>
      <c r="H3928" s="13" t="s">
        <v>2249</v>
      </c>
      <c r="I3928" s="13" t="s">
        <v>2250</v>
      </c>
      <c r="J3928" s="13"/>
      <c r="K3928" s="13" t="s">
        <v>2212</v>
      </c>
      <c r="L3928" s="37">
        <v>2020</v>
      </c>
      <c r="M3928" s="13"/>
      <c r="N3928" s="13" t="s">
        <v>257</v>
      </c>
      <c r="O3928" s="13" t="s">
        <v>68</v>
      </c>
      <c r="P3928" s="13" t="s">
        <v>2251</v>
      </c>
      <c r="Q3928" s="13"/>
      <c r="R3928" s="13" t="s">
        <v>2252</v>
      </c>
      <c r="S3928" s="13"/>
      <c r="T3928" s="13" t="s">
        <v>2253</v>
      </c>
      <c r="U3928" s="13" t="s">
        <v>517</v>
      </c>
      <c r="V3928" s="5" t="s">
        <v>22826</v>
      </c>
      <c r="W3928" s="13" t="s">
        <v>2254</v>
      </c>
      <c r="X3928" s="13" t="s">
        <v>39</v>
      </c>
    </row>
    <row r="3929" spans="1:24" x14ac:dyDescent="0.15">
      <c r="A3929" s="7">
        <v>9787569925708</v>
      </c>
      <c r="B3929" s="61">
        <v>68</v>
      </c>
      <c r="C3929" s="62"/>
      <c r="D3929" s="62" t="s">
        <v>2326</v>
      </c>
      <c r="E3929" s="62"/>
      <c r="F3929" s="62"/>
      <c r="G3929" s="62" t="s">
        <v>2327</v>
      </c>
      <c r="H3929" s="62" t="s">
        <v>2328</v>
      </c>
      <c r="I3929" s="62"/>
      <c r="J3929" s="62"/>
      <c r="K3929" s="62" t="s">
        <v>2305</v>
      </c>
      <c r="L3929" s="62" t="s">
        <v>40</v>
      </c>
      <c r="M3929" s="62"/>
      <c r="N3929" s="62" t="s">
        <v>353</v>
      </c>
      <c r="O3929" s="62" t="s">
        <v>42</v>
      </c>
      <c r="P3929" s="17"/>
      <c r="Q3929" s="62"/>
      <c r="R3929" s="62" t="s">
        <v>2329</v>
      </c>
      <c r="S3929" s="62" t="s">
        <v>2330</v>
      </c>
      <c r="T3929" s="62"/>
      <c r="U3929" s="62"/>
      <c r="V3929" s="5" t="s">
        <v>22826</v>
      </c>
      <c r="W3929" s="62" t="s">
        <v>2331</v>
      </c>
      <c r="X3929" s="62"/>
    </row>
    <row r="3930" spans="1:24" x14ac:dyDescent="0.15">
      <c r="A3930" s="6">
        <v>9787569934793</v>
      </c>
      <c r="B3930" s="4">
        <v>58</v>
      </c>
      <c r="C3930" s="4"/>
      <c r="D3930" s="5" t="s">
        <v>2347</v>
      </c>
      <c r="E3930" s="5"/>
      <c r="F3930" s="5"/>
      <c r="G3930" s="5"/>
      <c r="H3930" s="5" t="s">
        <v>2348</v>
      </c>
      <c r="I3930" s="5"/>
      <c r="J3930" s="5"/>
      <c r="K3930" s="5" t="s">
        <v>2305</v>
      </c>
      <c r="L3930" s="5">
        <v>2021</v>
      </c>
      <c r="M3930" s="5"/>
      <c r="N3930" s="5"/>
      <c r="O3930" s="5" t="s">
        <v>23</v>
      </c>
      <c r="P3930" s="5"/>
      <c r="Q3930" s="5"/>
      <c r="R3930" s="5"/>
      <c r="S3930" s="5"/>
      <c r="T3930" s="5"/>
      <c r="U3930" s="5"/>
      <c r="V3930" s="5" t="s">
        <v>22826</v>
      </c>
      <c r="W3930" s="5" t="s">
        <v>2349</v>
      </c>
      <c r="X3930" s="5"/>
    </row>
    <row r="3931" spans="1:24" x14ac:dyDescent="0.15">
      <c r="A3931" s="6">
        <v>9787569934717</v>
      </c>
      <c r="B3931" s="4">
        <v>48</v>
      </c>
      <c r="C3931" s="4"/>
      <c r="D3931" s="5" t="s">
        <v>2350</v>
      </c>
      <c r="E3931" s="5"/>
      <c r="F3931" s="5"/>
      <c r="G3931" s="5"/>
      <c r="H3931" s="5" t="s">
        <v>2351</v>
      </c>
      <c r="I3931" s="5"/>
      <c r="J3931" s="5"/>
      <c r="K3931" s="5" t="s">
        <v>2305</v>
      </c>
      <c r="L3931" s="5">
        <v>2021</v>
      </c>
      <c r="M3931" s="5"/>
      <c r="N3931" s="5"/>
      <c r="O3931" s="5" t="s">
        <v>23</v>
      </c>
      <c r="P3931" s="5"/>
      <c r="Q3931" s="5"/>
      <c r="R3931" s="5"/>
      <c r="S3931" s="5"/>
      <c r="T3931" s="5"/>
      <c r="U3931" s="5"/>
      <c r="V3931" s="5" t="s">
        <v>22826</v>
      </c>
      <c r="W3931" s="5" t="s">
        <v>2254</v>
      </c>
      <c r="X3931" s="5"/>
    </row>
    <row r="3932" spans="1:24" x14ac:dyDescent="0.15">
      <c r="A3932" s="12">
        <v>9787569940060</v>
      </c>
      <c r="B3932" s="15">
        <v>45.8</v>
      </c>
      <c r="C3932" s="13"/>
      <c r="D3932" s="13" t="s">
        <v>2373</v>
      </c>
      <c r="E3932" s="13"/>
      <c r="F3932" s="13"/>
      <c r="G3932" s="13"/>
      <c r="H3932" s="13" t="s">
        <v>2374</v>
      </c>
      <c r="I3932" s="13" t="s">
        <v>2375</v>
      </c>
      <c r="J3932" s="13"/>
      <c r="K3932" s="13" t="s">
        <v>2305</v>
      </c>
      <c r="L3932" s="13">
        <v>2021</v>
      </c>
      <c r="M3932" s="13"/>
      <c r="N3932" s="13" t="s">
        <v>334</v>
      </c>
      <c r="O3932" s="13" t="s">
        <v>68</v>
      </c>
      <c r="P3932" s="13"/>
      <c r="Q3932" s="13"/>
      <c r="R3932" s="13"/>
      <c r="S3932" s="13"/>
      <c r="T3932" s="13" t="s">
        <v>2376</v>
      </c>
      <c r="U3932" s="13" t="s">
        <v>517</v>
      </c>
      <c r="V3932" s="5" t="s">
        <v>22826</v>
      </c>
      <c r="W3932" s="13" t="s">
        <v>2377</v>
      </c>
      <c r="X3932" s="13" t="s">
        <v>39</v>
      </c>
    </row>
    <row r="3933" spans="1:24" x14ac:dyDescent="0.15">
      <c r="A3933" s="6">
        <v>9787569939507</v>
      </c>
      <c r="B3933" s="4">
        <v>42.8</v>
      </c>
      <c r="C3933" s="4"/>
      <c r="D3933" s="5" t="s">
        <v>2381</v>
      </c>
      <c r="E3933" s="5"/>
      <c r="F3933" s="5"/>
      <c r="G3933" s="5"/>
      <c r="H3933" s="5" t="s">
        <v>2382</v>
      </c>
      <c r="I3933" s="5"/>
      <c r="J3933" s="5"/>
      <c r="K3933" s="5" t="s">
        <v>2305</v>
      </c>
      <c r="L3933" s="5">
        <v>2021</v>
      </c>
      <c r="M3933" s="5"/>
      <c r="N3933" s="5"/>
      <c r="O3933" s="5" t="s">
        <v>25</v>
      </c>
      <c r="P3933" s="5"/>
      <c r="Q3933" s="5"/>
      <c r="R3933" s="5"/>
      <c r="S3933" s="5"/>
      <c r="T3933" s="5"/>
      <c r="U3933" s="5"/>
      <c r="V3933" s="5" t="s">
        <v>22826</v>
      </c>
      <c r="W3933" s="5" t="s">
        <v>2383</v>
      </c>
      <c r="X3933" s="5"/>
    </row>
    <row r="3934" spans="1:24" x14ac:dyDescent="0.15">
      <c r="A3934" s="7">
        <v>9787569929218</v>
      </c>
      <c r="B3934" s="61">
        <v>49.8</v>
      </c>
      <c r="C3934" s="62"/>
      <c r="D3934" s="62" t="s">
        <v>2404</v>
      </c>
      <c r="E3934" s="62"/>
      <c r="F3934" s="62"/>
      <c r="G3934" s="62"/>
      <c r="H3934" s="62" t="s">
        <v>2405</v>
      </c>
      <c r="I3934" s="62"/>
      <c r="J3934" s="62"/>
      <c r="K3934" s="62" t="s">
        <v>2305</v>
      </c>
      <c r="L3934" s="62" t="s">
        <v>40</v>
      </c>
      <c r="M3934" s="62"/>
      <c r="N3934" s="62" t="s">
        <v>240</v>
      </c>
      <c r="O3934" s="62" t="s">
        <v>68</v>
      </c>
      <c r="P3934" s="17"/>
      <c r="Q3934" s="62"/>
      <c r="R3934" s="62" t="s">
        <v>2406</v>
      </c>
      <c r="S3934" s="62" t="s">
        <v>63</v>
      </c>
      <c r="T3934" s="62"/>
      <c r="U3934" s="62"/>
      <c r="V3934" s="5" t="s">
        <v>22826</v>
      </c>
      <c r="W3934" s="62" t="s">
        <v>2407</v>
      </c>
      <c r="X3934" s="62"/>
    </row>
    <row r="3935" spans="1:24" x14ac:dyDescent="0.15">
      <c r="A3935" s="19">
        <v>9787537856430</v>
      </c>
      <c r="B3935" s="20">
        <v>42</v>
      </c>
      <c r="C3935" s="20"/>
      <c r="D3935" s="29" t="s">
        <v>2554</v>
      </c>
      <c r="E3935" s="29"/>
      <c r="F3935" s="29"/>
      <c r="G3935" s="29"/>
      <c r="H3935" s="29" t="s">
        <v>2555</v>
      </c>
      <c r="I3935" s="29"/>
      <c r="J3935" s="29"/>
      <c r="K3935" s="29" t="s">
        <v>2553</v>
      </c>
      <c r="L3935" s="26">
        <v>2019</v>
      </c>
      <c r="M3935" s="26"/>
      <c r="N3935" s="21"/>
      <c r="O3935" s="21" t="s">
        <v>268</v>
      </c>
      <c r="P3935" s="21"/>
      <c r="Q3935" s="21"/>
      <c r="R3935" s="21"/>
      <c r="S3935" s="21"/>
      <c r="T3935" s="21"/>
      <c r="U3935" s="29" t="s">
        <v>296</v>
      </c>
      <c r="V3935" s="5" t="s">
        <v>22826</v>
      </c>
      <c r="W3935" s="21" t="s">
        <v>2556</v>
      </c>
      <c r="X3935" s="21"/>
    </row>
    <row r="3936" spans="1:24" x14ac:dyDescent="0.15">
      <c r="A3936" s="12">
        <v>9787571106140</v>
      </c>
      <c r="B3936" s="15">
        <v>72</v>
      </c>
      <c r="C3936" s="13"/>
      <c r="D3936" s="13" t="s">
        <v>2632</v>
      </c>
      <c r="E3936" s="13"/>
      <c r="F3936" s="13"/>
      <c r="G3936" s="13" t="s">
        <v>2633</v>
      </c>
      <c r="H3936" s="13" t="s">
        <v>2634</v>
      </c>
      <c r="I3936" s="13" t="s">
        <v>2635</v>
      </c>
      <c r="J3936" s="13"/>
      <c r="K3936" s="13" t="s">
        <v>2628</v>
      </c>
      <c r="L3936" s="13">
        <v>2020</v>
      </c>
      <c r="M3936" s="13"/>
      <c r="N3936" s="13" t="s">
        <v>251</v>
      </c>
      <c r="O3936" s="13" t="s">
        <v>46</v>
      </c>
      <c r="P3936" s="13"/>
      <c r="Q3936" s="13" t="s">
        <v>2636</v>
      </c>
      <c r="R3936" s="13" t="s">
        <v>2637</v>
      </c>
      <c r="S3936" s="13"/>
      <c r="T3936" s="13" t="s">
        <v>2638</v>
      </c>
      <c r="U3936" s="13" t="s">
        <v>517</v>
      </c>
      <c r="V3936" s="5" t="s">
        <v>22826</v>
      </c>
      <c r="W3936" s="13" t="s">
        <v>2639</v>
      </c>
      <c r="X3936" s="13" t="s">
        <v>39</v>
      </c>
    </row>
    <row r="3937" spans="1:24" x14ac:dyDescent="0.15">
      <c r="A3937" s="6">
        <v>9787116112469</v>
      </c>
      <c r="B3937" s="4">
        <v>50</v>
      </c>
      <c r="C3937" s="4"/>
      <c r="D3937" s="5" t="s">
        <v>2693</v>
      </c>
      <c r="E3937" s="5"/>
      <c r="F3937" s="5"/>
      <c r="G3937" s="5"/>
      <c r="H3937" s="5" t="s">
        <v>2694</v>
      </c>
      <c r="I3937" s="5"/>
      <c r="J3937" s="5"/>
      <c r="K3937" s="5" t="s">
        <v>2695</v>
      </c>
      <c r="L3937" s="5">
        <v>2020</v>
      </c>
      <c r="M3937" s="5"/>
      <c r="N3937" s="5"/>
      <c r="O3937" s="5" t="s">
        <v>26</v>
      </c>
      <c r="P3937" s="5"/>
      <c r="Q3937" s="5"/>
      <c r="R3937" s="5"/>
      <c r="S3937" s="5"/>
      <c r="T3937" s="5"/>
      <c r="U3937" s="5" t="s">
        <v>27</v>
      </c>
      <c r="V3937" s="5" t="s">
        <v>22826</v>
      </c>
      <c r="W3937" s="5" t="s">
        <v>2696</v>
      </c>
      <c r="X3937" s="5"/>
    </row>
    <row r="3938" spans="1:24" x14ac:dyDescent="0.15">
      <c r="A3938" s="7">
        <v>9787121382093</v>
      </c>
      <c r="B3938" s="61">
        <v>98</v>
      </c>
      <c r="C3938" s="62" t="s">
        <v>143</v>
      </c>
      <c r="D3938" s="62" t="s">
        <v>3816</v>
      </c>
      <c r="E3938" s="62"/>
      <c r="F3938" s="62"/>
      <c r="G3938" s="62"/>
      <c r="H3938" s="62" t="s">
        <v>3817</v>
      </c>
      <c r="I3938" s="62"/>
      <c r="J3938" s="62"/>
      <c r="K3938" s="62" t="s">
        <v>2780</v>
      </c>
      <c r="L3938" s="62" t="s">
        <v>97</v>
      </c>
      <c r="M3938" s="62"/>
      <c r="N3938" s="62" t="s">
        <v>785</v>
      </c>
      <c r="O3938" s="62" t="s">
        <v>79</v>
      </c>
      <c r="P3938" s="17"/>
      <c r="Q3938" s="62"/>
      <c r="R3938" s="62" t="s">
        <v>3818</v>
      </c>
      <c r="S3938" s="62" t="s">
        <v>3819</v>
      </c>
      <c r="T3938" s="62"/>
      <c r="U3938" s="62"/>
      <c r="V3938" s="5" t="s">
        <v>22826</v>
      </c>
      <c r="W3938" s="62" t="s">
        <v>3820</v>
      </c>
      <c r="X3938" s="62"/>
    </row>
    <row r="3939" spans="1:24" x14ac:dyDescent="0.15">
      <c r="A3939" s="7">
        <v>9787121402869</v>
      </c>
      <c r="B3939" s="14">
        <v>68</v>
      </c>
      <c r="C3939" s="17"/>
      <c r="D3939" s="17" t="s">
        <v>4138</v>
      </c>
      <c r="E3939" s="17"/>
      <c r="F3939" s="17"/>
      <c r="G3939" s="17"/>
      <c r="H3939" s="74" t="s">
        <v>4139</v>
      </c>
      <c r="I3939" s="17"/>
      <c r="J3939" s="17"/>
      <c r="K3939" s="74" t="s">
        <v>2780</v>
      </c>
      <c r="L3939" s="17">
        <v>2021</v>
      </c>
      <c r="M3939" s="17"/>
      <c r="N3939" s="74" t="s">
        <v>680</v>
      </c>
      <c r="O3939" s="74" t="s">
        <v>42</v>
      </c>
      <c r="P3939" s="17"/>
      <c r="Q3939" s="74" t="s">
        <v>4140</v>
      </c>
      <c r="R3939" s="74" t="s">
        <v>4141</v>
      </c>
      <c r="S3939" s="74" t="s">
        <v>517</v>
      </c>
      <c r="T3939" s="74" t="s">
        <v>4142</v>
      </c>
      <c r="U3939" s="74" t="s">
        <v>517</v>
      </c>
      <c r="V3939" s="5" t="s">
        <v>22826</v>
      </c>
      <c r="W3939" s="74" t="s">
        <v>4143</v>
      </c>
      <c r="X3939" s="74" t="s">
        <v>39</v>
      </c>
    </row>
    <row r="3940" spans="1:24" x14ac:dyDescent="0.15">
      <c r="A3940" s="36">
        <v>9787121393990</v>
      </c>
      <c r="B3940" s="15">
        <v>55</v>
      </c>
      <c r="C3940" s="37"/>
      <c r="D3940" s="37" t="s">
        <v>4872</v>
      </c>
      <c r="E3940" s="37"/>
      <c r="F3940" s="37"/>
      <c r="G3940" s="37" t="s">
        <v>4873</v>
      </c>
      <c r="H3940" s="37" t="s">
        <v>4874</v>
      </c>
      <c r="I3940" s="37" t="s">
        <v>4875</v>
      </c>
      <c r="J3940" s="37"/>
      <c r="K3940" s="37" t="s">
        <v>2780</v>
      </c>
      <c r="L3940" s="13">
        <v>2020</v>
      </c>
      <c r="M3940" s="13"/>
      <c r="N3940" s="37" t="s">
        <v>222</v>
      </c>
      <c r="O3940" s="37" t="s">
        <v>68</v>
      </c>
      <c r="P3940" s="37"/>
      <c r="Q3940" s="37"/>
      <c r="R3940" s="37" t="s">
        <v>4876</v>
      </c>
      <c r="S3940" s="37"/>
      <c r="T3940" s="37" t="s">
        <v>4877</v>
      </c>
      <c r="U3940" s="37"/>
      <c r="V3940" s="5" t="s">
        <v>22826</v>
      </c>
      <c r="W3940" s="37" t="s">
        <v>4878</v>
      </c>
      <c r="X3940" s="37" t="s">
        <v>39</v>
      </c>
    </row>
    <row r="3941" spans="1:24" x14ac:dyDescent="0.15">
      <c r="A3941" s="12">
        <v>9787564765804</v>
      </c>
      <c r="B3941" s="15">
        <v>67</v>
      </c>
      <c r="C3941" s="13"/>
      <c r="D3941" s="13" t="s">
        <v>5054</v>
      </c>
      <c r="E3941" s="13"/>
      <c r="F3941" s="13"/>
      <c r="G3941" s="13"/>
      <c r="H3941" s="13" t="s">
        <v>5055</v>
      </c>
      <c r="I3941" s="13"/>
      <c r="J3941" s="13"/>
      <c r="K3941" s="13" t="s">
        <v>5002</v>
      </c>
      <c r="L3941" s="13">
        <v>2019</v>
      </c>
      <c r="M3941" s="13"/>
      <c r="N3941" s="13" t="s">
        <v>248</v>
      </c>
      <c r="O3941" s="13" t="s">
        <v>42</v>
      </c>
      <c r="P3941" s="13"/>
      <c r="Q3941" s="13"/>
      <c r="R3941" s="13" t="s">
        <v>5056</v>
      </c>
      <c r="S3941" s="13"/>
      <c r="T3941" s="13" t="s">
        <v>5057</v>
      </c>
      <c r="U3941" s="13"/>
      <c r="V3941" s="5" t="s">
        <v>22826</v>
      </c>
      <c r="W3941" s="13" t="s">
        <v>5058</v>
      </c>
      <c r="X3941" s="13" t="s">
        <v>39</v>
      </c>
    </row>
    <row r="3942" spans="1:24" x14ac:dyDescent="0.15">
      <c r="A3942" s="7">
        <v>9787520712484</v>
      </c>
      <c r="B3942" s="14">
        <v>78</v>
      </c>
      <c r="C3942" s="5"/>
      <c r="D3942" s="5" t="s">
        <v>5137</v>
      </c>
      <c r="E3942" s="5"/>
      <c r="F3942" s="5"/>
      <c r="G3942" s="5"/>
      <c r="H3942" s="5" t="s">
        <v>5138</v>
      </c>
      <c r="I3942" s="5" t="s">
        <v>5139</v>
      </c>
      <c r="J3942" s="5"/>
      <c r="K3942" s="5" t="s">
        <v>5136</v>
      </c>
      <c r="L3942" s="5">
        <v>2020</v>
      </c>
      <c r="M3942" s="5"/>
      <c r="N3942" s="5" t="s">
        <v>1838</v>
      </c>
      <c r="O3942" s="5" t="s">
        <v>68</v>
      </c>
      <c r="P3942" s="5"/>
      <c r="Q3942" s="5"/>
      <c r="R3942" s="5" t="s">
        <v>5140</v>
      </c>
      <c r="S3942" s="5"/>
      <c r="T3942" s="5" t="s">
        <v>5141</v>
      </c>
      <c r="U3942" s="5"/>
      <c r="V3942" s="5" t="s">
        <v>22826</v>
      </c>
      <c r="W3942" s="5" t="s">
        <v>5142</v>
      </c>
      <c r="X3942" s="5" t="s">
        <v>39</v>
      </c>
    </row>
    <row r="3943" spans="1:24" x14ac:dyDescent="0.15">
      <c r="A3943" s="7">
        <v>9787520714976</v>
      </c>
      <c r="B3943" s="14">
        <v>80</v>
      </c>
      <c r="C3943" s="17"/>
      <c r="D3943" s="17" t="s">
        <v>5160</v>
      </c>
      <c r="E3943" s="17"/>
      <c r="F3943" s="17"/>
      <c r="G3943" s="17"/>
      <c r="H3943" s="74" t="s">
        <v>5161</v>
      </c>
      <c r="I3943" s="17"/>
      <c r="J3943" s="17"/>
      <c r="K3943" s="74" t="s">
        <v>5136</v>
      </c>
      <c r="L3943" s="17">
        <v>2020</v>
      </c>
      <c r="M3943" s="17"/>
      <c r="N3943" s="74" t="s">
        <v>252</v>
      </c>
      <c r="O3943" s="74" t="s">
        <v>44</v>
      </c>
      <c r="P3943" s="17"/>
      <c r="Q3943" s="17"/>
      <c r="R3943" s="74" t="s">
        <v>5162</v>
      </c>
      <c r="S3943" s="74" t="s">
        <v>5163</v>
      </c>
      <c r="T3943" s="74" t="s">
        <v>5164</v>
      </c>
      <c r="U3943" s="17"/>
      <c r="V3943" s="5" t="s">
        <v>22826</v>
      </c>
      <c r="W3943" s="74" t="s">
        <v>5165</v>
      </c>
      <c r="X3943" s="17" t="s">
        <v>39</v>
      </c>
    </row>
    <row r="3944" spans="1:24" x14ac:dyDescent="0.15">
      <c r="A3944" s="12">
        <v>9787533557027</v>
      </c>
      <c r="B3944" s="15">
        <v>88</v>
      </c>
      <c r="C3944" s="13" t="s">
        <v>143</v>
      </c>
      <c r="D3944" s="13" t="s">
        <v>5293</v>
      </c>
      <c r="E3944" s="13"/>
      <c r="F3944" s="13"/>
      <c r="G3944" s="13"/>
      <c r="H3944" s="13" t="s">
        <v>5294</v>
      </c>
      <c r="I3944" s="13" t="s">
        <v>5295</v>
      </c>
      <c r="J3944" s="13"/>
      <c r="K3944" s="13" t="s">
        <v>5279</v>
      </c>
      <c r="L3944" s="13">
        <v>2019</v>
      </c>
      <c r="M3944" s="13"/>
      <c r="N3944" s="13" t="s">
        <v>5296</v>
      </c>
      <c r="O3944" s="13" t="s">
        <v>79</v>
      </c>
      <c r="P3944" s="13" t="s">
        <v>5297</v>
      </c>
      <c r="Q3944" s="13"/>
      <c r="R3944" s="13" t="s">
        <v>5298</v>
      </c>
      <c r="S3944" s="13"/>
      <c r="T3944" s="13" t="s">
        <v>5293</v>
      </c>
      <c r="U3944" s="13"/>
      <c r="V3944" s="5" t="s">
        <v>22826</v>
      </c>
      <c r="W3944" s="13" t="s">
        <v>5299</v>
      </c>
      <c r="X3944" s="13" t="s">
        <v>39</v>
      </c>
    </row>
    <row r="3945" spans="1:24" x14ac:dyDescent="0.15">
      <c r="A3945" s="7">
        <v>9787040543278</v>
      </c>
      <c r="B3945" s="14">
        <v>45</v>
      </c>
      <c r="C3945" s="17"/>
      <c r="D3945" s="17" t="s">
        <v>5443</v>
      </c>
      <c r="E3945" s="17"/>
      <c r="F3945" s="17"/>
      <c r="G3945" s="17"/>
      <c r="H3945" s="17"/>
      <c r="I3945" s="17"/>
      <c r="J3945" s="17"/>
      <c r="K3945" s="74" t="s">
        <v>5321</v>
      </c>
      <c r="L3945" s="17">
        <v>2020</v>
      </c>
      <c r="M3945" s="17"/>
      <c r="N3945" s="74" t="s">
        <v>1210</v>
      </c>
      <c r="O3945" s="74" t="s">
        <v>32</v>
      </c>
      <c r="P3945" s="17"/>
      <c r="Q3945" s="17"/>
      <c r="R3945" s="74" t="s">
        <v>5444</v>
      </c>
      <c r="S3945" s="74" t="s">
        <v>1242</v>
      </c>
      <c r="T3945" s="74" t="s">
        <v>5445</v>
      </c>
      <c r="U3945" s="74" t="s">
        <v>1242</v>
      </c>
      <c r="V3945" s="5" t="s">
        <v>22826</v>
      </c>
      <c r="W3945" s="74" t="s">
        <v>5446</v>
      </c>
      <c r="X3945" s="74" t="s">
        <v>39</v>
      </c>
    </row>
    <row r="3946" spans="1:24" x14ac:dyDescent="0.15">
      <c r="A3946" s="6">
        <v>9787519455101</v>
      </c>
      <c r="B3946" s="11">
        <v>89</v>
      </c>
      <c r="C3946" s="5" t="s">
        <v>143</v>
      </c>
      <c r="D3946" s="5" t="s">
        <v>5535</v>
      </c>
      <c r="E3946" s="5"/>
      <c r="F3946" s="5"/>
      <c r="G3946" s="5"/>
      <c r="H3946" s="5" t="s">
        <v>5498</v>
      </c>
      <c r="I3946" s="5"/>
      <c r="J3946" s="5"/>
      <c r="K3946" s="5" t="s">
        <v>5486</v>
      </c>
      <c r="L3946" s="5">
        <v>2019</v>
      </c>
      <c r="M3946" s="5"/>
      <c r="N3946" s="5" t="s">
        <v>205</v>
      </c>
      <c r="O3946" s="5" t="s">
        <v>79</v>
      </c>
      <c r="P3946" s="5" t="s">
        <v>5536</v>
      </c>
      <c r="Q3946" s="5"/>
      <c r="R3946" s="5" t="s">
        <v>5537</v>
      </c>
      <c r="S3946" s="5"/>
      <c r="T3946" s="5" t="s">
        <v>1172</v>
      </c>
      <c r="U3946" s="5" t="s">
        <v>88</v>
      </c>
      <c r="V3946" s="5" t="s">
        <v>22826</v>
      </c>
      <c r="W3946" s="5" t="s">
        <v>5538</v>
      </c>
      <c r="X3946" s="5" t="s">
        <v>39</v>
      </c>
    </row>
    <row r="3947" spans="1:24" x14ac:dyDescent="0.15">
      <c r="A3947" s="12">
        <v>9787535974235</v>
      </c>
      <c r="B3947" s="15">
        <v>58</v>
      </c>
      <c r="C3947" s="33"/>
      <c r="D3947" s="33" t="s">
        <v>5607</v>
      </c>
      <c r="E3947" s="33"/>
      <c r="F3947" s="33"/>
      <c r="G3947" s="33" t="s">
        <v>5608</v>
      </c>
      <c r="H3947" s="33" t="s">
        <v>5609</v>
      </c>
      <c r="I3947" s="33"/>
      <c r="J3947" s="33"/>
      <c r="K3947" s="33" t="s">
        <v>5594</v>
      </c>
      <c r="L3947" s="8">
        <v>2020</v>
      </c>
      <c r="M3947" s="33"/>
      <c r="N3947" s="33" t="s">
        <v>5610</v>
      </c>
      <c r="O3947" s="33" t="s">
        <v>42</v>
      </c>
      <c r="P3947" s="32"/>
      <c r="Q3947" s="32"/>
      <c r="R3947" s="33" t="s">
        <v>5611</v>
      </c>
      <c r="S3947" s="33"/>
      <c r="T3947" s="33" t="s">
        <v>5612</v>
      </c>
      <c r="U3947" s="33" t="s">
        <v>517</v>
      </c>
      <c r="V3947" s="5" t="s">
        <v>22826</v>
      </c>
      <c r="W3947" s="33" t="s">
        <v>5613</v>
      </c>
      <c r="X3947" s="33" t="s">
        <v>39</v>
      </c>
    </row>
    <row r="3948" spans="1:24" x14ac:dyDescent="0.15">
      <c r="A3948" s="6">
        <v>9787218148304</v>
      </c>
      <c r="B3948" s="4">
        <v>58</v>
      </c>
      <c r="C3948" s="4"/>
      <c r="D3948" s="5" t="s">
        <v>5645</v>
      </c>
      <c r="E3948" s="5"/>
      <c r="F3948" s="5"/>
      <c r="G3948" s="5"/>
      <c r="H3948" s="5" t="s">
        <v>5646</v>
      </c>
      <c r="I3948" s="5"/>
      <c r="J3948" s="5"/>
      <c r="K3948" s="5" t="s">
        <v>5644</v>
      </c>
      <c r="L3948" s="5">
        <v>2021</v>
      </c>
      <c r="M3948" s="5"/>
      <c r="N3948" s="5"/>
      <c r="O3948" s="5" t="s">
        <v>25</v>
      </c>
      <c r="P3948" s="5"/>
      <c r="Q3948" s="5"/>
      <c r="R3948" s="5"/>
      <c r="S3948" s="5"/>
      <c r="T3948" s="5"/>
      <c r="U3948" s="5" t="s">
        <v>24</v>
      </c>
      <c r="V3948" s="5" t="s">
        <v>22826</v>
      </c>
      <c r="W3948" s="5" t="s">
        <v>5299</v>
      </c>
      <c r="X3948" s="5"/>
    </row>
    <row r="3949" spans="1:24" x14ac:dyDescent="0.15">
      <c r="A3949" s="7">
        <v>9787218137230</v>
      </c>
      <c r="B3949" s="61">
        <v>56</v>
      </c>
      <c r="C3949" s="62"/>
      <c r="D3949" s="62" t="s">
        <v>5664</v>
      </c>
      <c r="E3949" s="62"/>
      <c r="F3949" s="62"/>
      <c r="G3949" s="62"/>
      <c r="H3949" s="62" t="s">
        <v>5665</v>
      </c>
      <c r="I3949" s="62"/>
      <c r="J3949" s="62"/>
      <c r="K3949" s="62" t="s">
        <v>5657</v>
      </c>
      <c r="L3949" s="62" t="s">
        <v>40</v>
      </c>
      <c r="M3949" s="62"/>
      <c r="N3949" s="62" t="s">
        <v>178</v>
      </c>
      <c r="O3949" s="62" t="s">
        <v>68</v>
      </c>
      <c r="P3949" s="17"/>
      <c r="Q3949" s="62"/>
      <c r="R3949" s="62" t="s">
        <v>5666</v>
      </c>
      <c r="S3949" s="62" t="s">
        <v>5667</v>
      </c>
      <c r="T3949" s="62"/>
      <c r="U3949" s="62"/>
      <c r="V3949" s="5" t="s">
        <v>22826</v>
      </c>
      <c r="W3949" s="62" t="s">
        <v>5668</v>
      </c>
      <c r="X3949" s="62"/>
    </row>
    <row r="3950" spans="1:24" x14ac:dyDescent="0.15">
      <c r="A3950" s="7">
        <v>9787510011986</v>
      </c>
      <c r="B3950" s="14">
        <v>38</v>
      </c>
      <c r="C3950" s="17"/>
      <c r="D3950" s="17" t="s">
        <v>5673</v>
      </c>
      <c r="E3950" s="17"/>
      <c r="F3950" s="17"/>
      <c r="G3950" s="17"/>
      <c r="H3950" s="74" t="s">
        <v>5148</v>
      </c>
      <c r="I3950" s="17"/>
      <c r="J3950" s="17"/>
      <c r="K3950" s="74" t="s">
        <v>5672</v>
      </c>
      <c r="L3950" s="17">
        <v>2021</v>
      </c>
      <c r="M3950" s="17"/>
      <c r="N3950" s="74" t="s">
        <v>305</v>
      </c>
      <c r="O3950" s="74" t="s">
        <v>44</v>
      </c>
      <c r="P3950" s="74" t="s">
        <v>5674</v>
      </c>
      <c r="Q3950" s="17"/>
      <c r="R3950" s="74" t="s">
        <v>5675</v>
      </c>
      <c r="S3950" s="74" t="s">
        <v>396</v>
      </c>
      <c r="T3950" s="74" t="s">
        <v>5676</v>
      </c>
      <c r="U3950" s="74" t="s">
        <v>396</v>
      </c>
      <c r="V3950" s="5" t="s">
        <v>22826</v>
      </c>
      <c r="W3950" s="74" t="s">
        <v>5677</v>
      </c>
      <c r="X3950" s="74" t="s">
        <v>39</v>
      </c>
    </row>
    <row r="3951" spans="1:24" x14ac:dyDescent="0.15">
      <c r="A3951" s="7">
        <v>9787510012037</v>
      </c>
      <c r="B3951" s="14">
        <v>38</v>
      </c>
      <c r="C3951" s="17"/>
      <c r="D3951" s="17" t="s">
        <v>5678</v>
      </c>
      <c r="E3951" s="17"/>
      <c r="F3951" s="17"/>
      <c r="G3951" s="17"/>
      <c r="H3951" s="74" t="s">
        <v>5148</v>
      </c>
      <c r="I3951" s="17"/>
      <c r="J3951" s="17"/>
      <c r="K3951" s="74" t="s">
        <v>5672</v>
      </c>
      <c r="L3951" s="17">
        <v>2021</v>
      </c>
      <c r="M3951" s="17"/>
      <c r="N3951" s="74" t="s">
        <v>305</v>
      </c>
      <c r="O3951" s="74" t="s">
        <v>44</v>
      </c>
      <c r="P3951" s="74" t="s">
        <v>5674</v>
      </c>
      <c r="Q3951" s="17"/>
      <c r="R3951" s="74" t="s">
        <v>5679</v>
      </c>
      <c r="S3951" s="74" t="s">
        <v>396</v>
      </c>
      <c r="T3951" s="74" t="s">
        <v>2376</v>
      </c>
      <c r="U3951" s="74" t="s">
        <v>396</v>
      </c>
      <c r="V3951" s="5" t="s">
        <v>22826</v>
      </c>
      <c r="W3951" s="74" t="s">
        <v>5680</v>
      </c>
      <c r="X3951" s="74" t="s">
        <v>39</v>
      </c>
    </row>
    <row r="3952" spans="1:24" x14ac:dyDescent="0.15">
      <c r="A3952" s="7">
        <v>9787510016196</v>
      </c>
      <c r="B3952" s="14">
        <v>38.799999999999997</v>
      </c>
      <c r="C3952" s="17"/>
      <c r="D3952" s="17" t="s">
        <v>5689</v>
      </c>
      <c r="E3952" s="17"/>
      <c r="F3952" s="17"/>
      <c r="G3952" s="17"/>
      <c r="H3952" s="74" t="s">
        <v>5148</v>
      </c>
      <c r="I3952" s="17"/>
      <c r="J3952" s="17"/>
      <c r="K3952" s="74" t="s">
        <v>5672</v>
      </c>
      <c r="L3952" s="17">
        <v>2021</v>
      </c>
      <c r="M3952" s="17"/>
      <c r="N3952" s="74" t="s">
        <v>305</v>
      </c>
      <c r="O3952" s="74" t="s">
        <v>44</v>
      </c>
      <c r="P3952" s="74" t="s">
        <v>5690</v>
      </c>
      <c r="Q3952" s="17"/>
      <c r="R3952" s="74" t="s">
        <v>5691</v>
      </c>
      <c r="S3952" s="74" t="s">
        <v>396</v>
      </c>
      <c r="T3952" s="74" t="s">
        <v>5692</v>
      </c>
      <c r="U3952" s="74" t="s">
        <v>396</v>
      </c>
      <c r="V3952" s="5" t="s">
        <v>22826</v>
      </c>
      <c r="W3952" s="74" t="s">
        <v>5693</v>
      </c>
      <c r="X3952" s="74" t="s">
        <v>39</v>
      </c>
    </row>
    <row r="3953" spans="1:24" x14ac:dyDescent="0.15">
      <c r="A3953" s="7">
        <v>9787304106928</v>
      </c>
      <c r="B3953" s="14">
        <v>34</v>
      </c>
      <c r="C3953" s="17"/>
      <c r="D3953" s="17" t="s">
        <v>6185</v>
      </c>
      <c r="E3953" s="17"/>
      <c r="F3953" s="17"/>
      <c r="G3953" s="17"/>
      <c r="H3953" s="74" t="s">
        <v>6186</v>
      </c>
      <c r="I3953" s="17"/>
      <c r="J3953" s="17"/>
      <c r="K3953" s="74" t="s">
        <v>6141</v>
      </c>
      <c r="L3953" s="17">
        <v>2020</v>
      </c>
      <c r="M3953" s="17"/>
      <c r="N3953" s="17"/>
      <c r="O3953" s="74" t="s">
        <v>32</v>
      </c>
      <c r="P3953" s="17"/>
      <c r="Q3953" s="17"/>
      <c r="R3953" s="74" t="s">
        <v>6187</v>
      </c>
      <c r="S3953" s="74" t="s">
        <v>6185</v>
      </c>
      <c r="T3953" s="74" t="s">
        <v>6185</v>
      </c>
      <c r="U3953" s="17"/>
      <c r="V3953" s="5" t="s">
        <v>22826</v>
      </c>
      <c r="W3953" s="74" t="s">
        <v>6188</v>
      </c>
      <c r="X3953" s="74" t="s">
        <v>39</v>
      </c>
    </row>
    <row r="3954" spans="1:24" x14ac:dyDescent="0.15">
      <c r="A3954" s="7">
        <v>9787516525135</v>
      </c>
      <c r="B3954" s="61">
        <v>45</v>
      </c>
      <c r="C3954" s="62"/>
      <c r="D3954" s="62" t="s">
        <v>6461</v>
      </c>
      <c r="E3954" s="62"/>
      <c r="F3954" s="62"/>
      <c r="G3954" s="62"/>
      <c r="H3954" s="62" t="s">
        <v>6462</v>
      </c>
      <c r="I3954" s="62"/>
      <c r="J3954" s="62"/>
      <c r="K3954" s="62" t="s">
        <v>6415</v>
      </c>
      <c r="L3954" s="62" t="s">
        <v>134</v>
      </c>
      <c r="M3954" s="62"/>
      <c r="N3954" s="62" t="s">
        <v>243</v>
      </c>
      <c r="O3954" s="62" t="s">
        <v>68</v>
      </c>
      <c r="P3954" s="17"/>
      <c r="Q3954" s="62"/>
      <c r="R3954" s="62" t="s">
        <v>6463</v>
      </c>
      <c r="S3954" s="62" t="s">
        <v>63</v>
      </c>
      <c r="T3954" s="62"/>
      <c r="U3954" s="62"/>
      <c r="V3954" s="5" t="s">
        <v>22826</v>
      </c>
      <c r="W3954" s="62" t="s">
        <v>6464</v>
      </c>
      <c r="X3954" s="62"/>
    </row>
    <row r="3955" spans="1:24" x14ac:dyDescent="0.15">
      <c r="A3955" s="7">
        <v>9787563069378</v>
      </c>
      <c r="B3955" s="61">
        <v>28</v>
      </c>
      <c r="C3955" s="62"/>
      <c r="D3955" s="62" t="s">
        <v>6608</v>
      </c>
      <c r="E3955" s="62"/>
      <c r="F3955" s="62"/>
      <c r="G3955" s="62"/>
      <c r="H3955" s="62" t="s">
        <v>6609</v>
      </c>
      <c r="I3955" s="62"/>
      <c r="J3955" s="62"/>
      <c r="K3955" s="62" t="s">
        <v>6533</v>
      </c>
      <c r="L3955" s="62" t="s">
        <v>134</v>
      </c>
      <c r="M3955" s="62"/>
      <c r="N3955" s="62" t="s">
        <v>237</v>
      </c>
      <c r="O3955" s="62" t="s">
        <v>68</v>
      </c>
      <c r="P3955" s="62"/>
      <c r="Q3955" s="62"/>
      <c r="R3955" s="62" t="s">
        <v>6610</v>
      </c>
      <c r="S3955" s="62" t="s">
        <v>6611</v>
      </c>
      <c r="T3955" s="62"/>
      <c r="U3955" s="62"/>
      <c r="V3955" s="5" t="s">
        <v>22826</v>
      </c>
      <c r="W3955" s="62" t="s">
        <v>6612</v>
      </c>
      <c r="X3955" s="62"/>
    </row>
    <row r="3956" spans="1:24" x14ac:dyDescent="0.15">
      <c r="A3956" s="12">
        <v>9787570605675</v>
      </c>
      <c r="B3956" s="15">
        <v>49.8</v>
      </c>
      <c r="C3956" s="13"/>
      <c r="D3956" s="13" t="s">
        <v>6759</v>
      </c>
      <c r="E3956" s="13"/>
      <c r="F3956" s="13"/>
      <c r="G3956" s="13"/>
      <c r="H3956" s="13" t="s">
        <v>6760</v>
      </c>
      <c r="I3956" s="13"/>
      <c r="J3956" s="13"/>
      <c r="K3956" s="13" t="s">
        <v>6738</v>
      </c>
      <c r="L3956" s="13">
        <v>2019</v>
      </c>
      <c r="M3956" s="13"/>
      <c r="N3956" s="13" t="s">
        <v>329</v>
      </c>
      <c r="O3956" s="13" t="s">
        <v>42</v>
      </c>
      <c r="P3956" s="13" t="s">
        <v>6761</v>
      </c>
      <c r="Q3956" s="13" t="s">
        <v>6762</v>
      </c>
      <c r="R3956" s="13" t="s">
        <v>6763</v>
      </c>
      <c r="S3956" s="13"/>
      <c r="T3956" s="13" t="s">
        <v>6764</v>
      </c>
      <c r="U3956" s="13" t="s">
        <v>517</v>
      </c>
      <c r="V3956" s="5" t="s">
        <v>22826</v>
      </c>
      <c r="W3956" s="13" t="s">
        <v>6765</v>
      </c>
      <c r="X3956" s="13" t="s">
        <v>39</v>
      </c>
    </row>
    <row r="3957" spans="1:24" x14ac:dyDescent="0.15">
      <c r="A3957" s="7">
        <v>9787570607853</v>
      </c>
      <c r="B3957" s="61">
        <v>78</v>
      </c>
      <c r="C3957" s="62" t="s">
        <v>143</v>
      </c>
      <c r="D3957" s="62" t="s">
        <v>6799</v>
      </c>
      <c r="E3957" s="62"/>
      <c r="F3957" s="62"/>
      <c r="G3957" s="62"/>
      <c r="H3957" s="62" t="s">
        <v>6800</v>
      </c>
      <c r="I3957" s="62"/>
      <c r="J3957" s="62"/>
      <c r="K3957" s="62" t="s">
        <v>6738</v>
      </c>
      <c r="L3957" s="62" t="s">
        <v>40</v>
      </c>
      <c r="M3957" s="62"/>
      <c r="N3957" s="62" t="s">
        <v>214</v>
      </c>
      <c r="O3957" s="62" t="s">
        <v>1305</v>
      </c>
      <c r="P3957" s="62"/>
      <c r="Q3957" s="62"/>
      <c r="R3957" s="62" t="s">
        <v>6801</v>
      </c>
      <c r="S3957" s="62" t="s">
        <v>6802</v>
      </c>
      <c r="T3957" s="62"/>
      <c r="U3957" s="62"/>
      <c r="V3957" s="5" t="s">
        <v>22826</v>
      </c>
      <c r="W3957" s="62" t="s">
        <v>6765</v>
      </c>
      <c r="X3957" s="62"/>
    </row>
    <row r="3958" spans="1:24" x14ac:dyDescent="0.15">
      <c r="A3958" s="6">
        <v>9787571006525</v>
      </c>
      <c r="B3958" s="4">
        <v>88</v>
      </c>
      <c r="C3958" s="4"/>
      <c r="D3958" s="5" t="s">
        <v>6810</v>
      </c>
      <c r="E3958" s="5"/>
      <c r="F3958" s="5"/>
      <c r="G3958" s="5"/>
      <c r="H3958" s="5" t="s">
        <v>6811</v>
      </c>
      <c r="I3958" s="5"/>
      <c r="J3958" s="5"/>
      <c r="K3958" s="5" t="s">
        <v>6812</v>
      </c>
      <c r="L3958" s="5">
        <v>2020</v>
      </c>
      <c r="M3958" s="5"/>
      <c r="N3958" s="5"/>
      <c r="O3958" s="5" t="s">
        <v>23</v>
      </c>
      <c r="P3958" s="5"/>
      <c r="Q3958" s="5"/>
      <c r="R3958" s="5"/>
      <c r="S3958" s="5"/>
      <c r="T3958" s="5"/>
      <c r="U3958" s="5"/>
      <c r="V3958" s="5" t="s">
        <v>22826</v>
      </c>
      <c r="W3958" s="5" t="s">
        <v>6813</v>
      </c>
      <c r="X3958" s="5"/>
    </row>
    <row r="3959" spans="1:24" x14ac:dyDescent="0.15">
      <c r="A3959" s="12">
        <v>9787571003289</v>
      </c>
      <c r="B3959" s="15">
        <v>68</v>
      </c>
      <c r="C3959" s="13"/>
      <c r="D3959" s="13" t="s">
        <v>6864</v>
      </c>
      <c r="E3959" s="13"/>
      <c r="F3959" s="13"/>
      <c r="G3959" s="13" t="s">
        <v>6865</v>
      </c>
      <c r="H3959" s="13" t="s">
        <v>6866</v>
      </c>
      <c r="I3959" s="13" t="s">
        <v>6867</v>
      </c>
      <c r="J3959" s="13"/>
      <c r="K3959" s="13" t="s">
        <v>6817</v>
      </c>
      <c r="L3959" s="13">
        <v>2020</v>
      </c>
      <c r="M3959" s="13"/>
      <c r="N3959" s="13" t="s">
        <v>443</v>
      </c>
      <c r="O3959" s="13" t="s">
        <v>68</v>
      </c>
      <c r="P3959" s="13"/>
      <c r="Q3959" s="13"/>
      <c r="R3959" s="13" t="s">
        <v>6868</v>
      </c>
      <c r="S3959" s="13"/>
      <c r="T3959" s="13" t="s">
        <v>6869</v>
      </c>
      <c r="U3959" s="13"/>
      <c r="V3959" s="5" t="s">
        <v>22826</v>
      </c>
      <c r="W3959" s="13" t="s">
        <v>6870</v>
      </c>
      <c r="X3959" s="13" t="s">
        <v>39</v>
      </c>
    </row>
    <row r="3960" spans="1:24" x14ac:dyDescent="0.15">
      <c r="A3960" s="6">
        <v>9787576005127</v>
      </c>
      <c r="B3960" s="14">
        <v>49</v>
      </c>
      <c r="C3960" s="5"/>
      <c r="D3960" s="5" t="s">
        <v>6899</v>
      </c>
      <c r="E3960" s="5"/>
      <c r="F3960" s="5"/>
      <c r="G3960" s="5"/>
      <c r="H3960" s="5" t="s">
        <v>6900</v>
      </c>
      <c r="I3960" s="5"/>
      <c r="J3960" s="5"/>
      <c r="K3960" s="5" t="s">
        <v>6897</v>
      </c>
      <c r="L3960" s="5">
        <v>2020</v>
      </c>
      <c r="M3960" s="8"/>
      <c r="N3960" s="5" t="s">
        <v>309</v>
      </c>
      <c r="O3960" s="5" t="s">
        <v>68</v>
      </c>
      <c r="P3960" s="5"/>
      <c r="Q3960" s="5" t="s">
        <v>6901</v>
      </c>
      <c r="R3960" s="5" t="s">
        <v>6902</v>
      </c>
      <c r="S3960" s="5"/>
      <c r="T3960" s="5" t="s">
        <v>6903</v>
      </c>
      <c r="U3960" s="5" t="s">
        <v>88</v>
      </c>
      <c r="V3960" s="5" t="s">
        <v>22826</v>
      </c>
      <c r="W3960" s="5" t="s">
        <v>6904</v>
      </c>
      <c r="X3960" s="5" t="s">
        <v>39</v>
      </c>
    </row>
    <row r="3961" spans="1:24" x14ac:dyDescent="0.15">
      <c r="A3961" s="60">
        <v>9787576010237</v>
      </c>
      <c r="B3961" s="61">
        <v>79.8</v>
      </c>
      <c r="C3961" s="62"/>
      <c r="D3961" s="62" t="s">
        <v>6930</v>
      </c>
      <c r="E3961" s="62"/>
      <c r="F3961" s="62"/>
      <c r="G3961" s="62"/>
      <c r="H3961" s="62" t="s">
        <v>6931</v>
      </c>
      <c r="I3961" s="62"/>
      <c r="J3961" s="62">
        <v>1</v>
      </c>
      <c r="K3961" s="62" t="s">
        <v>6897</v>
      </c>
      <c r="L3961" s="62">
        <v>2021</v>
      </c>
      <c r="M3961" s="62">
        <v>1</v>
      </c>
      <c r="N3961" s="62">
        <v>324</v>
      </c>
      <c r="O3961" s="62">
        <v>32</v>
      </c>
      <c r="P3961" s="62"/>
      <c r="Q3961" s="62"/>
      <c r="R3961" s="62" t="s">
        <v>6932</v>
      </c>
      <c r="S3961" s="62" t="s">
        <v>6929</v>
      </c>
      <c r="T3961" s="62" t="s">
        <v>6933</v>
      </c>
      <c r="U3961" s="62" t="s">
        <v>6898</v>
      </c>
      <c r="V3961" s="5" t="s">
        <v>22826</v>
      </c>
      <c r="W3961" s="62" t="s">
        <v>5668</v>
      </c>
      <c r="X3961" s="62"/>
    </row>
    <row r="3962" spans="1:24" x14ac:dyDescent="0.15">
      <c r="A3962" s="7">
        <v>9787568048347</v>
      </c>
      <c r="B3962" s="14">
        <v>32</v>
      </c>
      <c r="C3962" s="17"/>
      <c r="D3962" s="17" t="s">
        <v>7139</v>
      </c>
      <c r="E3962" s="17"/>
      <c r="F3962" s="17"/>
      <c r="G3962" s="17"/>
      <c r="H3962" s="74" t="s">
        <v>7140</v>
      </c>
      <c r="I3962" s="17"/>
      <c r="J3962" s="17"/>
      <c r="K3962" s="74" t="s">
        <v>6992</v>
      </c>
      <c r="L3962" s="17">
        <v>2019</v>
      </c>
      <c r="M3962" s="17"/>
      <c r="N3962" s="17" t="s">
        <v>486</v>
      </c>
      <c r="O3962" s="74" t="s">
        <v>32</v>
      </c>
      <c r="P3962" s="17"/>
      <c r="Q3962" s="17"/>
      <c r="R3962" s="17" t="s">
        <v>7141</v>
      </c>
      <c r="S3962" s="17" t="s">
        <v>7142</v>
      </c>
      <c r="T3962" s="74" t="s">
        <v>5692</v>
      </c>
      <c r="U3962" s="74" t="s">
        <v>37</v>
      </c>
      <c r="V3962" s="5" t="s">
        <v>22826</v>
      </c>
      <c r="W3962" s="74" t="s">
        <v>7143</v>
      </c>
      <c r="X3962" s="17" t="s">
        <v>80</v>
      </c>
    </row>
    <row r="3963" spans="1:24" x14ac:dyDescent="0.15">
      <c r="A3963" s="7">
        <v>9787568058308</v>
      </c>
      <c r="B3963" s="14">
        <v>48</v>
      </c>
      <c r="C3963" s="17"/>
      <c r="D3963" s="17" t="s">
        <v>7144</v>
      </c>
      <c r="E3963" s="17"/>
      <c r="F3963" s="17"/>
      <c r="G3963" s="17"/>
      <c r="H3963" s="17" t="s">
        <v>7145</v>
      </c>
      <c r="I3963" s="17"/>
      <c r="J3963" s="17"/>
      <c r="K3963" s="17" t="s">
        <v>6992</v>
      </c>
      <c r="L3963" s="17" t="s">
        <v>7146</v>
      </c>
      <c r="M3963" s="17"/>
      <c r="N3963" s="17"/>
      <c r="O3963" s="17" t="s">
        <v>32</v>
      </c>
      <c r="P3963" s="17"/>
      <c r="Q3963" s="17"/>
      <c r="R3963" s="17" t="s">
        <v>7147</v>
      </c>
      <c r="S3963" s="17"/>
      <c r="T3963" s="17" t="s">
        <v>7144</v>
      </c>
      <c r="U3963" s="17" t="s">
        <v>37</v>
      </c>
      <c r="V3963" s="5" t="s">
        <v>22826</v>
      </c>
      <c r="W3963" s="17" t="s">
        <v>7148</v>
      </c>
      <c r="X3963" s="17" t="s">
        <v>39</v>
      </c>
    </row>
    <row r="3964" spans="1:24" x14ac:dyDescent="0.15">
      <c r="A3964" s="7">
        <v>9787122350251</v>
      </c>
      <c r="B3964" s="14">
        <v>59</v>
      </c>
      <c r="C3964" s="17" t="s">
        <v>143</v>
      </c>
      <c r="D3964" s="17" t="s">
        <v>7926</v>
      </c>
      <c r="E3964" s="17"/>
      <c r="F3964" s="17"/>
      <c r="G3964" s="17"/>
      <c r="H3964" s="17" t="s">
        <v>7927</v>
      </c>
      <c r="I3964" s="17"/>
      <c r="J3964" s="17"/>
      <c r="K3964" s="17" t="s">
        <v>7246</v>
      </c>
      <c r="L3964" s="17">
        <v>2019</v>
      </c>
      <c r="M3964" s="17"/>
      <c r="N3964" s="17" t="s">
        <v>156</v>
      </c>
      <c r="O3964" s="17" t="s">
        <v>32</v>
      </c>
      <c r="P3964" s="17"/>
      <c r="Q3964" s="17" t="s">
        <v>7510</v>
      </c>
      <c r="R3964" s="17" t="s">
        <v>7928</v>
      </c>
      <c r="S3964" s="50"/>
      <c r="T3964" s="17" t="s">
        <v>7929</v>
      </c>
      <c r="U3964" s="17" t="s">
        <v>37</v>
      </c>
      <c r="V3964" s="5" t="s">
        <v>22826</v>
      </c>
      <c r="W3964" s="17" t="s">
        <v>7930</v>
      </c>
      <c r="X3964" s="17" t="s">
        <v>39</v>
      </c>
    </row>
    <row r="3965" spans="1:24" x14ac:dyDescent="0.15">
      <c r="A3965" s="6">
        <v>9787122360649</v>
      </c>
      <c r="B3965" s="14">
        <v>58</v>
      </c>
      <c r="C3965" s="18"/>
      <c r="D3965" s="18" t="s">
        <v>8497</v>
      </c>
      <c r="E3965" s="18"/>
      <c r="F3965" s="18"/>
      <c r="G3965" s="18"/>
      <c r="H3965" s="18" t="s">
        <v>8498</v>
      </c>
      <c r="I3965" s="18"/>
      <c r="J3965" s="18"/>
      <c r="K3965" s="18" t="s">
        <v>7246</v>
      </c>
      <c r="L3965" s="5">
        <v>2021</v>
      </c>
      <c r="M3965" s="18"/>
      <c r="N3965" s="18" t="s">
        <v>404</v>
      </c>
      <c r="O3965" s="18" t="s">
        <v>32</v>
      </c>
      <c r="P3965" s="56"/>
      <c r="Q3965" s="56" t="s">
        <v>8499</v>
      </c>
      <c r="R3965" s="18" t="s">
        <v>8500</v>
      </c>
      <c r="S3965" s="18"/>
      <c r="T3965" s="18" t="s">
        <v>8501</v>
      </c>
      <c r="U3965" s="18"/>
      <c r="V3965" s="5" t="s">
        <v>22826</v>
      </c>
      <c r="W3965" s="18" t="s">
        <v>8502</v>
      </c>
      <c r="X3965" s="18" t="s">
        <v>39</v>
      </c>
    </row>
    <row r="3966" spans="1:24" x14ac:dyDescent="0.15">
      <c r="A3966" s="7">
        <v>9787122377791</v>
      </c>
      <c r="B3966" s="14">
        <v>29.8</v>
      </c>
      <c r="C3966" s="17"/>
      <c r="D3966" s="17" t="s">
        <v>8591</v>
      </c>
      <c r="E3966" s="17"/>
      <c r="F3966" s="17"/>
      <c r="G3966" s="17"/>
      <c r="H3966" s="17" t="s">
        <v>8592</v>
      </c>
      <c r="I3966" s="17"/>
      <c r="J3966" s="17"/>
      <c r="K3966" s="17" t="s">
        <v>7246</v>
      </c>
      <c r="L3966" s="17" t="s">
        <v>134</v>
      </c>
      <c r="M3966" s="17"/>
      <c r="N3966" s="17" t="s">
        <v>560</v>
      </c>
      <c r="O3966" s="17" t="s">
        <v>32</v>
      </c>
      <c r="P3966" s="17"/>
      <c r="Q3966" s="17" t="s">
        <v>8593</v>
      </c>
      <c r="R3966" s="17" t="s">
        <v>8594</v>
      </c>
      <c r="S3966" s="17"/>
      <c r="T3966" s="17" t="s">
        <v>7144</v>
      </c>
      <c r="U3966" s="17" t="s">
        <v>37</v>
      </c>
      <c r="V3966" s="5" t="s">
        <v>22826</v>
      </c>
      <c r="W3966" s="17" t="s">
        <v>8595</v>
      </c>
      <c r="X3966" s="17" t="s">
        <v>39</v>
      </c>
    </row>
    <row r="3967" spans="1:24" x14ac:dyDescent="0.15">
      <c r="A3967" s="12">
        <v>9787122336422</v>
      </c>
      <c r="B3967" s="15">
        <v>49</v>
      </c>
      <c r="C3967" s="13"/>
      <c r="D3967" s="13" t="s">
        <v>9056</v>
      </c>
      <c r="E3967" s="13"/>
      <c r="F3967" s="13"/>
      <c r="G3967" s="13"/>
      <c r="H3967" s="13" t="s">
        <v>9057</v>
      </c>
      <c r="I3967" s="13"/>
      <c r="J3967" s="13"/>
      <c r="K3967" s="13" t="s">
        <v>7246</v>
      </c>
      <c r="L3967" s="13">
        <v>2019</v>
      </c>
      <c r="M3967" s="13"/>
      <c r="N3967" s="13" t="s">
        <v>404</v>
      </c>
      <c r="O3967" s="13" t="s">
        <v>32</v>
      </c>
      <c r="P3967" s="13"/>
      <c r="Q3967" s="13" t="s">
        <v>9058</v>
      </c>
      <c r="R3967" s="13" t="s">
        <v>9059</v>
      </c>
      <c r="S3967" s="13"/>
      <c r="T3967" s="13" t="s">
        <v>6185</v>
      </c>
      <c r="U3967" s="13" t="s">
        <v>1291</v>
      </c>
      <c r="V3967" s="5" t="s">
        <v>22826</v>
      </c>
      <c r="W3967" s="13" t="s">
        <v>9060</v>
      </c>
      <c r="X3967" s="13" t="s">
        <v>39</v>
      </c>
    </row>
    <row r="3968" spans="1:24" x14ac:dyDescent="0.15">
      <c r="A3968" s="10">
        <v>9787558161438</v>
      </c>
      <c r="B3968" s="11">
        <v>48</v>
      </c>
      <c r="C3968" s="8"/>
      <c r="D3968" s="8" t="s">
        <v>10508</v>
      </c>
      <c r="E3968" s="8"/>
      <c r="F3968" s="8"/>
      <c r="G3968" s="8" t="s">
        <v>10509</v>
      </c>
      <c r="H3968" s="8" t="s">
        <v>10510</v>
      </c>
      <c r="I3968" s="8"/>
      <c r="J3968" s="8"/>
      <c r="K3968" s="8" t="s">
        <v>10494</v>
      </c>
      <c r="L3968" s="8">
        <v>2019</v>
      </c>
      <c r="M3968" s="8"/>
      <c r="N3968" s="8" t="s">
        <v>317</v>
      </c>
      <c r="O3968" s="8" t="s">
        <v>42</v>
      </c>
      <c r="P3968" s="8"/>
      <c r="Q3968" s="8"/>
      <c r="R3968" s="8" t="s">
        <v>10511</v>
      </c>
      <c r="S3968" s="8"/>
      <c r="T3968" s="8" t="s">
        <v>6903</v>
      </c>
      <c r="U3968" s="8"/>
      <c r="V3968" s="5" t="s">
        <v>22826</v>
      </c>
      <c r="W3968" s="8" t="s">
        <v>10512</v>
      </c>
      <c r="X3968" s="8" t="s">
        <v>39</v>
      </c>
    </row>
    <row r="3969" spans="1:24" x14ac:dyDescent="0.15">
      <c r="A3969" s="12">
        <v>9787569227604</v>
      </c>
      <c r="B3969" s="15">
        <v>28</v>
      </c>
      <c r="C3969" s="13" t="s">
        <v>143</v>
      </c>
      <c r="D3969" s="13" t="s">
        <v>10712</v>
      </c>
      <c r="E3969" s="13"/>
      <c r="F3969" s="13"/>
      <c r="G3969" s="13"/>
      <c r="H3969" s="13" t="s">
        <v>10586</v>
      </c>
      <c r="I3969" s="13" t="s">
        <v>10587</v>
      </c>
      <c r="J3969" s="13"/>
      <c r="K3969" s="13" t="s">
        <v>10571</v>
      </c>
      <c r="L3969" s="13">
        <v>2019</v>
      </c>
      <c r="M3969" s="13"/>
      <c r="N3969" s="13" t="s">
        <v>223</v>
      </c>
      <c r="O3969" s="13" t="s">
        <v>68</v>
      </c>
      <c r="P3969" s="13"/>
      <c r="Q3969" s="13" t="s">
        <v>10579</v>
      </c>
      <c r="R3969" s="13" t="s">
        <v>10713</v>
      </c>
      <c r="S3969" s="13"/>
      <c r="T3969" s="13" t="s">
        <v>6903</v>
      </c>
      <c r="U3969" s="13" t="s">
        <v>517</v>
      </c>
      <c r="V3969" s="5" t="s">
        <v>22826</v>
      </c>
      <c r="W3969" s="13" t="s">
        <v>10714</v>
      </c>
      <c r="X3969" s="13" t="s">
        <v>39</v>
      </c>
    </row>
    <row r="3970" spans="1:24" x14ac:dyDescent="0.15">
      <c r="A3970" s="7">
        <v>9787557850760</v>
      </c>
      <c r="B3970" s="61">
        <v>98</v>
      </c>
      <c r="C3970" s="62"/>
      <c r="D3970" s="62" t="s">
        <v>10788</v>
      </c>
      <c r="E3970" s="62"/>
      <c r="F3970" s="62"/>
      <c r="G3970" s="62"/>
      <c r="H3970" s="62" t="s">
        <v>10789</v>
      </c>
      <c r="I3970" s="62"/>
      <c r="J3970" s="62"/>
      <c r="K3970" s="62" t="s">
        <v>10779</v>
      </c>
      <c r="L3970" s="62" t="s">
        <v>134</v>
      </c>
      <c r="M3970" s="62"/>
      <c r="N3970" s="62" t="s">
        <v>313</v>
      </c>
      <c r="O3970" s="62" t="s">
        <v>42</v>
      </c>
      <c r="P3970" s="17"/>
      <c r="Q3970" s="62"/>
      <c r="R3970" s="62" t="s">
        <v>10790</v>
      </c>
      <c r="S3970" s="62" t="s">
        <v>10791</v>
      </c>
      <c r="T3970" s="62"/>
      <c r="U3970" s="62"/>
      <c r="V3970" s="5" t="s">
        <v>22826</v>
      </c>
      <c r="W3970" s="62" t="s">
        <v>6188</v>
      </c>
      <c r="X3970" s="62"/>
    </row>
    <row r="3971" spans="1:24" x14ac:dyDescent="0.15">
      <c r="A3971" s="6">
        <v>9787557850074</v>
      </c>
      <c r="B3971" s="11">
        <v>35</v>
      </c>
      <c r="C3971" s="5"/>
      <c r="D3971" s="5" t="s">
        <v>10960</v>
      </c>
      <c r="E3971" s="5"/>
      <c r="F3971" s="5"/>
      <c r="G3971" s="5"/>
      <c r="H3971" s="5" t="s">
        <v>10801</v>
      </c>
      <c r="I3971" s="5" t="s">
        <v>10802</v>
      </c>
      <c r="J3971" s="5"/>
      <c r="K3971" s="5" t="s">
        <v>10779</v>
      </c>
      <c r="L3971" s="5">
        <v>2020</v>
      </c>
      <c r="M3971" s="8"/>
      <c r="N3971" s="5" t="s">
        <v>1120</v>
      </c>
      <c r="O3971" s="5" t="s">
        <v>42</v>
      </c>
      <c r="P3971" s="5"/>
      <c r="Q3971" s="5" t="s">
        <v>10803</v>
      </c>
      <c r="R3971" s="5"/>
      <c r="S3971" s="5"/>
      <c r="T3971" s="5" t="s">
        <v>5692</v>
      </c>
      <c r="U3971" s="5" t="s">
        <v>6384</v>
      </c>
      <c r="V3971" s="5" t="s">
        <v>22826</v>
      </c>
      <c r="W3971" s="5" t="s">
        <v>5693</v>
      </c>
      <c r="X3971" s="5" t="s">
        <v>39</v>
      </c>
    </row>
    <row r="3972" spans="1:24" x14ac:dyDescent="0.15">
      <c r="A3972" s="7">
        <v>9787030600479</v>
      </c>
      <c r="B3972" s="14">
        <v>78</v>
      </c>
      <c r="C3972" s="17"/>
      <c r="D3972" s="17" t="s">
        <v>11759</v>
      </c>
      <c r="E3972" s="17"/>
      <c r="F3972" s="17"/>
      <c r="G3972" s="17" t="s">
        <v>11760</v>
      </c>
      <c r="H3972" s="17" t="s">
        <v>11761</v>
      </c>
      <c r="I3972" s="17"/>
      <c r="J3972" s="17"/>
      <c r="K3972" s="74" t="s">
        <v>11665</v>
      </c>
      <c r="L3972" s="17">
        <v>2019</v>
      </c>
      <c r="M3972" s="17"/>
      <c r="N3972" s="74" t="s">
        <v>334</v>
      </c>
      <c r="O3972" s="74" t="s">
        <v>42</v>
      </c>
      <c r="P3972" s="17"/>
      <c r="Q3972" s="74" t="s">
        <v>11762</v>
      </c>
      <c r="R3972" s="74" t="s">
        <v>11763</v>
      </c>
      <c r="S3972" s="74" t="s">
        <v>11764</v>
      </c>
      <c r="T3972" s="74" t="s">
        <v>11764</v>
      </c>
      <c r="U3972" s="17"/>
      <c r="V3972" s="5" t="s">
        <v>22826</v>
      </c>
      <c r="W3972" s="74" t="s">
        <v>11765</v>
      </c>
      <c r="X3972" s="74" t="s">
        <v>39</v>
      </c>
    </row>
    <row r="3973" spans="1:24" x14ac:dyDescent="0.15">
      <c r="A3973" s="7">
        <v>9787518963478</v>
      </c>
      <c r="B3973" s="14">
        <v>85</v>
      </c>
      <c r="C3973" s="17"/>
      <c r="D3973" s="17" t="s">
        <v>11846</v>
      </c>
      <c r="E3973" s="17"/>
      <c r="F3973" s="17"/>
      <c r="G3973" s="17"/>
      <c r="H3973" s="74" t="s">
        <v>11847</v>
      </c>
      <c r="I3973" s="17"/>
      <c r="J3973" s="17"/>
      <c r="K3973" s="74" t="s">
        <v>11820</v>
      </c>
      <c r="L3973" s="17">
        <v>2020</v>
      </c>
      <c r="M3973" s="17"/>
      <c r="N3973" s="17" t="s">
        <v>309</v>
      </c>
      <c r="O3973" s="74" t="s">
        <v>32</v>
      </c>
      <c r="P3973" s="74" t="s">
        <v>11848</v>
      </c>
      <c r="Q3973" s="17"/>
      <c r="R3973" s="17" t="s">
        <v>11849</v>
      </c>
      <c r="S3973" s="17" t="s">
        <v>11850</v>
      </c>
      <c r="T3973" s="74" t="s">
        <v>1172</v>
      </c>
      <c r="U3973" s="74" t="s">
        <v>796</v>
      </c>
      <c r="V3973" s="5" t="s">
        <v>22826</v>
      </c>
      <c r="W3973" s="74" t="s">
        <v>11851</v>
      </c>
      <c r="X3973" s="17" t="s">
        <v>39</v>
      </c>
    </row>
    <row r="3974" spans="1:24" x14ac:dyDescent="0.15">
      <c r="A3974" s="12">
        <v>9787513930536</v>
      </c>
      <c r="B3974" s="15">
        <v>48</v>
      </c>
      <c r="C3974" s="8"/>
      <c r="D3974" s="8" t="s">
        <v>12121</v>
      </c>
      <c r="E3974" s="8"/>
      <c r="F3974" s="8"/>
      <c r="G3974" s="8" t="s">
        <v>12122</v>
      </c>
      <c r="H3974" s="8" t="s">
        <v>12123</v>
      </c>
      <c r="I3974" s="8" t="s">
        <v>12124</v>
      </c>
      <c r="J3974" s="8"/>
      <c r="K3974" s="8" t="s">
        <v>12109</v>
      </c>
      <c r="L3974" s="8">
        <v>2020</v>
      </c>
      <c r="M3974" s="8"/>
      <c r="N3974" s="8" t="s">
        <v>195</v>
      </c>
      <c r="O3974" s="8" t="s">
        <v>68</v>
      </c>
      <c r="P3974" s="8"/>
      <c r="Q3974" s="8"/>
      <c r="R3974" s="8" t="s">
        <v>12125</v>
      </c>
      <c r="S3974" s="8"/>
      <c r="T3974" s="8" t="s">
        <v>1172</v>
      </c>
      <c r="U3974" s="8" t="s">
        <v>517</v>
      </c>
      <c r="V3974" s="5" t="s">
        <v>22826</v>
      </c>
      <c r="W3974" s="8" t="s">
        <v>12126</v>
      </c>
      <c r="X3974" s="8" t="s">
        <v>39</v>
      </c>
    </row>
    <row r="3975" spans="1:24" x14ac:dyDescent="0.15">
      <c r="A3975" s="10">
        <v>9787305231285</v>
      </c>
      <c r="B3975" s="11">
        <v>49</v>
      </c>
      <c r="C3975" s="8"/>
      <c r="D3975" s="8" t="s">
        <v>12151</v>
      </c>
      <c r="E3975" s="8"/>
      <c r="F3975" s="8"/>
      <c r="G3975" s="8"/>
      <c r="H3975" s="8" t="s">
        <v>12152</v>
      </c>
      <c r="I3975" s="8"/>
      <c r="J3975" s="8">
        <v>1</v>
      </c>
      <c r="K3975" s="8" t="s">
        <v>12147</v>
      </c>
      <c r="L3975" s="47">
        <v>2020</v>
      </c>
      <c r="M3975" s="47"/>
      <c r="N3975" s="8">
        <v>292</v>
      </c>
      <c r="O3975" s="8" t="s">
        <v>23</v>
      </c>
      <c r="P3975" s="8"/>
      <c r="Q3975" s="8"/>
      <c r="R3975" s="8" t="s">
        <v>12153</v>
      </c>
      <c r="S3975" s="8" t="s">
        <v>12154</v>
      </c>
      <c r="T3975" s="8" t="s">
        <v>6869</v>
      </c>
      <c r="U3975" s="8"/>
      <c r="V3975" s="5" t="s">
        <v>22826</v>
      </c>
      <c r="W3975" s="8" t="s">
        <v>6870</v>
      </c>
      <c r="X3975" s="8"/>
    </row>
    <row r="3976" spans="1:24" x14ac:dyDescent="0.15">
      <c r="A3976" s="7">
        <v>9787532959648</v>
      </c>
      <c r="B3976" s="61">
        <v>77</v>
      </c>
      <c r="C3976" s="62" t="s">
        <v>143</v>
      </c>
      <c r="D3976" s="62" t="s">
        <v>15431</v>
      </c>
      <c r="E3976" s="62"/>
      <c r="F3976" s="62"/>
      <c r="G3976" s="62" t="s">
        <v>15432</v>
      </c>
      <c r="H3976" s="62" t="s">
        <v>15433</v>
      </c>
      <c r="I3976" s="62"/>
      <c r="J3976" s="62"/>
      <c r="K3976" s="62" t="s">
        <v>15430</v>
      </c>
      <c r="L3976" s="62" t="s">
        <v>97</v>
      </c>
      <c r="M3976" s="62"/>
      <c r="N3976" s="62" t="s">
        <v>394</v>
      </c>
      <c r="O3976" s="62" t="s">
        <v>159</v>
      </c>
      <c r="P3976" s="17"/>
      <c r="Q3976" s="62"/>
      <c r="R3976" s="62" t="s">
        <v>15434</v>
      </c>
      <c r="S3976" s="62" t="s">
        <v>15435</v>
      </c>
      <c r="T3976" s="62"/>
      <c r="U3976" s="62"/>
      <c r="V3976" s="5" t="s">
        <v>22826</v>
      </c>
      <c r="W3976" s="62" t="s">
        <v>15436</v>
      </c>
      <c r="X3976" s="62"/>
    </row>
    <row r="3977" spans="1:24" x14ac:dyDescent="0.15">
      <c r="A3977" s="7">
        <v>9787565839542</v>
      </c>
      <c r="B3977" s="61">
        <v>77</v>
      </c>
      <c r="C3977" s="62"/>
      <c r="D3977" s="62" t="s">
        <v>15520</v>
      </c>
      <c r="E3977" s="62"/>
      <c r="F3977" s="62"/>
      <c r="G3977" s="62"/>
      <c r="H3977" s="62" t="s">
        <v>15521</v>
      </c>
      <c r="I3977" s="62"/>
      <c r="J3977" s="62"/>
      <c r="K3977" s="62" t="s">
        <v>15496</v>
      </c>
      <c r="L3977" s="62" t="s">
        <v>134</v>
      </c>
      <c r="M3977" s="62"/>
      <c r="N3977" s="62" t="s">
        <v>2590</v>
      </c>
      <c r="O3977" s="62" t="s">
        <v>42</v>
      </c>
      <c r="P3977" s="17"/>
      <c r="Q3977" s="62"/>
      <c r="R3977" s="62" t="s">
        <v>15522</v>
      </c>
      <c r="S3977" s="62" t="s">
        <v>15523</v>
      </c>
      <c r="T3977" s="62"/>
      <c r="U3977" s="62"/>
      <c r="V3977" s="5" t="s">
        <v>22826</v>
      </c>
      <c r="W3977" s="62" t="s">
        <v>7148</v>
      </c>
      <c r="X3977" s="62"/>
    </row>
    <row r="3978" spans="1:24" x14ac:dyDescent="0.15">
      <c r="A3978" s="10">
        <v>9787100188371</v>
      </c>
      <c r="B3978" s="69">
        <v>49</v>
      </c>
      <c r="C3978" s="70"/>
      <c r="D3978" s="70" t="s">
        <v>15729</v>
      </c>
      <c r="E3978" s="70"/>
      <c r="F3978" s="70"/>
      <c r="G3978" s="70"/>
      <c r="H3978" s="70" t="s">
        <v>15730</v>
      </c>
      <c r="I3978" s="8" t="s">
        <v>15731</v>
      </c>
      <c r="J3978" s="31">
        <v>1</v>
      </c>
      <c r="K3978" s="8" t="s">
        <v>15602</v>
      </c>
      <c r="L3978" s="71">
        <v>2021</v>
      </c>
      <c r="M3978" s="8"/>
      <c r="N3978" s="8" t="s">
        <v>15732</v>
      </c>
      <c r="O3978" s="71">
        <v>32</v>
      </c>
      <c r="P3978" s="8"/>
      <c r="Q3978" s="70" t="s">
        <v>15733</v>
      </c>
      <c r="R3978" s="70" t="s">
        <v>15734</v>
      </c>
      <c r="S3978" s="70" t="s">
        <v>5676</v>
      </c>
      <c r="T3978" s="70" t="s">
        <v>15735</v>
      </c>
      <c r="U3978" s="70"/>
      <c r="V3978" s="5" t="s">
        <v>22826</v>
      </c>
      <c r="W3978" s="70" t="s">
        <v>15736</v>
      </c>
      <c r="X3978" s="72"/>
    </row>
    <row r="3979" spans="1:24" x14ac:dyDescent="0.15">
      <c r="A3979" s="10">
        <v>9787100183444</v>
      </c>
      <c r="B3979" s="69">
        <v>49</v>
      </c>
      <c r="C3979" s="8"/>
      <c r="D3979" s="8" t="s">
        <v>15737</v>
      </c>
      <c r="E3979" s="8"/>
      <c r="F3979" s="8"/>
      <c r="G3979" s="8"/>
      <c r="H3979" s="8" t="s">
        <v>15738</v>
      </c>
      <c r="I3979" s="8" t="s">
        <v>15739</v>
      </c>
      <c r="J3979" s="31">
        <v>1</v>
      </c>
      <c r="K3979" s="8" t="s">
        <v>15602</v>
      </c>
      <c r="L3979" s="71">
        <v>2020</v>
      </c>
      <c r="M3979" s="70"/>
      <c r="N3979" s="70" t="s">
        <v>1851</v>
      </c>
      <c r="O3979" s="31">
        <v>32</v>
      </c>
      <c r="P3979" s="8"/>
      <c r="Q3979" s="8" t="s">
        <v>15740</v>
      </c>
      <c r="R3979" s="8" t="s">
        <v>15741</v>
      </c>
      <c r="S3979" s="34" t="s">
        <v>6903</v>
      </c>
      <c r="T3979" s="8" t="s">
        <v>6903</v>
      </c>
      <c r="U3979" s="70"/>
      <c r="V3979" s="5" t="s">
        <v>22826</v>
      </c>
      <c r="W3979" s="70" t="s">
        <v>5668</v>
      </c>
      <c r="X3979" s="72"/>
    </row>
    <row r="3980" spans="1:24" x14ac:dyDescent="0.15">
      <c r="A3980" s="10">
        <v>9787100174749</v>
      </c>
      <c r="B3980" s="69">
        <v>48</v>
      </c>
      <c r="C3980" s="8"/>
      <c r="D3980" s="8" t="s">
        <v>15770</v>
      </c>
      <c r="E3980" s="8"/>
      <c r="F3980" s="8"/>
      <c r="G3980" s="8"/>
      <c r="H3980" s="8" t="s">
        <v>15771</v>
      </c>
      <c r="I3980" s="8" t="s">
        <v>15772</v>
      </c>
      <c r="J3980" s="31">
        <v>1</v>
      </c>
      <c r="K3980" s="8" t="s">
        <v>15602</v>
      </c>
      <c r="L3980" s="71">
        <v>2019</v>
      </c>
      <c r="M3980" s="70"/>
      <c r="N3980" s="70" t="s">
        <v>1838</v>
      </c>
      <c r="O3980" s="31">
        <v>32</v>
      </c>
      <c r="P3980" s="8"/>
      <c r="Q3980" s="8" t="s">
        <v>15773</v>
      </c>
      <c r="R3980" s="8" t="s">
        <v>15774</v>
      </c>
      <c r="S3980" s="34" t="s">
        <v>15775</v>
      </c>
      <c r="T3980" s="8" t="s">
        <v>499</v>
      </c>
      <c r="U3980" s="70"/>
      <c r="V3980" s="5" t="s">
        <v>22826</v>
      </c>
      <c r="W3980" s="70" t="s">
        <v>5668</v>
      </c>
      <c r="X3980" s="72"/>
    </row>
    <row r="3981" spans="1:24" x14ac:dyDescent="0.15">
      <c r="A3981" s="12">
        <v>9787313224484</v>
      </c>
      <c r="B3981" s="15">
        <v>29.8</v>
      </c>
      <c r="C3981" s="8"/>
      <c r="D3981" s="10" t="s">
        <v>15858</v>
      </c>
      <c r="E3981" s="8"/>
      <c r="F3981" s="8"/>
      <c r="G3981" s="8"/>
      <c r="H3981" s="8" t="s">
        <v>15859</v>
      </c>
      <c r="I3981" s="8"/>
      <c r="J3981" s="8"/>
      <c r="K3981" s="8" t="s">
        <v>15835</v>
      </c>
      <c r="L3981" s="8">
        <v>2020</v>
      </c>
      <c r="M3981" s="8"/>
      <c r="N3981" s="8" t="s">
        <v>1125</v>
      </c>
      <c r="O3981" s="8" t="s">
        <v>32</v>
      </c>
      <c r="P3981" s="8"/>
      <c r="Q3981" s="8"/>
      <c r="R3981" s="8" t="s">
        <v>15860</v>
      </c>
      <c r="S3981" s="8"/>
      <c r="T3981" s="8" t="s">
        <v>885</v>
      </c>
      <c r="U3981" s="8" t="s">
        <v>37</v>
      </c>
      <c r="V3981" s="5" t="s">
        <v>22826</v>
      </c>
      <c r="W3981" s="8" t="s">
        <v>15861</v>
      </c>
      <c r="X3981" s="8" t="s">
        <v>39</v>
      </c>
    </row>
    <row r="3982" spans="1:24" x14ac:dyDescent="0.15">
      <c r="A3982" s="36">
        <v>9787542873897</v>
      </c>
      <c r="B3982" s="14">
        <v>50</v>
      </c>
      <c r="C3982" s="37"/>
      <c r="D3982" s="37" t="s">
        <v>15941</v>
      </c>
      <c r="E3982" s="37"/>
      <c r="F3982" s="37"/>
      <c r="G3982" s="37"/>
      <c r="H3982" s="37" t="s">
        <v>15942</v>
      </c>
      <c r="I3982" s="37"/>
      <c r="J3982" s="37"/>
      <c r="K3982" s="37" t="s">
        <v>15940</v>
      </c>
      <c r="L3982" s="37" t="s">
        <v>97</v>
      </c>
      <c r="M3982" s="37"/>
      <c r="N3982" s="37" t="s">
        <v>569</v>
      </c>
      <c r="O3982" s="37" t="s">
        <v>68</v>
      </c>
      <c r="P3982" s="37"/>
      <c r="Q3982" s="37" t="s">
        <v>15943</v>
      </c>
      <c r="R3982" s="37" t="s">
        <v>15944</v>
      </c>
      <c r="S3982" s="37"/>
      <c r="T3982" s="37" t="s">
        <v>15945</v>
      </c>
      <c r="U3982" s="37"/>
      <c r="V3982" s="5" t="s">
        <v>22826</v>
      </c>
      <c r="W3982" s="37" t="s">
        <v>6464</v>
      </c>
      <c r="X3982" s="37" t="s">
        <v>39</v>
      </c>
    </row>
    <row r="3983" spans="1:24" x14ac:dyDescent="0.15">
      <c r="A3983" s="12">
        <v>9787547846698</v>
      </c>
      <c r="B3983" s="46">
        <v>69</v>
      </c>
      <c r="C3983" s="8"/>
      <c r="D3983" s="47" t="s">
        <v>15957</v>
      </c>
      <c r="E3983" s="8"/>
      <c r="F3983" s="8"/>
      <c r="G3983" s="75" t="s">
        <v>15958</v>
      </c>
      <c r="H3983" s="75" t="s">
        <v>15959</v>
      </c>
      <c r="I3983" s="31"/>
      <c r="J3983" s="8"/>
      <c r="K3983" s="47" t="s">
        <v>15956</v>
      </c>
      <c r="L3983" s="47" t="s">
        <v>1329</v>
      </c>
      <c r="M3983" s="47"/>
      <c r="N3983" s="75" t="s">
        <v>316</v>
      </c>
      <c r="O3983" s="47" t="s">
        <v>42</v>
      </c>
      <c r="P3983" s="8"/>
      <c r="Q3983" s="8"/>
      <c r="R3983" s="75" t="s">
        <v>15960</v>
      </c>
      <c r="S3983" s="75" t="s">
        <v>15961</v>
      </c>
      <c r="T3983" s="31"/>
      <c r="U3983" s="31"/>
      <c r="V3983" s="5" t="s">
        <v>22826</v>
      </c>
      <c r="W3983" s="47" t="s">
        <v>15962</v>
      </c>
      <c r="X3983" s="47"/>
    </row>
    <row r="3984" spans="1:24" x14ac:dyDescent="0.15">
      <c r="A3984" s="7">
        <v>9787543973619</v>
      </c>
      <c r="B3984" s="61">
        <v>48</v>
      </c>
      <c r="C3984" s="62"/>
      <c r="D3984" s="62" t="s">
        <v>16004</v>
      </c>
      <c r="E3984" s="62"/>
      <c r="F3984" s="62"/>
      <c r="G3984" s="62"/>
      <c r="H3984" s="62" t="s">
        <v>16005</v>
      </c>
      <c r="I3984" s="62"/>
      <c r="J3984" s="62"/>
      <c r="K3984" s="62" t="s">
        <v>15982</v>
      </c>
      <c r="L3984" s="62" t="s">
        <v>40</v>
      </c>
      <c r="M3984" s="62"/>
      <c r="N3984" s="62" t="s">
        <v>286</v>
      </c>
      <c r="O3984" s="62" t="s">
        <v>42</v>
      </c>
      <c r="P3984" s="62"/>
      <c r="Q3984" s="62"/>
      <c r="R3984" s="62" t="s">
        <v>16006</v>
      </c>
      <c r="S3984" s="62" t="s">
        <v>2416</v>
      </c>
      <c r="T3984" s="62"/>
      <c r="U3984" s="62"/>
      <c r="V3984" s="5" t="s">
        <v>22826</v>
      </c>
      <c r="W3984" s="62" t="s">
        <v>16007</v>
      </c>
      <c r="X3984" s="62"/>
    </row>
    <row r="3985" spans="1:24" x14ac:dyDescent="0.15">
      <c r="A3985" s="7">
        <v>9787543979123</v>
      </c>
      <c r="B3985" s="61">
        <v>30</v>
      </c>
      <c r="C3985" s="62"/>
      <c r="D3985" s="62" t="s">
        <v>16008</v>
      </c>
      <c r="E3985" s="62"/>
      <c r="F3985" s="62"/>
      <c r="G3985" s="62"/>
      <c r="H3985" s="62" t="s">
        <v>16009</v>
      </c>
      <c r="I3985" s="62"/>
      <c r="J3985" s="62"/>
      <c r="K3985" s="62" t="s">
        <v>15982</v>
      </c>
      <c r="L3985" s="62" t="s">
        <v>97</v>
      </c>
      <c r="M3985" s="62"/>
      <c r="N3985" s="62" t="s">
        <v>389</v>
      </c>
      <c r="O3985" s="62" t="s">
        <v>147</v>
      </c>
      <c r="P3985" s="62"/>
      <c r="Q3985" s="62"/>
      <c r="R3985" s="62" t="s">
        <v>16010</v>
      </c>
      <c r="S3985" s="62" t="s">
        <v>63</v>
      </c>
      <c r="T3985" s="62"/>
      <c r="U3985" s="62"/>
      <c r="V3985" s="5" t="s">
        <v>22826</v>
      </c>
      <c r="W3985" s="62" t="s">
        <v>5613</v>
      </c>
      <c r="X3985" s="62"/>
    </row>
    <row r="3986" spans="1:24" x14ac:dyDescent="0.15">
      <c r="A3986" s="36">
        <v>9787108069597</v>
      </c>
      <c r="B3986" s="15">
        <v>38</v>
      </c>
      <c r="C3986" s="37"/>
      <c r="D3986" s="37" t="s">
        <v>16191</v>
      </c>
      <c r="E3986" s="37"/>
      <c r="F3986" s="37"/>
      <c r="G3986" s="37"/>
      <c r="H3986" s="37" t="s">
        <v>16192</v>
      </c>
      <c r="I3986" s="37" t="s">
        <v>16193</v>
      </c>
      <c r="J3986" s="37"/>
      <c r="K3986" s="37" t="s">
        <v>16183</v>
      </c>
      <c r="L3986" s="37">
        <v>2020</v>
      </c>
      <c r="M3986" s="37"/>
      <c r="N3986" s="37" t="s">
        <v>106</v>
      </c>
      <c r="O3986" s="37" t="s">
        <v>147</v>
      </c>
      <c r="P3986" s="37" t="s">
        <v>16194</v>
      </c>
      <c r="Q3986" s="37"/>
      <c r="R3986" s="37" t="s">
        <v>16195</v>
      </c>
      <c r="S3986" s="37"/>
      <c r="T3986" s="37"/>
      <c r="U3986" s="37"/>
      <c r="V3986" s="5" t="s">
        <v>22826</v>
      </c>
      <c r="W3986" s="37" t="s">
        <v>5668</v>
      </c>
      <c r="X3986" s="37" t="s">
        <v>39</v>
      </c>
    </row>
    <row r="3987" spans="1:24" x14ac:dyDescent="0.15">
      <c r="A3987" s="52">
        <v>9787518333073</v>
      </c>
      <c r="B3987" s="55">
        <v>36.799999999999997</v>
      </c>
      <c r="C3987" s="51"/>
      <c r="D3987" s="51" t="s">
        <v>16225</v>
      </c>
      <c r="E3987" s="51"/>
      <c r="F3987" s="51"/>
      <c r="G3987" s="51"/>
      <c r="H3987" s="51" t="s">
        <v>16212</v>
      </c>
      <c r="I3987" s="51"/>
      <c r="J3987" s="51"/>
      <c r="K3987" s="51" t="s">
        <v>16202</v>
      </c>
      <c r="L3987" s="51" t="s">
        <v>97</v>
      </c>
      <c r="M3987" s="51"/>
      <c r="N3987" s="51" t="s">
        <v>1120</v>
      </c>
      <c r="O3987" s="51" t="s">
        <v>46</v>
      </c>
      <c r="P3987" s="51" t="s">
        <v>16213</v>
      </c>
      <c r="Q3987" s="51"/>
      <c r="R3987" s="51"/>
      <c r="S3987" s="51"/>
      <c r="T3987" s="51" t="s">
        <v>8477</v>
      </c>
      <c r="U3987" s="51" t="s">
        <v>517</v>
      </c>
      <c r="V3987" s="5" t="s">
        <v>22826</v>
      </c>
      <c r="W3987" s="51" t="s">
        <v>16226</v>
      </c>
      <c r="X3987" s="13"/>
    </row>
    <row r="3988" spans="1:24" x14ac:dyDescent="0.15">
      <c r="A3988" s="6">
        <v>9787519276911</v>
      </c>
      <c r="B3988" s="11">
        <v>68</v>
      </c>
      <c r="C3988" s="5"/>
      <c r="D3988" s="5" t="s">
        <v>16257</v>
      </c>
      <c r="E3988" s="5"/>
      <c r="F3988" s="5"/>
      <c r="G3988" s="5" t="s">
        <v>16258</v>
      </c>
      <c r="H3988" s="5" t="s">
        <v>16259</v>
      </c>
      <c r="I3988" s="5" t="s">
        <v>16260</v>
      </c>
      <c r="J3988" s="5"/>
      <c r="K3988" s="5" t="s">
        <v>16261</v>
      </c>
      <c r="L3988" s="5">
        <v>2020</v>
      </c>
      <c r="M3988" s="5"/>
      <c r="N3988" s="5" t="s">
        <v>47</v>
      </c>
      <c r="O3988" s="5" t="s">
        <v>42</v>
      </c>
      <c r="P3988" s="5"/>
      <c r="Q3988" s="5"/>
      <c r="R3988" s="5" t="s">
        <v>16262</v>
      </c>
      <c r="S3988" s="5"/>
      <c r="T3988" s="5" t="s">
        <v>5692</v>
      </c>
      <c r="U3988" s="5" t="s">
        <v>517</v>
      </c>
      <c r="V3988" s="5" t="s">
        <v>22826</v>
      </c>
      <c r="W3988" s="5" t="s">
        <v>5693</v>
      </c>
      <c r="X3988" s="5" t="s">
        <v>39</v>
      </c>
    </row>
    <row r="3989" spans="1:24" x14ac:dyDescent="0.15">
      <c r="A3989" s="10">
        <v>9787519278212</v>
      </c>
      <c r="B3989" s="15">
        <v>36</v>
      </c>
      <c r="C3989" s="8"/>
      <c r="D3989" s="8" t="s">
        <v>16264</v>
      </c>
      <c r="E3989" s="8"/>
      <c r="F3989" s="8"/>
      <c r="G3989" s="8"/>
      <c r="H3989" s="8" t="s">
        <v>16265</v>
      </c>
      <c r="I3989" s="8"/>
      <c r="J3989" s="8"/>
      <c r="K3989" s="8" t="s">
        <v>16263</v>
      </c>
      <c r="L3989" s="8">
        <v>2020</v>
      </c>
      <c r="M3989" s="8"/>
      <c r="N3989" s="8" t="s">
        <v>1238</v>
      </c>
      <c r="O3989" s="8" t="s">
        <v>32</v>
      </c>
      <c r="P3989" s="8"/>
      <c r="Q3989" s="8" t="s">
        <v>16266</v>
      </c>
      <c r="R3989" s="8" t="s">
        <v>16267</v>
      </c>
      <c r="S3989" s="8"/>
      <c r="T3989" s="8" t="s">
        <v>16268</v>
      </c>
      <c r="U3989" s="8" t="s">
        <v>224</v>
      </c>
      <c r="V3989" s="5" t="s">
        <v>22826</v>
      </c>
      <c r="W3989" s="8" t="s">
        <v>16269</v>
      </c>
      <c r="X3989" s="8" t="s">
        <v>39</v>
      </c>
    </row>
    <row r="3990" spans="1:24" x14ac:dyDescent="0.15">
      <c r="A3990" s="7">
        <v>9787569037586</v>
      </c>
      <c r="B3990" s="61">
        <v>42</v>
      </c>
      <c r="C3990" s="62"/>
      <c r="D3990" s="62" t="s">
        <v>16339</v>
      </c>
      <c r="E3990" s="62"/>
      <c r="F3990" s="62"/>
      <c r="G3990" s="62"/>
      <c r="H3990" s="62" t="s">
        <v>16340</v>
      </c>
      <c r="I3990" s="62"/>
      <c r="J3990" s="62"/>
      <c r="K3990" s="62" t="s">
        <v>16280</v>
      </c>
      <c r="L3990" s="62" t="s">
        <v>97</v>
      </c>
      <c r="M3990" s="62"/>
      <c r="N3990" s="62" t="s">
        <v>879</v>
      </c>
      <c r="O3990" s="62" t="s">
        <v>42</v>
      </c>
      <c r="P3990" s="17"/>
      <c r="Q3990" s="62"/>
      <c r="R3990" s="62" t="s">
        <v>16341</v>
      </c>
      <c r="S3990" s="62" t="s">
        <v>16342</v>
      </c>
      <c r="T3990" s="62"/>
      <c r="U3990" s="62"/>
      <c r="V3990" s="5" t="s">
        <v>22826</v>
      </c>
      <c r="W3990" s="62" t="s">
        <v>16343</v>
      </c>
      <c r="X3990" s="62"/>
    </row>
    <row r="3991" spans="1:24" x14ac:dyDescent="0.15">
      <c r="A3991" s="7">
        <v>9787569011173</v>
      </c>
      <c r="B3991" s="61">
        <v>78</v>
      </c>
      <c r="C3991" s="62"/>
      <c r="D3991" s="62" t="s">
        <v>16364</v>
      </c>
      <c r="E3991" s="62"/>
      <c r="F3991" s="62"/>
      <c r="G3991" s="62"/>
      <c r="H3991" s="62" t="s">
        <v>16365</v>
      </c>
      <c r="I3991" s="62"/>
      <c r="J3991" s="62"/>
      <c r="K3991" s="62" t="s">
        <v>16280</v>
      </c>
      <c r="L3991" s="62" t="s">
        <v>40</v>
      </c>
      <c r="M3991" s="62"/>
      <c r="N3991" s="62" t="s">
        <v>212</v>
      </c>
      <c r="O3991" s="62" t="s">
        <v>42</v>
      </c>
      <c r="P3991" s="17"/>
      <c r="Q3991" s="62"/>
      <c r="R3991" s="62" t="s">
        <v>16366</v>
      </c>
      <c r="S3991" s="62" t="s">
        <v>16367</v>
      </c>
      <c r="T3991" s="62"/>
      <c r="U3991" s="62"/>
      <c r="V3991" s="5" t="s">
        <v>22826</v>
      </c>
      <c r="W3991" s="62" t="s">
        <v>16368</v>
      </c>
      <c r="X3991" s="62"/>
    </row>
    <row r="3992" spans="1:24" x14ac:dyDescent="0.15">
      <c r="A3992" s="12">
        <v>9787557668815</v>
      </c>
      <c r="B3992" s="15">
        <v>35</v>
      </c>
      <c r="C3992" s="13"/>
      <c r="D3992" s="13" t="s">
        <v>16637</v>
      </c>
      <c r="E3992" s="13"/>
      <c r="F3992" s="13"/>
      <c r="G3992" s="13"/>
      <c r="H3992" s="13" t="s">
        <v>16638</v>
      </c>
      <c r="I3992" s="13"/>
      <c r="J3992" s="13"/>
      <c r="K3992" s="13" t="s">
        <v>16561</v>
      </c>
      <c r="L3992" s="13">
        <v>2019</v>
      </c>
      <c r="M3992" s="13"/>
      <c r="N3992" s="13" t="s">
        <v>208</v>
      </c>
      <c r="O3992" s="13" t="s">
        <v>42</v>
      </c>
      <c r="P3992" s="13"/>
      <c r="Q3992" s="13" t="s">
        <v>16572</v>
      </c>
      <c r="R3992" s="13" t="s">
        <v>16639</v>
      </c>
      <c r="S3992" s="13"/>
      <c r="T3992" s="13" t="s">
        <v>2376</v>
      </c>
      <c r="U3992" s="13" t="s">
        <v>517</v>
      </c>
      <c r="V3992" s="5" t="s">
        <v>22826</v>
      </c>
      <c r="W3992" s="13" t="s">
        <v>5680</v>
      </c>
      <c r="X3992" s="13" t="s">
        <v>39</v>
      </c>
    </row>
    <row r="3993" spans="1:24" x14ac:dyDescent="0.15">
      <c r="A3993" s="7">
        <v>9787201124780</v>
      </c>
      <c r="B3993" s="14">
        <v>68</v>
      </c>
      <c r="C3993" s="74" t="s">
        <v>143</v>
      </c>
      <c r="D3993" s="17" t="s">
        <v>10712</v>
      </c>
      <c r="E3993" s="17"/>
      <c r="F3993" s="17"/>
      <c r="G3993" s="17"/>
      <c r="H3993" s="74" t="s">
        <v>16749</v>
      </c>
      <c r="I3993" s="17"/>
      <c r="J3993" s="17"/>
      <c r="K3993" s="74" t="s">
        <v>16728</v>
      </c>
      <c r="L3993" s="17">
        <v>2021</v>
      </c>
      <c r="M3993" s="17"/>
      <c r="N3993" s="74" t="s">
        <v>5191</v>
      </c>
      <c r="O3993" s="74" t="s">
        <v>68</v>
      </c>
      <c r="P3993" s="17"/>
      <c r="Q3993" s="17"/>
      <c r="R3993" s="74" t="s">
        <v>16750</v>
      </c>
      <c r="S3993" s="74" t="s">
        <v>69</v>
      </c>
      <c r="T3993" s="74" t="s">
        <v>6903</v>
      </c>
      <c r="U3993" s="74" t="s">
        <v>69</v>
      </c>
      <c r="V3993" s="5" t="s">
        <v>22826</v>
      </c>
      <c r="W3993" s="74" t="s">
        <v>10714</v>
      </c>
      <c r="X3993" s="74" t="s">
        <v>39</v>
      </c>
    </row>
    <row r="3994" spans="1:24" x14ac:dyDescent="0.15">
      <c r="A3994" s="7">
        <v>9787201163185</v>
      </c>
      <c r="B3994" s="61">
        <v>39</v>
      </c>
      <c r="C3994" s="62"/>
      <c r="D3994" s="62" t="s">
        <v>16751</v>
      </c>
      <c r="E3994" s="62"/>
      <c r="F3994" s="62"/>
      <c r="G3994" s="62" t="s">
        <v>16752</v>
      </c>
      <c r="H3994" s="62" t="s">
        <v>16753</v>
      </c>
      <c r="I3994" s="62"/>
      <c r="J3994" s="62"/>
      <c r="K3994" s="62" t="s">
        <v>16728</v>
      </c>
      <c r="L3994" s="62" t="s">
        <v>97</v>
      </c>
      <c r="M3994" s="62"/>
      <c r="N3994" s="62" t="s">
        <v>222</v>
      </c>
      <c r="O3994" s="62" t="s">
        <v>42</v>
      </c>
      <c r="P3994" s="17"/>
      <c r="Q3994" s="62"/>
      <c r="R3994" s="62" t="s">
        <v>16754</v>
      </c>
      <c r="S3994" s="62" t="s">
        <v>16755</v>
      </c>
      <c r="T3994" s="62"/>
      <c r="U3994" s="62"/>
      <c r="V3994" s="5" t="s">
        <v>22826</v>
      </c>
      <c r="W3994" s="62" t="s">
        <v>5693</v>
      </c>
      <c r="X3994" s="62"/>
    </row>
    <row r="3995" spans="1:24" x14ac:dyDescent="0.15">
      <c r="A3995" s="7">
        <v>9787560883786</v>
      </c>
      <c r="B3995" s="14">
        <v>45</v>
      </c>
      <c r="C3995" s="17"/>
      <c r="D3995" s="17" t="s">
        <v>7144</v>
      </c>
      <c r="E3995" s="17"/>
      <c r="F3995" s="17"/>
      <c r="G3995" s="17"/>
      <c r="H3995" s="74" t="s">
        <v>16966</v>
      </c>
      <c r="I3995" s="17"/>
      <c r="J3995" s="17"/>
      <c r="K3995" s="74" t="s">
        <v>16771</v>
      </c>
      <c r="L3995" s="17">
        <v>2020</v>
      </c>
      <c r="M3995" s="17"/>
      <c r="N3995" s="17" t="s">
        <v>334</v>
      </c>
      <c r="O3995" s="74" t="s">
        <v>46</v>
      </c>
      <c r="P3995" s="17"/>
      <c r="Q3995" s="74" t="s">
        <v>16610</v>
      </c>
      <c r="R3995" s="74" t="s">
        <v>16967</v>
      </c>
      <c r="S3995" s="74" t="s">
        <v>7144</v>
      </c>
      <c r="T3995" s="74" t="s">
        <v>7144</v>
      </c>
      <c r="U3995" s="17"/>
      <c r="V3995" s="5" t="s">
        <v>22826</v>
      </c>
      <c r="W3995" s="74" t="s">
        <v>7148</v>
      </c>
      <c r="X3995" s="74" t="s">
        <v>39</v>
      </c>
    </row>
    <row r="3996" spans="1:24" x14ac:dyDescent="0.15">
      <c r="A3996" s="9">
        <v>9787547017852</v>
      </c>
      <c r="B3996" s="14">
        <v>29.8</v>
      </c>
      <c r="C3996" s="17"/>
      <c r="D3996" s="17" t="s">
        <v>17049</v>
      </c>
      <c r="E3996" s="17"/>
      <c r="F3996" s="17"/>
      <c r="G3996" s="17"/>
      <c r="H3996" s="74" t="s">
        <v>17050</v>
      </c>
      <c r="I3996" s="17"/>
      <c r="J3996" s="17"/>
      <c r="K3996" s="74" t="s">
        <v>17047</v>
      </c>
      <c r="L3996" s="17">
        <v>2019</v>
      </c>
      <c r="M3996" s="17"/>
      <c r="N3996" s="74" t="s">
        <v>286</v>
      </c>
      <c r="O3996" s="74" t="s">
        <v>79</v>
      </c>
      <c r="P3996" s="17"/>
      <c r="Q3996" s="74" t="s">
        <v>17051</v>
      </c>
      <c r="R3996" s="17"/>
      <c r="S3996" s="74" t="s">
        <v>6903</v>
      </c>
      <c r="T3996" s="17"/>
      <c r="U3996" s="74" t="s">
        <v>6903</v>
      </c>
      <c r="V3996" s="5" t="s">
        <v>22826</v>
      </c>
      <c r="W3996" s="74" t="s">
        <v>10714</v>
      </c>
      <c r="X3996" s="74" t="s">
        <v>39</v>
      </c>
    </row>
    <row r="3997" spans="1:24" x14ac:dyDescent="0.15">
      <c r="A3997" s="7">
        <v>9787514222104</v>
      </c>
      <c r="B3997" s="61">
        <v>78</v>
      </c>
      <c r="C3997" s="62"/>
      <c r="D3997" s="62" t="s">
        <v>17057</v>
      </c>
      <c r="E3997" s="62" t="s">
        <v>682</v>
      </c>
      <c r="F3997" s="62" t="s">
        <v>17058</v>
      </c>
      <c r="G3997" s="62"/>
      <c r="H3997" s="62" t="s">
        <v>17059</v>
      </c>
      <c r="I3997" s="62"/>
      <c r="J3997" s="62"/>
      <c r="K3997" s="62" t="s">
        <v>17052</v>
      </c>
      <c r="L3997" s="62" t="s">
        <v>40</v>
      </c>
      <c r="M3997" s="62"/>
      <c r="N3997" s="62" t="s">
        <v>331</v>
      </c>
      <c r="O3997" s="62" t="s">
        <v>136</v>
      </c>
      <c r="P3997" s="17"/>
      <c r="Q3997" s="62"/>
      <c r="R3997" s="62" t="s">
        <v>17060</v>
      </c>
      <c r="S3997" s="62" t="s">
        <v>17061</v>
      </c>
      <c r="T3997" s="62"/>
      <c r="U3997" s="62"/>
      <c r="V3997" s="5" t="s">
        <v>22826</v>
      </c>
      <c r="W3997" s="62" t="s">
        <v>16007</v>
      </c>
      <c r="X3997" s="62"/>
    </row>
    <row r="3998" spans="1:24" x14ac:dyDescent="0.15">
      <c r="A3998" s="7">
        <v>9787514222050</v>
      </c>
      <c r="B3998" s="61">
        <v>78</v>
      </c>
      <c r="C3998" s="62"/>
      <c r="D3998" s="62" t="s">
        <v>17057</v>
      </c>
      <c r="E3998" s="62" t="s">
        <v>319</v>
      </c>
      <c r="F3998" s="62" t="s">
        <v>17058</v>
      </c>
      <c r="G3998" s="62"/>
      <c r="H3998" s="62" t="s">
        <v>17059</v>
      </c>
      <c r="I3998" s="62"/>
      <c r="J3998" s="62"/>
      <c r="K3998" s="62" t="s">
        <v>17052</v>
      </c>
      <c r="L3998" s="62" t="s">
        <v>40</v>
      </c>
      <c r="M3998" s="62"/>
      <c r="N3998" s="62" t="s">
        <v>331</v>
      </c>
      <c r="O3998" s="62" t="s">
        <v>136</v>
      </c>
      <c r="P3998" s="17"/>
      <c r="Q3998" s="62"/>
      <c r="R3998" s="62" t="s">
        <v>17062</v>
      </c>
      <c r="S3998" s="62" t="s">
        <v>17061</v>
      </c>
      <c r="T3998" s="62"/>
      <c r="U3998" s="62"/>
      <c r="V3998" s="5" t="s">
        <v>22826</v>
      </c>
      <c r="W3998" s="62" t="s">
        <v>16007</v>
      </c>
      <c r="X3998" s="62"/>
    </row>
    <row r="3999" spans="1:24" x14ac:dyDescent="0.15">
      <c r="A3999" s="7">
        <v>9787514223965</v>
      </c>
      <c r="B3999" s="61">
        <v>78</v>
      </c>
      <c r="C3999" s="62"/>
      <c r="D3999" s="62" t="s">
        <v>17057</v>
      </c>
      <c r="E3999" s="62"/>
      <c r="F3999" s="62" t="s">
        <v>17063</v>
      </c>
      <c r="G3999" s="62"/>
      <c r="H3999" s="62" t="s">
        <v>17059</v>
      </c>
      <c r="I3999" s="62"/>
      <c r="J3999" s="62"/>
      <c r="K3999" s="62" t="s">
        <v>17052</v>
      </c>
      <c r="L3999" s="62" t="s">
        <v>40</v>
      </c>
      <c r="M3999" s="62"/>
      <c r="N3999" s="62" t="s">
        <v>331</v>
      </c>
      <c r="O3999" s="62" t="s">
        <v>136</v>
      </c>
      <c r="P3999" s="17"/>
      <c r="Q3999" s="62"/>
      <c r="R3999" s="62" t="s">
        <v>17064</v>
      </c>
      <c r="S3999" s="62" t="s">
        <v>17061</v>
      </c>
      <c r="T3999" s="62"/>
      <c r="U3999" s="62"/>
      <c r="V3999" s="5" t="s">
        <v>22826</v>
      </c>
      <c r="W3999" s="62" t="s">
        <v>16007</v>
      </c>
      <c r="X3999" s="62"/>
    </row>
    <row r="4000" spans="1:24" x14ac:dyDescent="0.15">
      <c r="A4000" s="10">
        <v>9787514227406</v>
      </c>
      <c r="B4000" s="15">
        <v>68</v>
      </c>
      <c r="C4000" s="33"/>
      <c r="D4000" s="33" t="s">
        <v>17076</v>
      </c>
      <c r="E4000" s="33"/>
      <c r="F4000" s="33"/>
      <c r="G4000" s="33" t="s">
        <v>17077</v>
      </c>
      <c r="H4000" s="33" t="s">
        <v>17078</v>
      </c>
      <c r="I4000" s="33"/>
      <c r="J4000" s="33"/>
      <c r="K4000" s="33" t="s">
        <v>17052</v>
      </c>
      <c r="L4000" s="8">
        <v>2019</v>
      </c>
      <c r="M4000" s="33"/>
      <c r="N4000" s="33" t="s">
        <v>290</v>
      </c>
      <c r="O4000" s="33" t="s">
        <v>42</v>
      </c>
      <c r="P4000" s="32"/>
      <c r="Q4000" s="32"/>
      <c r="R4000" s="33" t="s">
        <v>17079</v>
      </c>
      <c r="S4000" s="33"/>
      <c r="T4000" s="33" t="s">
        <v>15945</v>
      </c>
      <c r="U4000" s="33"/>
      <c r="V4000" s="5" t="s">
        <v>22826</v>
      </c>
      <c r="W4000" s="33" t="s">
        <v>6464</v>
      </c>
      <c r="X4000" s="33" t="s">
        <v>39</v>
      </c>
    </row>
    <row r="4001" spans="1:24" x14ac:dyDescent="0.15">
      <c r="A4001" s="7">
        <v>9787550438590</v>
      </c>
      <c r="B4001" s="61">
        <v>58</v>
      </c>
      <c r="C4001" s="62"/>
      <c r="D4001" s="62" t="s">
        <v>17701</v>
      </c>
      <c r="E4001" s="62"/>
      <c r="F4001" s="62"/>
      <c r="G4001" s="62"/>
      <c r="H4001" s="62" t="s">
        <v>12291</v>
      </c>
      <c r="I4001" s="62"/>
      <c r="J4001" s="62"/>
      <c r="K4001" s="62" t="s">
        <v>17648</v>
      </c>
      <c r="L4001" s="62" t="s">
        <v>97</v>
      </c>
      <c r="M4001" s="62"/>
      <c r="N4001" s="62" t="s">
        <v>879</v>
      </c>
      <c r="O4001" s="62" t="s">
        <v>42</v>
      </c>
      <c r="P4001" s="17"/>
      <c r="Q4001" s="62"/>
      <c r="R4001" s="62" t="s">
        <v>17702</v>
      </c>
      <c r="S4001" s="62" t="s">
        <v>17672</v>
      </c>
      <c r="T4001" s="62"/>
      <c r="U4001" s="62"/>
      <c r="V4001" s="5" t="s">
        <v>22826</v>
      </c>
      <c r="W4001" s="62" t="s">
        <v>17703</v>
      </c>
      <c r="X4001" s="62"/>
    </row>
    <row r="4002" spans="1:24" x14ac:dyDescent="0.15">
      <c r="A4002" s="7">
        <v>9787562170259</v>
      </c>
      <c r="B4002" s="14">
        <v>56</v>
      </c>
      <c r="C4002" s="17"/>
      <c r="D4002" s="17" t="s">
        <v>17740</v>
      </c>
      <c r="E4002" s="17"/>
      <c r="F4002" s="17"/>
      <c r="G4002" s="17"/>
      <c r="H4002" s="74" t="s">
        <v>17741</v>
      </c>
      <c r="I4002" s="17"/>
      <c r="J4002" s="17"/>
      <c r="K4002" s="74" t="s">
        <v>17726</v>
      </c>
      <c r="L4002" s="17">
        <v>2019</v>
      </c>
      <c r="M4002" s="17"/>
      <c r="N4002" s="74" t="s">
        <v>231</v>
      </c>
      <c r="O4002" s="74" t="s">
        <v>32</v>
      </c>
      <c r="P4002" s="17"/>
      <c r="Q4002" s="74" t="s">
        <v>17742</v>
      </c>
      <c r="R4002" s="74" t="s">
        <v>17743</v>
      </c>
      <c r="S4002" s="74" t="s">
        <v>37</v>
      </c>
      <c r="T4002" s="74" t="s">
        <v>17744</v>
      </c>
      <c r="U4002" s="74" t="s">
        <v>37</v>
      </c>
      <c r="V4002" s="5" t="s">
        <v>22826</v>
      </c>
      <c r="W4002" s="74" t="s">
        <v>7148</v>
      </c>
      <c r="X4002" s="74" t="s">
        <v>39</v>
      </c>
    </row>
    <row r="4003" spans="1:24" x14ac:dyDescent="0.15">
      <c r="A4003" s="7">
        <v>9787562197744</v>
      </c>
      <c r="B4003" s="14">
        <v>45</v>
      </c>
      <c r="C4003" s="17"/>
      <c r="D4003" s="17" t="s">
        <v>17750</v>
      </c>
      <c r="E4003" s="17"/>
      <c r="F4003" s="17"/>
      <c r="G4003" s="17"/>
      <c r="H4003" s="74" t="s">
        <v>17751</v>
      </c>
      <c r="I4003" s="17"/>
      <c r="J4003" s="17"/>
      <c r="K4003" s="74" t="s">
        <v>17726</v>
      </c>
      <c r="L4003" s="17">
        <v>2019</v>
      </c>
      <c r="M4003" s="17"/>
      <c r="N4003" s="17" t="s">
        <v>569</v>
      </c>
      <c r="O4003" s="74" t="s">
        <v>32</v>
      </c>
      <c r="P4003" s="17"/>
      <c r="Q4003" s="74" t="s">
        <v>17752</v>
      </c>
      <c r="R4003" s="74" t="s">
        <v>17753</v>
      </c>
      <c r="S4003" s="74" t="s">
        <v>17754</v>
      </c>
      <c r="T4003" s="17"/>
      <c r="U4003" s="17"/>
      <c r="V4003" s="5" t="s">
        <v>22826</v>
      </c>
      <c r="W4003" s="74" t="s">
        <v>8595</v>
      </c>
      <c r="X4003" s="74" t="s">
        <v>39</v>
      </c>
    </row>
    <row r="4004" spans="1:24" x14ac:dyDescent="0.15">
      <c r="A4004" s="7">
        <v>9787514326703</v>
      </c>
      <c r="B4004" s="14">
        <v>29.8</v>
      </c>
      <c r="C4004" s="17"/>
      <c r="D4004" s="17" t="s">
        <v>17799</v>
      </c>
      <c r="E4004" s="17"/>
      <c r="F4004" s="17"/>
      <c r="G4004" s="17" t="s">
        <v>17800</v>
      </c>
      <c r="H4004" s="17" t="s">
        <v>17777</v>
      </c>
      <c r="I4004" s="17"/>
      <c r="J4004" s="17"/>
      <c r="K4004" s="74" t="s">
        <v>17776</v>
      </c>
      <c r="L4004" s="17">
        <v>2021</v>
      </c>
      <c r="M4004" s="17"/>
      <c r="N4004" s="74" t="s">
        <v>568</v>
      </c>
      <c r="O4004" s="74" t="s">
        <v>44</v>
      </c>
      <c r="P4004" s="17"/>
      <c r="Q4004" s="74" t="s">
        <v>17801</v>
      </c>
      <c r="R4004" s="74" t="s">
        <v>17802</v>
      </c>
      <c r="S4004" s="74" t="s">
        <v>517</v>
      </c>
      <c r="T4004" s="74" t="s">
        <v>6903</v>
      </c>
      <c r="U4004" s="74" t="s">
        <v>517</v>
      </c>
      <c r="V4004" s="5" t="s">
        <v>22826</v>
      </c>
      <c r="W4004" s="74" t="s">
        <v>10714</v>
      </c>
      <c r="X4004" s="74" t="s">
        <v>39</v>
      </c>
    </row>
    <row r="4005" spans="1:24" x14ac:dyDescent="0.15">
      <c r="A4005" s="7">
        <v>9787514326451</v>
      </c>
      <c r="B4005" s="14">
        <v>29.8</v>
      </c>
      <c r="C4005" s="17"/>
      <c r="D4005" s="17" t="s">
        <v>17817</v>
      </c>
      <c r="E4005" s="17"/>
      <c r="F4005" s="17"/>
      <c r="G4005" s="74" t="s">
        <v>17818</v>
      </c>
      <c r="H4005" s="74" t="s">
        <v>17777</v>
      </c>
      <c r="I4005" s="17"/>
      <c r="J4005" s="17"/>
      <c r="K4005" s="74" t="s">
        <v>17776</v>
      </c>
      <c r="L4005" s="17">
        <v>2021</v>
      </c>
      <c r="M4005" s="17"/>
      <c r="N4005" s="74" t="s">
        <v>568</v>
      </c>
      <c r="O4005" s="74" t="s">
        <v>44</v>
      </c>
      <c r="P4005" s="17"/>
      <c r="Q4005" s="17"/>
      <c r="R4005" s="74" t="s">
        <v>17819</v>
      </c>
      <c r="S4005" s="74" t="s">
        <v>517</v>
      </c>
      <c r="T4005" s="74" t="s">
        <v>17820</v>
      </c>
      <c r="U4005" s="74" t="s">
        <v>517</v>
      </c>
      <c r="V4005" s="5" t="s">
        <v>22826</v>
      </c>
      <c r="W4005" s="74" t="s">
        <v>17821</v>
      </c>
      <c r="X4005" s="74" t="s">
        <v>39</v>
      </c>
    </row>
    <row r="4006" spans="1:24" x14ac:dyDescent="0.15">
      <c r="A4006" s="7">
        <v>9787513329255</v>
      </c>
      <c r="B4006" s="14">
        <v>98</v>
      </c>
      <c r="C4006" s="74" t="s">
        <v>143</v>
      </c>
      <c r="D4006" s="17" t="s">
        <v>17888</v>
      </c>
      <c r="E4006" s="17"/>
      <c r="F4006" s="17"/>
      <c r="G4006" s="17"/>
      <c r="H4006" s="74" t="s">
        <v>17889</v>
      </c>
      <c r="I4006" s="17"/>
      <c r="J4006" s="17"/>
      <c r="K4006" s="74" t="s">
        <v>17883</v>
      </c>
      <c r="L4006" s="17">
        <v>2020</v>
      </c>
      <c r="M4006" s="17"/>
      <c r="N4006" s="74" t="s">
        <v>253</v>
      </c>
      <c r="O4006" s="74" t="s">
        <v>42</v>
      </c>
      <c r="P4006" s="17"/>
      <c r="Q4006" s="17"/>
      <c r="R4006" s="74" t="s">
        <v>17890</v>
      </c>
      <c r="S4006" s="74" t="s">
        <v>17891</v>
      </c>
      <c r="T4006" s="17"/>
      <c r="U4006" s="17"/>
      <c r="V4006" s="5" t="s">
        <v>22826</v>
      </c>
      <c r="W4006" s="74" t="s">
        <v>5299</v>
      </c>
      <c r="X4006" s="74" t="s">
        <v>39</v>
      </c>
    </row>
    <row r="4007" spans="1:24" x14ac:dyDescent="0.15">
      <c r="A4007" s="12">
        <v>9787507759556</v>
      </c>
      <c r="B4007" s="15">
        <v>99</v>
      </c>
      <c r="C4007" s="13"/>
      <c r="D4007" s="13" t="s">
        <v>15437</v>
      </c>
      <c r="E4007" s="13"/>
      <c r="F4007" s="13"/>
      <c r="G4007" s="13" t="s">
        <v>17899</v>
      </c>
      <c r="H4007" s="13" t="s">
        <v>17900</v>
      </c>
      <c r="I4007" s="13"/>
      <c r="J4007" s="13"/>
      <c r="K4007" s="13" t="s">
        <v>17898</v>
      </c>
      <c r="L4007" s="13">
        <v>2020</v>
      </c>
      <c r="M4007" s="13"/>
      <c r="N4007" s="13" t="s">
        <v>12198</v>
      </c>
      <c r="O4007" s="13" t="s">
        <v>42</v>
      </c>
      <c r="P4007" s="13" t="s">
        <v>17901</v>
      </c>
      <c r="Q4007" s="13" t="s">
        <v>17902</v>
      </c>
      <c r="R4007" s="13" t="s">
        <v>17903</v>
      </c>
      <c r="S4007" s="13"/>
      <c r="T4007" s="13" t="s">
        <v>6903</v>
      </c>
      <c r="U4007" s="13"/>
      <c r="V4007" s="5" t="s">
        <v>22826</v>
      </c>
      <c r="W4007" s="13" t="s">
        <v>5668</v>
      </c>
      <c r="X4007" s="13" t="s">
        <v>39</v>
      </c>
    </row>
    <row r="4008" spans="1:24" x14ac:dyDescent="0.15">
      <c r="A4008" s="19">
        <v>9787544749848</v>
      </c>
      <c r="B4008" s="22">
        <v>32</v>
      </c>
      <c r="C4008" s="22"/>
      <c r="D4008" s="23" t="s">
        <v>18036</v>
      </c>
      <c r="E4008" s="23"/>
      <c r="F4008" s="23"/>
      <c r="G4008" s="23"/>
      <c r="H4008" s="23" t="s">
        <v>18037</v>
      </c>
      <c r="I4008" s="23"/>
      <c r="J4008" s="23"/>
      <c r="K4008" s="23" t="s">
        <v>18035</v>
      </c>
      <c r="L4008" s="26">
        <v>2019</v>
      </c>
      <c r="M4008" s="26"/>
      <c r="N4008" s="27"/>
      <c r="O4008" s="27" t="s">
        <v>295</v>
      </c>
      <c r="P4008" s="27"/>
      <c r="Q4008" s="27"/>
      <c r="R4008" s="27"/>
      <c r="S4008" s="27"/>
      <c r="T4008" s="27"/>
      <c r="U4008" s="23" t="s">
        <v>24</v>
      </c>
      <c r="V4008" s="5" t="s">
        <v>22826</v>
      </c>
      <c r="W4008" s="27" t="s">
        <v>18038</v>
      </c>
      <c r="X4008" s="27"/>
    </row>
    <row r="4009" spans="1:24" x14ac:dyDescent="0.15">
      <c r="A4009" s="12">
        <v>9787533962739</v>
      </c>
      <c r="B4009" s="15">
        <v>65</v>
      </c>
      <c r="C4009" s="13"/>
      <c r="D4009" s="13" t="s">
        <v>18223</v>
      </c>
      <c r="E4009" s="13"/>
      <c r="F4009" s="13"/>
      <c r="G4009" s="13"/>
      <c r="H4009" s="13" t="s">
        <v>18224</v>
      </c>
      <c r="I4009" s="13"/>
      <c r="J4009" s="13"/>
      <c r="K4009" s="13" t="s">
        <v>18222</v>
      </c>
      <c r="L4009" s="13">
        <v>2020</v>
      </c>
      <c r="M4009" s="13"/>
      <c r="N4009" s="13" t="s">
        <v>226</v>
      </c>
      <c r="O4009" s="13" t="s">
        <v>42</v>
      </c>
      <c r="P4009" s="13"/>
      <c r="Q4009" s="13"/>
      <c r="R4009" s="13"/>
      <c r="S4009" s="13"/>
      <c r="T4009" s="13" t="s">
        <v>18225</v>
      </c>
      <c r="U4009" s="13" t="s">
        <v>370</v>
      </c>
      <c r="V4009" s="5" t="s">
        <v>22826</v>
      </c>
      <c r="W4009" s="13" t="s">
        <v>18226</v>
      </c>
      <c r="X4009" s="13" t="s">
        <v>39</v>
      </c>
    </row>
    <row r="4010" spans="1:24" x14ac:dyDescent="0.15">
      <c r="A4010" s="7">
        <v>9787521502930</v>
      </c>
      <c r="B4010" s="14">
        <v>30</v>
      </c>
      <c r="C4010" s="17"/>
      <c r="D4010" s="17" t="s">
        <v>18247</v>
      </c>
      <c r="E4010" s="17"/>
      <c r="F4010" s="17"/>
      <c r="G4010" s="74" t="s">
        <v>18248</v>
      </c>
      <c r="H4010" s="74" t="s">
        <v>18249</v>
      </c>
      <c r="I4010" s="17"/>
      <c r="J4010" s="17"/>
      <c r="K4010" s="74" t="s">
        <v>18246</v>
      </c>
      <c r="L4010" s="17">
        <v>2021</v>
      </c>
      <c r="M4010" s="17"/>
      <c r="N4010" s="74" t="s">
        <v>153</v>
      </c>
      <c r="O4010" s="74" t="s">
        <v>68</v>
      </c>
      <c r="P4010" s="17"/>
      <c r="Q4010" s="17"/>
      <c r="R4010" s="74" t="s">
        <v>18250</v>
      </c>
      <c r="S4010" s="74" t="s">
        <v>15945</v>
      </c>
      <c r="T4010" s="74" t="s">
        <v>15945</v>
      </c>
      <c r="U4010" s="17"/>
      <c r="V4010" s="5" t="s">
        <v>22826</v>
      </c>
      <c r="W4010" s="74" t="s">
        <v>18226</v>
      </c>
      <c r="X4010" s="74" t="s">
        <v>39</v>
      </c>
    </row>
    <row r="4011" spans="1:24" x14ac:dyDescent="0.15">
      <c r="A4011" s="7">
        <v>9787518040827</v>
      </c>
      <c r="B4011" s="61">
        <v>61</v>
      </c>
      <c r="C4011" s="62"/>
      <c r="D4011" s="62" t="s">
        <v>18957</v>
      </c>
      <c r="E4011" s="62"/>
      <c r="F4011" s="62"/>
      <c r="G4011" s="62" t="s">
        <v>18958</v>
      </c>
      <c r="H4011" s="62" t="s">
        <v>18959</v>
      </c>
      <c r="I4011" s="62"/>
      <c r="J4011" s="62"/>
      <c r="K4011" s="62" t="s">
        <v>18948</v>
      </c>
      <c r="L4011" s="62" t="s">
        <v>40</v>
      </c>
      <c r="M4011" s="62"/>
      <c r="N4011" s="62" t="s">
        <v>261</v>
      </c>
      <c r="O4011" s="62" t="s">
        <v>42</v>
      </c>
      <c r="P4011" s="17"/>
      <c r="Q4011" s="62"/>
      <c r="R4011" s="62" t="s">
        <v>18960</v>
      </c>
      <c r="S4011" s="62" t="s">
        <v>18961</v>
      </c>
      <c r="T4011" s="62"/>
      <c r="U4011" s="62"/>
      <c r="V4011" s="5" t="s">
        <v>22826</v>
      </c>
      <c r="W4011" s="62" t="s">
        <v>18962</v>
      </c>
      <c r="X4011" s="62"/>
    </row>
    <row r="4012" spans="1:24" x14ac:dyDescent="0.15">
      <c r="A4012" s="7">
        <v>9787518083435</v>
      </c>
      <c r="B4012" s="61">
        <v>68</v>
      </c>
      <c r="C4012" s="62"/>
      <c r="D4012" s="62" t="s">
        <v>19001</v>
      </c>
      <c r="E4012" s="62"/>
      <c r="F4012" s="62"/>
      <c r="G4012" s="62"/>
      <c r="H4012" s="62" t="s">
        <v>19002</v>
      </c>
      <c r="I4012" s="62"/>
      <c r="J4012" s="62"/>
      <c r="K4012" s="62" t="s">
        <v>18983</v>
      </c>
      <c r="L4012" s="62" t="s">
        <v>134</v>
      </c>
      <c r="M4012" s="62"/>
      <c r="N4012" s="62" t="s">
        <v>908</v>
      </c>
      <c r="O4012" s="62" t="s">
        <v>32</v>
      </c>
      <c r="P4012" s="17"/>
      <c r="Q4012" s="62"/>
      <c r="R4012" s="62" t="s">
        <v>19003</v>
      </c>
      <c r="S4012" s="62" t="s">
        <v>19004</v>
      </c>
      <c r="T4012" s="62"/>
      <c r="U4012" s="62"/>
      <c r="V4012" s="5" t="s">
        <v>22826</v>
      </c>
      <c r="W4012" s="62" t="s">
        <v>19005</v>
      </c>
      <c r="X4012" s="62"/>
    </row>
    <row r="4013" spans="1:24" x14ac:dyDescent="0.15">
      <c r="A4013" s="12">
        <v>9787518069781</v>
      </c>
      <c r="B4013" s="15">
        <v>58</v>
      </c>
      <c r="C4013" s="37"/>
      <c r="D4013" s="37" t="s">
        <v>7144</v>
      </c>
      <c r="E4013" s="37"/>
      <c r="F4013" s="37"/>
      <c r="G4013" s="37"/>
      <c r="H4013" s="37" t="s">
        <v>19064</v>
      </c>
      <c r="I4013" s="37"/>
      <c r="J4013" s="37"/>
      <c r="K4013" s="37" t="s">
        <v>18983</v>
      </c>
      <c r="L4013" s="37" t="s">
        <v>97</v>
      </c>
      <c r="M4013" s="37"/>
      <c r="N4013" s="37" t="s">
        <v>189</v>
      </c>
      <c r="O4013" s="37" t="s">
        <v>32</v>
      </c>
      <c r="P4013" s="37"/>
      <c r="Q4013" s="37"/>
      <c r="R4013" s="37" t="s">
        <v>19065</v>
      </c>
      <c r="S4013" s="37"/>
      <c r="T4013" s="37" t="s">
        <v>7144</v>
      </c>
      <c r="U4013" s="37"/>
      <c r="V4013" s="5" t="s">
        <v>22826</v>
      </c>
      <c r="W4013" s="37" t="s">
        <v>7148</v>
      </c>
      <c r="X4013" s="37" t="s">
        <v>39</v>
      </c>
    </row>
    <row r="4014" spans="1:24" x14ac:dyDescent="0.15">
      <c r="A4014" s="36">
        <v>9787518082100</v>
      </c>
      <c r="B4014" s="15">
        <v>42.8</v>
      </c>
      <c r="C4014" s="37"/>
      <c r="D4014" s="37" t="s">
        <v>19066</v>
      </c>
      <c r="E4014" s="37"/>
      <c r="F4014" s="37"/>
      <c r="G4014" s="37"/>
      <c r="H4014" s="37" t="s">
        <v>19067</v>
      </c>
      <c r="I4014" s="37"/>
      <c r="J4014" s="37"/>
      <c r="K4014" s="37" t="s">
        <v>18983</v>
      </c>
      <c r="L4014" s="37">
        <v>2021</v>
      </c>
      <c r="M4014" s="37"/>
      <c r="N4014" s="37" t="s">
        <v>196</v>
      </c>
      <c r="O4014" s="37" t="s">
        <v>42</v>
      </c>
      <c r="P4014" s="37"/>
      <c r="Q4014" s="37" t="s">
        <v>19068</v>
      </c>
      <c r="R4014" s="37" t="s">
        <v>19069</v>
      </c>
      <c r="S4014" s="37"/>
      <c r="T4014" s="37" t="s">
        <v>7144</v>
      </c>
      <c r="U4014" s="37" t="s">
        <v>37</v>
      </c>
      <c r="V4014" s="5" t="s">
        <v>22826</v>
      </c>
      <c r="W4014" s="37" t="s">
        <v>8595</v>
      </c>
      <c r="X4014" s="37" t="s">
        <v>39</v>
      </c>
    </row>
    <row r="4015" spans="1:24" x14ac:dyDescent="0.15">
      <c r="A4015" s="7">
        <v>9787518067763</v>
      </c>
      <c r="B4015" s="14">
        <v>68</v>
      </c>
      <c r="C4015" s="17"/>
      <c r="D4015" s="17" t="s">
        <v>19106</v>
      </c>
      <c r="E4015" s="17"/>
      <c r="F4015" s="17"/>
      <c r="G4015" s="17"/>
      <c r="H4015" s="74" t="s">
        <v>19107</v>
      </c>
      <c r="I4015" s="17"/>
      <c r="J4015" s="17"/>
      <c r="K4015" s="74" t="s">
        <v>18983</v>
      </c>
      <c r="L4015" s="17">
        <v>2020</v>
      </c>
      <c r="M4015" s="17"/>
      <c r="N4015" s="17" t="s">
        <v>262</v>
      </c>
      <c r="O4015" s="74" t="s">
        <v>42</v>
      </c>
      <c r="P4015" s="17"/>
      <c r="Q4015" s="17"/>
      <c r="R4015" s="17" t="s">
        <v>19108</v>
      </c>
      <c r="S4015" s="17" t="s">
        <v>19109</v>
      </c>
      <c r="T4015" s="17" t="s">
        <v>19110</v>
      </c>
      <c r="U4015" s="17"/>
      <c r="V4015" s="5" t="s">
        <v>22826</v>
      </c>
      <c r="W4015" s="74" t="s">
        <v>16368</v>
      </c>
      <c r="X4015" s="74" t="s">
        <v>39</v>
      </c>
    </row>
    <row r="4016" spans="1:24" x14ac:dyDescent="0.15">
      <c r="A4016" s="7">
        <v>9787504685438</v>
      </c>
      <c r="B4016" s="61">
        <v>75</v>
      </c>
      <c r="C4016" s="62"/>
      <c r="D4016" s="62" t="s">
        <v>19845</v>
      </c>
      <c r="E4016" s="62"/>
      <c r="F4016" s="62"/>
      <c r="G4016" s="62"/>
      <c r="H4016" s="62" t="s">
        <v>19846</v>
      </c>
      <c r="I4016" s="62"/>
      <c r="J4016" s="62"/>
      <c r="K4016" s="62" t="s">
        <v>19804</v>
      </c>
      <c r="L4016" s="62" t="s">
        <v>97</v>
      </c>
      <c r="M4016" s="62"/>
      <c r="N4016" s="62" t="s">
        <v>292</v>
      </c>
      <c r="O4016" s="62" t="s">
        <v>32</v>
      </c>
      <c r="P4016" s="62"/>
      <c r="Q4016" s="62"/>
      <c r="R4016" s="62" t="s">
        <v>19847</v>
      </c>
      <c r="S4016" s="62" t="s">
        <v>19815</v>
      </c>
      <c r="T4016" s="62"/>
      <c r="U4016" s="62"/>
      <c r="V4016" s="5" t="s">
        <v>22826</v>
      </c>
      <c r="W4016" s="62" t="s">
        <v>19848</v>
      </c>
      <c r="X4016" s="62"/>
    </row>
    <row r="4017" spans="1:24" x14ac:dyDescent="0.15">
      <c r="A4017" s="7">
        <v>9787521907285</v>
      </c>
      <c r="B4017" s="14">
        <v>99</v>
      </c>
      <c r="C4017" s="17"/>
      <c r="D4017" s="17" t="s">
        <v>20109</v>
      </c>
      <c r="E4017" s="17"/>
      <c r="F4017" s="17"/>
      <c r="G4017" s="17"/>
      <c r="H4017" s="74" t="s">
        <v>20110</v>
      </c>
      <c r="I4017" s="17"/>
      <c r="J4017" s="17"/>
      <c r="K4017" s="74" t="s">
        <v>20022</v>
      </c>
      <c r="L4017" s="17">
        <v>2020</v>
      </c>
      <c r="M4017" s="17"/>
      <c r="N4017" s="17" t="s">
        <v>845</v>
      </c>
      <c r="O4017" s="74" t="s">
        <v>42</v>
      </c>
      <c r="P4017" s="74" t="s">
        <v>20111</v>
      </c>
      <c r="Q4017" s="17"/>
      <c r="R4017" s="17" t="s">
        <v>20112</v>
      </c>
      <c r="S4017" s="17" t="s">
        <v>20113</v>
      </c>
      <c r="T4017" s="74" t="s">
        <v>19192</v>
      </c>
      <c r="U4017" s="17"/>
      <c r="V4017" s="5" t="s">
        <v>22826</v>
      </c>
      <c r="W4017" s="74" t="s">
        <v>20114</v>
      </c>
      <c r="X4017" s="74" t="s">
        <v>39</v>
      </c>
    </row>
    <row r="4018" spans="1:24" x14ac:dyDescent="0.15">
      <c r="A4018" s="7">
        <v>9787109266636</v>
      </c>
      <c r="B4018" s="14">
        <v>88</v>
      </c>
      <c r="C4018" s="17"/>
      <c r="D4018" s="17" t="s">
        <v>20174</v>
      </c>
      <c r="E4018" s="17"/>
      <c r="F4018" s="74" t="s">
        <v>20175</v>
      </c>
      <c r="G4018" s="17"/>
      <c r="H4018" s="74" t="s">
        <v>20176</v>
      </c>
      <c r="I4018" s="17"/>
      <c r="J4018" s="17"/>
      <c r="K4018" s="74" t="s">
        <v>20168</v>
      </c>
      <c r="L4018" s="17">
        <v>2020</v>
      </c>
      <c r="M4018" s="17"/>
      <c r="N4018" s="74" t="s">
        <v>237</v>
      </c>
      <c r="O4018" s="74" t="s">
        <v>68</v>
      </c>
      <c r="P4018" s="17"/>
      <c r="Q4018" s="17"/>
      <c r="R4018" s="74" t="s">
        <v>20177</v>
      </c>
      <c r="S4018" s="74" t="s">
        <v>20178</v>
      </c>
      <c r="T4018" s="74" t="s">
        <v>11477</v>
      </c>
      <c r="U4018" s="17"/>
      <c r="V4018" s="5" t="s">
        <v>22826</v>
      </c>
      <c r="W4018" s="74" t="s">
        <v>6765</v>
      </c>
      <c r="X4018" s="74" t="s">
        <v>39</v>
      </c>
    </row>
    <row r="4019" spans="1:24" x14ac:dyDescent="0.15">
      <c r="A4019" s="7">
        <v>9787109266629</v>
      </c>
      <c r="B4019" s="14">
        <v>95</v>
      </c>
      <c r="C4019" s="5"/>
      <c r="D4019" s="5" t="s">
        <v>20220</v>
      </c>
      <c r="E4019" s="5"/>
      <c r="F4019" s="5"/>
      <c r="G4019" s="5"/>
      <c r="H4019" s="5" t="s">
        <v>20221</v>
      </c>
      <c r="I4019" s="5"/>
      <c r="J4019" s="5"/>
      <c r="K4019" s="5" t="s">
        <v>20168</v>
      </c>
      <c r="L4019" s="5">
        <v>2020</v>
      </c>
      <c r="M4019" s="5"/>
      <c r="N4019" s="5" t="s">
        <v>785</v>
      </c>
      <c r="O4019" s="5" t="s">
        <v>32</v>
      </c>
      <c r="P4019" s="5"/>
      <c r="Q4019" s="5"/>
      <c r="R4019" s="5" t="s">
        <v>20222</v>
      </c>
      <c r="S4019" s="5"/>
      <c r="T4019" s="5" t="s">
        <v>1172</v>
      </c>
      <c r="U4019" s="5"/>
      <c r="V4019" s="5" t="s">
        <v>22826</v>
      </c>
      <c r="W4019" s="5" t="s">
        <v>11851</v>
      </c>
      <c r="X4019" s="5" t="s">
        <v>39</v>
      </c>
    </row>
    <row r="4020" spans="1:24" x14ac:dyDescent="0.15">
      <c r="A4020" s="12">
        <v>9787565523878</v>
      </c>
      <c r="B4020" s="15">
        <v>63</v>
      </c>
      <c r="C4020" s="13"/>
      <c r="D4020" s="12" t="s">
        <v>20256</v>
      </c>
      <c r="E4020" s="13">
        <v>2021</v>
      </c>
      <c r="F4020" s="13"/>
      <c r="G4020" s="13"/>
      <c r="H4020" s="13" t="s">
        <v>20257</v>
      </c>
      <c r="I4020" s="13"/>
      <c r="J4020" s="13"/>
      <c r="K4020" s="13" t="s">
        <v>20252</v>
      </c>
      <c r="L4020" s="13">
        <v>2020</v>
      </c>
      <c r="M4020" s="13"/>
      <c r="N4020" s="13" t="s">
        <v>201</v>
      </c>
      <c r="O4020" s="13" t="s">
        <v>32</v>
      </c>
      <c r="P4020" s="13" t="s">
        <v>20258</v>
      </c>
      <c r="Q4020" s="13"/>
      <c r="R4020" s="13" t="s">
        <v>20259</v>
      </c>
      <c r="S4020" s="13"/>
      <c r="T4020" s="13" t="s">
        <v>7144</v>
      </c>
      <c r="U4020" s="13" t="s">
        <v>1673</v>
      </c>
      <c r="V4020" s="5" t="s">
        <v>22826</v>
      </c>
      <c r="W4020" s="13" t="s">
        <v>7148</v>
      </c>
      <c r="X4020" s="13" t="s">
        <v>39</v>
      </c>
    </row>
    <row r="4021" spans="1:24" x14ac:dyDescent="0.15">
      <c r="A4021" s="7">
        <v>9787511644381</v>
      </c>
      <c r="B4021" s="14">
        <v>99.8</v>
      </c>
      <c r="C4021" s="17"/>
      <c r="D4021" s="17" t="s">
        <v>20273</v>
      </c>
      <c r="E4021" s="17"/>
      <c r="F4021" s="17"/>
      <c r="G4021" s="17"/>
      <c r="H4021" s="74" t="s">
        <v>20274</v>
      </c>
      <c r="I4021" s="17"/>
      <c r="J4021" s="17"/>
      <c r="K4021" s="74" t="s">
        <v>20260</v>
      </c>
      <c r="L4021" s="17">
        <v>2019</v>
      </c>
      <c r="M4021" s="17"/>
      <c r="N4021" s="74" t="s">
        <v>82</v>
      </c>
      <c r="O4021" s="74" t="s">
        <v>32</v>
      </c>
      <c r="P4021" s="17"/>
      <c r="Q4021" s="17"/>
      <c r="R4021" s="74" t="s">
        <v>20275</v>
      </c>
      <c r="S4021" s="17" t="s">
        <v>545</v>
      </c>
      <c r="T4021" s="17"/>
      <c r="U4021" s="17"/>
      <c r="V4021" s="5" t="s">
        <v>22826</v>
      </c>
      <c r="W4021" s="74" t="s">
        <v>20276</v>
      </c>
      <c r="X4021" s="74" t="s">
        <v>39</v>
      </c>
    </row>
    <row r="4022" spans="1:24" x14ac:dyDescent="0.15">
      <c r="A4022" s="7">
        <v>9787518423910</v>
      </c>
      <c r="B4022" s="14">
        <v>68</v>
      </c>
      <c r="C4022" s="17"/>
      <c r="D4022" s="17" t="s">
        <v>20332</v>
      </c>
      <c r="E4022" s="17"/>
      <c r="F4022" s="17"/>
      <c r="G4022" s="17"/>
      <c r="H4022" s="74" t="s">
        <v>20333</v>
      </c>
      <c r="I4022" s="17"/>
      <c r="J4022" s="17"/>
      <c r="K4022" s="74" t="s">
        <v>20309</v>
      </c>
      <c r="L4022" s="17">
        <v>2019</v>
      </c>
      <c r="M4022" s="17"/>
      <c r="N4022" s="74" t="s">
        <v>4452</v>
      </c>
      <c r="O4022" s="74" t="s">
        <v>42</v>
      </c>
      <c r="P4022" s="17"/>
      <c r="Q4022" s="17"/>
      <c r="R4022" s="74" t="s">
        <v>20334</v>
      </c>
      <c r="S4022" s="74" t="s">
        <v>20335</v>
      </c>
      <c r="T4022" s="74" t="s">
        <v>20336</v>
      </c>
      <c r="U4022" s="17"/>
      <c r="V4022" s="5" t="s">
        <v>22826</v>
      </c>
      <c r="W4022" s="74" t="s">
        <v>20337</v>
      </c>
      <c r="X4022" s="74" t="s">
        <v>39</v>
      </c>
    </row>
    <row r="4023" spans="1:24" x14ac:dyDescent="0.15">
      <c r="A4023" s="7">
        <v>9787518430543</v>
      </c>
      <c r="B4023" s="14">
        <v>80</v>
      </c>
      <c r="C4023" s="17"/>
      <c r="D4023" s="17" t="s">
        <v>20345</v>
      </c>
      <c r="E4023" s="17"/>
      <c r="F4023" s="17"/>
      <c r="G4023" s="17"/>
      <c r="H4023" s="74" t="s">
        <v>20346</v>
      </c>
      <c r="I4023" s="17"/>
      <c r="J4023" s="17"/>
      <c r="K4023" s="74" t="s">
        <v>20309</v>
      </c>
      <c r="L4023" s="17">
        <v>2020</v>
      </c>
      <c r="M4023" s="17"/>
      <c r="N4023" s="17" t="s">
        <v>175</v>
      </c>
      <c r="O4023" s="74" t="s">
        <v>42</v>
      </c>
      <c r="P4023" s="74" t="s">
        <v>20347</v>
      </c>
      <c r="Q4023" s="17"/>
      <c r="R4023" s="17" t="s">
        <v>20348</v>
      </c>
      <c r="S4023" s="17" t="s">
        <v>20349</v>
      </c>
      <c r="T4023" s="74" t="s">
        <v>20350</v>
      </c>
      <c r="U4023" s="17"/>
      <c r="V4023" s="5" t="s">
        <v>22826</v>
      </c>
      <c r="W4023" s="74" t="s">
        <v>20351</v>
      </c>
      <c r="X4023" s="74" t="s">
        <v>39</v>
      </c>
    </row>
    <row r="4024" spans="1:24" x14ac:dyDescent="0.15">
      <c r="A4024" s="7">
        <v>9787300271262</v>
      </c>
      <c r="B4024" s="14">
        <v>49</v>
      </c>
      <c r="C4024" s="5"/>
      <c r="D4024" s="5" t="s">
        <v>20381</v>
      </c>
      <c r="E4024" s="5"/>
      <c r="F4024" s="5"/>
      <c r="G4024" s="5" t="s">
        <v>20382</v>
      </c>
      <c r="H4024" s="5" t="s">
        <v>20383</v>
      </c>
      <c r="I4024" s="5" t="s">
        <v>20384</v>
      </c>
      <c r="J4024" s="5"/>
      <c r="K4024" s="5" t="s">
        <v>20363</v>
      </c>
      <c r="L4024" s="5">
        <v>2019</v>
      </c>
      <c r="M4024" s="5"/>
      <c r="N4024" s="5" t="s">
        <v>2223</v>
      </c>
      <c r="O4024" s="5" t="s">
        <v>68</v>
      </c>
      <c r="P4024" s="5"/>
      <c r="Q4024" s="5"/>
      <c r="R4024" s="5" t="s">
        <v>20385</v>
      </c>
      <c r="S4024" s="5"/>
      <c r="T4024" s="5" t="s">
        <v>19110</v>
      </c>
      <c r="U4024" s="5" t="s">
        <v>517</v>
      </c>
      <c r="V4024" s="5" t="s">
        <v>22826</v>
      </c>
      <c r="W4024" s="5" t="s">
        <v>20386</v>
      </c>
      <c r="X4024" s="5" t="s">
        <v>39</v>
      </c>
    </row>
    <row r="4025" spans="1:24" x14ac:dyDescent="0.15">
      <c r="A4025" s="12">
        <v>9787511458698</v>
      </c>
      <c r="B4025" s="15">
        <v>58</v>
      </c>
      <c r="C4025" s="37"/>
      <c r="D4025" s="37" t="s">
        <v>20652</v>
      </c>
      <c r="E4025" s="37"/>
      <c r="F4025" s="37"/>
      <c r="G4025" s="37"/>
      <c r="H4025" s="37" t="s">
        <v>20626</v>
      </c>
      <c r="I4025" s="37"/>
      <c r="J4025" s="37"/>
      <c r="K4025" s="37" t="s">
        <v>20627</v>
      </c>
      <c r="L4025" s="37" t="s">
        <v>97</v>
      </c>
      <c r="M4025" s="37"/>
      <c r="N4025" s="37" t="s">
        <v>222</v>
      </c>
      <c r="O4025" s="37" t="s">
        <v>32</v>
      </c>
      <c r="P4025" s="37" t="s">
        <v>20653</v>
      </c>
      <c r="Q4025" s="37" t="s">
        <v>20654</v>
      </c>
      <c r="R4025" s="37"/>
      <c r="S4025" s="37" t="s">
        <v>20655</v>
      </c>
      <c r="T4025" s="37" t="s">
        <v>141</v>
      </c>
      <c r="U4025" s="37"/>
      <c r="V4025" s="5" t="s">
        <v>22826</v>
      </c>
      <c r="W4025" s="37" t="s">
        <v>20656</v>
      </c>
      <c r="X4025" s="37" t="s">
        <v>39</v>
      </c>
    </row>
    <row r="4026" spans="1:24" x14ac:dyDescent="0.15">
      <c r="A4026" s="7">
        <v>9787511455307</v>
      </c>
      <c r="B4026" s="14">
        <v>62</v>
      </c>
      <c r="C4026" s="17"/>
      <c r="D4026" s="17" t="s">
        <v>20752</v>
      </c>
      <c r="E4026" s="17"/>
      <c r="F4026" s="17"/>
      <c r="G4026" s="17"/>
      <c r="H4026" s="74" t="s">
        <v>20642</v>
      </c>
      <c r="I4026" s="17"/>
      <c r="J4026" s="17"/>
      <c r="K4026" s="74" t="s">
        <v>20627</v>
      </c>
      <c r="L4026" s="17">
        <v>2019</v>
      </c>
      <c r="M4026" s="17"/>
      <c r="N4026" s="17" t="s">
        <v>278</v>
      </c>
      <c r="O4026" s="74" t="s">
        <v>32</v>
      </c>
      <c r="P4026" s="74" t="s">
        <v>20643</v>
      </c>
      <c r="Q4026" s="17"/>
      <c r="R4026" s="17" t="s">
        <v>20753</v>
      </c>
      <c r="S4026" s="17" t="s">
        <v>20754</v>
      </c>
      <c r="T4026" s="74" t="s">
        <v>20755</v>
      </c>
      <c r="U4026" s="74" t="s">
        <v>428</v>
      </c>
      <c r="V4026" s="5" t="s">
        <v>22826</v>
      </c>
      <c r="W4026" s="74" t="s">
        <v>20756</v>
      </c>
      <c r="X4026" s="17" t="s">
        <v>39</v>
      </c>
    </row>
    <row r="4027" spans="1:24" x14ac:dyDescent="0.15">
      <c r="A4027" s="7">
        <v>9787517094036</v>
      </c>
      <c r="B4027" s="61">
        <v>60</v>
      </c>
      <c r="C4027" s="62"/>
      <c r="D4027" s="62" t="s">
        <v>21255</v>
      </c>
      <c r="E4027" s="62"/>
      <c r="F4027" s="62"/>
      <c r="G4027" s="62"/>
      <c r="H4027" s="62" t="s">
        <v>21256</v>
      </c>
      <c r="I4027" s="62"/>
      <c r="J4027" s="62"/>
      <c r="K4027" s="62" t="s">
        <v>20863</v>
      </c>
      <c r="L4027" s="62" t="s">
        <v>134</v>
      </c>
      <c r="M4027" s="62"/>
      <c r="N4027" s="62" t="s">
        <v>908</v>
      </c>
      <c r="O4027" s="62" t="s">
        <v>42</v>
      </c>
      <c r="P4027" s="17"/>
      <c r="Q4027" s="62"/>
      <c r="R4027" s="62" t="s">
        <v>21257</v>
      </c>
      <c r="S4027" s="62" t="s">
        <v>21258</v>
      </c>
      <c r="T4027" s="62"/>
      <c r="U4027" s="62"/>
      <c r="V4027" s="5" t="s">
        <v>22826</v>
      </c>
      <c r="W4027" s="62" t="s">
        <v>20351</v>
      </c>
      <c r="X4027" s="62"/>
    </row>
    <row r="4028" spans="1:24" x14ac:dyDescent="0.15">
      <c r="A4028" s="36">
        <v>9787519036300</v>
      </c>
      <c r="B4028" s="15">
        <v>82</v>
      </c>
      <c r="C4028" s="37"/>
      <c r="D4028" s="37" t="s">
        <v>21913</v>
      </c>
      <c r="E4028" s="37"/>
      <c r="F4028" s="37"/>
      <c r="G4028" s="37"/>
      <c r="H4028" s="37" t="s">
        <v>21914</v>
      </c>
      <c r="I4028" s="37" t="s">
        <v>21915</v>
      </c>
      <c r="J4028" s="37"/>
      <c r="K4028" s="37" t="s">
        <v>21912</v>
      </c>
      <c r="L4028" s="37" t="s">
        <v>97</v>
      </c>
      <c r="M4028" s="37"/>
      <c r="N4028" s="37" t="s">
        <v>16386</v>
      </c>
      <c r="O4028" s="37" t="s">
        <v>68</v>
      </c>
      <c r="P4028" s="37" t="s">
        <v>21916</v>
      </c>
      <c r="Q4028" s="37" t="s">
        <v>21917</v>
      </c>
      <c r="R4028" s="37" t="s">
        <v>21918</v>
      </c>
      <c r="S4028" s="37"/>
      <c r="T4028" s="37" t="s">
        <v>2638</v>
      </c>
      <c r="U4028" s="37"/>
      <c r="V4028" s="5" t="s">
        <v>22826</v>
      </c>
      <c r="W4028" s="37" t="s">
        <v>18962</v>
      </c>
      <c r="X4028" s="37" t="s">
        <v>39</v>
      </c>
    </row>
    <row r="4029" spans="1:24" x14ac:dyDescent="0.15">
      <c r="A4029" s="36">
        <v>9787521415131</v>
      </c>
      <c r="B4029" s="15">
        <v>88</v>
      </c>
      <c r="C4029" s="37"/>
      <c r="D4029" s="37" t="s">
        <v>7144</v>
      </c>
      <c r="E4029" s="37"/>
      <c r="F4029" s="37"/>
      <c r="G4029" s="37"/>
      <c r="H4029" s="37" t="s">
        <v>21993</v>
      </c>
      <c r="I4029" s="37"/>
      <c r="J4029" s="37" t="s">
        <v>448</v>
      </c>
      <c r="K4029" s="37" t="s">
        <v>21952</v>
      </c>
      <c r="L4029" s="37" t="s">
        <v>40</v>
      </c>
      <c r="M4029" s="37"/>
      <c r="N4029" s="37" t="s">
        <v>6967</v>
      </c>
      <c r="O4029" s="37" t="s">
        <v>46</v>
      </c>
      <c r="P4029" s="37"/>
      <c r="Q4029" s="37" t="s">
        <v>21994</v>
      </c>
      <c r="R4029" s="37" t="s">
        <v>21995</v>
      </c>
      <c r="S4029" s="37" t="s">
        <v>21996</v>
      </c>
      <c r="T4029" s="37" t="s">
        <v>7144</v>
      </c>
      <c r="U4029" s="37" t="s">
        <v>37</v>
      </c>
      <c r="V4029" s="5" t="s">
        <v>22826</v>
      </c>
      <c r="W4029" s="37" t="s">
        <v>21997</v>
      </c>
      <c r="X4029" s="37" t="s">
        <v>39</v>
      </c>
    </row>
    <row r="4030" spans="1:24" x14ac:dyDescent="0.15">
      <c r="A4030" s="7">
        <v>9787521410235</v>
      </c>
      <c r="B4030" s="14">
        <v>28</v>
      </c>
      <c r="C4030" s="17"/>
      <c r="D4030" s="17" t="s">
        <v>21998</v>
      </c>
      <c r="E4030" s="17"/>
      <c r="F4030" s="17"/>
      <c r="G4030" s="17"/>
      <c r="H4030" s="74" t="s">
        <v>21999</v>
      </c>
      <c r="I4030" s="17"/>
      <c r="J4030" s="17"/>
      <c r="K4030" s="74" t="s">
        <v>21952</v>
      </c>
      <c r="L4030" s="17">
        <v>2021</v>
      </c>
      <c r="M4030" s="17"/>
      <c r="N4030" s="74" t="s">
        <v>486</v>
      </c>
      <c r="O4030" s="74" t="s">
        <v>86</v>
      </c>
      <c r="P4030" s="17"/>
      <c r="Q4030" s="74" t="s">
        <v>22000</v>
      </c>
      <c r="R4030" s="74" t="s">
        <v>22001</v>
      </c>
      <c r="S4030" s="74" t="s">
        <v>22002</v>
      </c>
      <c r="T4030" s="17"/>
      <c r="U4030" s="17"/>
      <c r="V4030" s="5" t="s">
        <v>22826</v>
      </c>
      <c r="W4030" s="74" t="s">
        <v>7148</v>
      </c>
      <c r="X4030" s="74" t="s">
        <v>39</v>
      </c>
    </row>
    <row r="4031" spans="1:24" x14ac:dyDescent="0.15">
      <c r="A4031" s="12">
        <v>9787521409826</v>
      </c>
      <c r="B4031" s="15">
        <v>76</v>
      </c>
      <c r="C4031" s="13"/>
      <c r="D4031" s="13" t="s">
        <v>22030</v>
      </c>
      <c r="E4031" s="13"/>
      <c r="F4031" s="13"/>
      <c r="G4031" s="13"/>
      <c r="H4031" s="13" t="s">
        <v>22031</v>
      </c>
      <c r="I4031" s="13"/>
      <c r="J4031" s="13" t="s">
        <v>73</v>
      </c>
      <c r="K4031" s="13" t="s">
        <v>21952</v>
      </c>
      <c r="L4031" s="13">
        <v>2019.6</v>
      </c>
      <c r="M4031" s="13"/>
      <c r="N4031" s="13"/>
      <c r="O4031" s="13" t="s">
        <v>86</v>
      </c>
      <c r="P4031" s="13"/>
      <c r="Q4031" s="13"/>
      <c r="R4031" s="13" t="s">
        <v>22032</v>
      </c>
      <c r="S4031" s="13"/>
      <c r="T4031" s="13" t="s">
        <v>8477</v>
      </c>
      <c r="U4031" s="13" t="s">
        <v>37</v>
      </c>
      <c r="V4031" s="5" t="s">
        <v>22826</v>
      </c>
      <c r="W4031" s="13" t="s">
        <v>5142</v>
      </c>
      <c r="X4031" s="13" t="s">
        <v>39</v>
      </c>
    </row>
    <row r="4032" spans="1:24" x14ac:dyDescent="0.15">
      <c r="A4032" s="7">
        <v>9787502299835</v>
      </c>
      <c r="B4032" s="14">
        <v>98</v>
      </c>
      <c r="C4032" s="17"/>
      <c r="D4032" s="17" t="s">
        <v>22103</v>
      </c>
      <c r="E4032" s="17"/>
      <c r="F4032" s="17"/>
      <c r="G4032" s="17"/>
      <c r="H4032" s="74" t="s">
        <v>22104</v>
      </c>
      <c r="I4032" s="17"/>
      <c r="J4032" s="17"/>
      <c r="K4032" s="74" t="s">
        <v>22050</v>
      </c>
      <c r="L4032" s="17">
        <v>2021</v>
      </c>
      <c r="M4032" s="17"/>
      <c r="N4032" s="17" t="s">
        <v>666</v>
      </c>
      <c r="O4032" s="74" t="s">
        <v>32</v>
      </c>
      <c r="P4032" s="17"/>
      <c r="Q4032" s="17"/>
      <c r="R4032" s="17" t="s">
        <v>22105</v>
      </c>
      <c r="S4032" s="17" t="s">
        <v>22106</v>
      </c>
      <c r="T4032" s="74" t="s">
        <v>885</v>
      </c>
      <c r="U4032" s="17"/>
      <c r="V4032" s="5" t="s">
        <v>22826</v>
      </c>
      <c r="W4032" s="74" t="s">
        <v>886</v>
      </c>
      <c r="X4032" s="17" t="s">
        <v>39</v>
      </c>
    </row>
    <row r="4033" spans="1:24" x14ac:dyDescent="0.15">
      <c r="A4033" s="7">
        <v>9787502299255</v>
      </c>
      <c r="B4033" s="61">
        <v>66</v>
      </c>
      <c r="C4033" s="62"/>
      <c r="D4033" s="62" t="s">
        <v>22107</v>
      </c>
      <c r="E4033" s="62"/>
      <c r="F4033" s="62"/>
      <c r="G4033" s="62"/>
      <c r="H4033" s="62" t="s">
        <v>22108</v>
      </c>
      <c r="I4033" s="62"/>
      <c r="J4033" s="62"/>
      <c r="K4033" s="62" t="s">
        <v>22050</v>
      </c>
      <c r="L4033" s="62" t="s">
        <v>40</v>
      </c>
      <c r="M4033" s="62"/>
      <c r="N4033" s="62" t="s">
        <v>317</v>
      </c>
      <c r="O4033" s="62" t="s">
        <v>42</v>
      </c>
      <c r="P4033" s="17"/>
      <c r="Q4033" s="62"/>
      <c r="R4033" s="62" t="s">
        <v>22109</v>
      </c>
      <c r="S4033" s="62" t="s">
        <v>22110</v>
      </c>
      <c r="T4033" s="62"/>
      <c r="U4033" s="62"/>
      <c r="V4033" s="5" t="s">
        <v>22826</v>
      </c>
      <c r="W4033" s="62" t="s">
        <v>886</v>
      </c>
      <c r="X4033" s="62"/>
    </row>
    <row r="4034" spans="1:24" x14ac:dyDescent="0.15">
      <c r="A4034" s="7">
        <v>9787502299644</v>
      </c>
      <c r="B4034" s="14">
        <v>92</v>
      </c>
      <c r="C4034" s="17"/>
      <c r="D4034" s="17" t="s">
        <v>22111</v>
      </c>
      <c r="E4034" s="17"/>
      <c r="F4034" s="17"/>
      <c r="G4034" s="17"/>
      <c r="H4034" s="74" t="s">
        <v>22112</v>
      </c>
      <c r="I4034" s="17"/>
      <c r="J4034" s="17"/>
      <c r="K4034" s="74" t="s">
        <v>22050</v>
      </c>
      <c r="L4034" s="17">
        <v>2020</v>
      </c>
      <c r="M4034" s="17"/>
      <c r="N4034" s="17" t="s">
        <v>257</v>
      </c>
      <c r="O4034" s="74" t="s">
        <v>32</v>
      </c>
      <c r="P4034" s="17"/>
      <c r="Q4034" s="17"/>
      <c r="R4034" s="17" t="s">
        <v>22113</v>
      </c>
      <c r="S4034" s="17" t="s">
        <v>22114</v>
      </c>
      <c r="T4034" s="74" t="s">
        <v>885</v>
      </c>
      <c r="U4034" s="17"/>
      <c r="V4034" s="5" t="s">
        <v>22826</v>
      </c>
      <c r="W4034" s="74" t="s">
        <v>886</v>
      </c>
      <c r="X4034" s="17" t="s">
        <v>39</v>
      </c>
    </row>
    <row r="4035" spans="1:24" x14ac:dyDescent="0.15">
      <c r="A4035" s="7">
        <v>9787522108483</v>
      </c>
      <c r="B4035" s="14">
        <v>52</v>
      </c>
      <c r="C4035" s="17"/>
      <c r="D4035" s="17" t="s">
        <v>22313</v>
      </c>
      <c r="E4035" s="17"/>
      <c r="F4035" s="17"/>
      <c r="G4035" s="17"/>
      <c r="H4035" s="74" t="s">
        <v>22314</v>
      </c>
      <c r="I4035" s="17"/>
      <c r="J4035" s="17"/>
      <c r="K4035" s="74" t="s">
        <v>22050</v>
      </c>
      <c r="L4035" s="17">
        <v>2021</v>
      </c>
      <c r="M4035" s="17"/>
      <c r="N4035" s="17" t="s">
        <v>67</v>
      </c>
      <c r="O4035" s="74" t="s">
        <v>42</v>
      </c>
      <c r="P4035" s="17"/>
      <c r="Q4035" s="74" t="s">
        <v>22315</v>
      </c>
      <c r="R4035" s="17" t="s">
        <v>22316</v>
      </c>
      <c r="S4035" s="17" t="s">
        <v>22317</v>
      </c>
      <c r="T4035" s="74" t="s">
        <v>22318</v>
      </c>
      <c r="U4035" s="17"/>
      <c r="V4035" s="5" t="s">
        <v>22826</v>
      </c>
      <c r="W4035" s="74" t="s">
        <v>22319</v>
      </c>
      <c r="X4035" s="17" t="s">
        <v>39</v>
      </c>
    </row>
    <row r="4036" spans="1:24" x14ac:dyDescent="0.15">
      <c r="A4036" s="7">
        <v>9787521703023</v>
      </c>
      <c r="B4036" s="61">
        <v>58</v>
      </c>
      <c r="C4036" s="62"/>
      <c r="D4036" s="62" t="s">
        <v>22452</v>
      </c>
      <c r="E4036" s="62"/>
      <c r="F4036" s="62"/>
      <c r="G4036" s="62" t="s">
        <v>22453</v>
      </c>
      <c r="H4036" s="62" t="s">
        <v>22454</v>
      </c>
      <c r="I4036" s="62"/>
      <c r="J4036" s="62"/>
      <c r="K4036" s="62" t="s">
        <v>22451</v>
      </c>
      <c r="L4036" s="62" t="s">
        <v>40</v>
      </c>
      <c r="M4036" s="62"/>
      <c r="N4036" s="62" t="s">
        <v>47</v>
      </c>
      <c r="O4036" s="62" t="s">
        <v>68</v>
      </c>
      <c r="P4036" s="62"/>
      <c r="Q4036" s="62"/>
      <c r="R4036" s="62" t="s">
        <v>22455</v>
      </c>
      <c r="S4036" s="62" t="s">
        <v>63</v>
      </c>
      <c r="T4036" s="62"/>
      <c r="U4036" s="62"/>
      <c r="V4036" s="5" t="s">
        <v>22826</v>
      </c>
      <c r="W4036" s="62" t="s">
        <v>5693</v>
      </c>
      <c r="X4036" s="62"/>
    </row>
    <row r="4037" spans="1:24" x14ac:dyDescent="0.15">
      <c r="A4037" s="7">
        <v>9787521704624</v>
      </c>
      <c r="B4037" s="61">
        <v>42</v>
      </c>
      <c r="C4037" s="62" t="s">
        <v>143</v>
      </c>
      <c r="D4037" s="62" t="s">
        <v>22456</v>
      </c>
      <c r="E4037" s="62"/>
      <c r="F4037" s="62"/>
      <c r="G4037" s="62" t="s">
        <v>22457</v>
      </c>
      <c r="H4037" s="62" t="s">
        <v>22458</v>
      </c>
      <c r="I4037" s="62"/>
      <c r="J4037" s="62"/>
      <c r="K4037" s="62" t="s">
        <v>22451</v>
      </c>
      <c r="L4037" s="62" t="s">
        <v>40</v>
      </c>
      <c r="M4037" s="62"/>
      <c r="N4037" s="62" t="s">
        <v>194</v>
      </c>
      <c r="O4037" s="62" t="s">
        <v>159</v>
      </c>
      <c r="P4037" s="17"/>
      <c r="Q4037" s="62"/>
      <c r="R4037" s="62" t="s">
        <v>22459</v>
      </c>
      <c r="S4037" s="62" t="s">
        <v>63</v>
      </c>
      <c r="T4037" s="62"/>
      <c r="U4037" s="62"/>
      <c r="V4037" s="5" t="s">
        <v>22826</v>
      </c>
      <c r="W4037" s="62" t="s">
        <v>18038</v>
      </c>
      <c r="X4037" s="62"/>
    </row>
    <row r="4038" spans="1:24" x14ac:dyDescent="0.15">
      <c r="A4038" s="7">
        <v>9787521705638</v>
      </c>
      <c r="B4038" s="61">
        <v>48</v>
      </c>
      <c r="C4038" s="62" t="s">
        <v>143</v>
      </c>
      <c r="D4038" s="62" t="s">
        <v>22465</v>
      </c>
      <c r="E4038" s="62"/>
      <c r="F4038" s="62"/>
      <c r="G4038" s="62"/>
      <c r="H4038" s="62" t="s">
        <v>22458</v>
      </c>
      <c r="I4038" s="62"/>
      <c r="J4038" s="62"/>
      <c r="K4038" s="62" t="s">
        <v>22451</v>
      </c>
      <c r="L4038" s="62" t="s">
        <v>40</v>
      </c>
      <c r="M4038" s="62"/>
      <c r="N4038" s="62" t="s">
        <v>107</v>
      </c>
      <c r="O4038" s="62" t="s">
        <v>159</v>
      </c>
      <c r="P4038" s="62"/>
      <c r="Q4038" s="62"/>
      <c r="R4038" s="62" t="s">
        <v>22466</v>
      </c>
      <c r="S4038" s="62" t="s">
        <v>22467</v>
      </c>
      <c r="T4038" s="62"/>
      <c r="U4038" s="62"/>
      <c r="V4038" s="5" t="s">
        <v>22826</v>
      </c>
      <c r="W4038" s="62" t="s">
        <v>12126</v>
      </c>
      <c r="X4038" s="62"/>
    </row>
    <row r="4039" spans="1:24" x14ac:dyDescent="0.15">
      <c r="A4039" s="7">
        <v>9787521709490</v>
      </c>
      <c r="B4039" s="61">
        <v>49</v>
      </c>
      <c r="C4039" s="62"/>
      <c r="D4039" s="62" t="s">
        <v>22468</v>
      </c>
      <c r="E4039" s="62"/>
      <c r="F4039" s="62"/>
      <c r="G4039" s="62" t="s">
        <v>22469</v>
      </c>
      <c r="H4039" s="62" t="s">
        <v>22470</v>
      </c>
      <c r="I4039" s="62"/>
      <c r="J4039" s="62"/>
      <c r="K4039" s="62" t="s">
        <v>22451</v>
      </c>
      <c r="L4039" s="62" t="s">
        <v>40</v>
      </c>
      <c r="M4039" s="62"/>
      <c r="N4039" s="62" t="s">
        <v>121</v>
      </c>
      <c r="O4039" s="62" t="s">
        <v>68</v>
      </c>
      <c r="P4039" s="62"/>
      <c r="Q4039" s="62"/>
      <c r="R4039" s="62" t="s">
        <v>22471</v>
      </c>
      <c r="S4039" s="62" t="s">
        <v>63</v>
      </c>
      <c r="T4039" s="62"/>
      <c r="U4039" s="62"/>
      <c r="V4039" s="5" t="s">
        <v>22826</v>
      </c>
      <c r="W4039" s="62" t="s">
        <v>22472</v>
      </c>
      <c r="X4039" s="62"/>
    </row>
    <row r="4040" spans="1:24" x14ac:dyDescent="0.15">
      <c r="A4040" s="12">
        <v>9787521714579</v>
      </c>
      <c r="B4040" s="15">
        <v>58</v>
      </c>
      <c r="C4040" s="13"/>
      <c r="D4040" s="13" t="s">
        <v>22479</v>
      </c>
      <c r="E4040" s="13"/>
      <c r="F4040" s="13"/>
      <c r="G4040" s="13" t="s">
        <v>22480</v>
      </c>
      <c r="H4040" s="13" t="s">
        <v>22481</v>
      </c>
      <c r="I4040" s="13" t="s">
        <v>22482</v>
      </c>
      <c r="J4040" s="13"/>
      <c r="K4040" s="13" t="s">
        <v>22478</v>
      </c>
      <c r="L4040" s="13">
        <v>2020</v>
      </c>
      <c r="M4040" s="13"/>
      <c r="N4040" s="13" t="s">
        <v>22483</v>
      </c>
      <c r="O4040" s="13" t="s">
        <v>68</v>
      </c>
      <c r="P4040" s="13"/>
      <c r="Q4040" s="13" t="s">
        <v>22484</v>
      </c>
      <c r="R4040" s="13" t="s">
        <v>22485</v>
      </c>
      <c r="S4040" s="13"/>
      <c r="T4040" s="13" t="s">
        <v>22486</v>
      </c>
      <c r="U4040" s="13" t="s">
        <v>517</v>
      </c>
      <c r="V4040" s="5" t="s">
        <v>22826</v>
      </c>
      <c r="W4040" s="13" t="s">
        <v>22487</v>
      </c>
      <c r="X4040" s="13" t="s">
        <v>39</v>
      </c>
    </row>
    <row r="4041" spans="1:24" x14ac:dyDescent="0.15">
      <c r="A4041" s="12">
        <v>9787521722772</v>
      </c>
      <c r="B4041" s="15">
        <v>59.8</v>
      </c>
      <c r="C4041" s="13"/>
      <c r="D4041" s="13" t="s">
        <v>22488</v>
      </c>
      <c r="E4041" s="13"/>
      <c r="F4041" s="13"/>
      <c r="G4041" s="13"/>
      <c r="H4041" s="13" t="s">
        <v>22489</v>
      </c>
      <c r="I4041" s="13"/>
      <c r="J4041" s="13"/>
      <c r="K4041" s="13" t="s">
        <v>22478</v>
      </c>
      <c r="L4041" s="13">
        <v>2020</v>
      </c>
      <c r="M4041" s="13"/>
      <c r="N4041" s="13" t="s">
        <v>176</v>
      </c>
      <c r="O4041" s="13" t="s">
        <v>32</v>
      </c>
      <c r="P4041" s="13"/>
      <c r="Q4041" s="13" t="s">
        <v>6820</v>
      </c>
      <c r="R4041" s="13" t="s">
        <v>22490</v>
      </c>
      <c r="S4041" s="13"/>
      <c r="T4041" s="13" t="s">
        <v>2638</v>
      </c>
      <c r="U4041" s="13" t="s">
        <v>370</v>
      </c>
      <c r="V4041" s="5" t="s">
        <v>22826</v>
      </c>
      <c r="W4041" s="13" t="s">
        <v>6813</v>
      </c>
      <c r="X4041" s="13" t="s">
        <v>39</v>
      </c>
    </row>
    <row r="4042" spans="1:24" x14ac:dyDescent="0.15">
      <c r="A4042" s="7">
        <v>9787521716542</v>
      </c>
      <c r="B4042" s="14">
        <v>68</v>
      </c>
      <c r="C4042" s="5"/>
      <c r="D4042" s="5" t="s">
        <v>22508</v>
      </c>
      <c r="E4042" s="5">
        <v>2</v>
      </c>
      <c r="F4042" s="5" t="s">
        <v>22509</v>
      </c>
      <c r="G4042" s="5"/>
      <c r="H4042" s="5" t="s">
        <v>22510</v>
      </c>
      <c r="I4042" s="5"/>
      <c r="J4042" s="5"/>
      <c r="K4042" s="5" t="s">
        <v>22478</v>
      </c>
      <c r="L4042" s="5">
        <v>2020</v>
      </c>
      <c r="M4042" s="8"/>
      <c r="N4042" s="5" t="s">
        <v>22511</v>
      </c>
      <c r="O4042" s="5" t="s">
        <v>159</v>
      </c>
      <c r="P4042" s="5"/>
      <c r="Q4042" s="5"/>
      <c r="R4042" s="5" t="s">
        <v>22512</v>
      </c>
      <c r="S4042" s="5"/>
      <c r="T4042" s="5" t="s">
        <v>2376</v>
      </c>
      <c r="U4042" s="5" t="s">
        <v>517</v>
      </c>
      <c r="V4042" s="5" t="s">
        <v>22826</v>
      </c>
      <c r="W4042" s="5" t="s">
        <v>2377</v>
      </c>
      <c r="X4042" s="5" t="s">
        <v>39</v>
      </c>
    </row>
    <row r="4043" spans="1:24" x14ac:dyDescent="0.15">
      <c r="A4043" s="12">
        <v>9787521708677</v>
      </c>
      <c r="B4043" s="15">
        <v>78</v>
      </c>
      <c r="C4043" s="13" t="s">
        <v>143</v>
      </c>
      <c r="D4043" s="12" t="s">
        <v>22488</v>
      </c>
      <c r="E4043" s="13" t="s">
        <v>311</v>
      </c>
      <c r="F4043" s="13"/>
      <c r="G4043" s="13"/>
      <c r="H4043" s="13" t="s">
        <v>22489</v>
      </c>
      <c r="I4043" s="13"/>
      <c r="J4043" s="13"/>
      <c r="K4043" s="13" t="s">
        <v>22530</v>
      </c>
      <c r="L4043" s="13">
        <v>2019</v>
      </c>
      <c r="M4043" s="13"/>
      <c r="N4043" s="13" t="s">
        <v>154</v>
      </c>
      <c r="O4043" s="13" t="s">
        <v>42</v>
      </c>
      <c r="P4043" s="13"/>
      <c r="Q4043" s="13"/>
      <c r="R4043" s="13"/>
      <c r="S4043" s="13"/>
      <c r="T4043" s="13" t="s">
        <v>2638</v>
      </c>
      <c r="U4043" s="13" t="s">
        <v>517</v>
      </c>
      <c r="V4043" s="5" t="s">
        <v>22826</v>
      </c>
      <c r="W4043" s="13" t="s">
        <v>6813</v>
      </c>
      <c r="X4043" s="13" t="s">
        <v>39</v>
      </c>
    </row>
    <row r="4044" spans="1:24" x14ac:dyDescent="0.15">
      <c r="A4044" s="7">
        <v>9787511721402</v>
      </c>
      <c r="B4044" s="14">
        <v>68</v>
      </c>
      <c r="C4044" s="17"/>
      <c r="D4044" s="17" t="s">
        <v>22554</v>
      </c>
      <c r="E4044" s="17"/>
      <c r="F4044" s="17"/>
      <c r="G4044" s="74" t="s">
        <v>482</v>
      </c>
      <c r="H4044" s="74" t="s">
        <v>22555</v>
      </c>
      <c r="I4044" s="17"/>
      <c r="J4044" s="17"/>
      <c r="K4044" s="74" t="s">
        <v>22545</v>
      </c>
      <c r="L4044" s="17">
        <v>2021</v>
      </c>
      <c r="M4044" s="17"/>
      <c r="N4044" s="74" t="s">
        <v>11508</v>
      </c>
      <c r="O4044" s="74" t="s">
        <v>147</v>
      </c>
      <c r="P4044" s="74" t="s">
        <v>22547</v>
      </c>
      <c r="Q4044" s="17"/>
      <c r="R4044" s="74" t="s">
        <v>22556</v>
      </c>
      <c r="S4044" s="74" t="s">
        <v>15961</v>
      </c>
      <c r="T4044" s="74" t="s">
        <v>5293</v>
      </c>
      <c r="U4044" s="74" t="s">
        <v>9265</v>
      </c>
      <c r="V4044" s="5" t="s">
        <v>22826</v>
      </c>
      <c r="W4044" s="74" t="s">
        <v>5299</v>
      </c>
      <c r="X4044" s="74" t="s">
        <v>80</v>
      </c>
    </row>
    <row r="4045" spans="1:24" x14ac:dyDescent="0.15">
      <c r="A4045" s="7">
        <v>9787500163671</v>
      </c>
      <c r="B4045" s="61">
        <v>68.8</v>
      </c>
      <c r="C4045" s="62"/>
      <c r="D4045" s="62" t="s">
        <v>22592</v>
      </c>
      <c r="E4045" s="62"/>
      <c r="F4045" s="62"/>
      <c r="G4045" s="62"/>
      <c r="H4045" s="62" t="s">
        <v>22593</v>
      </c>
      <c r="I4045" s="62"/>
      <c r="J4045" s="62"/>
      <c r="K4045" s="62" t="s">
        <v>22591</v>
      </c>
      <c r="L4045" s="62" t="s">
        <v>134</v>
      </c>
      <c r="M4045" s="62"/>
      <c r="N4045" s="62" t="s">
        <v>154</v>
      </c>
      <c r="O4045" s="62" t="s">
        <v>68</v>
      </c>
      <c r="P4045" s="17"/>
      <c r="Q4045" s="62"/>
      <c r="R4045" s="62" t="s">
        <v>22594</v>
      </c>
      <c r="S4045" s="62" t="s">
        <v>63</v>
      </c>
      <c r="T4045" s="62"/>
      <c r="U4045" s="62"/>
      <c r="V4045" s="5" t="s">
        <v>22826</v>
      </c>
      <c r="W4045" s="62" t="s">
        <v>16226</v>
      </c>
      <c r="X4045" s="62"/>
    </row>
    <row r="4046" spans="1:24" x14ac:dyDescent="0.15">
      <c r="A4046" s="7">
        <v>9787500163664</v>
      </c>
      <c r="B4046" s="61">
        <v>68.8</v>
      </c>
      <c r="C4046" s="62"/>
      <c r="D4046" s="62" t="s">
        <v>22603</v>
      </c>
      <c r="E4046" s="62"/>
      <c r="F4046" s="62"/>
      <c r="G4046" s="62"/>
      <c r="H4046" s="62" t="s">
        <v>22604</v>
      </c>
      <c r="I4046" s="62"/>
      <c r="J4046" s="62"/>
      <c r="K4046" s="62" t="s">
        <v>22591</v>
      </c>
      <c r="L4046" s="62" t="s">
        <v>134</v>
      </c>
      <c r="M4046" s="62"/>
      <c r="N4046" s="62" t="s">
        <v>228</v>
      </c>
      <c r="O4046" s="62" t="s">
        <v>68</v>
      </c>
      <c r="P4046" s="17"/>
      <c r="Q4046" s="62"/>
      <c r="R4046" s="62" t="s">
        <v>22605</v>
      </c>
      <c r="S4046" s="62" t="s">
        <v>63</v>
      </c>
      <c r="T4046" s="62"/>
      <c r="U4046" s="62"/>
      <c r="V4046" s="5" t="s">
        <v>22826</v>
      </c>
      <c r="W4046" s="62" t="s">
        <v>16226</v>
      </c>
      <c r="X4046" s="62"/>
    </row>
    <row r="4047" spans="1:24" x14ac:dyDescent="0.15">
      <c r="A4047" s="7">
        <v>9787500162704</v>
      </c>
      <c r="B4047" s="61">
        <v>68.8</v>
      </c>
      <c r="C4047" s="62"/>
      <c r="D4047" s="62" t="s">
        <v>22606</v>
      </c>
      <c r="E4047" s="62"/>
      <c r="F4047" s="62"/>
      <c r="G4047" s="62" t="s">
        <v>22607</v>
      </c>
      <c r="H4047" s="62" t="s">
        <v>22608</v>
      </c>
      <c r="I4047" s="62"/>
      <c r="J4047" s="62"/>
      <c r="K4047" s="62" t="s">
        <v>22591</v>
      </c>
      <c r="L4047" s="62" t="s">
        <v>97</v>
      </c>
      <c r="M4047" s="62"/>
      <c r="N4047" s="62" t="s">
        <v>3923</v>
      </c>
      <c r="O4047" s="62" t="s">
        <v>68</v>
      </c>
      <c r="P4047" s="62"/>
      <c r="Q4047" s="62"/>
      <c r="R4047" s="62" t="s">
        <v>22609</v>
      </c>
      <c r="S4047" s="62" t="s">
        <v>63</v>
      </c>
      <c r="T4047" s="62"/>
      <c r="U4047" s="62"/>
      <c r="V4047" s="5" t="s">
        <v>22826</v>
      </c>
      <c r="W4047" s="62" t="s">
        <v>2377</v>
      </c>
      <c r="X4047" s="62"/>
    </row>
    <row r="4048" spans="1:24" x14ac:dyDescent="0.15">
      <c r="A4048" s="7">
        <v>9787229144241</v>
      </c>
      <c r="B4048" s="14">
        <v>99</v>
      </c>
      <c r="C4048" s="5" t="s">
        <v>143</v>
      </c>
      <c r="D4048" s="5" t="s">
        <v>22643</v>
      </c>
      <c r="E4048" s="5">
        <v>1</v>
      </c>
      <c r="F4048" s="5" t="s">
        <v>22644</v>
      </c>
      <c r="G4048" s="5"/>
      <c r="H4048" s="5" t="s">
        <v>22645</v>
      </c>
      <c r="I4048" s="5"/>
      <c r="J4048" s="5"/>
      <c r="K4048" s="5" t="s">
        <v>22627</v>
      </c>
      <c r="L4048" s="5">
        <v>2020</v>
      </c>
      <c r="M4048" s="8"/>
      <c r="N4048" s="5" t="s">
        <v>106</v>
      </c>
      <c r="O4048" s="5" t="s">
        <v>86</v>
      </c>
      <c r="P4048" s="5"/>
      <c r="Q4048" s="5" t="s">
        <v>2461</v>
      </c>
      <c r="R4048" s="5" t="s">
        <v>22646</v>
      </c>
      <c r="S4048" s="5"/>
      <c r="T4048" s="5" t="s">
        <v>17465</v>
      </c>
      <c r="U4048" s="5" t="s">
        <v>517</v>
      </c>
      <c r="V4048" s="5" t="s">
        <v>22826</v>
      </c>
      <c r="W4048" s="5" t="s">
        <v>22472</v>
      </c>
      <c r="X4048" s="5" t="s">
        <v>39</v>
      </c>
    </row>
    <row r="4049" spans="1:24" x14ac:dyDescent="0.15">
      <c r="A4049" s="7">
        <v>9787533778590</v>
      </c>
      <c r="B4049" s="61">
        <v>50</v>
      </c>
      <c r="C4049" s="62"/>
      <c r="D4049" s="62" t="s">
        <v>109</v>
      </c>
      <c r="E4049" s="62"/>
      <c r="F4049" s="62"/>
      <c r="G4049" s="62"/>
      <c r="H4049" s="62" t="s">
        <v>110</v>
      </c>
      <c r="I4049" s="62"/>
      <c r="J4049" s="62"/>
      <c r="K4049" s="62" t="s">
        <v>93</v>
      </c>
      <c r="L4049" s="62" t="s">
        <v>40</v>
      </c>
      <c r="M4049" s="62"/>
      <c r="N4049" s="62" t="s">
        <v>111</v>
      </c>
      <c r="O4049" s="62" t="s">
        <v>46</v>
      </c>
      <c r="P4049" s="17"/>
      <c r="Q4049" s="62"/>
      <c r="R4049" s="62" t="s">
        <v>112</v>
      </c>
      <c r="S4049" s="62" t="s">
        <v>113</v>
      </c>
      <c r="T4049" s="62"/>
      <c r="U4049" s="62"/>
      <c r="V4049" s="5" t="s">
        <v>22824</v>
      </c>
      <c r="W4049" s="62" t="s">
        <v>114</v>
      </c>
      <c r="X4049" s="62"/>
    </row>
    <row r="4050" spans="1:24" x14ac:dyDescent="0.15">
      <c r="A4050" s="7">
        <v>9787533778583</v>
      </c>
      <c r="B4050" s="61">
        <v>50</v>
      </c>
      <c r="C4050" s="62"/>
      <c r="D4050" s="62" t="s">
        <v>115</v>
      </c>
      <c r="E4050" s="62"/>
      <c r="F4050" s="62"/>
      <c r="G4050" s="62"/>
      <c r="H4050" s="62" t="s">
        <v>116</v>
      </c>
      <c r="I4050" s="62"/>
      <c r="J4050" s="62"/>
      <c r="K4050" s="62" t="s">
        <v>93</v>
      </c>
      <c r="L4050" s="62" t="s">
        <v>40</v>
      </c>
      <c r="M4050" s="62"/>
      <c r="N4050" s="62" t="s">
        <v>117</v>
      </c>
      <c r="O4050" s="62" t="s">
        <v>86</v>
      </c>
      <c r="P4050" s="17"/>
      <c r="Q4050" s="62"/>
      <c r="R4050" s="62" t="s">
        <v>118</v>
      </c>
      <c r="S4050" s="62" t="s">
        <v>119</v>
      </c>
      <c r="T4050" s="62"/>
      <c r="U4050" s="62"/>
      <c r="V4050" s="5" t="s">
        <v>22824</v>
      </c>
      <c r="W4050" s="62" t="s">
        <v>120</v>
      </c>
      <c r="X4050" s="62"/>
    </row>
    <row r="4051" spans="1:24" x14ac:dyDescent="0.15">
      <c r="A4051" s="12">
        <v>9787512430761</v>
      </c>
      <c r="B4051" s="14">
        <v>58</v>
      </c>
      <c r="C4051" s="13"/>
      <c r="D4051" s="13" t="s">
        <v>1243</v>
      </c>
      <c r="E4051" s="13"/>
      <c r="F4051" s="13"/>
      <c r="G4051" s="13"/>
      <c r="H4051" s="13" t="s">
        <v>1244</v>
      </c>
      <c r="I4051" s="13"/>
      <c r="J4051" s="13"/>
      <c r="K4051" s="13" t="s">
        <v>1245</v>
      </c>
      <c r="L4051" s="13" t="s">
        <v>40</v>
      </c>
      <c r="M4051" s="13"/>
      <c r="N4051" s="13" t="s">
        <v>1014</v>
      </c>
      <c r="O4051" s="13" t="s">
        <v>32</v>
      </c>
      <c r="P4051" s="13" t="s">
        <v>1246</v>
      </c>
      <c r="Q4051" s="13"/>
      <c r="R4051" s="13" t="s">
        <v>1247</v>
      </c>
      <c r="S4051" s="13" t="s">
        <v>1248</v>
      </c>
      <c r="T4051" s="13" t="s">
        <v>1249</v>
      </c>
      <c r="U4051" s="13" t="s">
        <v>141</v>
      </c>
      <c r="V4051" s="5" t="s">
        <v>22824</v>
      </c>
      <c r="W4051" s="13" t="s">
        <v>1250</v>
      </c>
      <c r="X4051" s="13" t="s">
        <v>39</v>
      </c>
    </row>
    <row r="4052" spans="1:24" x14ac:dyDescent="0.15">
      <c r="A4052" s="7">
        <v>9787121356490</v>
      </c>
      <c r="B4052" s="61">
        <v>98</v>
      </c>
      <c r="C4052" s="62"/>
      <c r="D4052" s="62" t="s">
        <v>4947</v>
      </c>
      <c r="E4052" s="62"/>
      <c r="F4052" s="62"/>
      <c r="G4052" s="62"/>
      <c r="H4052" s="62" t="s">
        <v>4948</v>
      </c>
      <c r="I4052" s="62"/>
      <c r="J4052" s="62"/>
      <c r="K4052" s="62" t="s">
        <v>2780</v>
      </c>
      <c r="L4052" s="62" t="s">
        <v>40</v>
      </c>
      <c r="M4052" s="62"/>
      <c r="N4052" s="62" t="s">
        <v>2106</v>
      </c>
      <c r="O4052" s="62" t="s">
        <v>42</v>
      </c>
      <c r="P4052" s="17"/>
      <c r="Q4052" s="62"/>
      <c r="R4052" s="62" t="s">
        <v>4949</v>
      </c>
      <c r="S4052" s="62" t="s">
        <v>4950</v>
      </c>
      <c r="T4052" s="62"/>
      <c r="U4052" s="62"/>
      <c r="V4052" s="5" t="s">
        <v>22824</v>
      </c>
      <c r="W4052" s="62" t="s">
        <v>4951</v>
      </c>
      <c r="X4052" s="62"/>
    </row>
    <row r="4053" spans="1:24" x14ac:dyDescent="0.15">
      <c r="A4053" s="7">
        <v>9787547314289</v>
      </c>
      <c r="B4053" s="61">
        <v>48</v>
      </c>
      <c r="C4053" s="62"/>
      <c r="D4053" s="62" t="s">
        <v>5197</v>
      </c>
      <c r="E4053" s="62" t="s">
        <v>184</v>
      </c>
      <c r="F4053" s="62"/>
      <c r="G4053" s="62"/>
      <c r="H4053" s="62" t="s">
        <v>5198</v>
      </c>
      <c r="I4053" s="62"/>
      <c r="J4053" s="62"/>
      <c r="K4053" s="62" t="s">
        <v>5184</v>
      </c>
      <c r="L4053" s="62" t="s">
        <v>40</v>
      </c>
      <c r="M4053" s="62"/>
      <c r="N4053" s="62" t="s">
        <v>223</v>
      </c>
      <c r="O4053" s="62" t="s">
        <v>68</v>
      </c>
      <c r="P4053" s="17"/>
      <c r="Q4053" s="62"/>
      <c r="R4053" s="62" t="s">
        <v>5199</v>
      </c>
      <c r="S4053" s="62" t="s">
        <v>63</v>
      </c>
      <c r="T4053" s="62"/>
      <c r="U4053" s="62"/>
      <c r="V4053" s="5" t="s">
        <v>22824</v>
      </c>
      <c r="W4053" s="62" t="s">
        <v>5200</v>
      </c>
      <c r="X4053" s="62"/>
    </row>
    <row r="4054" spans="1:24" x14ac:dyDescent="0.15">
      <c r="A4054" s="7">
        <v>9787547314395</v>
      </c>
      <c r="B4054" s="61">
        <v>48</v>
      </c>
      <c r="C4054" s="62"/>
      <c r="D4054" s="62" t="s">
        <v>5197</v>
      </c>
      <c r="E4054" s="62" t="s">
        <v>232</v>
      </c>
      <c r="F4054" s="62"/>
      <c r="G4054" s="62"/>
      <c r="H4054" s="62" t="s">
        <v>5198</v>
      </c>
      <c r="I4054" s="62"/>
      <c r="J4054" s="62"/>
      <c r="K4054" s="62" t="s">
        <v>5184</v>
      </c>
      <c r="L4054" s="62" t="s">
        <v>40</v>
      </c>
      <c r="M4054" s="62"/>
      <c r="N4054" s="62" t="s">
        <v>65</v>
      </c>
      <c r="O4054" s="62" t="s">
        <v>68</v>
      </c>
      <c r="P4054" s="17"/>
      <c r="Q4054" s="62"/>
      <c r="R4054" s="62" t="s">
        <v>5201</v>
      </c>
      <c r="S4054" s="62" t="s">
        <v>63</v>
      </c>
      <c r="T4054" s="62"/>
      <c r="U4054" s="62"/>
      <c r="V4054" s="5" t="s">
        <v>22824</v>
      </c>
      <c r="W4054" s="62" t="s">
        <v>5200</v>
      </c>
      <c r="X4054" s="62"/>
    </row>
    <row r="4055" spans="1:24" x14ac:dyDescent="0.15">
      <c r="A4055" s="7">
        <v>9787533560034</v>
      </c>
      <c r="B4055" s="61">
        <v>68</v>
      </c>
      <c r="C4055" s="62"/>
      <c r="D4055" s="62" t="s">
        <v>5300</v>
      </c>
      <c r="E4055" s="62"/>
      <c r="F4055" s="62"/>
      <c r="G4055" s="62"/>
      <c r="H4055" s="62" t="s">
        <v>5301</v>
      </c>
      <c r="I4055" s="62"/>
      <c r="J4055" s="62"/>
      <c r="K4055" s="62" t="s">
        <v>5279</v>
      </c>
      <c r="L4055" s="62" t="s">
        <v>40</v>
      </c>
      <c r="M4055" s="62"/>
      <c r="N4055" s="62" t="s">
        <v>2114</v>
      </c>
      <c r="O4055" s="62" t="s">
        <v>46</v>
      </c>
      <c r="P4055" s="17"/>
      <c r="Q4055" s="62"/>
      <c r="R4055" s="62" t="s">
        <v>5302</v>
      </c>
      <c r="S4055" s="62" t="s">
        <v>5303</v>
      </c>
      <c r="T4055" s="62"/>
      <c r="U4055" s="62"/>
      <c r="V4055" s="5" t="s">
        <v>22824</v>
      </c>
      <c r="W4055" s="62" t="s">
        <v>114</v>
      </c>
      <c r="X4055" s="62"/>
    </row>
    <row r="4056" spans="1:24" x14ac:dyDescent="0.15">
      <c r="A4056" s="7">
        <v>9787304098759</v>
      </c>
      <c r="B4056" s="14">
        <v>49</v>
      </c>
      <c r="C4056" s="5"/>
      <c r="D4056" s="6" t="s">
        <v>6179</v>
      </c>
      <c r="E4056" s="8"/>
      <c r="F4056" s="5"/>
      <c r="G4056" s="5"/>
      <c r="H4056" s="5" t="s">
        <v>6180</v>
      </c>
      <c r="I4056" s="5"/>
      <c r="J4056" s="5"/>
      <c r="K4056" s="5" t="s">
        <v>6141</v>
      </c>
      <c r="L4056" s="5">
        <v>2019</v>
      </c>
      <c r="M4056" s="5"/>
      <c r="N4056" s="5" t="s">
        <v>6181</v>
      </c>
      <c r="O4056" s="5" t="s">
        <v>32</v>
      </c>
      <c r="P4056" s="5"/>
      <c r="Q4056" s="5"/>
      <c r="R4056" s="5" t="s">
        <v>6182</v>
      </c>
      <c r="S4056" s="5"/>
      <c r="T4056" s="5" t="s">
        <v>6183</v>
      </c>
      <c r="U4056" s="5"/>
      <c r="V4056" s="5" t="s">
        <v>22824</v>
      </c>
      <c r="W4056" s="5" t="s">
        <v>6184</v>
      </c>
      <c r="X4056" s="5" t="s">
        <v>39</v>
      </c>
    </row>
    <row r="4057" spans="1:24" x14ac:dyDescent="0.15">
      <c r="A4057" s="6">
        <v>9787572501838</v>
      </c>
      <c r="B4057" s="14">
        <v>65</v>
      </c>
      <c r="C4057" s="4"/>
      <c r="D4057" s="5" t="s">
        <v>6635</v>
      </c>
      <c r="E4057" s="5"/>
      <c r="F4057" s="5"/>
      <c r="G4057" s="5"/>
      <c r="H4057" s="5" t="s">
        <v>6636</v>
      </c>
      <c r="I4057" s="5"/>
      <c r="J4057" s="6"/>
      <c r="K4057" s="5" t="s">
        <v>6627</v>
      </c>
      <c r="L4057" s="5">
        <v>2021</v>
      </c>
      <c r="M4057" s="8"/>
      <c r="N4057" s="5"/>
      <c r="O4057" s="5" t="s">
        <v>23</v>
      </c>
      <c r="P4057" s="6"/>
      <c r="Q4057" s="6"/>
      <c r="R4057" s="6"/>
      <c r="S4057" s="6"/>
      <c r="T4057" s="6"/>
      <c r="U4057" s="6"/>
      <c r="V4057" s="5" t="s">
        <v>22824</v>
      </c>
      <c r="W4057" s="5" t="s">
        <v>114</v>
      </c>
      <c r="X4057" s="5"/>
    </row>
    <row r="4058" spans="1:24" x14ac:dyDescent="0.15">
      <c r="A4058" s="6">
        <v>9787534998300</v>
      </c>
      <c r="B4058" s="14">
        <v>48</v>
      </c>
      <c r="C4058" s="5"/>
      <c r="D4058" s="5" t="s">
        <v>6637</v>
      </c>
      <c r="E4058" s="5"/>
      <c r="F4058" s="5"/>
      <c r="G4058" s="5"/>
      <c r="H4058" s="5" t="s">
        <v>6638</v>
      </c>
      <c r="I4058" s="5"/>
      <c r="J4058" s="5"/>
      <c r="K4058" s="5" t="s">
        <v>6627</v>
      </c>
      <c r="L4058" s="5">
        <v>2020</v>
      </c>
      <c r="M4058" s="8"/>
      <c r="N4058" s="5" t="s">
        <v>2170</v>
      </c>
      <c r="O4058" s="5" t="s">
        <v>42</v>
      </c>
      <c r="P4058" s="5"/>
      <c r="Q4058" s="5" t="s">
        <v>6639</v>
      </c>
      <c r="R4058" s="5" t="s">
        <v>6640</v>
      </c>
      <c r="S4058" s="5"/>
      <c r="T4058" s="5" t="s">
        <v>6641</v>
      </c>
      <c r="U4058" s="5"/>
      <c r="V4058" s="5" t="s">
        <v>22824</v>
      </c>
      <c r="W4058" s="5" t="s">
        <v>6642</v>
      </c>
      <c r="X4058" s="5" t="s">
        <v>39</v>
      </c>
    </row>
    <row r="4059" spans="1:24" x14ac:dyDescent="0.15">
      <c r="A4059" s="7">
        <v>9787538899313</v>
      </c>
      <c r="B4059" s="61">
        <v>88</v>
      </c>
      <c r="C4059" s="62"/>
      <c r="D4059" s="62" t="s">
        <v>6682</v>
      </c>
      <c r="E4059" s="62"/>
      <c r="F4059" s="62"/>
      <c r="G4059" s="62"/>
      <c r="H4059" s="62" t="s">
        <v>6683</v>
      </c>
      <c r="I4059" s="62"/>
      <c r="J4059" s="62"/>
      <c r="K4059" s="62" t="s">
        <v>6681</v>
      </c>
      <c r="L4059" s="62" t="s">
        <v>40</v>
      </c>
      <c r="M4059" s="62"/>
      <c r="N4059" s="62" t="s">
        <v>186</v>
      </c>
      <c r="O4059" s="62" t="s">
        <v>46</v>
      </c>
      <c r="P4059" s="17"/>
      <c r="Q4059" s="62"/>
      <c r="R4059" s="62" t="s">
        <v>6684</v>
      </c>
      <c r="S4059" s="62" t="s">
        <v>6685</v>
      </c>
      <c r="T4059" s="62"/>
      <c r="U4059" s="62"/>
      <c r="V4059" s="5" t="s">
        <v>22824</v>
      </c>
      <c r="W4059" s="62" t="s">
        <v>114</v>
      </c>
      <c r="X4059" s="62"/>
    </row>
    <row r="4060" spans="1:24" x14ac:dyDescent="0.15">
      <c r="A4060" s="7">
        <v>9787571906887</v>
      </c>
      <c r="B4060" s="61">
        <v>88</v>
      </c>
      <c r="C4060" s="62" t="s">
        <v>143</v>
      </c>
      <c r="D4060" s="62" t="s">
        <v>6701</v>
      </c>
      <c r="E4060" s="62"/>
      <c r="F4060" s="62"/>
      <c r="G4060" s="62"/>
      <c r="H4060" s="62" t="s">
        <v>6702</v>
      </c>
      <c r="I4060" s="62"/>
      <c r="J4060" s="62"/>
      <c r="K4060" s="62" t="s">
        <v>6681</v>
      </c>
      <c r="L4060" s="62" t="s">
        <v>97</v>
      </c>
      <c r="M4060" s="62"/>
      <c r="N4060" s="62" t="s">
        <v>6703</v>
      </c>
      <c r="O4060" s="62" t="s">
        <v>1305</v>
      </c>
      <c r="P4060" s="17"/>
      <c r="Q4060" s="62"/>
      <c r="R4060" s="62" t="s">
        <v>6704</v>
      </c>
      <c r="S4060" s="62" t="s">
        <v>6705</v>
      </c>
      <c r="T4060" s="62"/>
      <c r="U4060" s="62"/>
      <c r="V4060" s="5" t="s">
        <v>22824</v>
      </c>
      <c r="W4060" s="62" t="s">
        <v>6706</v>
      </c>
      <c r="X4060" s="62"/>
    </row>
    <row r="4061" spans="1:24" x14ac:dyDescent="0.15">
      <c r="A4061" s="7">
        <v>9787571900274</v>
      </c>
      <c r="B4061" s="61">
        <v>88</v>
      </c>
      <c r="C4061" s="62"/>
      <c r="D4061" s="62" t="s">
        <v>6711</v>
      </c>
      <c r="E4061" s="62"/>
      <c r="F4061" s="62"/>
      <c r="G4061" s="62"/>
      <c r="H4061" s="62" t="s">
        <v>6712</v>
      </c>
      <c r="I4061" s="62"/>
      <c r="J4061" s="62"/>
      <c r="K4061" s="62" t="s">
        <v>6681</v>
      </c>
      <c r="L4061" s="62" t="s">
        <v>40</v>
      </c>
      <c r="M4061" s="62"/>
      <c r="N4061" s="62" t="s">
        <v>81</v>
      </c>
      <c r="O4061" s="62" t="s">
        <v>46</v>
      </c>
      <c r="P4061" s="17"/>
      <c r="Q4061" s="62"/>
      <c r="R4061" s="62" t="s">
        <v>6713</v>
      </c>
      <c r="S4061" s="62" t="s">
        <v>6714</v>
      </c>
      <c r="T4061" s="62"/>
      <c r="U4061" s="62"/>
      <c r="V4061" s="5" t="s">
        <v>22824</v>
      </c>
      <c r="W4061" s="62" t="s">
        <v>114</v>
      </c>
      <c r="X4061" s="62"/>
    </row>
    <row r="4062" spans="1:24" x14ac:dyDescent="0.15">
      <c r="A4062" s="7">
        <v>9787538897180</v>
      </c>
      <c r="B4062" s="61">
        <v>88</v>
      </c>
      <c r="C4062" s="62"/>
      <c r="D4062" s="62" t="s">
        <v>6715</v>
      </c>
      <c r="E4062" s="62"/>
      <c r="F4062" s="62"/>
      <c r="G4062" s="62"/>
      <c r="H4062" s="62" t="s">
        <v>6716</v>
      </c>
      <c r="I4062" s="62"/>
      <c r="J4062" s="62"/>
      <c r="K4062" s="62" t="s">
        <v>6681</v>
      </c>
      <c r="L4062" s="62" t="s">
        <v>97</v>
      </c>
      <c r="M4062" s="62"/>
      <c r="N4062" s="62" t="s">
        <v>305</v>
      </c>
      <c r="O4062" s="62" t="s">
        <v>46</v>
      </c>
      <c r="P4062" s="17"/>
      <c r="Q4062" s="62"/>
      <c r="R4062" s="62" t="s">
        <v>6717</v>
      </c>
      <c r="S4062" s="62" t="s">
        <v>6718</v>
      </c>
      <c r="T4062" s="62"/>
      <c r="U4062" s="62"/>
      <c r="V4062" s="5" t="s">
        <v>22824</v>
      </c>
      <c r="W4062" s="62" t="s">
        <v>114</v>
      </c>
      <c r="X4062" s="62"/>
    </row>
    <row r="4063" spans="1:24" x14ac:dyDescent="0.15">
      <c r="A4063" s="7">
        <v>9787571907082</v>
      </c>
      <c r="B4063" s="61">
        <v>78</v>
      </c>
      <c r="C4063" s="62" t="s">
        <v>143</v>
      </c>
      <c r="D4063" s="62" t="s">
        <v>6719</v>
      </c>
      <c r="E4063" s="62"/>
      <c r="F4063" s="62"/>
      <c r="G4063" s="62"/>
      <c r="H4063" s="62" t="s">
        <v>6720</v>
      </c>
      <c r="I4063" s="62"/>
      <c r="J4063" s="62"/>
      <c r="K4063" s="62" t="s">
        <v>6681</v>
      </c>
      <c r="L4063" s="62" t="s">
        <v>97</v>
      </c>
      <c r="M4063" s="62"/>
      <c r="N4063" s="62" t="s">
        <v>389</v>
      </c>
      <c r="O4063" s="62" t="s">
        <v>1305</v>
      </c>
      <c r="P4063" s="17"/>
      <c r="Q4063" s="62"/>
      <c r="R4063" s="62" t="s">
        <v>6721</v>
      </c>
      <c r="S4063" s="62" t="s">
        <v>6722</v>
      </c>
      <c r="T4063" s="62"/>
      <c r="U4063" s="62"/>
      <c r="V4063" s="5" t="s">
        <v>22824</v>
      </c>
      <c r="W4063" s="62" t="s">
        <v>6723</v>
      </c>
      <c r="X4063" s="62"/>
    </row>
    <row r="4064" spans="1:24" x14ac:dyDescent="0.15">
      <c r="A4064" s="7">
        <v>9787538897227</v>
      </c>
      <c r="B4064" s="61">
        <v>88</v>
      </c>
      <c r="C4064" s="62"/>
      <c r="D4064" s="62" t="s">
        <v>6724</v>
      </c>
      <c r="E4064" s="62"/>
      <c r="F4064" s="62"/>
      <c r="G4064" s="62"/>
      <c r="H4064" s="62" t="s">
        <v>6725</v>
      </c>
      <c r="I4064" s="62"/>
      <c r="J4064" s="62"/>
      <c r="K4064" s="62" t="s">
        <v>6681</v>
      </c>
      <c r="L4064" s="62" t="s">
        <v>97</v>
      </c>
      <c r="M4064" s="62"/>
      <c r="N4064" s="62" t="s">
        <v>336</v>
      </c>
      <c r="O4064" s="62" t="s">
        <v>46</v>
      </c>
      <c r="P4064" s="17"/>
      <c r="Q4064" s="62"/>
      <c r="R4064" s="62" t="s">
        <v>6726</v>
      </c>
      <c r="S4064" s="62" t="s">
        <v>6727</v>
      </c>
      <c r="T4064" s="62"/>
      <c r="U4064" s="62"/>
      <c r="V4064" s="5" t="s">
        <v>22824</v>
      </c>
      <c r="W4064" s="62" t="s">
        <v>6728</v>
      </c>
      <c r="X4064" s="62"/>
    </row>
    <row r="4065" spans="1:24" x14ac:dyDescent="0.15">
      <c r="A4065" s="12">
        <v>9787570607150</v>
      </c>
      <c r="B4065" s="15">
        <v>32</v>
      </c>
      <c r="C4065" s="13" t="s">
        <v>143</v>
      </c>
      <c r="D4065" s="13" t="s">
        <v>6795</v>
      </c>
      <c r="E4065" s="13"/>
      <c r="F4065" s="13"/>
      <c r="G4065" s="13"/>
      <c r="H4065" s="13" t="s">
        <v>6796</v>
      </c>
      <c r="I4065" s="13"/>
      <c r="J4065" s="13"/>
      <c r="K4065" s="13" t="s">
        <v>6738</v>
      </c>
      <c r="L4065" s="12">
        <v>2019</v>
      </c>
      <c r="M4065" s="13"/>
      <c r="N4065" s="13" t="s">
        <v>1238</v>
      </c>
      <c r="O4065" s="13" t="s">
        <v>32</v>
      </c>
      <c r="P4065" s="13"/>
      <c r="Q4065" s="13" t="s">
        <v>6797</v>
      </c>
      <c r="R4065" s="13"/>
      <c r="S4065" s="13" t="s">
        <v>1066</v>
      </c>
      <c r="T4065" s="13"/>
      <c r="U4065" s="13"/>
      <c r="V4065" s="5" t="s">
        <v>22824</v>
      </c>
      <c r="W4065" s="13" t="s">
        <v>6798</v>
      </c>
      <c r="X4065" s="13" t="s">
        <v>39</v>
      </c>
    </row>
    <row r="4066" spans="1:24" x14ac:dyDescent="0.15">
      <c r="A4066" s="7">
        <v>9787571007454</v>
      </c>
      <c r="B4066" s="61">
        <v>80</v>
      </c>
      <c r="C4066" s="62"/>
      <c r="D4066" s="62" t="s">
        <v>6854</v>
      </c>
      <c r="E4066" s="62"/>
      <c r="F4066" s="62"/>
      <c r="G4066" s="62"/>
      <c r="H4066" s="62" t="s">
        <v>6855</v>
      </c>
      <c r="I4066" s="62"/>
      <c r="J4066" s="62"/>
      <c r="K4066" s="62" t="s">
        <v>6817</v>
      </c>
      <c r="L4066" s="62" t="s">
        <v>97</v>
      </c>
      <c r="M4066" s="62"/>
      <c r="N4066" s="62" t="s">
        <v>6856</v>
      </c>
      <c r="O4066" s="62" t="s">
        <v>42</v>
      </c>
      <c r="P4066" s="62"/>
      <c r="Q4066" s="62"/>
      <c r="R4066" s="62" t="s">
        <v>6857</v>
      </c>
      <c r="S4066" s="62" t="s">
        <v>6858</v>
      </c>
      <c r="T4066" s="62"/>
      <c r="U4066" s="62"/>
      <c r="V4066" s="5" t="s">
        <v>22824</v>
      </c>
      <c r="W4066" s="62" t="s">
        <v>6859</v>
      </c>
      <c r="X4066" s="62"/>
    </row>
    <row r="4067" spans="1:24" x14ac:dyDescent="0.15">
      <c r="A4067" s="7">
        <v>9787571001292</v>
      </c>
      <c r="B4067" s="61">
        <v>95</v>
      </c>
      <c r="C4067" s="62" t="s">
        <v>143</v>
      </c>
      <c r="D4067" s="62" t="s">
        <v>6872</v>
      </c>
      <c r="E4067" s="62"/>
      <c r="F4067" s="62"/>
      <c r="G4067" s="62"/>
      <c r="H4067" s="62" t="s">
        <v>6873</v>
      </c>
      <c r="I4067" s="62"/>
      <c r="J4067" s="62"/>
      <c r="K4067" s="62" t="s">
        <v>6817</v>
      </c>
      <c r="L4067" s="62" t="s">
        <v>40</v>
      </c>
      <c r="M4067" s="62"/>
      <c r="N4067" s="62" t="s">
        <v>239</v>
      </c>
      <c r="O4067" s="62" t="s">
        <v>136</v>
      </c>
      <c r="P4067" s="17"/>
      <c r="Q4067" s="62"/>
      <c r="R4067" s="62" t="s">
        <v>6874</v>
      </c>
      <c r="S4067" s="62" t="s">
        <v>6875</v>
      </c>
      <c r="T4067" s="62"/>
      <c r="U4067" s="62"/>
      <c r="V4067" s="5" t="s">
        <v>22824</v>
      </c>
      <c r="W4067" s="62" t="s">
        <v>6728</v>
      </c>
      <c r="X4067" s="62"/>
    </row>
    <row r="4068" spans="1:24" x14ac:dyDescent="0.15">
      <c r="A4068" s="12">
        <v>9787571004828</v>
      </c>
      <c r="B4068" s="15">
        <v>98</v>
      </c>
      <c r="C4068" s="8" t="s">
        <v>143</v>
      </c>
      <c r="D4068" s="8" t="s">
        <v>6879</v>
      </c>
      <c r="E4068" s="8"/>
      <c r="F4068" s="8"/>
      <c r="G4068" s="8"/>
      <c r="H4068" s="8" t="s">
        <v>6880</v>
      </c>
      <c r="I4068" s="8"/>
      <c r="J4068" s="8"/>
      <c r="K4068" s="8" t="s">
        <v>6817</v>
      </c>
      <c r="L4068" s="8">
        <v>2019</v>
      </c>
      <c r="M4068" s="8"/>
      <c r="N4068" s="8"/>
      <c r="O4068" s="8" t="s">
        <v>147</v>
      </c>
      <c r="P4068" s="10"/>
      <c r="Q4068" s="10"/>
      <c r="R4068" s="8" t="s">
        <v>6881</v>
      </c>
      <c r="S4068" s="8"/>
      <c r="T4068" s="8" t="s">
        <v>6882</v>
      </c>
      <c r="U4068" s="8"/>
      <c r="V4068" s="5" t="s">
        <v>22824</v>
      </c>
      <c r="W4068" s="8" t="s">
        <v>114</v>
      </c>
      <c r="X4068" s="8" t="s">
        <v>39</v>
      </c>
    </row>
    <row r="4069" spans="1:24" x14ac:dyDescent="0.15">
      <c r="A4069" s="7">
        <v>9787571000820</v>
      </c>
      <c r="B4069" s="61">
        <v>98</v>
      </c>
      <c r="C4069" s="62" t="s">
        <v>143</v>
      </c>
      <c r="D4069" s="62" t="s">
        <v>6883</v>
      </c>
      <c r="E4069" s="62"/>
      <c r="F4069" s="62"/>
      <c r="G4069" s="62"/>
      <c r="H4069" s="62" t="s">
        <v>6884</v>
      </c>
      <c r="I4069" s="62"/>
      <c r="J4069" s="62"/>
      <c r="K4069" s="62" t="s">
        <v>6817</v>
      </c>
      <c r="L4069" s="62" t="s">
        <v>40</v>
      </c>
      <c r="M4069" s="62"/>
      <c r="N4069" s="62" t="s">
        <v>218</v>
      </c>
      <c r="O4069" s="62" t="s">
        <v>136</v>
      </c>
      <c r="P4069" s="17"/>
      <c r="Q4069" s="62"/>
      <c r="R4069" s="62" t="s">
        <v>6885</v>
      </c>
      <c r="S4069" s="62" t="s">
        <v>6886</v>
      </c>
      <c r="T4069" s="62"/>
      <c r="U4069" s="62"/>
      <c r="V4069" s="5" t="s">
        <v>22824</v>
      </c>
      <c r="W4069" s="62" t="s">
        <v>114</v>
      </c>
      <c r="X4069" s="62"/>
    </row>
    <row r="4070" spans="1:24" x14ac:dyDescent="0.15">
      <c r="A4070" s="7">
        <v>9787508075549</v>
      </c>
      <c r="B4070" s="14">
        <v>29</v>
      </c>
      <c r="C4070" s="17"/>
      <c r="D4070" s="17" t="s">
        <v>6973</v>
      </c>
      <c r="E4070" s="17"/>
      <c r="F4070" s="17"/>
      <c r="G4070" s="17"/>
      <c r="H4070" s="74" t="s">
        <v>6974</v>
      </c>
      <c r="I4070" s="17"/>
      <c r="J4070" s="17"/>
      <c r="K4070" s="74" t="s">
        <v>6972</v>
      </c>
      <c r="L4070" s="17">
        <v>2020</v>
      </c>
      <c r="M4070" s="17"/>
      <c r="N4070" s="74" t="s">
        <v>321</v>
      </c>
      <c r="O4070" s="74" t="s">
        <v>32</v>
      </c>
      <c r="P4070" s="74" t="s">
        <v>6975</v>
      </c>
      <c r="Q4070" s="74" t="s">
        <v>6976</v>
      </c>
      <c r="R4070" s="74" t="s">
        <v>6977</v>
      </c>
      <c r="S4070" s="74" t="s">
        <v>6978</v>
      </c>
      <c r="T4070" s="74" t="s">
        <v>6979</v>
      </c>
      <c r="U4070" s="74" t="s">
        <v>37</v>
      </c>
      <c r="V4070" s="5" t="s">
        <v>22824</v>
      </c>
      <c r="W4070" s="74" t="s">
        <v>120</v>
      </c>
      <c r="X4070" s="74" t="s">
        <v>39</v>
      </c>
    </row>
    <row r="4071" spans="1:24" x14ac:dyDescent="0.15">
      <c r="A4071" s="7">
        <v>9787568041270</v>
      </c>
      <c r="B4071" s="61">
        <v>69.8</v>
      </c>
      <c r="C4071" s="62"/>
      <c r="D4071" s="62" t="s">
        <v>7024</v>
      </c>
      <c r="E4071" s="62"/>
      <c r="F4071" s="62"/>
      <c r="G4071" s="62"/>
      <c r="H4071" s="62" t="s">
        <v>7025</v>
      </c>
      <c r="I4071" s="62"/>
      <c r="J4071" s="62"/>
      <c r="K4071" s="62" t="s">
        <v>6992</v>
      </c>
      <c r="L4071" s="62" t="s">
        <v>40</v>
      </c>
      <c r="M4071" s="62"/>
      <c r="N4071" s="62" t="s">
        <v>318</v>
      </c>
      <c r="O4071" s="62" t="s">
        <v>86</v>
      </c>
      <c r="P4071" s="62"/>
      <c r="Q4071" s="62"/>
      <c r="R4071" s="62" t="s">
        <v>7026</v>
      </c>
      <c r="S4071" s="62" t="s">
        <v>7027</v>
      </c>
      <c r="T4071" s="62"/>
      <c r="U4071" s="62"/>
      <c r="V4071" s="5" t="s">
        <v>22824</v>
      </c>
      <c r="W4071" s="62" t="s">
        <v>120</v>
      </c>
      <c r="X4071" s="62"/>
    </row>
    <row r="4072" spans="1:24" x14ac:dyDescent="0.15">
      <c r="A4072" s="63">
        <v>9787568061896</v>
      </c>
      <c r="B4072" s="14">
        <v>39.799999999999997</v>
      </c>
      <c r="C4072" s="64"/>
      <c r="D4072" s="64" t="s">
        <v>7129</v>
      </c>
      <c r="E4072" s="64"/>
      <c r="F4072" s="64"/>
      <c r="G4072" s="64" t="s">
        <v>7130</v>
      </c>
      <c r="H4072" s="64" t="s">
        <v>7131</v>
      </c>
      <c r="I4072" s="64"/>
      <c r="J4072" s="64"/>
      <c r="K4072" s="64" t="s">
        <v>6992</v>
      </c>
      <c r="L4072" s="64" t="s">
        <v>97</v>
      </c>
      <c r="M4072" s="64"/>
      <c r="N4072" s="64" t="s">
        <v>880</v>
      </c>
      <c r="O4072" s="64" t="s">
        <v>86</v>
      </c>
      <c r="P4072" s="64"/>
      <c r="Q4072" s="64" t="s">
        <v>7132</v>
      </c>
      <c r="R4072" s="64" t="s">
        <v>7133</v>
      </c>
      <c r="S4072" s="64"/>
      <c r="T4072" s="64" t="s">
        <v>5461</v>
      </c>
      <c r="U4072" s="64" t="s">
        <v>37</v>
      </c>
      <c r="V4072" s="5" t="s">
        <v>22824</v>
      </c>
      <c r="W4072" s="64" t="s">
        <v>7134</v>
      </c>
      <c r="X4072" s="64" t="s">
        <v>39</v>
      </c>
    </row>
    <row r="4073" spans="1:24" x14ac:dyDescent="0.15">
      <c r="A4073" s="7">
        <v>9787122363817</v>
      </c>
      <c r="B4073" s="14">
        <v>68</v>
      </c>
      <c r="C4073" s="17"/>
      <c r="D4073" s="17" t="s">
        <v>7771</v>
      </c>
      <c r="E4073" s="17"/>
      <c r="F4073" s="17"/>
      <c r="G4073" s="17"/>
      <c r="H4073" s="17" t="s">
        <v>7772</v>
      </c>
      <c r="I4073" s="17"/>
      <c r="J4073" s="17"/>
      <c r="K4073" s="17" t="s">
        <v>7246</v>
      </c>
      <c r="L4073" s="17" t="s">
        <v>97</v>
      </c>
      <c r="M4073" s="17"/>
      <c r="N4073" s="17" t="s">
        <v>5202</v>
      </c>
      <c r="O4073" s="17" t="s">
        <v>68</v>
      </c>
      <c r="P4073" s="17"/>
      <c r="Q4073" s="17"/>
      <c r="R4073" s="17" t="s">
        <v>7773</v>
      </c>
      <c r="S4073" s="17"/>
      <c r="T4073" s="17" t="s">
        <v>1249</v>
      </c>
      <c r="U4073" s="17"/>
      <c r="V4073" s="5" t="s">
        <v>22824</v>
      </c>
      <c r="W4073" s="17" t="s">
        <v>1250</v>
      </c>
      <c r="X4073" s="17" t="s">
        <v>39</v>
      </c>
    </row>
    <row r="4074" spans="1:24" x14ac:dyDescent="0.15">
      <c r="A4074" s="12">
        <v>9787122366375</v>
      </c>
      <c r="B4074" s="15">
        <v>99</v>
      </c>
      <c r="C4074" s="8"/>
      <c r="D4074" s="10" t="s">
        <v>7877</v>
      </c>
      <c r="E4074" s="8"/>
      <c r="F4074" s="8"/>
      <c r="G4074" s="8"/>
      <c r="H4074" s="8" t="s">
        <v>7878</v>
      </c>
      <c r="I4074" s="8"/>
      <c r="J4074" s="8"/>
      <c r="K4074" s="8" t="s">
        <v>7246</v>
      </c>
      <c r="L4074" s="8">
        <v>2020</v>
      </c>
      <c r="M4074" s="8"/>
      <c r="N4074" s="8" t="s">
        <v>5670</v>
      </c>
      <c r="O4074" s="8" t="s">
        <v>42</v>
      </c>
      <c r="P4074" s="8"/>
      <c r="Q4074" s="8" t="s">
        <v>7879</v>
      </c>
      <c r="R4074" s="8" t="s">
        <v>7880</v>
      </c>
      <c r="S4074" s="8"/>
      <c r="T4074" s="8" t="s">
        <v>7881</v>
      </c>
      <c r="U4074" s="8"/>
      <c r="V4074" s="5" t="s">
        <v>22824</v>
      </c>
      <c r="W4074" s="8" t="s">
        <v>6859</v>
      </c>
      <c r="X4074" s="8" t="s">
        <v>39</v>
      </c>
    </row>
    <row r="4075" spans="1:24" x14ac:dyDescent="0.15">
      <c r="A4075" s="7">
        <v>9787122344335</v>
      </c>
      <c r="B4075" s="14">
        <v>59</v>
      </c>
      <c r="C4075" s="17"/>
      <c r="D4075" s="17" t="s">
        <v>8130</v>
      </c>
      <c r="E4075" s="17"/>
      <c r="F4075" s="17"/>
      <c r="G4075" s="17"/>
      <c r="H4075" s="74" t="s">
        <v>8131</v>
      </c>
      <c r="I4075" s="17"/>
      <c r="J4075" s="17"/>
      <c r="K4075" s="74" t="s">
        <v>7246</v>
      </c>
      <c r="L4075" s="17">
        <v>2019</v>
      </c>
      <c r="M4075" s="17"/>
      <c r="N4075" s="17" t="s">
        <v>82</v>
      </c>
      <c r="O4075" s="74" t="s">
        <v>32</v>
      </c>
      <c r="P4075" s="74" t="s">
        <v>8132</v>
      </c>
      <c r="Q4075" s="74" t="s">
        <v>8133</v>
      </c>
      <c r="R4075" s="17" t="s">
        <v>8134</v>
      </c>
      <c r="S4075" s="17" t="s">
        <v>8135</v>
      </c>
      <c r="T4075" s="74" t="s">
        <v>6882</v>
      </c>
      <c r="U4075" s="74" t="s">
        <v>37</v>
      </c>
      <c r="V4075" s="5" t="s">
        <v>22824</v>
      </c>
      <c r="W4075" s="74" t="s">
        <v>114</v>
      </c>
      <c r="X4075" s="17" t="s">
        <v>39</v>
      </c>
    </row>
    <row r="4076" spans="1:24" x14ac:dyDescent="0.15">
      <c r="A4076" s="6">
        <v>9787122374455</v>
      </c>
      <c r="B4076" s="14">
        <v>78</v>
      </c>
      <c r="C4076" s="5"/>
      <c r="D4076" s="5" t="s">
        <v>8311</v>
      </c>
      <c r="E4076" s="5"/>
      <c r="F4076" s="5"/>
      <c r="G4076" s="5"/>
      <c r="H4076" s="5" t="s">
        <v>8312</v>
      </c>
      <c r="I4076" s="5"/>
      <c r="J4076" s="5"/>
      <c r="K4076" s="5" t="s">
        <v>7246</v>
      </c>
      <c r="L4076" s="5">
        <v>2020</v>
      </c>
      <c r="M4076" s="5"/>
      <c r="N4076" s="5" t="s">
        <v>225</v>
      </c>
      <c r="O4076" s="5" t="s">
        <v>42</v>
      </c>
      <c r="P4076" s="6"/>
      <c r="Q4076" s="6"/>
      <c r="R4076" s="5" t="s">
        <v>8313</v>
      </c>
      <c r="S4076" s="5"/>
      <c r="T4076" s="5" t="s">
        <v>6882</v>
      </c>
      <c r="U4076" s="5"/>
      <c r="V4076" s="5" t="s">
        <v>22824</v>
      </c>
      <c r="W4076" s="5" t="s">
        <v>114</v>
      </c>
      <c r="X4076" s="5" t="s">
        <v>39</v>
      </c>
    </row>
    <row r="4077" spans="1:24" x14ac:dyDescent="0.15">
      <c r="A4077" s="7">
        <v>9787122351852</v>
      </c>
      <c r="B4077" s="14">
        <v>49</v>
      </c>
      <c r="C4077" s="17"/>
      <c r="D4077" s="17" t="s">
        <v>8409</v>
      </c>
      <c r="E4077" s="17"/>
      <c r="F4077" s="17"/>
      <c r="G4077" s="17"/>
      <c r="H4077" s="17" t="s">
        <v>8410</v>
      </c>
      <c r="I4077" s="17"/>
      <c r="J4077" s="17"/>
      <c r="K4077" s="17" t="s">
        <v>7246</v>
      </c>
      <c r="L4077" s="17" t="s">
        <v>40</v>
      </c>
      <c r="M4077" s="17"/>
      <c r="N4077" s="17" t="s">
        <v>2223</v>
      </c>
      <c r="O4077" s="17" t="s">
        <v>68</v>
      </c>
      <c r="P4077" s="17"/>
      <c r="Q4077" s="17"/>
      <c r="R4077" s="17" t="s">
        <v>8411</v>
      </c>
      <c r="S4077" s="17"/>
      <c r="T4077" s="17" t="s">
        <v>6183</v>
      </c>
      <c r="U4077" s="17"/>
      <c r="V4077" s="5" t="s">
        <v>22824</v>
      </c>
      <c r="W4077" s="17" t="s">
        <v>6184</v>
      </c>
      <c r="X4077" s="17" t="s">
        <v>39</v>
      </c>
    </row>
    <row r="4078" spans="1:24" x14ac:dyDescent="0.15">
      <c r="A4078" s="6">
        <v>9787122380142</v>
      </c>
      <c r="B4078" s="14">
        <v>68</v>
      </c>
      <c r="C4078" s="5"/>
      <c r="D4078" s="5" t="s">
        <v>8818</v>
      </c>
      <c r="E4078" s="5"/>
      <c r="F4078" s="5"/>
      <c r="G4078" s="5"/>
      <c r="H4078" s="5" t="s">
        <v>8819</v>
      </c>
      <c r="I4078" s="5"/>
      <c r="J4078" s="5"/>
      <c r="K4078" s="5" t="s">
        <v>7246</v>
      </c>
      <c r="L4078" s="5">
        <v>2021</v>
      </c>
      <c r="M4078" s="5"/>
      <c r="N4078" s="5" t="s">
        <v>5719</v>
      </c>
      <c r="O4078" s="5" t="s">
        <v>68</v>
      </c>
      <c r="P4078" s="6"/>
      <c r="Q4078" s="6"/>
      <c r="R4078" s="5"/>
      <c r="S4078" s="5"/>
      <c r="T4078" s="5" t="s">
        <v>8820</v>
      </c>
      <c r="U4078" s="5"/>
      <c r="V4078" s="5" t="s">
        <v>22824</v>
      </c>
      <c r="W4078" s="5" t="s">
        <v>6859</v>
      </c>
      <c r="X4078" s="5" t="s">
        <v>39</v>
      </c>
    </row>
    <row r="4079" spans="1:24" x14ac:dyDescent="0.15">
      <c r="A4079" s="7">
        <v>9787122377913</v>
      </c>
      <c r="B4079" s="14">
        <v>68</v>
      </c>
      <c r="C4079" s="17"/>
      <c r="D4079" s="17" t="s">
        <v>9046</v>
      </c>
      <c r="E4079" s="17"/>
      <c r="F4079" s="17"/>
      <c r="G4079" s="17"/>
      <c r="H4079" s="17" t="s">
        <v>9047</v>
      </c>
      <c r="I4079" s="17"/>
      <c r="J4079" s="17"/>
      <c r="K4079" s="17" t="s">
        <v>7246</v>
      </c>
      <c r="L4079" s="17" t="s">
        <v>97</v>
      </c>
      <c r="M4079" s="17"/>
      <c r="N4079" s="17" t="s">
        <v>70</v>
      </c>
      <c r="O4079" s="17" t="s">
        <v>42</v>
      </c>
      <c r="P4079" s="17"/>
      <c r="Q4079" s="17"/>
      <c r="R4079" s="17" t="s">
        <v>9048</v>
      </c>
      <c r="S4079" s="17"/>
      <c r="T4079" s="17" t="s">
        <v>6882</v>
      </c>
      <c r="U4079" s="17" t="s">
        <v>37</v>
      </c>
      <c r="V4079" s="5" t="s">
        <v>22824</v>
      </c>
      <c r="W4079" s="17" t="s">
        <v>114</v>
      </c>
      <c r="X4079" s="17" t="s">
        <v>39</v>
      </c>
    </row>
    <row r="4080" spans="1:24" x14ac:dyDescent="0.15">
      <c r="A4080" s="19">
        <v>9787569256697</v>
      </c>
      <c r="B4080" s="20">
        <v>49</v>
      </c>
      <c r="C4080" s="20"/>
      <c r="D4080" s="21" t="s">
        <v>10563</v>
      </c>
      <c r="E4080" s="21"/>
      <c r="F4080" s="21"/>
      <c r="G4080" s="21"/>
      <c r="H4080" s="21" t="s">
        <v>10564</v>
      </c>
      <c r="I4080" s="21"/>
      <c r="J4080" s="21"/>
      <c r="K4080" s="21" t="s">
        <v>10565</v>
      </c>
      <c r="L4080" s="26">
        <v>2019</v>
      </c>
      <c r="M4080" s="26"/>
      <c r="N4080" s="21"/>
      <c r="O4080" s="21" t="s">
        <v>23</v>
      </c>
      <c r="P4080" s="21"/>
      <c r="Q4080" s="21"/>
      <c r="R4080" s="21"/>
      <c r="S4080" s="21"/>
      <c r="T4080" s="21"/>
      <c r="U4080" s="21" t="s">
        <v>267</v>
      </c>
      <c r="V4080" s="5" t="s">
        <v>22824</v>
      </c>
      <c r="W4080" s="21" t="s">
        <v>10566</v>
      </c>
      <c r="X4080" s="21"/>
    </row>
    <row r="4081" spans="1:24" x14ac:dyDescent="0.15">
      <c r="A4081" s="7">
        <v>9787557865238</v>
      </c>
      <c r="B4081" s="14">
        <v>100</v>
      </c>
      <c r="C4081" s="5"/>
      <c r="D4081" s="5" t="s">
        <v>10792</v>
      </c>
      <c r="E4081" s="5"/>
      <c r="F4081" s="5"/>
      <c r="G4081" s="5"/>
      <c r="H4081" s="5" t="s">
        <v>10793</v>
      </c>
      <c r="I4081" s="5"/>
      <c r="J4081" s="5"/>
      <c r="K4081" s="5" t="s">
        <v>10779</v>
      </c>
      <c r="L4081" s="5">
        <v>2019</v>
      </c>
      <c r="M4081" s="5"/>
      <c r="N4081" s="5"/>
      <c r="O4081" s="5" t="s">
        <v>32</v>
      </c>
      <c r="P4081" s="5"/>
      <c r="Q4081" s="5"/>
      <c r="R4081" s="5" t="s">
        <v>10794</v>
      </c>
      <c r="S4081" s="5"/>
      <c r="T4081" s="5" t="s">
        <v>10795</v>
      </c>
      <c r="U4081" s="5"/>
      <c r="V4081" s="5" t="s">
        <v>22824</v>
      </c>
      <c r="W4081" s="5" t="s">
        <v>114</v>
      </c>
      <c r="X4081" s="5" t="s">
        <v>39</v>
      </c>
    </row>
    <row r="4082" spans="1:24" x14ac:dyDescent="0.15">
      <c r="A4082" s="10">
        <v>9787557863890</v>
      </c>
      <c r="B4082" s="11">
        <v>98</v>
      </c>
      <c r="C4082" s="8"/>
      <c r="D4082" s="8" t="s">
        <v>10824</v>
      </c>
      <c r="E4082" s="8"/>
      <c r="F4082" s="8"/>
      <c r="G4082" s="8"/>
      <c r="H4082" s="8" t="s">
        <v>10825</v>
      </c>
      <c r="I4082" s="8"/>
      <c r="J4082" s="8"/>
      <c r="K4082" s="8" t="s">
        <v>10779</v>
      </c>
      <c r="L4082" s="8">
        <v>2019</v>
      </c>
      <c r="M4082" s="8"/>
      <c r="N4082" s="8" t="s">
        <v>196</v>
      </c>
      <c r="O4082" s="8" t="s">
        <v>1305</v>
      </c>
      <c r="P4082" s="8"/>
      <c r="Q4082" s="8"/>
      <c r="R4082" s="8" t="s">
        <v>10826</v>
      </c>
      <c r="S4082" s="8"/>
      <c r="T4082" s="8" t="s">
        <v>10827</v>
      </c>
      <c r="U4082" s="8"/>
      <c r="V4082" s="5" t="s">
        <v>22824</v>
      </c>
      <c r="W4082" s="8" t="s">
        <v>4951</v>
      </c>
      <c r="X4082" s="8" t="s">
        <v>39</v>
      </c>
    </row>
    <row r="4083" spans="1:24" x14ac:dyDescent="0.15">
      <c r="A4083" s="6">
        <v>9787557856007</v>
      </c>
      <c r="B4083" s="11">
        <v>98</v>
      </c>
      <c r="C4083" s="5"/>
      <c r="D4083" s="5" t="s">
        <v>10828</v>
      </c>
      <c r="E4083" s="5"/>
      <c r="F4083" s="5"/>
      <c r="G4083" s="5"/>
      <c r="H4083" s="5" t="s">
        <v>10829</v>
      </c>
      <c r="I4083" s="5"/>
      <c r="J4083" s="5"/>
      <c r="K4083" s="5" t="s">
        <v>10779</v>
      </c>
      <c r="L4083" s="5">
        <v>2019.5</v>
      </c>
      <c r="M4083" s="5"/>
      <c r="N4083" s="5">
        <v>208</v>
      </c>
      <c r="O4083" s="5" t="s">
        <v>32</v>
      </c>
      <c r="P4083" s="5"/>
      <c r="Q4083" s="5"/>
      <c r="R4083" s="5" t="s">
        <v>10830</v>
      </c>
      <c r="S4083" s="5"/>
      <c r="T4083" s="5" t="s">
        <v>1249</v>
      </c>
      <c r="U4083" s="5"/>
      <c r="V4083" s="5" t="s">
        <v>22824</v>
      </c>
      <c r="W4083" s="5" t="s">
        <v>1250</v>
      </c>
      <c r="X4083" s="5" t="s">
        <v>39</v>
      </c>
    </row>
    <row r="4084" spans="1:24" x14ac:dyDescent="0.15">
      <c r="A4084" s="12">
        <v>9787557856304</v>
      </c>
      <c r="B4084" s="15">
        <v>75</v>
      </c>
      <c r="C4084" s="8"/>
      <c r="D4084" s="8" t="s">
        <v>10848</v>
      </c>
      <c r="E4084" s="8"/>
      <c r="F4084" s="8"/>
      <c r="G4084" s="8"/>
      <c r="H4084" s="8" t="s">
        <v>10849</v>
      </c>
      <c r="I4084" s="8"/>
      <c r="J4084" s="8"/>
      <c r="K4084" s="8" t="s">
        <v>10779</v>
      </c>
      <c r="L4084" s="8">
        <v>2019</v>
      </c>
      <c r="M4084" s="8"/>
      <c r="N4084" s="8" t="s">
        <v>349</v>
      </c>
      <c r="O4084" s="8" t="s">
        <v>32</v>
      </c>
      <c r="P4084" s="8"/>
      <c r="Q4084" s="8"/>
      <c r="R4084" s="8" t="s">
        <v>10850</v>
      </c>
      <c r="S4084" s="8"/>
      <c r="T4084" s="8" t="s">
        <v>6882</v>
      </c>
      <c r="U4084" s="8"/>
      <c r="V4084" s="5" t="s">
        <v>22824</v>
      </c>
      <c r="W4084" s="8" t="s">
        <v>114</v>
      </c>
      <c r="X4084" s="8" t="s">
        <v>39</v>
      </c>
    </row>
    <row r="4085" spans="1:24" x14ac:dyDescent="0.15">
      <c r="A4085" s="7">
        <v>9787557846411</v>
      </c>
      <c r="B4085" s="15">
        <v>88</v>
      </c>
      <c r="C4085" s="17"/>
      <c r="D4085" s="17" t="s">
        <v>10899</v>
      </c>
      <c r="E4085" s="17"/>
      <c r="F4085" s="17"/>
      <c r="G4085" s="17"/>
      <c r="H4085" s="17" t="s">
        <v>10900</v>
      </c>
      <c r="I4085" s="17"/>
      <c r="J4085" s="17"/>
      <c r="K4085" s="17" t="s">
        <v>10779</v>
      </c>
      <c r="L4085" s="17">
        <v>2019</v>
      </c>
      <c r="M4085" s="17"/>
      <c r="N4085" s="17" t="s">
        <v>326</v>
      </c>
      <c r="O4085" s="17" t="s">
        <v>42</v>
      </c>
      <c r="P4085" s="17"/>
      <c r="Q4085" s="17"/>
      <c r="R4085" s="17" t="s">
        <v>10901</v>
      </c>
      <c r="S4085" s="17"/>
      <c r="T4085" s="17" t="s">
        <v>6882</v>
      </c>
      <c r="U4085" s="17"/>
      <c r="V4085" s="5" t="s">
        <v>22824</v>
      </c>
      <c r="W4085" s="17" t="s">
        <v>114</v>
      </c>
      <c r="X4085" s="17" t="s">
        <v>39</v>
      </c>
    </row>
    <row r="4086" spans="1:24" x14ac:dyDescent="0.15">
      <c r="A4086" s="6">
        <v>9787557838478</v>
      </c>
      <c r="B4086" s="14">
        <v>42</v>
      </c>
      <c r="C4086" s="5"/>
      <c r="D4086" s="5" t="s">
        <v>10899</v>
      </c>
      <c r="E4086" s="5"/>
      <c r="F4086" s="5"/>
      <c r="G4086" s="5"/>
      <c r="H4086" s="5" t="s">
        <v>10902</v>
      </c>
      <c r="I4086" s="5"/>
      <c r="J4086" s="5"/>
      <c r="K4086" s="5" t="s">
        <v>10779</v>
      </c>
      <c r="L4086" s="5">
        <v>2019</v>
      </c>
      <c r="M4086" s="5"/>
      <c r="N4086" s="5" t="s">
        <v>527</v>
      </c>
      <c r="O4086" s="5" t="s">
        <v>68</v>
      </c>
      <c r="P4086" s="5"/>
      <c r="Q4086" s="5"/>
      <c r="R4086" s="5" t="s">
        <v>10903</v>
      </c>
      <c r="S4086" s="5"/>
      <c r="T4086" s="5" t="s">
        <v>6882</v>
      </c>
      <c r="U4086" s="5"/>
      <c r="V4086" s="5" t="s">
        <v>22824</v>
      </c>
      <c r="W4086" s="5" t="s">
        <v>114</v>
      </c>
      <c r="X4086" s="5" t="s">
        <v>39</v>
      </c>
    </row>
    <row r="4087" spans="1:24" x14ac:dyDescent="0.15">
      <c r="A4087" s="10">
        <v>9787557854188</v>
      </c>
      <c r="B4087" s="11">
        <v>98</v>
      </c>
      <c r="C4087" s="8"/>
      <c r="D4087" s="8" t="s">
        <v>10908</v>
      </c>
      <c r="E4087" s="8"/>
      <c r="F4087" s="8"/>
      <c r="G4087" s="8"/>
      <c r="H4087" s="8" t="s">
        <v>10909</v>
      </c>
      <c r="I4087" s="8"/>
      <c r="J4087" s="8"/>
      <c r="K4087" s="8" t="s">
        <v>10779</v>
      </c>
      <c r="L4087" s="8">
        <v>2019</v>
      </c>
      <c r="M4087" s="8"/>
      <c r="N4087" s="8" t="s">
        <v>122</v>
      </c>
      <c r="O4087" s="8" t="s">
        <v>32</v>
      </c>
      <c r="P4087" s="8"/>
      <c r="Q4087" s="8"/>
      <c r="R4087" s="8" t="s">
        <v>10910</v>
      </c>
      <c r="S4087" s="8"/>
      <c r="T4087" s="8" t="s">
        <v>10795</v>
      </c>
      <c r="U4087" s="8"/>
      <c r="V4087" s="5" t="s">
        <v>22824</v>
      </c>
      <c r="W4087" s="8" t="s">
        <v>114</v>
      </c>
      <c r="X4087" s="8" t="s">
        <v>39</v>
      </c>
    </row>
    <row r="4088" spans="1:24" x14ac:dyDescent="0.15">
      <c r="A4088" s="6">
        <v>9787557860257</v>
      </c>
      <c r="B4088" s="11">
        <v>98</v>
      </c>
      <c r="C4088" s="5"/>
      <c r="D4088" s="5" t="s">
        <v>10908</v>
      </c>
      <c r="E4088" s="5"/>
      <c r="F4088" s="5"/>
      <c r="G4088" s="5"/>
      <c r="H4088" s="5" t="s">
        <v>10911</v>
      </c>
      <c r="I4088" s="5"/>
      <c r="J4088" s="5"/>
      <c r="K4088" s="5" t="s">
        <v>10779</v>
      </c>
      <c r="L4088" s="5">
        <v>2019.8</v>
      </c>
      <c r="M4088" s="5"/>
      <c r="N4088" s="5"/>
      <c r="O4088" s="5" t="s">
        <v>32</v>
      </c>
      <c r="P4088" s="5"/>
      <c r="Q4088" s="5"/>
      <c r="R4088" s="5" t="s">
        <v>10912</v>
      </c>
      <c r="S4088" s="5"/>
      <c r="T4088" s="5" t="s">
        <v>10795</v>
      </c>
      <c r="U4088" s="5"/>
      <c r="V4088" s="5" t="s">
        <v>22824</v>
      </c>
      <c r="W4088" s="5" t="s">
        <v>114</v>
      </c>
      <c r="X4088" s="5" t="s">
        <v>39</v>
      </c>
    </row>
    <row r="4089" spans="1:24" x14ac:dyDescent="0.15">
      <c r="A4089" s="10">
        <v>9787557855345</v>
      </c>
      <c r="B4089" s="15">
        <v>98</v>
      </c>
      <c r="C4089" s="8"/>
      <c r="D4089" s="10" t="s">
        <v>10908</v>
      </c>
      <c r="E4089" s="8"/>
      <c r="F4089" s="8"/>
      <c r="G4089" s="8"/>
      <c r="H4089" s="8" t="s">
        <v>10911</v>
      </c>
      <c r="I4089" s="8"/>
      <c r="J4089" s="8"/>
      <c r="K4089" s="8" t="s">
        <v>10779</v>
      </c>
      <c r="L4089" s="8">
        <v>2019</v>
      </c>
      <c r="M4089" s="8"/>
      <c r="N4089" s="8" t="s">
        <v>2114</v>
      </c>
      <c r="O4089" s="8" t="s">
        <v>32</v>
      </c>
      <c r="P4089" s="8"/>
      <c r="Q4089" s="8"/>
      <c r="R4089" s="8" t="s">
        <v>10913</v>
      </c>
      <c r="S4089" s="8"/>
      <c r="T4089" s="8" t="s">
        <v>10795</v>
      </c>
      <c r="U4089" s="8"/>
      <c r="V4089" s="5" t="s">
        <v>22824</v>
      </c>
      <c r="W4089" s="8" t="s">
        <v>114</v>
      </c>
      <c r="X4089" s="8" t="s">
        <v>39</v>
      </c>
    </row>
    <row r="4090" spans="1:24" x14ac:dyDescent="0.15">
      <c r="A4090" s="10">
        <v>9787557863920</v>
      </c>
      <c r="B4090" s="11">
        <v>98</v>
      </c>
      <c r="C4090" s="8"/>
      <c r="D4090" s="8" t="s">
        <v>10914</v>
      </c>
      <c r="E4090" s="8"/>
      <c r="F4090" s="8"/>
      <c r="G4090" s="8"/>
      <c r="H4090" s="8" t="s">
        <v>5586</v>
      </c>
      <c r="I4090" s="8"/>
      <c r="J4090" s="8"/>
      <c r="K4090" s="8" t="s">
        <v>10779</v>
      </c>
      <c r="L4090" s="8">
        <v>2019</v>
      </c>
      <c r="M4090" s="8"/>
      <c r="N4090" s="8" t="s">
        <v>336</v>
      </c>
      <c r="O4090" s="8" t="s">
        <v>32</v>
      </c>
      <c r="P4090" s="8"/>
      <c r="Q4090" s="8"/>
      <c r="R4090" s="8" t="s">
        <v>10915</v>
      </c>
      <c r="S4090" s="8"/>
      <c r="T4090" s="8" t="s">
        <v>10916</v>
      </c>
      <c r="U4090" s="8"/>
      <c r="V4090" s="5" t="s">
        <v>22824</v>
      </c>
      <c r="W4090" s="8" t="s">
        <v>4951</v>
      </c>
      <c r="X4090" s="8" t="s">
        <v>39</v>
      </c>
    </row>
    <row r="4091" spans="1:24" x14ac:dyDescent="0.15">
      <c r="A4091" s="10">
        <v>9787557863944</v>
      </c>
      <c r="B4091" s="11">
        <v>98</v>
      </c>
      <c r="C4091" s="8"/>
      <c r="D4091" s="8" t="s">
        <v>10917</v>
      </c>
      <c r="E4091" s="8"/>
      <c r="F4091" s="8"/>
      <c r="G4091" s="8"/>
      <c r="H4091" s="8" t="s">
        <v>10918</v>
      </c>
      <c r="I4091" s="8"/>
      <c r="J4091" s="8"/>
      <c r="K4091" s="8" t="s">
        <v>10779</v>
      </c>
      <c r="L4091" s="8">
        <v>2019</v>
      </c>
      <c r="M4091" s="8"/>
      <c r="N4091" s="8" t="s">
        <v>633</v>
      </c>
      <c r="O4091" s="8" t="s">
        <v>32</v>
      </c>
      <c r="P4091" s="8"/>
      <c r="Q4091" s="8"/>
      <c r="R4091" s="8" t="s">
        <v>10919</v>
      </c>
      <c r="S4091" s="8"/>
      <c r="T4091" s="8" t="s">
        <v>10920</v>
      </c>
      <c r="U4091" s="8"/>
      <c r="V4091" s="5" t="s">
        <v>22824</v>
      </c>
      <c r="W4091" s="8" t="s">
        <v>10921</v>
      </c>
      <c r="X4091" s="8" t="s">
        <v>39</v>
      </c>
    </row>
    <row r="4092" spans="1:24" x14ac:dyDescent="0.15">
      <c r="A4092" s="10">
        <v>9787557859411</v>
      </c>
      <c r="B4092" s="11">
        <v>98</v>
      </c>
      <c r="C4092" s="8"/>
      <c r="D4092" s="8" t="s">
        <v>10922</v>
      </c>
      <c r="E4092" s="8"/>
      <c r="F4092" s="8"/>
      <c r="G4092" s="8"/>
      <c r="H4092" s="8" t="s">
        <v>6133</v>
      </c>
      <c r="I4092" s="8"/>
      <c r="J4092" s="8"/>
      <c r="K4092" s="8" t="s">
        <v>10779</v>
      </c>
      <c r="L4092" s="8">
        <v>2019</v>
      </c>
      <c r="M4092" s="8"/>
      <c r="N4092" s="8" t="s">
        <v>152</v>
      </c>
      <c r="O4092" s="8" t="s">
        <v>32</v>
      </c>
      <c r="P4092" s="8"/>
      <c r="Q4092" s="8"/>
      <c r="R4092" s="8" t="s">
        <v>10923</v>
      </c>
      <c r="S4092" s="8"/>
      <c r="T4092" s="8" t="s">
        <v>6882</v>
      </c>
      <c r="U4092" s="8"/>
      <c r="V4092" s="5" t="s">
        <v>22824</v>
      </c>
      <c r="W4092" s="8" t="s">
        <v>10924</v>
      </c>
      <c r="X4092" s="8" t="s">
        <v>39</v>
      </c>
    </row>
    <row r="4093" spans="1:24" x14ac:dyDescent="0.15">
      <c r="A4093" s="6">
        <v>9787557859589</v>
      </c>
      <c r="B4093" s="11">
        <v>98</v>
      </c>
      <c r="C4093" s="5"/>
      <c r="D4093" s="5" t="s">
        <v>8311</v>
      </c>
      <c r="E4093" s="5"/>
      <c r="F4093" s="5"/>
      <c r="G4093" s="5"/>
      <c r="H4093" s="5" t="s">
        <v>10925</v>
      </c>
      <c r="I4093" s="5"/>
      <c r="J4093" s="5"/>
      <c r="K4093" s="5" t="s">
        <v>10779</v>
      </c>
      <c r="L4093" s="5">
        <v>2019.8</v>
      </c>
      <c r="M4093" s="5"/>
      <c r="N4093" s="5" t="s">
        <v>271</v>
      </c>
      <c r="O4093" s="5" t="s">
        <v>32</v>
      </c>
      <c r="P4093" s="5"/>
      <c r="Q4093" s="5"/>
      <c r="R4093" s="5" t="s">
        <v>10926</v>
      </c>
      <c r="S4093" s="5"/>
      <c r="T4093" s="5" t="s">
        <v>6882</v>
      </c>
      <c r="U4093" s="5"/>
      <c r="V4093" s="5" t="s">
        <v>22824</v>
      </c>
      <c r="W4093" s="5" t="s">
        <v>114</v>
      </c>
      <c r="X4093" s="5" t="s">
        <v>39</v>
      </c>
    </row>
    <row r="4094" spans="1:24" x14ac:dyDescent="0.15">
      <c r="A4094" s="10">
        <v>9787557856076</v>
      </c>
      <c r="B4094" s="15">
        <v>98</v>
      </c>
      <c r="C4094" s="8"/>
      <c r="D4094" s="10" t="s">
        <v>10927</v>
      </c>
      <c r="E4094" s="8"/>
      <c r="F4094" s="8"/>
      <c r="G4094" s="8"/>
      <c r="H4094" s="8" t="s">
        <v>10928</v>
      </c>
      <c r="I4094" s="8"/>
      <c r="J4094" s="8"/>
      <c r="K4094" s="8" t="s">
        <v>10779</v>
      </c>
      <c r="L4094" s="8">
        <v>2019</v>
      </c>
      <c r="M4094" s="8"/>
      <c r="N4094" s="8" t="s">
        <v>379</v>
      </c>
      <c r="O4094" s="8" t="s">
        <v>32</v>
      </c>
      <c r="P4094" s="8"/>
      <c r="Q4094" s="8"/>
      <c r="R4094" s="8" t="s">
        <v>10929</v>
      </c>
      <c r="S4094" s="8"/>
      <c r="T4094" s="8" t="s">
        <v>6882</v>
      </c>
      <c r="U4094" s="8"/>
      <c r="V4094" s="5" t="s">
        <v>22824</v>
      </c>
      <c r="W4094" s="8" t="s">
        <v>114</v>
      </c>
      <c r="X4094" s="8" t="s">
        <v>39</v>
      </c>
    </row>
    <row r="4095" spans="1:24" x14ac:dyDescent="0.15">
      <c r="A4095" s="10">
        <v>9787557860417</v>
      </c>
      <c r="B4095" s="15">
        <v>98</v>
      </c>
      <c r="C4095" s="8"/>
      <c r="D4095" s="8" t="s">
        <v>10930</v>
      </c>
      <c r="E4095" s="8"/>
      <c r="F4095" s="8"/>
      <c r="G4095" s="8"/>
      <c r="H4095" s="8" t="s">
        <v>10931</v>
      </c>
      <c r="I4095" s="8"/>
      <c r="J4095" s="8"/>
      <c r="K4095" s="8" t="s">
        <v>10779</v>
      </c>
      <c r="L4095" s="8">
        <v>2019</v>
      </c>
      <c r="M4095" s="8"/>
      <c r="N4095" s="8"/>
      <c r="O4095" s="8" t="s">
        <v>32</v>
      </c>
      <c r="P4095" s="8"/>
      <c r="Q4095" s="8"/>
      <c r="R4095" s="8" t="s">
        <v>10932</v>
      </c>
      <c r="S4095" s="8"/>
      <c r="T4095" s="8" t="s">
        <v>10933</v>
      </c>
      <c r="U4095" s="8"/>
      <c r="V4095" s="5" t="s">
        <v>22824</v>
      </c>
      <c r="W4095" s="8" t="s">
        <v>10934</v>
      </c>
      <c r="X4095" s="8" t="s">
        <v>39</v>
      </c>
    </row>
    <row r="4096" spans="1:24" x14ac:dyDescent="0.15">
      <c r="A4096" s="10">
        <v>9787557856847</v>
      </c>
      <c r="B4096" s="11">
        <v>98</v>
      </c>
      <c r="C4096" s="8"/>
      <c r="D4096" s="8" t="s">
        <v>10935</v>
      </c>
      <c r="E4096" s="8"/>
      <c r="F4096" s="8"/>
      <c r="G4096" s="8"/>
      <c r="H4096" s="8" t="s">
        <v>10936</v>
      </c>
      <c r="I4096" s="8"/>
      <c r="J4096" s="8"/>
      <c r="K4096" s="8" t="s">
        <v>10779</v>
      </c>
      <c r="L4096" s="8">
        <v>2019</v>
      </c>
      <c r="M4096" s="8"/>
      <c r="N4096" s="8" t="s">
        <v>570</v>
      </c>
      <c r="O4096" s="8" t="s">
        <v>32</v>
      </c>
      <c r="P4096" s="8"/>
      <c r="Q4096" s="8"/>
      <c r="R4096" s="8" t="s">
        <v>10937</v>
      </c>
      <c r="S4096" s="8"/>
      <c r="T4096" s="8" t="s">
        <v>6641</v>
      </c>
      <c r="U4096" s="8"/>
      <c r="V4096" s="5" t="s">
        <v>22824</v>
      </c>
      <c r="W4096" s="8" t="s">
        <v>6642</v>
      </c>
      <c r="X4096" s="8" t="s">
        <v>39</v>
      </c>
    </row>
    <row r="4097" spans="1:24" x14ac:dyDescent="0.15">
      <c r="A4097" s="12">
        <v>9787557852191</v>
      </c>
      <c r="B4097" s="15">
        <v>88</v>
      </c>
      <c r="C4097" s="8"/>
      <c r="D4097" s="8" t="s">
        <v>10938</v>
      </c>
      <c r="E4097" s="8"/>
      <c r="F4097" s="8"/>
      <c r="G4097" s="8"/>
      <c r="H4097" s="8" t="s">
        <v>10939</v>
      </c>
      <c r="I4097" s="8"/>
      <c r="J4097" s="8" t="s">
        <v>255</v>
      </c>
      <c r="K4097" s="8" t="s">
        <v>10779</v>
      </c>
      <c r="L4097" s="8">
        <v>2019</v>
      </c>
      <c r="M4097" s="8"/>
      <c r="N4097" s="8" t="s">
        <v>680</v>
      </c>
      <c r="O4097" s="8" t="s">
        <v>32</v>
      </c>
      <c r="P4097" s="8"/>
      <c r="Q4097" s="8"/>
      <c r="R4097" s="8" t="s">
        <v>10940</v>
      </c>
      <c r="S4097" s="8" t="s">
        <v>10941</v>
      </c>
      <c r="T4097" s="8" t="s">
        <v>6882</v>
      </c>
      <c r="U4097" s="8"/>
      <c r="V4097" s="5" t="s">
        <v>22824</v>
      </c>
      <c r="W4097" s="8" t="s">
        <v>114</v>
      </c>
      <c r="X4097" s="8" t="s">
        <v>39</v>
      </c>
    </row>
    <row r="4098" spans="1:24" x14ac:dyDescent="0.15">
      <c r="A4098" s="10">
        <v>9787557854140</v>
      </c>
      <c r="B4098" s="11">
        <v>98</v>
      </c>
      <c r="C4098" s="8"/>
      <c r="D4098" s="8" t="s">
        <v>10945</v>
      </c>
      <c r="E4098" s="8"/>
      <c r="F4098" s="8"/>
      <c r="G4098" s="8"/>
      <c r="H4098" s="8" t="s">
        <v>10928</v>
      </c>
      <c r="I4098" s="8"/>
      <c r="J4098" s="8"/>
      <c r="K4098" s="8" t="s">
        <v>10779</v>
      </c>
      <c r="L4098" s="8">
        <v>2019</v>
      </c>
      <c r="M4098" s="8"/>
      <c r="N4098" s="8" t="s">
        <v>196</v>
      </c>
      <c r="O4098" s="8" t="s">
        <v>32</v>
      </c>
      <c r="P4098" s="8"/>
      <c r="Q4098" s="8"/>
      <c r="R4098" s="8" t="s">
        <v>10946</v>
      </c>
      <c r="S4098" s="8"/>
      <c r="T4098" s="8" t="s">
        <v>10947</v>
      </c>
      <c r="U4098" s="8"/>
      <c r="V4098" s="5" t="s">
        <v>22824</v>
      </c>
      <c r="W4098" s="8" t="s">
        <v>6184</v>
      </c>
      <c r="X4098" s="8" t="s">
        <v>39</v>
      </c>
    </row>
    <row r="4099" spans="1:24" x14ac:dyDescent="0.15">
      <c r="A4099" s="10">
        <v>9787557865443</v>
      </c>
      <c r="B4099" s="11">
        <v>98</v>
      </c>
      <c r="C4099" s="8"/>
      <c r="D4099" s="8" t="s">
        <v>10948</v>
      </c>
      <c r="E4099" s="8"/>
      <c r="F4099" s="8"/>
      <c r="G4099" s="8"/>
      <c r="H4099" s="8" t="s">
        <v>10949</v>
      </c>
      <c r="I4099" s="8"/>
      <c r="J4099" s="8"/>
      <c r="K4099" s="8" t="s">
        <v>10779</v>
      </c>
      <c r="L4099" s="8">
        <v>2019</v>
      </c>
      <c r="M4099" s="8"/>
      <c r="N4099" s="8" t="s">
        <v>908</v>
      </c>
      <c r="O4099" s="8" t="s">
        <v>32</v>
      </c>
      <c r="P4099" s="8"/>
      <c r="Q4099" s="8"/>
      <c r="R4099" s="8" t="s">
        <v>10950</v>
      </c>
      <c r="S4099" s="8"/>
      <c r="T4099" s="8" t="s">
        <v>6183</v>
      </c>
      <c r="U4099" s="8"/>
      <c r="V4099" s="5" t="s">
        <v>22824</v>
      </c>
      <c r="W4099" s="8" t="s">
        <v>6184</v>
      </c>
      <c r="X4099" s="8" t="s">
        <v>39</v>
      </c>
    </row>
    <row r="4100" spans="1:24" x14ac:dyDescent="0.15">
      <c r="A4100" s="6">
        <v>9787557862213</v>
      </c>
      <c r="B4100" s="11">
        <v>98</v>
      </c>
      <c r="C4100" s="5"/>
      <c r="D4100" s="5" t="s">
        <v>10951</v>
      </c>
      <c r="E4100" s="5"/>
      <c r="F4100" s="5"/>
      <c r="G4100" s="5"/>
      <c r="H4100" s="5" t="s">
        <v>10952</v>
      </c>
      <c r="I4100" s="5"/>
      <c r="J4100" s="5"/>
      <c r="K4100" s="5" t="s">
        <v>10779</v>
      </c>
      <c r="L4100" s="5">
        <v>2019.1</v>
      </c>
      <c r="M4100" s="5"/>
      <c r="N4100" s="5" t="s">
        <v>1105</v>
      </c>
      <c r="O4100" s="5" t="s">
        <v>32</v>
      </c>
      <c r="P4100" s="5"/>
      <c r="Q4100" s="5"/>
      <c r="R4100" s="5" t="s">
        <v>10953</v>
      </c>
      <c r="S4100" s="5"/>
      <c r="T4100" s="5" t="s">
        <v>6183</v>
      </c>
      <c r="U4100" s="5"/>
      <c r="V4100" s="5" t="s">
        <v>22824</v>
      </c>
      <c r="W4100" s="5" t="s">
        <v>6184</v>
      </c>
      <c r="X4100" s="5" t="s">
        <v>39</v>
      </c>
    </row>
    <row r="4101" spans="1:24" x14ac:dyDescent="0.15">
      <c r="A4101" s="6">
        <v>9787557856083</v>
      </c>
      <c r="B4101" s="11">
        <v>98</v>
      </c>
      <c r="C4101" s="5"/>
      <c r="D4101" s="5" t="s">
        <v>10961</v>
      </c>
      <c r="E4101" s="5"/>
      <c r="F4101" s="5"/>
      <c r="G4101" s="5"/>
      <c r="H4101" s="5" t="s">
        <v>10962</v>
      </c>
      <c r="I4101" s="5"/>
      <c r="J4101" s="5"/>
      <c r="K4101" s="5" t="s">
        <v>10779</v>
      </c>
      <c r="L4101" s="5">
        <v>2019</v>
      </c>
      <c r="M4101" s="5"/>
      <c r="N4101" s="5" t="s">
        <v>292</v>
      </c>
      <c r="O4101" s="5" t="s">
        <v>32</v>
      </c>
      <c r="P4101" s="5"/>
      <c r="Q4101" s="5"/>
      <c r="R4101" s="5" t="s">
        <v>10963</v>
      </c>
      <c r="S4101" s="5"/>
      <c r="T4101" s="5" t="s">
        <v>1249</v>
      </c>
      <c r="U4101" s="5"/>
      <c r="V4101" s="5" t="s">
        <v>22824</v>
      </c>
      <c r="W4101" s="5" t="s">
        <v>1250</v>
      </c>
      <c r="X4101" s="5" t="s">
        <v>39</v>
      </c>
    </row>
    <row r="4102" spans="1:24" x14ac:dyDescent="0.15">
      <c r="A4102" s="10">
        <v>9787557864750</v>
      </c>
      <c r="B4102" s="11">
        <v>98</v>
      </c>
      <c r="C4102" s="8"/>
      <c r="D4102" s="8" t="s">
        <v>10964</v>
      </c>
      <c r="E4102" s="8"/>
      <c r="F4102" s="8"/>
      <c r="G4102" s="8"/>
      <c r="H4102" s="8" t="s">
        <v>10965</v>
      </c>
      <c r="I4102" s="8"/>
      <c r="J4102" s="8"/>
      <c r="K4102" s="8" t="s">
        <v>10779</v>
      </c>
      <c r="L4102" s="8">
        <v>2019</v>
      </c>
      <c r="M4102" s="8"/>
      <c r="N4102" s="8" t="s">
        <v>401</v>
      </c>
      <c r="O4102" s="8" t="s">
        <v>32</v>
      </c>
      <c r="P4102" s="8"/>
      <c r="Q4102" s="8"/>
      <c r="R4102" s="8" t="s">
        <v>10966</v>
      </c>
      <c r="S4102" s="8"/>
      <c r="T4102" s="8" t="s">
        <v>6882</v>
      </c>
      <c r="U4102" s="8"/>
      <c r="V4102" s="5" t="s">
        <v>22824</v>
      </c>
      <c r="W4102" s="8" t="s">
        <v>114</v>
      </c>
      <c r="X4102" s="8" t="s">
        <v>39</v>
      </c>
    </row>
    <row r="4103" spans="1:24" x14ac:dyDescent="0.15">
      <c r="A4103" s="6">
        <v>9787557864767</v>
      </c>
      <c r="B4103" s="11">
        <v>98</v>
      </c>
      <c r="C4103" s="5"/>
      <c r="D4103" s="5" t="s">
        <v>10967</v>
      </c>
      <c r="E4103" s="5"/>
      <c r="F4103" s="5"/>
      <c r="G4103" s="5"/>
      <c r="H4103" s="5" t="s">
        <v>10968</v>
      </c>
      <c r="I4103" s="5"/>
      <c r="J4103" s="5"/>
      <c r="K4103" s="5" t="s">
        <v>10779</v>
      </c>
      <c r="L4103" s="5" t="s">
        <v>40</v>
      </c>
      <c r="M4103" s="5"/>
      <c r="N4103" s="5" t="s">
        <v>81</v>
      </c>
      <c r="O4103" s="5" t="s">
        <v>32</v>
      </c>
      <c r="P4103" s="5"/>
      <c r="Q4103" s="5"/>
      <c r="R4103" s="5" t="s">
        <v>10969</v>
      </c>
      <c r="S4103" s="5"/>
      <c r="T4103" s="5" t="s">
        <v>10916</v>
      </c>
      <c r="U4103" s="5"/>
      <c r="V4103" s="5" t="s">
        <v>22824</v>
      </c>
      <c r="W4103" s="5" t="s">
        <v>4951</v>
      </c>
      <c r="X4103" s="5" t="s">
        <v>39</v>
      </c>
    </row>
    <row r="4104" spans="1:24" x14ac:dyDescent="0.15">
      <c r="A4104" s="10">
        <v>9787557860325</v>
      </c>
      <c r="B4104" s="15">
        <v>98</v>
      </c>
      <c r="C4104" s="8"/>
      <c r="D4104" s="10" t="s">
        <v>10967</v>
      </c>
      <c r="E4104" s="8"/>
      <c r="F4104" s="8"/>
      <c r="G4104" s="8"/>
      <c r="H4104" s="8" t="s">
        <v>10970</v>
      </c>
      <c r="I4104" s="8"/>
      <c r="J4104" s="8"/>
      <c r="K4104" s="8" t="s">
        <v>10779</v>
      </c>
      <c r="L4104" s="8">
        <v>2019</v>
      </c>
      <c r="M4104" s="8"/>
      <c r="N4104" s="8"/>
      <c r="O4104" s="8" t="s">
        <v>32</v>
      </c>
      <c r="P4104" s="8"/>
      <c r="Q4104" s="8"/>
      <c r="R4104" s="8" t="s">
        <v>10971</v>
      </c>
      <c r="S4104" s="8"/>
      <c r="T4104" s="8" t="s">
        <v>10827</v>
      </c>
      <c r="U4104" s="8"/>
      <c r="V4104" s="5" t="s">
        <v>22824</v>
      </c>
      <c r="W4104" s="8" t="s">
        <v>4951</v>
      </c>
      <c r="X4104" s="8" t="s">
        <v>39</v>
      </c>
    </row>
    <row r="4105" spans="1:24" x14ac:dyDescent="0.15">
      <c r="A4105" s="10">
        <v>9787557856038</v>
      </c>
      <c r="B4105" s="11">
        <v>98</v>
      </c>
      <c r="C4105" s="8"/>
      <c r="D4105" s="8" t="s">
        <v>10972</v>
      </c>
      <c r="E4105" s="8"/>
      <c r="F4105" s="8"/>
      <c r="G4105" s="8"/>
      <c r="H4105" s="8" t="s">
        <v>10973</v>
      </c>
      <c r="I4105" s="8"/>
      <c r="J4105" s="8"/>
      <c r="K4105" s="8" t="s">
        <v>10779</v>
      </c>
      <c r="L4105" s="8">
        <v>2019.5</v>
      </c>
      <c r="M4105" s="8"/>
      <c r="N4105" s="8" t="s">
        <v>785</v>
      </c>
      <c r="O4105" s="8" t="s">
        <v>32</v>
      </c>
      <c r="P4105" s="8"/>
      <c r="Q4105" s="8"/>
      <c r="R4105" s="8" t="s">
        <v>10974</v>
      </c>
      <c r="S4105" s="8"/>
      <c r="T4105" s="8" t="s">
        <v>6882</v>
      </c>
      <c r="U4105" s="8"/>
      <c r="V4105" s="5" t="s">
        <v>22824</v>
      </c>
      <c r="W4105" s="8" t="s">
        <v>114</v>
      </c>
      <c r="X4105" s="8" t="s">
        <v>39</v>
      </c>
    </row>
    <row r="4106" spans="1:24" x14ac:dyDescent="0.15">
      <c r="A4106" s="10">
        <v>9787557860332</v>
      </c>
      <c r="B4106" s="15">
        <v>98</v>
      </c>
      <c r="C4106" s="8"/>
      <c r="D4106" s="10" t="s">
        <v>10975</v>
      </c>
      <c r="E4106" s="8"/>
      <c r="F4106" s="8"/>
      <c r="G4106" s="8"/>
      <c r="H4106" s="8" t="s">
        <v>10976</v>
      </c>
      <c r="I4106" s="8"/>
      <c r="J4106" s="8"/>
      <c r="K4106" s="8" t="s">
        <v>10779</v>
      </c>
      <c r="L4106" s="8">
        <v>2019</v>
      </c>
      <c r="M4106" s="8"/>
      <c r="N4106" s="8"/>
      <c r="O4106" s="8" t="s">
        <v>32</v>
      </c>
      <c r="P4106" s="8"/>
      <c r="Q4106" s="8"/>
      <c r="R4106" s="8" t="s">
        <v>10977</v>
      </c>
      <c r="S4106" s="8"/>
      <c r="T4106" s="8" t="s">
        <v>6882</v>
      </c>
      <c r="U4106" s="8"/>
      <c r="V4106" s="5" t="s">
        <v>22824</v>
      </c>
      <c r="W4106" s="8" t="s">
        <v>114</v>
      </c>
      <c r="X4106" s="8" t="s">
        <v>39</v>
      </c>
    </row>
    <row r="4107" spans="1:24" x14ac:dyDescent="0.15">
      <c r="A4107" s="7">
        <v>9787557843663</v>
      </c>
      <c r="B4107" s="61">
        <v>55</v>
      </c>
      <c r="C4107" s="62"/>
      <c r="D4107" s="62" t="s">
        <v>10978</v>
      </c>
      <c r="E4107" s="62"/>
      <c r="F4107" s="62"/>
      <c r="G4107" s="62"/>
      <c r="H4107" s="62" t="s">
        <v>10979</v>
      </c>
      <c r="I4107" s="62"/>
      <c r="J4107" s="62" t="s">
        <v>255</v>
      </c>
      <c r="K4107" s="62" t="s">
        <v>10779</v>
      </c>
      <c r="L4107" s="62" t="s">
        <v>40</v>
      </c>
      <c r="M4107" s="62"/>
      <c r="N4107" s="62" t="s">
        <v>186</v>
      </c>
      <c r="O4107" s="62" t="s">
        <v>32</v>
      </c>
      <c r="P4107" s="17"/>
      <c r="Q4107" s="62"/>
      <c r="R4107" s="62" t="s">
        <v>10980</v>
      </c>
      <c r="S4107" s="62" t="s">
        <v>10981</v>
      </c>
      <c r="T4107" s="62"/>
      <c r="U4107" s="62"/>
      <c r="V4107" s="5" t="s">
        <v>22824</v>
      </c>
      <c r="W4107" s="62" t="s">
        <v>114</v>
      </c>
      <c r="X4107" s="62"/>
    </row>
    <row r="4108" spans="1:24" x14ac:dyDescent="0.15">
      <c r="A4108" s="6">
        <v>9787557862336</v>
      </c>
      <c r="B4108" s="11">
        <v>98</v>
      </c>
      <c r="C4108" s="5"/>
      <c r="D4108" s="5" t="s">
        <v>10982</v>
      </c>
      <c r="E4108" s="5"/>
      <c r="F4108" s="5"/>
      <c r="G4108" s="5"/>
      <c r="H4108" s="5" t="s">
        <v>10983</v>
      </c>
      <c r="I4108" s="5"/>
      <c r="J4108" s="5"/>
      <c r="K4108" s="5" t="s">
        <v>10779</v>
      </c>
      <c r="L4108" s="5">
        <v>2019.1</v>
      </c>
      <c r="M4108" s="5"/>
      <c r="N4108" s="5" t="s">
        <v>240</v>
      </c>
      <c r="O4108" s="5" t="s">
        <v>32</v>
      </c>
      <c r="P4108" s="5"/>
      <c r="Q4108" s="5"/>
      <c r="R4108" s="5" t="s">
        <v>10984</v>
      </c>
      <c r="S4108" s="5"/>
      <c r="T4108" s="5" t="s">
        <v>6882</v>
      </c>
      <c r="U4108" s="5"/>
      <c r="V4108" s="5" t="s">
        <v>22824</v>
      </c>
      <c r="W4108" s="5" t="s">
        <v>114</v>
      </c>
      <c r="X4108" s="5" t="s">
        <v>39</v>
      </c>
    </row>
    <row r="4109" spans="1:24" x14ac:dyDescent="0.15">
      <c r="A4109" s="7">
        <v>9787557838126</v>
      </c>
      <c r="B4109" s="14">
        <v>98</v>
      </c>
      <c r="C4109" s="5"/>
      <c r="D4109" s="5" t="s">
        <v>10985</v>
      </c>
      <c r="E4109" s="5"/>
      <c r="F4109" s="5"/>
      <c r="G4109" s="5"/>
      <c r="H4109" s="5" t="s">
        <v>10986</v>
      </c>
      <c r="I4109" s="5"/>
      <c r="J4109" s="5"/>
      <c r="K4109" s="5" t="s">
        <v>10779</v>
      </c>
      <c r="L4109" s="5">
        <v>2019</v>
      </c>
      <c r="M4109" s="5"/>
      <c r="N4109" s="5" t="s">
        <v>304</v>
      </c>
      <c r="O4109" s="5" t="s">
        <v>42</v>
      </c>
      <c r="P4109" s="5"/>
      <c r="Q4109" s="5"/>
      <c r="R4109" s="5" t="s">
        <v>10987</v>
      </c>
      <c r="S4109" s="5"/>
      <c r="T4109" s="5" t="s">
        <v>10988</v>
      </c>
      <c r="U4109" s="5"/>
      <c r="V4109" s="5" t="s">
        <v>22824</v>
      </c>
      <c r="W4109" s="5" t="s">
        <v>6859</v>
      </c>
      <c r="X4109" s="5" t="s">
        <v>39</v>
      </c>
    </row>
    <row r="4110" spans="1:24" x14ac:dyDescent="0.15">
      <c r="A4110" s="6">
        <v>9787557859435</v>
      </c>
      <c r="B4110" s="11">
        <v>98</v>
      </c>
      <c r="C4110" s="5"/>
      <c r="D4110" s="5" t="s">
        <v>10989</v>
      </c>
      <c r="E4110" s="5"/>
      <c r="F4110" s="5"/>
      <c r="G4110" s="5"/>
      <c r="H4110" s="5" t="s">
        <v>10990</v>
      </c>
      <c r="I4110" s="5"/>
      <c r="J4110" s="5"/>
      <c r="K4110" s="5" t="s">
        <v>10779</v>
      </c>
      <c r="L4110" s="5" t="s">
        <v>40</v>
      </c>
      <c r="M4110" s="5"/>
      <c r="N4110" s="5" t="s">
        <v>880</v>
      </c>
      <c r="O4110" s="5" t="s">
        <v>1305</v>
      </c>
      <c r="P4110" s="5"/>
      <c r="Q4110" s="5"/>
      <c r="R4110" s="5" t="s">
        <v>10991</v>
      </c>
      <c r="S4110" s="5"/>
      <c r="T4110" s="5" t="s">
        <v>10992</v>
      </c>
      <c r="U4110" s="5"/>
      <c r="V4110" s="5" t="s">
        <v>22824</v>
      </c>
      <c r="W4110" s="5" t="s">
        <v>10993</v>
      </c>
      <c r="X4110" s="5" t="s">
        <v>39</v>
      </c>
    </row>
    <row r="4111" spans="1:24" x14ac:dyDescent="0.15">
      <c r="A4111" s="6">
        <v>9787557864798</v>
      </c>
      <c r="B4111" s="11">
        <v>98</v>
      </c>
      <c r="C4111" s="5"/>
      <c r="D4111" s="5" t="s">
        <v>10994</v>
      </c>
      <c r="E4111" s="5"/>
      <c r="F4111" s="5"/>
      <c r="G4111" s="5"/>
      <c r="H4111" s="5" t="s">
        <v>10995</v>
      </c>
      <c r="I4111" s="5"/>
      <c r="J4111" s="5"/>
      <c r="K4111" s="5" t="s">
        <v>10779</v>
      </c>
      <c r="L4111" s="5">
        <v>2019</v>
      </c>
      <c r="M4111" s="5"/>
      <c r="N4111" s="5" t="s">
        <v>1236</v>
      </c>
      <c r="O4111" s="5" t="s">
        <v>32</v>
      </c>
      <c r="P4111" s="5"/>
      <c r="Q4111" s="5"/>
      <c r="R4111" s="5" t="s">
        <v>10996</v>
      </c>
      <c r="S4111" s="5"/>
      <c r="T4111" s="5" t="s">
        <v>10997</v>
      </c>
      <c r="U4111" s="5"/>
      <c r="V4111" s="5" t="s">
        <v>22824</v>
      </c>
      <c r="W4111" s="5" t="s">
        <v>6859</v>
      </c>
      <c r="X4111" s="5" t="s">
        <v>39</v>
      </c>
    </row>
    <row r="4112" spans="1:24" x14ac:dyDescent="0.15">
      <c r="A4112" s="12">
        <v>9787557831806</v>
      </c>
      <c r="B4112" s="15">
        <v>50</v>
      </c>
      <c r="C4112" s="8"/>
      <c r="D4112" s="10" t="s">
        <v>10998</v>
      </c>
      <c r="E4112" s="8"/>
      <c r="F4112" s="8"/>
      <c r="G4112" s="8"/>
      <c r="H4112" s="8" t="s">
        <v>10999</v>
      </c>
      <c r="I4112" s="8"/>
      <c r="J4112" s="8" t="s">
        <v>255</v>
      </c>
      <c r="K4112" s="8" t="s">
        <v>10779</v>
      </c>
      <c r="L4112" s="8">
        <v>2019</v>
      </c>
      <c r="M4112" s="8"/>
      <c r="N4112" s="8" t="s">
        <v>70</v>
      </c>
      <c r="O4112" s="8" t="s">
        <v>32</v>
      </c>
      <c r="P4112" s="8"/>
      <c r="Q4112" s="8"/>
      <c r="R4112" s="8" t="s">
        <v>11000</v>
      </c>
      <c r="S4112" s="8"/>
      <c r="T4112" s="8" t="s">
        <v>6882</v>
      </c>
      <c r="U4112" s="8"/>
      <c r="V4112" s="5" t="s">
        <v>22824</v>
      </c>
      <c r="W4112" s="8" t="s">
        <v>114</v>
      </c>
      <c r="X4112" s="8" t="s">
        <v>39</v>
      </c>
    </row>
    <row r="4113" spans="1:24" x14ac:dyDescent="0.15">
      <c r="A4113" s="10">
        <v>9787557864804</v>
      </c>
      <c r="B4113" s="11">
        <v>98</v>
      </c>
      <c r="C4113" s="8"/>
      <c r="D4113" s="8" t="s">
        <v>11001</v>
      </c>
      <c r="E4113" s="8"/>
      <c r="F4113" s="8"/>
      <c r="G4113" s="8"/>
      <c r="H4113" s="8" t="s">
        <v>11002</v>
      </c>
      <c r="I4113" s="8"/>
      <c r="J4113" s="8"/>
      <c r="K4113" s="8" t="s">
        <v>10779</v>
      </c>
      <c r="L4113" s="8">
        <v>2019</v>
      </c>
      <c r="M4113" s="8"/>
      <c r="N4113" s="8" t="s">
        <v>247</v>
      </c>
      <c r="O4113" s="8" t="s">
        <v>1305</v>
      </c>
      <c r="P4113" s="8"/>
      <c r="Q4113" s="8"/>
      <c r="R4113" s="8" t="s">
        <v>11003</v>
      </c>
      <c r="S4113" s="8"/>
      <c r="T4113" s="8" t="s">
        <v>10992</v>
      </c>
      <c r="U4113" s="8"/>
      <c r="V4113" s="5" t="s">
        <v>22824</v>
      </c>
      <c r="W4113" s="8" t="s">
        <v>10993</v>
      </c>
      <c r="X4113" s="8" t="s">
        <v>39</v>
      </c>
    </row>
    <row r="4114" spans="1:24" x14ac:dyDescent="0.15">
      <c r="A4114" s="10">
        <v>9787557856045</v>
      </c>
      <c r="B4114" s="15">
        <v>98</v>
      </c>
      <c r="C4114" s="8"/>
      <c r="D4114" s="10" t="s">
        <v>11075</v>
      </c>
      <c r="E4114" s="8"/>
      <c r="F4114" s="8"/>
      <c r="G4114" s="8"/>
      <c r="H4114" s="8" t="s">
        <v>11076</v>
      </c>
      <c r="I4114" s="8"/>
      <c r="J4114" s="8"/>
      <c r="K4114" s="8" t="s">
        <v>10779</v>
      </c>
      <c r="L4114" s="8">
        <v>2019</v>
      </c>
      <c r="M4114" s="8"/>
      <c r="N4114" s="8" t="s">
        <v>380</v>
      </c>
      <c r="O4114" s="8" t="s">
        <v>32</v>
      </c>
      <c r="P4114" s="8"/>
      <c r="Q4114" s="8"/>
      <c r="R4114" s="8" t="s">
        <v>11077</v>
      </c>
      <c r="S4114" s="8"/>
      <c r="T4114" s="8" t="s">
        <v>11078</v>
      </c>
      <c r="U4114" s="8"/>
      <c r="V4114" s="5" t="s">
        <v>22824</v>
      </c>
      <c r="W4114" s="8" t="s">
        <v>1250</v>
      </c>
      <c r="X4114" s="8" t="s">
        <v>39</v>
      </c>
    </row>
    <row r="4115" spans="1:24" x14ac:dyDescent="0.15">
      <c r="A4115" s="6">
        <v>9787557864811</v>
      </c>
      <c r="B4115" s="11">
        <v>98</v>
      </c>
      <c r="C4115" s="5"/>
      <c r="D4115" s="5" t="s">
        <v>11079</v>
      </c>
      <c r="E4115" s="5"/>
      <c r="F4115" s="5"/>
      <c r="G4115" s="5"/>
      <c r="H4115" s="5" t="s">
        <v>11080</v>
      </c>
      <c r="I4115" s="5"/>
      <c r="J4115" s="5"/>
      <c r="K4115" s="5" t="s">
        <v>10779</v>
      </c>
      <c r="L4115" s="5">
        <v>2019</v>
      </c>
      <c r="M4115" s="5"/>
      <c r="N4115" s="5" t="s">
        <v>401</v>
      </c>
      <c r="O4115" s="5" t="s">
        <v>32</v>
      </c>
      <c r="P4115" s="5"/>
      <c r="Q4115" s="5"/>
      <c r="R4115" s="5" t="s">
        <v>11081</v>
      </c>
      <c r="S4115" s="5"/>
      <c r="T4115" s="5" t="s">
        <v>10916</v>
      </c>
      <c r="U4115" s="5"/>
      <c r="V4115" s="5" t="s">
        <v>22824</v>
      </c>
      <c r="W4115" s="5" t="s">
        <v>4951</v>
      </c>
      <c r="X4115" s="5" t="s">
        <v>39</v>
      </c>
    </row>
    <row r="4116" spans="1:24" x14ac:dyDescent="0.15">
      <c r="A4116" s="7">
        <v>9787557856854</v>
      </c>
      <c r="B4116" s="61">
        <v>70</v>
      </c>
      <c r="C4116" s="62"/>
      <c r="D4116" s="62" t="s">
        <v>11082</v>
      </c>
      <c r="E4116" s="62"/>
      <c r="F4116" s="62"/>
      <c r="G4116" s="62"/>
      <c r="H4116" s="62" t="s">
        <v>11083</v>
      </c>
      <c r="I4116" s="62"/>
      <c r="J4116" s="62"/>
      <c r="K4116" s="62" t="s">
        <v>10779</v>
      </c>
      <c r="L4116" s="62" t="s">
        <v>40</v>
      </c>
      <c r="M4116" s="62"/>
      <c r="N4116" s="62" t="s">
        <v>78</v>
      </c>
      <c r="O4116" s="62" t="s">
        <v>32</v>
      </c>
      <c r="P4116" s="17"/>
      <c r="Q4116" s="62"/>
      <c r="R4116" s="62" t="s">
        <v>11084</v>
      </c>
      <c r="S4116" s="62" t="s">
        <v>11085</v>
      </c>
      <c r="T4116" s="62"/>
      <c r="U4116" s="62"/>
      <c r="V4116" s="5" t="s">
        <v>22824</v>
      </c>
      <c r="W4116" s="62" t="s">
        <v>114</v>
      </c>
      <c r="X4116" s="62"/>
    </row>
    <row r="4117" spans="1:24" x14ac:dyDescent="0.15">
      <c r="A4117" s="7">
        <v>9787557848477</v>
      </c>
      <c r="B4117" s="15">
        <v>68</v>
      </c>
      <c r="C4117" s="17"/>
      <c r="D4117" s="17" t="s">
        <v>11091</v>
      </c>
      <c r="E4117" s="17"/>
      <c r="F4117" s="17"/>
      <c r="G4117" s="17"/>
      <c r="H4117" s="17" t="s">
        <v>11092</v>
      </c>
      <c r="I4117" s="17"/>
      <c r="J4117" s="17"/>
      <c r="K4117" s="17" t="s">
        <v>10779</v>
      </c>
      <c r="L4117" s="17">
        <v>2019</v>
      </c>
      <c r="M4117" s="17"/>
      <c r="N4117" s="17" t="s">
        <v>247</v>
      </c>
      <c r="O4117" s="17" t="s">
        <v>42</v>
      </c>
      <c r="P4117" s="17"/>
      <c r="Q4117" s="17"/>
      <c r="R4117" s="17" t="s">
        <v>11093</v>
      </c>
      <c r="S4117" s="17"/>
      <c r="T4117" s="17" t="s">
        <v>6979</v>
      </c>
      <c r="U4117" s="17"/>
      <c r="V4117" s="5" t="s">
        <v>22824</v>
      </c>
      <c r="W4117" s="17" t="s">
        <v>120</v>
      </c>
      <c r="X4117" s="17" t="s">
        <v>39</v>
      </c>
    </row>
    <row r="4118" spans="1:24" x14ac:dyDescent="0.15">
      <c r="A4118" s="10">
        <v>9787557864828</v>
      </c>
      <c r="B4118" s="11">
        <v>98</v>
      </c>
      <c r="C4118" s="8"/>
      <c r="D4118" s="8" t="s">
        <v>11094</v>
      </c>
      <c r="E4118" s="8"/>
      <c r="F4118" s="8"/>
      <c r="G4118" s="8"/>
      <c r="H4118" s="8" t="s">
        <v>11095</v>
      </c>
      <c r="I4118" s="8"/>
      <c r="J4118" s="8"/>
      <c r="K4118" s="8" t="s">
        <v>10779</v>
      </c>
      <c r="L4118" s="8">
        <v>2019</v>
      </c>
      <c r="M4118" s="8"/>
      <c r="N4118" s="8" t="s">
        <v>879</v>
      </c>
      <c r="O4118" s="8" t="s">
        <v>32</v>
      </c>
      <c r="P4118" s="8"/>
      <c r="Q4118" s="8"/>
      <c r="R4118" s="8" t="s">
        <v>11096</v>
      </c>
      <c r="S4118" s="8"/>
      <c r="T4118" s="8" t="s">
        <v>6882</v>
      </c>
      <c r="U4118" s="8"/>
      <c r="V4118" s="5" t="s">
        <v>22824</v>
      </c>
      <c r="W4118" s="8" t="s">
        <v>114</v>
      </c>
      <c r="X4118" s="8" t="s">
        <v>39</v>
      </c>
    </row>
    <row r="4119" spans="1:24" x14ac:dyDescent="0.15">
      <c r="A4119" s="10">
        <v>9787557864835</v>
      </c>
      <c r="B4119" s="11">
        <v>98</v>
      </c>
      <c r="C4119" s="8"/>
      <c r="D4119" s="8" t="s">
        <v>11097</v>
      </c>
      <c r="E4119" s="8"/>
      <c r="F4119" s="8"/>
      <c r="G4119" s="8"/>
      <c r="H4119" s="8" t="s">
        <v>11098</v>
      </c>
      <c r="I4119" s="8"/>
      <c r="J4119" s="8"/>
      <c r="K4119" s="8" t="s">
        <v>10779</v>
      </c>
      <c r="L4119" s="8">
        <v>2019</v>
      </c>
      <c r="M4119" s="8"/>
      <c r="N4119" s="8" t="s">
        <v>285</v>
      </c>
      <c r="O4119" s="8" t="s">
        <v>32</v>
      </c>
      <c r="P4119" s="8"/>
      <c r="Q4119" s="8"/>
      <c r="R4119" s="8" t="s">
        <v>11099</v>
      </c>
      <c r="S4119" s="8"/>
      <c r="T4119" s="8" t="s">
        <v>6882</v>
      </c>
      <c r="U4119" s="8"/>
      <c r="V4119" s="5" t="s">
        <v>22824</v>
      </c>
      <c r="W4119" s="8" t="s">
        <v>114</v>
      </c>
      <c r="X4119" s="8" t="s">
        <v>39</v>
      </c>
    </row>
    <row r="4120" spans="1:24" x14ac:dyDescent="0.15">
      <c r="A4120" s="12">
        <v>9787557852207</v>
      </c>
      <c r="B4120" s="15">
        <v>50</v>
      </c>
      <c r="C4120" s="37"/>
      <c r="D4120" s="37" t="s">
        <v>11100</v>
      </c>
      <c r="E4120" s="37"/>
      <c r="F4120" s="37"/>
      <c r="G4120" s="37"/>
      <c r="H4120" s="37" t="s">
        <v>11101</v>
      </c>
      <c r="I4120" s="37"/>
      <c r="J4120" s="37" t="s">
        <v>73</v>
      </c>
      <c r="K4120" s="37" t="s">
        <v>10779</v>
      </c>
      <c r="L4120" s="37" t="s">
        <v>40</v>
      </c>
      <c r="M4120" s="37"/>
      <c r="N4120" s="37" t="s">
        <v>592</v>
      </c>
      <c r="O4120" s="37" t="s">
        <v>32</v>
      </c>
      <c r="P4120" s="37"/>
      <c r="Q4120" s="37"/>
      <c r="R4120" s="37" t="s">
        <v>11102</v>
      </c>
      <c r="S4120" s="37"/>
      <c r="T4120" s="37" t="s">
        <v>6882</v>
      </c>
      <c r="U4120" s="37"/>
      <c r="V4120" s="5" t="s">
        <v>22824</v>
      </c>
      <c r="W4120" s="37" t="s">
        <v>114</v>
      </c>
      <c r="X4120" s="37" t="s">
        <v>39</v>
      </c>
    </row>
    <row r="4121" spans="1:24" x14ac:dyDescent="0.15">
      <c r="A4121" s="10">
        <v>9787557864842</v>
      </c>
      <c r="B4121" s="11">
        <v>98</v>
      </c>
      <c r="C4121" s="8"/>
      <c r="D4121" s="8" t="s">
        <v>11103</v>
      </c>
      <c r="E4121" s="8"/>
      <c r="F4121" s="8"/>
      <c r="G4121" s="8"/>
      <c r="H4121" s="8" t="s">
        <v>11104</v>
      </c>
      <c r="I4121" s="8"/>
      <c r="J4121" s="8"/>
      <c r="K4121" s="8" t="s">
        <v>10779</v>
      </c>
      <c r="L4121" s="8">
        <v>2019</v>
      </c>
      <c r="M4121" s="8"/>
      <c r="N4121" s="8" t="s">
        <v>285</v>
      </c>
      <c r="O4121" s="8" t="s">
        <v>32</v>
      </c>
      <c r="P4121" s="8"/>
      <c r="Q4121" s="8"/>
      <c r="R4121" s="8" t="s">
        <v>11105</v>
      </c>
      <c r="S4121" s="8"/>
      <c r="T4121" s="8" t="s">
        <v>6183</v>
      </c>
      <c r="U4121" s="8"/>
      <c r="V4121" s="5" t="s">
        <v>22824</v>
      </c>
      <c r="W4121" s="8" t="s">
        <v>6184</v>
      </c>
      <c r="X4121" s="8" t="s">
        <v>39</v>
      </c>
    </row>
    <row r="4122" spans="1:24" x14ac:dyDescent="0.15">
      <c r="A4122" s="6">
        <v>9787557860387</v>
      </c>
      <c r="B4122" s="11">
        <v>98</v>
      </c>
      <c r="C4122" s="5"/>
      <c r="D4122" s="5" t="s">
        <v>11106</v>
      </c>
      <c r="E4122" s="5"/>
      <c r="F4122" s="5"/>
      <c r="G4122" s="5"/>
      <c r="H4122" s="5" t="s">
        <v>11107</v>
      </c>
      <c r="I4122" s="5"/>
      <c r="J4122" s="5"/>
      <c r="K4122" s="5" t="s">
        <v>10779</v>
      </c>
      <c r="L4122" s="5">
        <v>2019.9</v>
      </c>
      <c r="M4122" s="5"/>
      <c r="N4122" s="5" t="s">
        <v>5447</v>
      </c>
      <c r="O4122" s="5" t="s">
        <v>32</v>
      </c>
      <c r="P4122" s="5"/>
      <c r="Q4122" s="5"/>
      <c r="R4122" s="5" t="s">
        <v>11108</v>
      </c>
      <c r="S4122" s="5"/>
      <c r="T4122" s="5" t="s">
        <v>11109</v>
      </c>
      <c r="U4122" s="5"/>
      <c r="V4122" s="5" t="s">
        <v>22824</v>
      </c>
      <c r="W4122" s="5" t="s">
        <v>11110</v>
      </c>
      <c r="X4122" s="5" t="s">
        <v>39</v>
      </c>
    </row>
    <row r="4123" spans="1:24" x14ac:dyDescent="0.15">
      <c r="A4123" s="6">
        <v>9787557855512</v>
      </c>
      <c r="B4123" s="11">
        <v>98</v>
      </c>
      <c r="C4123" s="5"/>
      <c r="D4123" s="5" t="s">
        <v>11111</v>
      </c>
      <c r="E4123" s="5"/>
      <c r="F4123" s="5"/>
      <c r="G4123" s="5"/>
      <c r="H4123" s="5" t="s">
        <v>11112</v>
      </c>
      <c r="I4123" s="5"/>
      <c r="J4123" s="5"/>
      <c r="K4123" s="5" t="s">
        <v>10779</v>
      </c>
      <c r="L4123" s="5">
        <v>2019.5</v>
      </c>
      <c r="M4123" s="5"/>
      <c r="N4123" s="5" t="s">
        <v>379</v>
      </c>
      <c r="O4123" s="5" t="s">
        <v>32</v>
      </c>
      <c r="P4123" s="5"/>
      <c r="Q4123" s="5"/>
      <c r="R4123" s="5" t="s">
        <v>11113</v>
      </c>
      <c r="S4123" s="5"/>
      <c r="T4123" s="5" t="s">
        <v>6882</v>
      </c>
      <c r="U4123" s="5"/>
      <c r="V4123" s="5" t="s">
        <v>22824</v>
      </c>
      <c r="W4123" s="5" t="s">
        <v>114</v>
      </c>
      <c r="X4123" s="5" t="s">
        <v>39</v>
      </c>
    </row>
    <row r="4124" spans="1:24" x14ac:dyDescent="0.15">
      <c r="A4124" s="6">
        <v>9787557860448</v>
      </c>
      <c r="B4124" s="11">
        <v>98</v>
      </c>
      <c r="C4124" s="5"/>
      <c r="D4124" s="5" t="s">
        <v>11122</v>
      </c>
      <c r="E4124" s="5"/>
      <c r="F4124" s="5"/>
      <c r="G4124" s="5"/>
      <c r="H4124" s="5" t="s">
        <v>11123</v>
      </c>
      <c r="I4124" s="5"/>
      <c r="J4124" s="5"/>
      <c r="K4124" s="5" t="s">
        <v>10779</v>
      </c>
      <c r="L4124" s="5">
        <v>2019.1</v>
      </c>
      <c r="M4124" s="5"/>
      <c r="N4124" s="5" t="s">
        <v>570</v>
      </c>
      <c r="O4124" s="5" t="s">
        <v>32</v>
      </c>
      <c r="P4124" s="5"/>
      <c r="Q4124" s="5"/>
      <c r="R4124" s="5" t="s">
        <v>11124</v>
      </c>
      <c r="S4124" s="5"/>
      <c r="T4124" s="5" t="s">
        <v>10933</v>
      </c>
      <c r="U4124" s="5"/>
      <c r="V4124" s="5" t="s">
        <v>22824</v>
      </c>
      <c r="W4124" s="5" t="s">
        <v>10934</v>
      </c>
      <c r="X4124" s="5" t="s">
        <v>39</v>
      </c>
    </row>
    <row r="4125" spans="1:24" x14ac:dyDescent="0.15">
      <c r="A4125" s="6">
        <v>9787557860479</v>
      </c>
      <c r="B4125" s="11">
        <v>98</v>
      </c>
      <c r="C4125" s="5"/>
      <c r="D4125" s="5" t="s">
        <v>11135</v>
      </c>
      <c r="E4125" s="5"/>
      <c r="F4125" s="5"/>
      <c r="G4125" s="5"/>
      <c r="H4125" s="5" t="s">
        <v>10936</v>
      </c>
      <c r="I4125" s="5"/>
      <c r="J4125" s="5"/>
      <c r="K4125" s="5" t="s">
        <v>10779</v>
      </c>
      <c r="L4125" s="5">
        <v>2019.1</v>
      </c>
      <c r="M4125" s="5"/>
      <c r="N4125" s="5" t="s">
        <v>111</v>
      </c>
      <c r="O4125" s="5" t="s">
        <v>32</v>
      </c>
      <c r="P4125" s="5"/>
      <c r="Q4125" s="5"/>
      <c r="R4125" s="5" t="s">
        <v>11136</v>
      </c>
      <c r="S4125" s="5"/>
      <c r="T4125" s="5" t="s">
        <v>6641</v>
      </c>
      <c r="U4125" s="5"/>
      <c r="V4125" s="5" t="s">
        <v>22824</v>
      </c>
      <c r="W4125" s="5" t="s">
        <v>6642</v>
      </c>
      <c r="X4125" s="5" t="s">
        <v>39</v>
      </c>
    </row>
    <row r="4126" spans="1:24" x14ac:dyDescent="0.15">
      <c r="A4126" s="7">
        <v>9787557859121</v>
      </c>
      <c r="B4126" s="61">
        <v>70</v>
      </c>
      <c r="C4126" s="62"/>
      <c r="D4126" s="62" t="s">
        <v>11137</v>
      </c>
      <c r="E4126" s="62"/>
      <c r="F4126" s="62"/>
      <c r="G4126" s="62"/>
      <c r="H4126" s="62" t="s">
        <v>11138</v>
      </c>
      <c r="I4126" s="62"/>
      <c r="J4126" s="62"/>
      <c r="K4126" s="62" t="s">
        <v>10779</v>
      </c>
      <c r="L4126" s="62" t="s">
        <v>40</v>
      </c>
      <c r="M4126" s="62"/>
      <c r="N4126" s="62" t="s">
        <v>78</v>
      </c>
      <c r="O4126" s="62" t="s">
        <v>32</v>
      </c>
      <c r="P4126" s="17"/>
      <c r="Q4126" s="62"/>
      <c r="R4126" s="62" t="s">
        <v>11139</v>
      </c>
      <c r="S4126" s="62" t="s">
        <v>11140</v>
      </c>
      <c r="T4126" s="62"/>
      <c r="U4126" s="62"/>
      <c r="V4126" s="5" t="s">
        <v>22824</v>
      </c>
      <c r="W4126" s="62" t="s">
        <v>114</v>
      </c>
      <c r="X4126" s="62"/>
    </row>
    <row r="4127" spans="1:24" x14ac:dyDescent="0.15">
      <c r="A4127" s="6">
        <v>9787557838799</v>
      </c>
      <c r="B4127" s="14">
        <v>42</v>
      </c>
      <c r="C4127" s="5"/>
      <c r="D4127" s="6" t="s">
        <v>11141</v>
      </c>
      <c r="E4127" s="5"/>
      <c r="F4127" s="5"/>
      <c r="G4127" s="5"/>
      <c r="H4127" s="5" t="s">
        <v>11142</v>
      </c>
      <c r="I4127" s="5"/>
      <c r="J4127" s="5"/>
      <c r="K4127" s="5" t="s">
        <v>10779</v>
      </c>
      <c r="L4127" s="5">
        <v>2019</v>
      </c>
      <c r="M4127" s="5"/>
      <c r="N4127" s="5" t="s">
        <v>908</v>
      </c>
      <c r="O4127" s="5" t="s">
        <v>159</v>
      </c>
      <c r="P4127" s="5"/>
      <c r="Q4127" s="5"/>
      <c r="R4127" s="5" t="s">
        <v>11143</v>
      </c>
      <c r="S4127" s="5"/>
      <c r="T4127" s="5" t="s">
        <v>11144</v>
      </c>
      <c r="U4127" s="5"/>
      <c r="V4127" s="5" t="s">
        <v>22824</v>
      </c>
      <c r="W4127" s="5" t="s">
        <v>11145</v>
      </c>
      <c r="X4127" s="5" t="s">
        <v>39</v>
      </c>
    </row>
    <row r="4128" spans="1:24" x14ac:dyDescent="0.15">
      <c r="A4128" s="10">
        <v>9787557856694</v>
      </c>
      <c r="B4128" s="15">
        <v>85</v>
      </c>
      <c r="C4128" s="8"/>
      <c r="D4128" s="8" t="s">
        <v>11151</v>
      </c>
      <c r="E4128" s="8"/>
      <c r="F4128" s="8"/>
      <c r="G4128" s="8"/>
      <c r="H4128" s="8" t="s">
        <v>11152</v>
      </c>
      <c r="I4128" s="8"/>
      <c r="J4128" s="8" t="s">
        <v>73</v>
      </c>
      <c r="K4128" s="8" t="s">
        <v>10779</v>
      </c>
      <c r="L4128" s="8">
        <v>2019</v>
      </c>
      <c r="M4128" s="8" t="s">
        <v>11153</v>
      </c>
      <c r="N4128" s="8" t="s">
        <v>584</v>
      </c>
      <c r="O4128" s="8" t="s">
        <v>32</v>
      </c>
      <c r="P4128" s="8"/>
      <c r="Q4128" s="8"/>
      <c r="R4128" s="8" t="s">
        <v>11154</v>
      </c>
      <c r="S4128" s="8"/>
      <c r="T4128" s="8" t="s">
        <v>10920</v>
      </c>
      <c r="U4128" s="8"/>
      <c r="V4128" s="5" t="s">
        <v>22824</v>
      </c>
      <c r="W4128" s="8" t="s">
        <v>114</v>
      </c>
      <c r="X4128" s="8" t="s">
        <v>39</v>
      </c>
    </row>
    <row r="4129" spans="1:24" x14ac:dyDescent="0.15">
      <c r="A4129" s="7">
        <v>9787539070179</v>
      </c>
      <c r="B4129" s="61">
        <v>98</v>
      </c>
      <c r="C4129" s="62"/>
      <c r="D4129" s="62" t="s">
        <v>11493</v>
      </c>
      <c r="E4129" s="62"/>
      <c r="F4129" s="62"/>
      <c r="G4129" s="62"/>
      <c r="H4129" s="62" t="s">
        <v>11494</v>
      </c>
      <c r="I4129" s="62"/>
      <c r="J4129" s="62"/>
      <c r="K4129" s="62" t="s">
        <v>11482</v>
      </c>
      <c r="L4129" s="62" t="s">
        <v>40</v>
      </c>
      <c r="M4129" s="62"/>
      <c r="N4129" s="62" t="s">
        <v>11495</v>
      </c>
      <c r="O4129" s="62" t="s">
        <v>46</v>
      </c>
      <c r="P4129" s="17"/>
      <c r="Q4129" s="62"/>
      <c r="R4129" s="62" t="s">
        <v>11496</v>
      </c>
      <c r="S4129" s="62" t="s">
        <v>5303</v>
      </c>
      <c r="T4129" s="62"/>
      <c r="U4129" s="62"/>
      <c r="V4129" s="5" t="s">
        <v>22824</v>
      </c>
      <c r="W4129" s="62" t="s">
        <v>114</v>
      </c>
      <c r="X4129" s="62"/>
    </row>
    <row r="4130" spans="1:24" x14ac:dyDescent="0.15">
      <c r="A4130" s="7">
        <v>9787539067971</v>
      </c>
      <c r="B4130" s="61">
        <v>48</v>
      </c>
      <c r="C4130" s="62"/>
      <c r="D4130" s="62" t="s">
        <v>11497</v>
      </c>
      <c r="E4130" s="62"/>
      <c r="F4130" s="62"/>
      <c r="G4130" s="62"/>
      <c r="H4130" s="62" t="s">
        <v>11498</v>
      </c>
      <c r="I4130" s="62"/>
      <c r="J4130" s="62"/>
      <c r="K4130" s="62" t="s">
        <v>11482</v>
      </c>
      <c r="L4130" s="62" t="s">
        <v>40</v>
      </c>
      <c r="M4130" s="62"/>
      <c r="N4130" s="62" t="s">
        <v>570</v>
      </c>
      <c r="O4130" s="62" t="s">
        <v>32</v>
      </c>
      <c r="P4130" s="17"/>
      <c r="Q4130" s="62"/>
      <c r="R4130" s="62" t="s">
        <v>11499</v>
      </c>
      <c r="S4130" s="62" t="s">
        <v>6858</v>
      </c>
      <c r="T4130" s="62"/>
      <c r="U4130" s="62"/>
      <c r="V4130" s="5" t="s">
        <v>22824</v>
      </c>
      <c r="W4130" s="62" t="s">
        <v>6184</v>
      </c>
      <c r="X4130" s="62"/>
    </row>
    <row r="4131" spans="1:24" x14ac:dyDescent="0.15">
      <c r="A4131" s="7">
        <v>9787539067926</v>
      </c>
      <c r="B4131" s="61">
        <v>38</v>
      </c>
      <c r="C4131" s="62"/>
      <c r="D4131" s="62" t="s">
        <v>11500</v>
      </c>
      <c r="E4131" s="62"/>
      <c r="F4131" s="62"/>
      <c r="G4131" s="62"/>
      <c r="H4131" s="62" t="s">
        <v>11501</v>
      </c>
      <c r="I4131" s="62"/>
      <c r="J4131" s="62"/>
      <c r="K4131" s="62" t="s">
        <v>11482</v>
      </c>
      <c r="L4131" s="62" t="s">
        <v>40</v>
      </c>
      <c r="M4131" s="62"/>
      <c r="N4131" s="62" t="s">
        <v>887</v>
      </c>
      <c r="O4131" s="62" t="s">
        <v>32</v>
      </c>
      <c r="P4131" s="17"/>
      <c r="Q4131" s="62"/>
      <c r="R4131" s="62" t="s">
        <v>11502</v>
      </c>
      <c r="S4131" s="62" t="s">
        <v>6858</v>
      </c>
      <c r="T4131" s="62"/>
      <c r="U4131" s="62"/>
      <c r="V4131" s="5" t="s">
        <v>22824</v>
      </c>
      <c r="W4131" s="62" t="s">
        <v>6859</v>
      </c>
      <c r="X4131" s="62"/>
    </row>
    <row r="4132" spans="1:24" x14ac:dyDescent="0.15">
      <c r="A4132" s="6">
        <v>9787030668301</v>
      </c>
      <c r="B4132" s="14">
        <v>85</v>
      </c>
      <c r="C4132" s="18"/>
      <c r="D4132" s="18" t="s">
        <v>11731</v>
      </c>
      <c r="E4132" s="18"/>
      <c r="F4132" s="18"/>
      <c r="G4132" s="18"/>
      <c r="H4132" s="18" t="s">
        <v>11732</v>
      </c>
      <c r="I4132" s="18"/>
      <c r="J4132" s="18"/>
      <c r="K4132" s="18" t="s">
        <v>11665</v>
      </c>
      <c r="L4132" s="5">
        <v>2020</v>
      </c>
      <c r="M4132" s="18"/>
      <c r="N4132" s="18" t="s">
        <v>343</v>
      </c>
      <c r="O4132" s="18" t="s">
        <v>32</v>
      </c>
      <c r="P4132" s="56" t="s">
        <v>11733</v>
      </c>
      <c r="Q4132" s="56"/>
      <c r="R4132" s="18" t="s">
        <v>11734</v>
      </c>
      <c r="S4132" s="18"/>
      <c r="T4132" s="18" t="s">
        <v>6882</v>
      </c>
      <c r="U4132" s="18"/>
      <c r="V4132" s="5" t="s">
        <v>22824</v>
      </c>
      <c r="W4132" s="18" t="s">
        <v>114</v>
      </c>
      <c r="X4132" s="18" t="s">
        <v>39</v>
      </c>
    </row>
    <row r="4133" spans="1:24" x14ac:dyDescent="0.15">
      <c r="A4133" s="7">
        <v>9787518952519</v>
      </c>
      <c r="B4133" s="14">
        <v>68</v>
      </c>
      <c r="C4133" s="5"/>
      <c r="D4133" s="6" t="s">
        <v>8311</v>
      </c>
      <c r="E4133" s="5"/>
      <c r="F4133" s="5"/>
      <c r="G4133" s="5"/>
      <c r="H4133" s="5" t="s">
        <v>11831</v>
      </c>
      <c r="I4133" s="5"/>
      <c r="J4133" s="5"/>
      <c r="K4133" s="5" t="s">
        <v>11820</v>
      </c>
      <c r="L4133" s="5">
        <v>2019</v>
      </c>
      <c r="M4133" s="5"/>
      <c r="N4133" s="5" t="s">
        <v>391</v>
      </c>
      <c r="O4133" s="5" t="s">
        <v>32</v>
      </c>
      <c r="P4133" s="5"/>
      <c r="Q4133" s="5"/>
      <c r="R4133" s="5" t="s">
        <v>11832</v>
      </c>
      <c r="S4133" s="5"/>
      <c r="T4133" s="5" t="s">
        <v>6882</v>
      </c>
      <c r="U4133" s="5"/>
      <c r="V4133" s="5" t="s">
        <v>22824</v>
      </c>
      <c r="W4133" s="5" t="s">
        <v>114</v>
      </c>
      <c r="X4133" s="5" t="s">
        <v>39</v>
      </c>
    </row>
    <row r="4134" spans="1:24" x14ac:dyDescent="0.15">
      <c r="A4134" s="7">
        <v>9787518960750</v>
      </c>
      <c r="B4134" s="14">
        <v>88</v>
      </c>
      <c r="C4134" s="5"/>
      <c r="D4134" s="5" t="s">
        <v>11833</v>
      </c>
      <c r="E4134" s="5"/>
      <c r="F4134" s="5"/>
      <c r="G4134" s="5"/>
      <c r="H4134" s="5" t="s">
        <v>11834</v>
      </c>
      <c r="I4134" s="5"/>
      <c r="J4134" s="5"/>
      <c r="K4134" s="5" t="s">
        <v>11820</v>
      </c>
      <c r="L4134" s="5">
        <v>2019</v>
      </c>
      <c r="M4134" s="5"/>
      <c r="N4134" s="5" t="s">
        <v>397</v>
      </c>
      <c r="O4134" s="5" t="s">
        <v>32</v>
      </c>
      <c r="P4134" s="5"/>
      <c r="Q4134" s="5"/>
      <c r="R4134" s="5" t="s">
        <v>11835</v>
      </c>
      <c r="S4134" s="5"/>
      <c r="T4134" s="5" t="s">
        <v>11836</v>
      </c>
      <c r="U4134" s="5"/>
      <c r="V4134" s="5" t="s">
        <v>22824</v>
      </c>
      <c r="W4134" s="5" t="s">
        <v>6859</v>
      </c>
      <c r="X4134" s="5" t="s">
        <v>39</v>
      </c>
    </row>
    <row r="4135" spans="1:24" x14ac:dyDescent="0.15">
      <c r="A4135" s="7">
        <v>9787518960620</v>
      </c>
      <c r="B4135" s="14">
        <v>88</v>
      </c>
      <c r="C4135" s="5"/>
      <c r="D4135" s="5" t="s">
        <v>11837</v>
      </c>
      <c r="E4135" s="5"/>
      <c r="F4135" s="5"/>
      <c r="G4135" s="5"/>
      <c r="H4135" s="5" t="s">
        <v>11838</v>
      </c>
      <c r="I4135" s="5"/>
      <c r="J4135" s="5"/>
      <c r="K4135" s="5" t="s">
        <v>11820</v>
      </c>
      <c r="L4135" s="5">
        <v>2019</v>
      </c>
      <c r="M4135" s="5"/>
      <c r="N4135" s="5" t="s">
        <v>376</v>
      </c>
      <c r="O4135" s="5" t="s">
        <v>32</v>
      </c>
      <c r="P4135" s="5"/>
      <c r="Q4135" s="5"/>
      <c r="R4135" s="5" t="s">
        <v>11839</v>
      </c>
      <c r="S4135" s="5"/>
      <c r="T4135" s="5" t="s">
        <v>11840</v>
      </c>
      <c r="U4135" s="5"/>
      <c r="V4135" s="5" t="s">
        <v>22824</v>
      </c>
      <c r="W4135" s="5" t="s">
        <v>6859</v>
      </c>
      <c r="X4135" s="5" t="s">
        <v>39</v>
      </c>
    </row>
    <row r="4136" spans="1:24" x14ac:dyDescent="0.15">
      <c r="A4136" s="7">
        <v>9787518962235</v>
      </c>
      <c r="B4136" s="14">
        <v>88</v>
      </c>
      <c r="C4136" s="5"/>
      <c r="D4136" s="5" t="s">
        <v>11852</v>
      </c>
      <c r="E4136" s="5"/>
      <c r="F4136" s="5"/>
      <c r="G4136" s="5"/>
      <c r="H4136" s="5" t="s">
        <v>11853</v>
      </c>
      <c r="I4136" s="5"/>
      <c r="J4136" s="5"/>
      <c r="K4136" s="5" t="s">
        <v>11820</v>
      </c>
      <c r="L4136" s="5">
        <v>2019</v>
      </c>
      <c r="M4136" s="5"/>
      <c r="N4136" s="5" t="s">
        <v>222</v>
      </c>
      <c r="O4136" s="5" t="s">
        <v>32</v>
      </c>
      <c r="P4136" s="5"/>
      <c r="Q4136" s="5"/>
      <c r="R4136" s="5" t="s">
        <v>11854</v>
      </c>
      <c r="S4136" s="5"/>
      <c r="T4136" s="5" t="s">
        <v>6882</v>
      </c>
      <c r="U4136" s="5"/>
      <c r="V4136" s="5" t="s">
        <v>22824</v>
      </c>
      <c r="W4136" s="5" t="s">
        <v>114</v>
      </c>
      <c r="X4136" s="5" t="s">
        <v>39</v>
      </c>
    </row>
    <row r="4137" spans="1:24" x14ac:dyDescent="0.15">
      <c r="A4137" s="12">
        <v>9787518960668</v>
      </c>
      <c r="B4137" s="15">
        <v>88</v>
      </c>
      <c r="C4137" s="8"/>
      <c r="D4137" s="8" t="s">
        <v>11855</v>
      </c>
      <c r="E4137" s="8"/>
      <c r="F4137" s="8"/>
      <c r="G4137" s="8"/>
      <c r="H4137" s="8" t="s">
        <v>11856</v>
      </c>
      <c r="I4137" s="8"/>
      <c r="J4137" s="8"/>
      <c r="K4137" s="8" t="s">
        <v>11820</v>
      </c>
      <c r="L4137" s="8">
        <v>2019</v>
      </c>
      <c r="M4137" s="8"/>
      <c r="N4137" s="8" t="s">
        <v>273</v>
      </c>
      <c r="O4137" s="8" t="s">
        <v>32</v>
      </c>
      <c r="P4137" s="8"/>
      <c r="Q4137" s="8"/>
      <c r="R4137" s="8" t="s">
        <v>11857</v>
      </c>
      <c r="S4137" s="8"/>
      <c r="T4137" s="8" t="s">
        <v>6882</v>
      </c>
      <c r="U4137" s="8"/>
      <c r="V4137" s="5" t="s">
        <v>22824</v>
      </c>
      <c r="W4137" s="8" t="s">
        <v>114</v>
      </c>
      <c r="X4137" s="8" t="s">
        <v>39</v>
      </c>
    </row>
    <row r="4138" spans="1:24" x14ac:dyDescent="0.15">
      <c r="A4138" s="7">
        <v>9787518957781</v>
      </c>
      <c r="B4138" s="14">
        <v>88</v>
      </c>
      <c r="C4138" s="5"/>
      <c r="D4138" s="5" t="s">
        <v>11858</v>
      </c>
      <c r="E4138" s="5"/>
      <c r="F4138" s="5"/>
      <c r="G4138" s="5"/>
      <c r="H4138" s="5" t="s">
        <v>11859</v>
      </c>
      <c r="I4138" s="5"/>
      <c r="J4138" s="5"/>
      <c r="K4138" s="5" t="s">
        <v>11820</v>
      </c>
      <c r="L4138" s="5">
        <v>2019</v>
      </c>
      <c r="M4138" s="5"/>
      <c r="N4138" s="5" t="s">
        <v>2052</v>
      </c>
      <c r="O4138" s="5" t="s">
        <v>32</v>
      </c>
      <c r="P4138" s="5"/>
      <c r="Q4138" s="5"/>
      <c r="R4138" s="5" t="s">
        <v>11860</v>
      </c>
      <c r="S4138" s="5"/>
      <c r="T4138" s="5" t="s">
        <v>6882</v>
      </c>
      <c r="U4138" s="5"/>
      <c r="V4138" s="5" t="s">
        <v>22824</v>
      </c>
      <c r="W4138" s="5" t="s">
        <v>114</v>
      </c>
      <c r="X4138" s="5" t="s">
        <v>39</v>
      </c>
    </row>
    <row r="4139" spans="1:24" x14ac:dyDescent="0.15">
      <c r="A4139" s="7">
        <v>9787518953929</v>
      </c>
      <c r="B4139" s="14">
        <v>68</v>
      </c>
      <c r="C4139" s="5"/>
      <c r="D4139" s="5" t="s">
        <v>11861</v>
      </c>
      <c r="E4139" s="5"/>
      <c r="F4139" s="5"/>
      <c r="G4139" s="5"/>
      <c r="H4139" s="5" t="s">
        <v>11862</v>
      </c>
      <c r="I4139" s="5"/>
      <c r="J4139" s="5"/>
      <c r="K4139" s="5" t="s">
        <v>11820</v>
      </c>
      <c r="L4139" s="5">
        <v>2019</v>
      </c>
      <c r="M4139" s="5"/>
      <c r="N4139" s="5" t="s">
        <v>121</v>
      </c>
      <c r="O4139" s="5" t="s">
        <v>32</v>
      </c>
      <c r="P4139" s="5"/>
      <c r="Q4139" s="5"/>
      <c r="R4139" s="5" t="s">
        <v>11863</v>
      </c>
      <c r="S4139" s="5"/>
      <c r="T4139" s="5" t="s">
        <v>10920</v>
      </c>
      <c r="U4139" s="5"/>
      <c r="V4139" s="5" t="s">
        <v>22824</v>
      </c>
      <c r="W4139" s="5" t="s">
        <v>10921</v>
      </c>
      <c r="X4139" s="5" t="s">
        <v>39</v>
      </c>
    </row>
    <row r="4140" spans="1:24" x14ac:dyDescent="0.15">
      <c r="A4140" s="6">
        <v>9787518961603</v>
      </c>
      <c r="B4140" s="14">
        <v>88</v>
      </c>
      <c r="C4140" s="5"/>
      <c r="D4140" s="5" t="s">
        <v>11864</v>
      </c>
      <c r="E4140" s="5"/>
      <c r="F4140" s="5"/>
      <c r="G4140" s="5"/>
      <c r="H4140" s="5" t="s">
        <v>11865</v>
      </c>
      <c r="I4140" s="5"/>
      <c r="J4140" s="5"/>
      <c r="K4140" s="5" t="s">
        <v>11820</v>
      </c>
      <c r="L4140" s="5">
        <v>2019</v>
      </c>
      <c r="M4140" s="5"/>
      <c r="N4140" s="5" t="s">
        <v>104</v>
      </c>
      <c r="O4140" s="5" t="s">
        <v>32</v>
      </c>
      <c r="P4140" s="5"/>
      <c r="Q4140" s="5"/>
      <c r="R4140" s="5" t="s">
        <v>11866</v>
      </c>
      <c r="S4140" s="5"/>
      <c r="T4140" s="5" t="s">
        <v>11867</v>
      </c>
      <c r="U4140" s="5"/>
      <c r="V4140" s="5" t="s">
        <v>22824</v>
      </c>
      <c r="W4140" s="5" t="s">
        <v>6859</v>
      </c>
      <c r="X4140" s="5" t="s">
        <v>39</v>
      </c>
    </row>
    <row r="4141" spans="1:24" x14ac:dyDescent="0.15">
      <c r="A4141" s="7">
        <v>9787518958412</v>
      </c>
      <c r="B4141" s="14">
        <v>88</v>
      </c>
      <c r="C4141" s="5"/>
      <c r="D4141" s="5" t="s">
        <v>11868</v>
      </c>
      <c r="E4141" s="5"/>
      <c r="F4141" s="5"/>
      <c r="G4141" s="5"/>
      <c r="H4141" s="5" t="s">
        <v>11869</v>
      </c>
      <c r="I4141" s="5"/>
      <c r="J4141" s="5"/>
      <c r="K4141" s="5" t="s">
        <v>11820</v>
      </c>
      <c r="L4141" s="5">
        <v>2019</v>
      </c>
      <c r="M4141" s="5"/>
      <c r="N4141" s="5" t="s">
        <v>273</v>
      </c>
      <c r="O4141" s="5" t="s">
        <v>32</v>
      </c>
      <c r="P4141" s="5"/>
      <c r="Q4141" s="5"/>
      <c r="R4141" s="5" t="s">
        <v>11870</v>
      </c>
      <c r="S4141" s="5"/>
      <c r="T4141" s="5" t="s">
        <v>11871</v>
      </c>
      <c r="U4141" s="5"/>
      <c r="V4141" s="5" t="s">
        <v>22824</v>
      </c>
      <c r="W4141" s="5" t="s">
        <v>11872</v>
      </c>
      <c r="X4141" s="5" t="s">
        <v>39</v>
      </c>
    </row>
    <row r="4142" spans="1:24" x14ac:dyDescent="0.15">
      <c r="A4142" s="12">
        <v>9787518960644</v>
      </c>
      <c r="B4142" s="15">
        <v>88</v>
      </c>
      <c r="C4142" s="8"/>
      <c r="D4142" s="8" t="s">
        <v>11873</v>
      </c>
      <c r="E4142" s="8"/>
      <c r="F4142" s="8"/>
      <c r="G4142" s="8"/>
      <c r="H4142" s="8" t="s">
        <v>11874</v>
      </c>
      <c r="I4142" s="8"/>
      <c r="J4142" s="8"/>
      <c r="K4142" s="8" t="s">
        <v>11820</v>
      </c>
      <c r="L4142" s="8">
        <v>2019</v>
      </c>
      <c r="M4142" s="8"/>
      <c r="N4142" s="8" t="s">
        <v>379</v>
      </c>
      <c r="O4142" s="8" t="s">
        <v>32</v>
      </c>
      <c r="P4142" s="8"/>
      <c r="Q4142" s="8"/>
      <c r="R4142" s="8" t="s">
        <v>11875</v>
      </c>
      <c r="S4142" s="8"/>
      <c r="T4142" s="8" t="s">
        <v>6882</v>
      </c>
      <c r="U4142" s="8"/>
      <c r="V4142" s="5" t="s">
        <v>22824</v>
      </c>
      <c r="W4142" s="8" t="s">
        <v>114</v>
      </c>
      <c r="X4142" s="8" t="s">
        <v>39</v>
      </c>
    </row>
    <row r="4143" spans="1:24" x14ac:dyDescent="0.15">
      <c r="A4143" s="7">
        <v>9787518960705</v>
      </c>
      <c r="B4143" s="14">
        <v>88</v>
      </c>
      <c r="C4143" s="5"/>
      <c r="D4143" s="5" t="s">
        <v>11876</v>
      </c>
      <c r="E4143" s="5"/>
      <c r="F4143" s="5"/>
      <c r="G4143" s="5"/>
      <c r="H4143" s="5" t="s">
        <v>11877</v>
      </c>
      <c r="I4143" s="5"/>
      <c r="J4143" s="5"/>
      <c r="K4143" s="5" t="s">
        <v>11820</v>
      </c>
      <c r="L4143" s="5">
        <v>2019</v>
      </c>
      <c r="M4143" s="5"/>
      <c r="N4143" s="5" t="s">
        <v>401</v>
      </c>
      <c r="O4143" s="5" t="s">
        <v>32</v>
      </c>
      <c r="P4143" s="5"/>
      <c r="Q4143" s="5"/>
      <c r="R4143" s="5" t="s">
        <v>11878</v>
      </c>
      <c r="S4143" s="5"/>
      <c r="T4143" s="5" t="s">
        <v>6882</v>
      </c>
      <c r="U4143" s="5"/>
      <c r="V4143" s="5" t="s">
        <v>22824</v>
      </c>
      <c r="W4143" s="5" t="s">
        <v>114</v>
      </c>
      <c r="X4143" s="5" t="s">
        <v>39</v>
      </c>
    </row>
    <row r="4144" spans="1:24" x14ac:dyDescent="0.15">
      <c r="A4144" s="7">
        <v>9787518957019</v>
      </c>
      <c r="B4144" s="14">
        <v>88</v>
      </c>
      <c r="C4144" s="5"/>
      <c r="D4144" s="5" t="s">
        <v>11879</v>
      </c>
      <c r="E4144" s="5"/>
      <c r="F4144" s="5"/>
      <c r="G4144" s="5"/>
      <c r="H4144" s="5" t="s">
        <v>11880</v>
      </c>
      <c r="I4144" s="5"/>
      <c r="J4144" s="5"/>
      <c r="K4144" s="5" t="s">
        <v>11820</v>
      </c>
      <c r="L4144" s="5">
        <v>2019</v>
      </c>
      <c r="M4144" s="5"/>
      <c r="N4144" s="5" t="s">
        <v>316</v>
      </c>
      <c r="O4144" s="5" t="s">
        <v>32</v>
      </c>
      <c r="P4144" s="5"/>
      <c r="Q4144" s="5"/>
      <c r="R4144" s="5" t="s">
        <v>11881</v>
      </c>
      <c r="S4144" s="5"/>
      <c r="T4144" s="5" t="s">
        <v>10920</v>
      </c>
      <c r="U4144" s="5"/>
      <c r="V4144" s="5" t="s">
        <v>22824</v>
      </c>
      <c r="W4144" s="5" t="s">
        <v>6728</v>
      </c>
      <c r="X4144" s="5" t="s">
        <v>39</v>
      </c>
    </row>
    <row r="4145" spans="1:24" x14ac:dyDescent="0.15">
      <c r="A4145" s="6">
        <v>9787518952489</v>
      </c>
      <c r="B4145" s="14">
        <v>68</v>
      </c>
      <c r="C4145" s="5"/>
      <c r="D4145" s="6" t="s">
        <v>11882</v>
      </c>
      <c r="E4145" s="5"/>
      <c r="F4145" s="5"/>
      <c r="G4145" s="5"/>
      <c r="H4145" s="5" t="s">
        <v>11883</v>
      </c>
      <c r="I4145" s="5"/>
      <c r="J4145" s="5"/>
      <c r="K4145" s="5" t="s">
        <v>11820</v>
      </c>
      <c r="L4145" s="5">
        <v>2019</v>
      </c>
      <c r="M4145" s="5"/>
      <c r="N4145" s="5" t="s">
        <v>270</v>
      </c>
      <c r="O4145" s="5" t="s">
        <v>32</v>
      </c>
      <c r="P4145" s="5"/>
      <c r="Q4145" s="5"/>
      <c r="R4145" s="5" t="s">
        <v>11884</v>
      </c>
      <c r="S4145" s="5"/>
      <c r="T4145" s="5" t="s">
        <v>6882</v>
      </c>
      <c r="U4145" s="5"/>
      <c r="V4145" s="5" t="s">
        <v>22824</v>
      </c>
      <c r="W4145" s="5" t="s">
        <v>114</v>
      </c>
      <c r="X4145" s="5" t="s">
        <v>39</v>
      </c>
    </row>
    <row r="4146" spans="1:24" x14ac:dyDescent="0.15">
      <c r="A4146" s="12">
        <v>9787518962372</v>
      </c>
      <c r="B4146" s="15">
        <v>88</v>
      </c>
      <c r="C4146" s="13"/>
      <c r="D4146" s="13" t="s">
        <v>11882</v>
      </c>
      <c r="E4146" s="13"/>
      <c r="F4146" s="13"/>
      <c r="G4146" s="13"/>
      <c r="H4146" s="13" t="s">
        <v>11885</v>
      </c>
      <c r="I4146" s="13"/>
      <c r="J4146" s="13"/>
      <c r="K4146" s="13" t="s">
        <v>11820</v>
      </c>
      <c r="L4146" s="13">
        <v>2019</v>
      </c>
      <c r="M4146" s="13"/>
      <c r="N4146" s="13" t="s">
        <v>934</v>
      </c>
      <c r="O4146" s="13" t="s">
        <v>32</v>
      </c>
      <c r="P4146" s="13"/>
      <c r="Q4146" s="13"/>
      <c r="R4146" s="13" t="s">
        <v>11886</v>
      </c>
      <c r="S4146" s="13"/>
      <c r="T4146" s="13" t="s">
        <v>6882</v>
      </c>
      <c r="U4146" s="13"/>
      <c r="V4146" s="5" t="s">
        <v>22824</v>
      </c>
      <c r="W4146" s="13" t="s">
        <v>114</v>
      </c>
      <c r="X4146" s="13" t="s">
        <v>39</v>
      </c>
    </row>
    <row r="4147" spans="1:24" x14ac:dyDescent="0.15">
      <c r="A4147" s="12">
        <v>9787518952472</v>
      </c>
      <c r="B4147" s="15">
        <v>68</v>
      </c>
      <c r="C4147" s="8"/>
      <c r="D4147" s="10" t="s">
        <v>11887</v>
      </c>
      <c r="E4147" s="8"/>
      <c r="F4147" s="8"/>
      <c r="G4147" s="8"/>
      <c r="H4147" s="8" t="s">
        <v>11888</v>
      </c>
      <c r="I4147" s="8"/>
      <c r="J4147" s="8"/>
      <c r="K4147" s="8" t="s">
        <v>11820</v>
      </c>
      <c r="L4147" s="8">
        <v>2019</v>
      </c>
      <c r="M4147" s="8"/>
      <c r="N4147" s="8" t="s">
        <v>41</v>
      </c>
      <c r="O4147" s="8" t="s">
        <v>32</v>
      </c>
      <c r="P4147" s="8"/>
      <c r="Q4147" s="8"/>
      <c r="R4147" s="8" t="s">
        <v>11889</v>
      </c>
      <c r="S4147" s="8"/>
      <c r="T4147" s="8" t="s">
        <v>6882</v>
      </c>
      <c r="U4147" s="8"/>
      <c r="V4147" s="5" t="s">
        <v>22824</v>
      </c>
      <c r="W4147" s="8" t="s">
        <v>114</v>
      </c>
      <c r="X4147" s="8" t="s">
        <v>39</v>
      </c>
    </row>
    <row r="4148" spans="1:24" x14ac:dyDescent="0.15">
      <c r="A4148" s="12">
        <v>9787518957026</v>
      </c>
      <c r="B4148" s="15">
        <v>88</v>
      </c>
      <c r="C4148" s="8"/>
      <c r="D4148" s="8" t="s">
        <v>11890</v>
      </c>
      <c r="E4148" s="8"/>
      <c r="F4148" s="8"/>
      <c r="G4148" s="8"/>
      <c r="H4148" s="8" t="s">
        <v>11891</v>
      </c>
      <c r="I4148" s="8"/>
      <c r="J4148" s="8"/>
      <c r="K4148" s="8" t="s">
        <v>11820</v>
      </c>
      <c r="L4148" s="8">
        <v>2019</v>
      </c>
      <c r="M4148" s="8"/>
      <c r="N4148" s="8" t="s">
        <v>287</v>
      </c>
      <c r="O4148" s="8" t="s">
        <v>32</v>
      </c>
      <c r="P4148" s="8"/>
      <c r="Q4148" s="8"/>
      <c r="R4148" s="8" t="s">
        <v>11892</v>
      </c>
      <c r="S4148" s="8"/>
      <c r="T4148" s="8" t="s">
        <v>6882</v>
      </c>
      <c r="U4148" s="8"/>
      <c r="V4148" s="5" t="s">
        <v>22824</v>
      </c>
      <c r="W4148" s="8" t="s">
        <v>114</v>
      </c>
      <c r="X4148" s="8" t="s">
        <v>39</v>
      </c>
    </row>
    <row r="4149" spans="1:24" x14ac:dyDescent="0.15">
      <c r="A4149" s="7">
        <v>9787518958627</v>
      </c>
      <c r="B4149" s="14">
        <v>88</v>
      </c>
      <c r="C4149" s="5"/>
      <c r="D4149" s="6" t="s">
        <v>11893</v>
      </c>
      <c r="E4149" s="5"/>
      <c r="F4149" s="5"/>
      <c r="G4149" s="5"/>
      <c r="H4149" s="5" t="s">
        <v>11894</v>
      </c>
      <c r="I4149" s="5"/>
      <c r="J4149" s="5"/>
      <c r="K4149" s="5" t="s">
        <v>11820</v>
      </c>
      <c r="L4149" s="5">
        <v>2019</v>
      </c>
      <c r="M4149" s="5"/>
      <c r="N4149" s="5" t="s">
        <v>287</v>
      </c>
      <c r="O4149" s="5" t="s">
        <v>32</v>
      </c>
      <c r="P4149" s="5"/>
      <c r="Q4149" s="5"/>
      <c r="R4149" s="5" t="s">
        <v>11895</v>
      </c>
      <c r="S4149" s="5"/>
      <c r="T4149" s="5" t="s">
        <v>6882</v>
      </c>
      <c r="U4149" s="5"/>
      <c r="V4149" s="5" t="s">
        <v>22824</v>
      </c>
      <c r="W4149" s="5" t="s">
        <v>114</v>
      </c>
      <c r="X4149" s="5" t="s">
        <v>39</v>
      </c>
    </row>
    <row r="4150" spans="1:24" x14ac:dyDescent="0.15">
      <c r="A4150" s="6">
        <v>9787518958634</v>
      </c>
      <c r="B4150" s="14">
        <v>88</v>
      </c>
      <c r="C4150" s="5"/>
      <c r="D4150" s="5" t="s">
        <v>11896</v>
      </c>
      <c r="E4150" s="5"/>
      <c r="F4150" s="5"/>
      <c r="G4150" s="5"/>
      <c r="H4150" s="5" t="s">
        <v>11897</v>
      </c>
      <c r="I4150" s="5"/>
      <c r="J4150" s="5"/>
      <c r="K4150" s="5" t="s">
        <v>11820</v>
      </c>
      <c r="L4150" s="5">
        <v>2019</v>
      </c>
      <c r="M4150" s="5"/>
      <c r="N4150" s="5" t="s">
        <v>71</v>
      </c>
      <c r="O4150" s="5" t="s">
        <v>32</v>
      </c>
      <c r="P4150" s="5"/>
      <c r="Q4150" s="5"/>
      <c r="R4150" s="5" t="s">
        <v>11898</v>
      </c>
      <c r="S4150" s="5"/>
      <c r="T4150" s="5" t="s">
        <v>10992</v>
      </c>
      <c r="U4150" s="5"/>
      <c r="V4150" s="5" t="s">
        <v>22824</v>
      </c>
      <c r="W4150" s="5" t="s">
        <v>10993</v>
      </c>
      <c r="X4150" s="5" t="s">
        <v>39</v>
      </c>
    </row>
    <row r="4151" spans="1:24" x14ac:dyDescent="0.15">
      <c r="A4151" s="7">
        <v>9787518953769</v>
      </c>
      <c r="B4151" s="14">
        <v>68</v>
      </c>
      <c r="C4151" s="5"/>
      <c r="D4151" s="6" t="s">
        <v>11899</v>
      </c>
      <c r="E4151" s="5"/>
      <c r="F4151" s="5"/>
      <c r="G4151" s="5"/>
      <c r="H4151" s="5" t="s">
        <v>11900</v>
      </c>
      <c r="I4151" s="5"/>
      <c r="J4151" s="5"/>
      <c r="K4151" s="5" t="s">
        <v>11820</v>
      </c>
      <c r="L4151" s="5">
        <v>2019</v>
      </c>
      <c r="M4151" s="5"/>
      <c r="N4151" s="5" t="s">
        <v>351</v>
      </c>
      <c r="O4151" s="5" t="s">
        <v>32</v>
      </c>
      <c r="P4151" s="5"/>
      <c r="Q4151" s="5"/>
      <c r="R4151" s="5" t="s">
        <v>11901</v>
      </c>
      <c r="S4151" s="5"/>
      <c r="T4151" s="5" t="s">
        <v>8820</v>
      </c>
      <c r="U4151" s="5"/>
      <c r="V4151" s="5" t="s">
        <v>22824</v>
      </c>
      <c r="W4151" s="5" t="s">
        <v>6859</v>
      </c>
      <c r="X4151" s="5" t="s">
        <v>39</v>
      </c>
    </row>
    <row r="4152" spans="1:24" x14ac:dyDescent="0.15">
      <c r="A4152" s="7">
        <v>9787559116178</v>
      </c>
      <c r="B4152" s="61">
        <v>45</v>
      </c>
      <c r="C4152" s="62"/>
      <c r="D4152" s="62" t="s">
        <v>12005</v>
      </c>
      <c r="E4152" s="62"/>
      <c r="F4152" s="62"/>
      <c r="G4152" s="62"/>
      <c r="H4152" s="62" t="s">
        <v>12006</v>
      </c>
      <c r="I4152" s="62"/>
      <c r="J4152" s="62"/>
      <c r="K4152" s="62" t="s">
        <v>11990</v>
      </c>
      <c r="L4152" s="62" t="s">
        <v>97</v>
      </c>
      <c r="M4152" s="62"/>
      <c r="N4152" s="62" t="s">
        <v>2106</v>
      </c>
      <c r="O4152" s="62" t="s">
        <v>68</v>
      </c>
      <c r="P4152" s="17"/>
      <c r="Q4152" s="62"/>
      <c r="R4152" s="62" t="s">
        <v>12007</v>
      </c>
      <c r="S4152" s="62" t="s">
        <v>12008</v>
      </c>
      <c r="T4152" s="62"/>
      <c r="U4152" s="62"/>
      <c r="V4152" s="5" t="s">
        <v>22824</v>
      </c>
      <c r="W4152" s="62" t="s">
        <v>12009</v>
      </c>
      <c r="X4152" s="62"/>
    </row>
    <row r="4153" spans="1:24" x14ac:dyDescent="0.15">
      <c r="A4153" s="7">
        <v>9787559116161</v>
      </c>
      <c r="B4153" s="61">
        <v>35</v>
      </c>
      <c r="C4153" s="62"/>
      <c r="D4153" s="62" t="s">
        <v>12010</v>
      </c>
      <c r="E4153" s="62"/>
      <c r="F4153" s="62"/>
      <c r="G4153" s="62"/>
      <c r="H4153" s="62" t="s">
        <v>12011</v>
      </c>
      <c r="I4153" s="62"/>
      <c r="J4153" s="62"/>
      <c r="K4153" s="62" t="s">
        <v>11990</v>
      </c>
      <c r="L4153" s="62" t="s">
        <v>97</v>
      </c>
      <c r="M4153" s="62"/>
      <c r="N4153" s="62" t="s">
        <v>105</v>
      </c>
      <c r="O4153" s="62" t="s">
        <v>68</v>
      </c>
      <c r="P4153" s="17"/>
      <c r="Q4153" s="62"/>
      <c r="R4153" s="62" t="s">
        <v>12012</v>
      </c>
      <c r="S4153" s="62" t="s">
        <v>12013</v>
      </c>
      <c r="T4153" s="62"/>
      <c r="U4153" s="62"/>
      <c r="V4153" s="5" t="s">
        <v>22824</v>
      </c>
      <c r="W4153" s="62" t="s">
        <v>12009</v>
      </c>
      <c r="X4153" s="62"/>
    </row>
    <row r="4154" spans="1:24" x14ac:dyDescent="0.15">
      <c r="A4154" s="12">
        <v>9787559115980</v>
      </c>
      <c r="B4154" s="15">
        <v>69</v>
      </c>
      <c r="C4154" s="13"/>
      <c r="D4154" s="13" t="s">
        <v>12021</v>
      </c>
      <c r="E4154" s="13"/>
      <c r="F4154" s="13"/>
      <c r="G4154" s="13"/>
      <c r="H4154" s="13" t="s">
        <v>12022</v>
      </c>
      <c r="I4154" s="13"/>
      <c r="J4154" s="13"/>
      <c r="K4154" s="13" t="s">
        <v>11990</v>
      </c>
      <c r="L4154" s="13">
        <v>2020</v>
      </c>
      <c r="M4154" s="13"/>
      <c r="N4154" s="13" t="s">
        <v>211</v>
      </c>
      <c r="O4154" s="13" t="s">
        <v>32</v>
      </c>
      <c r="P4154" s="13"/>
      <c r="Q4154" s="13"/>
      <c r="R4154" s="13" t="s">
        <v>12023</v>
      </c>
      <c r="S4154" s="13"/>
      <c r="T4154" s="13" t="s">
        <v>12024</v>
      </c>
      <c r="U4154" s="13"/>
      <c r="V4154" s="5" t="s">
        <v>22824</v>
      </c>
      <c r="W4154" s="13" t="s">
        <v>6184</v>
      </c>
      <c r="X4154" s="13" t="s">
        <v>39</v>
      </c>
    </row>
    <row r="4155" spans="1:24" x14ac:dyDescent="0.15">
      <c r="A4155" s="10">
        <v>9787559117298</v>
      </c>
      <c r="B4155" s="15">
        <v>58</v>
      </c>
      <c r="C4155" s="8"/>
      <c r="D4155" s="8" t="s">
        <v>12025</v>
      </c>
      <c r="E4155" s="8"/>
      <c r="F4155" s="8"/>
      <c r="G4155" s="8"/>
      <c r="H4155" s="8" t="s">
        <v>12026</v>
      </c>
      <c r="I4155" s="8"/>
      <c r="J4155" s="8"/>
      <c r="K4155" s="8" t="s">
        <v>11990</v>
      </c>
      <c r="L4155" s="8">
        <v>2020</v>
      </c>
      <c r="M4155" s="8"/>
      <c r="N4155" s="8" t="s">
        <v>753</v>
      </c>
      <c r="O4155" s="8" t="s">
        <v>68</v>
      </c>
      <c r="P4155" s="10"/>
      <c r="Q4155" s="8" t="s">
        <v>12027</v>
      </c>
      <c r="R4155" s="8"/>
      <c r="S4155" s="8" t="s">
        <v>12028</v>
      </c>
      <c r="T4155" s="8"/>
      <c r="U4155" s="8"/>
      <c r="V4155" s="5" t="s">
        <v>22824</v>
      </c>
      <c r="W4155" s="8" t="s">
        <v>12029</v>
      </c>
      <c r="X4155" s="8" t="s">
        <v>39</v>
      </c>
    </row>
    <row r="4156" spans="1:24" x14ac:dyDescent="0.15">
      <c r="A4156" s="12">
        <v>9787559114235</v>
      </c>
      <c r="B4156" s="15">
        <v>49</v>
      </c>
      <c r="C4156" s="13"/>
      <c r="D4156" s="13" t="s">
        <v>12048</v>
      </c>
      <c r="E4156" s="13"/>
      <c r="F4156" s="13"/>
      <c r="G4156" s="13"/>
      <c r="H4156" s="13" t="s">
        <v>12049</v>
      </c>
      <c r="I4156" s="13"/>
      <c r="J4156" s="13"/>
      <c r="K4156" s="13" t="s">
        <v>11990</v>
      </c>
      <c r="L4156" s="13">
        <v>2020</v>
      </c>
      <c r="M4156" s="13"/>
      <c r="N4156" s="13" t="s">
        <v>161</v>
      </c>
      <c r="O4156" s="13" t="s">
        <v>68</v>
      </c>
      <c r="P4156" s="13" t="s">
        <v>12050</v>
      </c>
      <c r="Q4156" s="13"/>
      <c r="R4156" s="13" t="s">
        <v>12051</v>
      </c>
      <c r="S4156" s="13"/>
      <c r="T4156" s="13" t="s">
        <v>12052</v>
      </c>
      <c r="U4156" s="13" t="s">
        <v>796</v>
      </c>
      <c r="V4156" s="5" t="s">
        <v>22824</v>
      </c>
      <c r="W4156" s="13" t="s">
        <v>12053</v>
      </c>
      <c r="X4156" s="13" t="s">
        <v>39</v>
      </c>
    </row>
    <row r="4157" spans="1:24" x14ac:dyDescent="0.15">
      <c r="A4157" s="10">
        <v>9787559115362</v>
      </c>
      <c r="B4157" s="15">
        <v>55</v>
      </c>
      <c r="C4157" s="33"/>
      <c r="D4157" s="33" t="s">
        <v>12054</v>
      </c>
      <c r="E4157" s="33"/>
      <c r="F4157" s="33"/>
      <c r="G4157" s="33"/>
      <c r="H4157" s="33" t="s">
        <v>12055</v>
      </c>
      <c r="I4157" s="33"/>
      <c r="J4157" s="33"/>
      <c r="K4157" s="33" t="s">
        <v>11990</v>
      </c>
      <c r="L4157" s="8">
        <v>2020</v>
      </c>
      <c r="M4157" s="33"/>
      <c r="N4157" s="33" t="s">
        <v>5171</v>
      </c>
      <c r="O4157" s="33" t="s">
        <v>68</v>
      </c>
      <c r="P4157" s="32"/>
      <c r="Q4157" s="33" t="s">
        <v>12056</v>
      </c>
      <c r="R4157" s="33"/>
      <c r="S4157" s="33" t="s">
        <v>6641</v>
      </c>
      <c r="T4157" s="33"/>
      <c r="U4157" s="33"/>
      <c r="V4157" s="5" t="s">
        <v>22824</v>
      </c>
      <c r="W4157" s="33" t="s">
        <v>6642</v>
      </c>
      <c r="X4157" s="33" t="s">
        <v>39</v>
      </c>
    </row>
    <row r="4158" spans="1:24" x14ac:dyDescent="0.15">
      <c r="A4158" s="7">
        <v>9787117306188</v>
      </c>
      <c r="B4158" s="14">
        <v>88</v>
      </c>
      <c r="C4158" s="17"/>
      <c r="D4158" s="17" t="s">
        <v>14688</v>
      </c>
      <c r="E4158" s="17"/>
      <c r="F4158" s="17"/>
      <c r="G4158" s="17"/>
      <c r="H4158" s="17" t="s">
        <v>14689</v>
      </c>
      <c r="I4158" s="17"/>
      <c r="J4158" s="17"/>
      <c r="K4158" s="17" t="s">
        <v>14690</v>
      </c>
      <c r="L4158" s="17">
        <v>2020</v>
      </c>
      <c r="M4158" s="17"/>
      <c r="N4158" s="17" t="s">
        <v>6918</v>
      </c>
      <c r="O4158" s="17" t="s">
        <v>32</v>
      </c>
      <c r="P4158" s="17" t="s">
        <v>14691</v>
      </c>
      <c r="Q4158" s="17" t="s">
        <v>14692</v>
      </c>
      <c r="R4158" s="17" t="s">
        <v>14693</v>
      </c>
      <c r="S4158" s="17"/>
      <c r="T4158" s="17" t="s">
        <v>6882</v>
      </c>
      <c r="U4158" s="17" t="s">
        <v>1291</v>
      </c>
      <c r="V4158" s="5" t="s">
        <v>22824</v>
      </c>
      <c r="W4158" s="17" t="s">
        <v>14694</v>
      </c>
      <c r="X4158" s="17" t="s">
        <v>39</v>
      </c>
    </row>
    <row r="4159" spans="1:24" x14ac:dyDescent="0.15">
      <c r="A4159" s="7">
        <v>9787117305327</v>
      </c>
      <c r="B4159" s="14">
        <v>88</v>
      </c>
      <c r="C4159" s="17"/>
      <c r="D4159" s="17" t="s">
        <v>14695</v>
      </c>
      <c r="E4159" s="17"/>
      <c r="F4159" s="17"/>
      <c r="G4159" s="17"/>
      <c r="H4159" s="17" t="s">
        <v>14696</v>
      </c>
      <c r="I4159" s="17"/>
      <c r="J4159" s="17"/>
      <c r="K4159" s="17" t="s">
        <v>14690</v>
      </c>
      <c r="L4159" s="17" t="s">
        <v>97</v>
      </c>
      <c r="M4159" s="17"/>
      <c r="N4159" s="17" t="s">
        <v>312</v>
      </c>
      <c r="O4159" s="17" t="s">
        <v>86</v>
      </c>
      <c r="P4159" s="17"/>
      <c r="Q4159" s="17"/>
      <c r="R4159" s="17" t="s">
        <v>14697</v>
      </c>
      <c r="S4159" s="17"/>
      <c r="T4159" s="17" t="s">
        <v>6882</v>
      </c>
      <c r="U4159" s="17" t="s">
        <v>141</v>
      </c>
      <c r="V4159" s="5" t="s">
        <v>22824</v>
      </c>
      <c r="W4159" s="17" t="s">
        <v>114</v>
      </c>
      <c r="X4159" s="17" t="s">
        <v>39</v>
      </c>
    </row>
    <row r="4160" spans="1:24" x14ac:dyDescent="0.15">
      <c r="A4160" s="7">
        <v>9787117269780</v>
      </c>
      <c r="B4160" s="14">
        <v>45</v>
      </c>
      <c r="C4160" s="17"/>
      <c r="D4160" s="17" t="s">
        <v>14698</v>
      </c>
      <c r="E4160" s="17"/>
      <c r="F4160" s="17"/>
      <c r="G4160" s="17"/>
      <c r="H4160" s="74" t="s">
        <v>14699</v>
      </c>
      <c r="I4160" s="17"/>
      <c r="J4160" s="17"/>
      <c r="K4160" s="74" t="s">
        <v>14690</v>
      </c>
      <c r="L4160" s="17">
        <v>2021</v>
      </c>
      <c r="M4160" s="17"/>
      <c r="N4160" s="74" t="s">
        <v>14700</v>
      </c>
      <c r="O4160" s="74" t="s">
        <v>46</v>
      </c>
      <c r="P4160" s="17"/>
      <c r="Q4160" s="74" t="s">
        <v>14701</v>
      </c>
      <c r="R4160" s="74" t="s">
        <v>14702</v>
      </c>
      <c r="S4160" s="74" t="s">
        <v>37</v>
      </c>
      <c r="T4160" s="74" t="s">
        <v>10916</v>
      </c>
      <c r="U4160" s="74" t="s">
        <v>37</v>
      </c>
      <c r="V4160" s="5" t="s">
        <v>22824</v>
      </c>
      <c r="W4160" s="74" t="s">
        <v>4951</v>
      </c>
      <c r="X4160" s="74" t="s">
        <v>39</v>
      </c>
    </row>
    <row r="4161" spans="1:24" x14ac:dyDescent="0.15">
      <c r="A4161" s="7">
        <v>9787117261135</v>
      </c>
      <c r="B4161" s="14">
        <v>40</v>
      </c>
      <c r="C4161" s="17"/>
      <c r="D4161" s="17" t="s">
        <v>14703</v>
      </c>
      <c r="E4161" s="17"/>
      <c r="F4161" s="17"/>
      <c r="G4161" s="17"/>
      <c r="H4161" s="74" t="s">
        <v>14704</v>
      </c>
      <c r="I4161" s="17"/>
      <c r="J4161" s="17"/>
      <c r="K4161" s="74" t="s">
        <v>14690</v>
      </c>
      <c r="L4161" s="17">
        <v>2020</v>
      </c>
      <c r="M4161" s="17"/>
      <c r="N4161" s="17" t="s">
        <v>189</v>
      </c>
      <c r="O4161" s="74" t="s">
        <v>86</v>
      </c>
      <c r="P4161" s="17"/>
      <c r="Q4161" s="17" t="s">
        <v>14705</v>
      </c>
      <c r="R4161" s="17" t="s">
        <v>14706</v>
      </c>
      <c r="S4161" s="74" t="s">
        <v>14707</v>
      </c>
      <c r="T4161" s="74" t="s">
        <v>6882</v>
      </c>
      <c r="U4161" s="74" t="s">
        <v>224</v>
      </c>
      <c r="V4161" s="5" t="s">
        <v>22824</v>
      </c>
      <c r="W4161" s="74" t="s">
        <v>114</v>
      </c>
      <c r="X4161" s="74" t="s">
        <v>39</v>
      </c>
    </row>
    <row r="4162" spans="1:24" x14ac:dyDescent="0.15">
      <c r="A4162" s="7">
        <v>9787117271929</v>
      </c>
      <c r="B4162" s="14">
        <v>38</v>
      </c>
      <c r="C4162" s="17"/>
      <c r="D4162" s="17" t="s">
        <v>14708</v>
      </c>
      <c r="E4162" s="17"/>
      <c r="F4162" s="17"/>
      <c r="G4162" s="17"/>
      <c r="H4162" s="74" t="s">
        <v>14709</v>
      </c>
      <c r="I4162" s="17"/>
      <c r="J4162" s="17"/>
      <c r="K4162" s="74" t="s">
        <v>14690</v>
      </c>
      <c r="L4162" s="17">
        <v>2020</v>
      </c>
      <c r="M4162" s="17"/>
      <c r="N4162" s="17" t="s">
        <v>14710</v>
      </c>
      <c r="O4162" s="74" t="s">
        <v>86</v>
      </c>
      <c r="P4162" s="17"/>
      <c r="Q4162" s="74" t="s">
        <v>14711</v>
      </c>
      <c r="R4162" s="74" t="s">
        <v>14712</v>
      </c>
      <c r="S4162" s="74" t="s">
        <v>14713</v>
      </c>
      <c r="T4162" s="74" t="s">
        <v>14714</v>
      </c>
      <c r="U4162" s="17"/>
      <c r="V4162" s="5" t="s">
        <v>22824</v>
      </c>
      <c r="W4162" s="74" t="s">
        <v>14715</v>
      </c>
      <c r="X4162" s="74" t="s">
        <v>39</v>
      </c>
    </row>
    <row r="4163" spans="1:24" x14ac:dyDescent="0.15">
      <c r="A4163" s="7">
        <v>9787117304894</v>
      </c>
      <c r="B4163" s="14">
        <v>36</v>
      </c>
      <c r="C4163" s="17"/>
      <c r="D4163" s="17" t="s">
        <v>14716</v>
      </c>
      <c r="E4163" s="17"/>
      <c r="F4163" s="17"/>
      <c r="G4163" s="17"/>
      <c r="H4163" s="74" t="s">
        <v>14717</v>
      </c>
      <c r="I4163" s="17"/>
      <c r="J4163" s="17"/>
      <c r="K4163" s="74" t="s">
        <v>14690</v>
      </c>
      <c r="L4163" s="17">
        <v>2021</v>
      </c>
      <c r="M4163" s="17"/>
      <c r="N4163" s="74" t="s">
        <v>262</v>
      </c>
      <c r="O4163" s="74" t="s">
        <v>136</v>
      </c>
      <c r="P4163" s="17"/>
      <c r="Q4163" s="17"/>
      <c r="R4163" s="74" t="s">
        <v>14718</v>
      </c>
      <c r="S4163" s="74" t="s">
        <v>14719</v>
      </c>
      <c r="T4163" s="74" t="s">
        <v>5461</v>
      </c>
      <c r="U4163" s="17"/>
      <c r="V4163" s="5" t="s">
        <v>22824</v>
      </c>
      <c r="W4163" s="74" t="s">
        <v>7134</v>
      </c>
      <c r="X4163" s="74" t="s">
        <v>39</v>
      </c>
    </row>
    <row r="4164" spans="1:24" x14ac:dyDescent="0.15">
      <c r="A4164" s="7">
        <v>9787565838491</v>
      </c>
      <c r="B4164" s="61">
        <v>60</v>
      </c>
      <c r="C4164" s="62"/>
      <c r="D4164" s="62" t="s">
        <v>8130</v>
      </c>
      <c r="E4164" s="62"/>
      <c r="F4164" s="62"/>
      <c r="G4164" s="62"/>
      <c r="H4164" s="62" t="s">
        <v>15506</v>
      </c>
      <c r="I4164" s="62"/>
      <c r="J4164" s="62"/>
      <c r="K4164" s="62" t="s">
        <v>15496</v>
      </c>
      <c r="L4164" s="62" t="s">
        <v>40</v>
      </c>
      <c r="M4164" s="62"/>
      <c r="N4164" s="62" t="s">
        <v>397</v>
      </c>
      <c r="O4164" s="62" t="s">
        <v>42</v>
      </c>
      <c r="P4164" s="17"/>
      <c r="Q4164" s="62"/>
      <c r="R4164" s="62" t="s">
        <v>15507</v>
      </c>
      <c r="S4164" s="62" t="s">
        <v>15508</v>
      </c>
      <c r="T4164" s="62"/>
      <c r="U4164" s="62"/>
      <c r="V4164" s="5" t="s">
        <v>22824</v>
      </c>
      <c r="W4164" s="62" t="s">
        <v>114</v>
      </c>
      <c r="X4164" s="62"/>
    </row>
    <row r="4165" spans="1:24" x14ac:dyDescent="0.15">
      <c r="A4165" s="7">
        <v>9787565838095</v>
      </c>
      <c r="B4165" s="61">
        <v>56</v>
      </c>
      <c r="C4165" s="62"/>
      <c r="D4165" s="62" t="s">
        <v>15509</v>
      </c>
      <c r="E4165" s="62"/>
      <c r="F4165" s="62"/>
      <c r="G4165" s="62"/>
      <c r="H4165" s="62" t="s">
        <v>15510</v>
      </c>
      <c r="I4165" s="62"/>
      <c r="J4165" s="62"/>
      <c r="K4165" s="62" t="s">
        <v>15496</v>
      </c>
      <c r="L4165" s="62" t="s">
        <v>40</v>
      </c>
      <c r="M4165" s="62"/>
      <c r="N4165" s="62" t="s">
        <v>348</v>
      </c>
      <c r="O4165" s="62" t="s">
        <v>68</v>
      </c>
      <c r="P4165" s="17"/>
      <c r="Q4165" s="62"/>
      <c r="R4165" s="62" t="s">
        <v>15511</v>
      </c>
      <c r="S4165" s="62" t="s">
        <v>15512</v>
      </c>
      <c r="T4165" s="62"/>
      <c r="U4165" s="62"/>
      <c r="V4165" s="5" t="s">
        <v>22824</v>
      </c>
      <c r="W4165" s="62" t="s">
        <v>114</v>
      </c>
      <c r="X4165" s="62"/>
    </row>
    <row r="4166" spans="1:24" x14ac:dyDescent="0.15">
      <c r="A4166" s="7">
        <v>9787565840258</v>
      </c>
      <c r="B4166" s="14">
        <v>88</v>
      </c>
      <c r="C4166" s="17"/>
      <c r="D4166" s="17" t="s">
        <v>15513</v>
      </c>
      <c r="E4166" s="17"/>
      <c r="F4166" s="17"/>
      <c r="G4166" s="17"/>
      <c r="H4166" s="74" t="s">
        <v>15514</v>
      </c>
      <c r="I4166" s="17"/>
      <c r="J4166" s="17"/>
      <c r="K4166" s="74" t="s">
        <v>15496</v>
      </c>
      <c r="L4166" s="17">
        <v>2021</v>
      </c>
      <c r="M4166" s="17"/>
      <c r="N4166" s="74" t="s">
        <v>61</v>
      </c>
      <c r="O4166" s="74" t="s">
        <v>42</v>
      </c>
      <c r="P4166" s="17"/>
      <c r="Q4166" s="17"/>
      <c r="R4166" s="74" t="s">
        <v>15515</v>
      </c>
      <c r="S4166" s="74" t="s">
        <v>10795</v>
      </c>
      <c r="T4166" s="74" t="s">
        <v>10795</v>
      </c>
      <c r="U4166" s="17"/>
      <c r="V4166" s="5" t="s">
        <v>22824</v>
      </c>
      <c r="W4166" s="74" t="s">
        <v>114</v>
      </c>
      <c r="X4166" s="74" t="s">
        <v>39</v>
      </c>
    </row>
    <row r="4167" spans="1:24" x14ac:dyDescent="0.15">
      <c r="A4167" s="7">
        <v>9787565837999</v>
      </c>
      <c r="B4167" s="61">
        <v>70</v>
      </c>
      <c r="C4167" s="62"/>
      <c r="D4167" s="62" t="s">
        <v>15516</v>
      </c>
      <c r="E4167" s="62"/>
      <c r="F4167" s="62"/>
      <c r="G4167" s="62"/>
      <c r="H4167" s="62" t="s">
        <v>15517</v>
      </c>
      <c r="I4167" s="62"/>
      <c r="J4167" s="62"/>
      <c r="K4167" s="62" t="s">
        <v>15496</v>
      </c>
      <c r="L4167" s="62" t="s">
        <v>40</v>
      </c>
      <c r="M4167" s="62"/>
      <c r="N4167" s="62" t="s">
        <v>317</v>
      </c>
      <c r="O4167" s="62" t="s">
        <v>42</v>
      </c>
      <c r="P4167" s="17"/>
      <c r="Q4167" s="62"/>
      <c r="R4167" s="62" t="s">
        <v>15518</v>
      </c>
      <c r="S4167" s="62" t="s">
        <v>15519</v>
      </c>
      <c r="T4167" s="62"/>
      <c r="U4167" s="62"/>
      <c r="V4167" s="5" t="s">
        <v>22824</v>
      </c>
      <c r="W4167" s="62" t="s">
        <v>6184</v>
      </c>
      <c r="X4167" s="62"/>
    </row>
    <row r="4168" spans="1:24" x14ac:dyDescent="0.15">
      <c r="A4168" s="7">
        <v>9787565838347</v>
      </c>
      <c r="B4168" s="61">
        <v>50</v>
      </c>
      <c r="C4168" s="62"/>
      <c r="D4168" s="62" t="s">
        <v>15524</v>
      </c>
      <c r="E4168" s="62"/>
      <c r="F4168" s="62"/>
      <c r="G4168" s="62"/>
      <c r="H4168" s="62" t="s">
        <v>15525</v>
      </c>
      <c r="I4168" s="62"/>
      <c r="J4168" s="62"/>
      <c r="K4168" s="62" t="s">
        <v>15496</v>
      </c>
      <c r="L4168" s="62" t="s">
        <v>40</v>
      </c>
      <c r="M4168" s="62"/>
      <c r="N4168" s="62" t="s">
        <v>298</v>
      </c>
      <c r="O4168" s="62" t="s">
        <v>68</v>
      </c>
      <c r="P4168" s="17"/>
      <c r="Q4168" s="62"/>
      <c r="R4168" s="62" t="s">
        <v>15526</v>
      </c>
      <c r="S4168" s="62" t="s">
        <v>15527</v>
      </c>
      <c r="T4168" s="62"/>
      <c r="U4168" s="62"/>
      <c r="V4168" s="5" t="s">
        <v>22824</v>
      </c>
      <c r="W4168" s="62" t="s">
        <v>1250</v>
      </c>
      <c r="X4168" s="62"/>
    </row>
    <row r="4169" spans="1:24" x14ac:dyDescent="0.15">
      <c r="A4169" s="12">
        <v>9787565838125</v>
      </c>
      <c r="B4169" s="15">
        <v>68</v>
      </c>
      <c r="C4169" s="13"/>
      <c r="D4169" s="13" t="s">
        <v>15528</v>
      </c>
      <c r="E4169" s="13"/>
      <c r="F4169" s="13"/>
      <c r="G4169" s="13"/>
      <c r="H4169" s="13" t="s">
        <v>15529</v>
      </c>
      <c r="I4169" s="13"/>
      <c r="J4169" s="13"/>
      <c r="K4169" s="13" t="s">
        <v>15496</v>
      </c>
      <c r="L4169" s="13">
        <v>2019</v>
      </c>
      <c r="M4169" s="13"/>
      <c r="N4169" s="13" t="s">
        <v>252</v>
      </c>
      <c r="O4169" s="13" t="s">
        <v>68</v>
      </c>
      <c r="P4169" s="13"/>
      <c r="Q4169" s="13"/>
      <c r="R4169" s="13"/>
      <c r="S4169" s="13"/>
      <c r="T4169" s="13" t="s">
        <v>7881</v>
      </c>
      <c r="U4169" s="13"/>
      <c r="V4169" s="5" t="s">
        <v>22824</v>
      </c>
      <c r="W4169" s="13" t="s">
        <v>6859</v>
      </c>
      <c r="X4169" s="13" t="s">
        <v>39</v>
      </c>
    </row>
    <row r="4170" spans="1:24" x14ac:dyDescent="0.15">
      <c r="A4170" s="12">
        <v>9787565838132</v>
      </c>
      <c r="B4170" s="15">
        <v>48</v>
      </c>
      <c r="C4170" s="8"/>
      <c r="D4170" s="8" t="s">
        <v>15530</v>
      </c>
      <c r="E4170" s="8"/>
      <c r="F4170" s="8"/>
      <c r="G4170" s="8"/>
      <c r="H4170" s="8" t="s">
        <v>15531</v>
      </c>
      <c r="I4170" s="8"/>
      <c r="J4170" s="8"/>
      <c r="K4170" s="8" t="s">
        <v>15496</v>
      </c>
      <c r="L4170" s="8">
        <v>2019</v>
      </c>
      <c r="M4170" s="8"/>
      <c r="N4170" s="8" t="s">
        <v>344</v>
      </c>
      <c r="O4170" s="8" t="s">
        <v>68</v>
      </c>
      <c r="P4170" s="8"/>
      <c r="Q4170" s="8"/>
      <c r="R4170" s="8" t="s">
        <v>15532</v>
      </c>
      <c r="S4170" s="8"/>
      <c r="T4170" s="8" t="s">
        <v>10795</v>
      </c>
      <c r="U4170" s="8"/>
      <c r="V4170" s="5" t="s">
        <v>22824</v>
      </c>
      <c r="W4170" s="8" t="s">
        <v>114</v>
      </c>
      <c r="X4170" s="8" t="s">
        <v>39</v>
      </c>
    </row>
    <row r="4171" spans="1:24" x14ac:dyDescent="0.15">
      <c r="A4171" s="7">
        <v>9787565838149</v>
      </c>
      <c r="B4171" s="61">
        <v>43</v>
      </c>
      <c r="C4171" s="62"/>
      <c r="D4171" s="62" t="s">
        <v>15533</v>
      </c>
      <c r="E4171" s="62"/>
      <c r="F4171" s="62"/>
      <c r="G4171" s="62"/>
      <c r="H4171" s="62" t="s">
        <v>15534</v>
      </c>
      <c r="I4171" s="62"/>
      <c r="J4171" s="62"/>
      <c r="K4171" s="62" t="s">
        <v>15496</v>
      </c>
      <c r="L4171" s="62" t="s">
        <v>40</v>
      </c>
      <c r="M4171" s="62"/>
      <c r="N4171" s="62" t="s">
        <v>189</v>
      </c>
      <c r="O4171" s="62" t="s">
        <v>68</v>
      </c>
      <c r="P4171" s="17"/>
      <c r="Q4171" s="62"/>
      <c r="R4171" s="62" t="s">
        <v>15535</v>
      </c>
      <c r="S4171" s="62" t="s">
        <v>15536</v>
      </c>
      <c r="T4171" s="62"/>
      <c r="U4171" s="62"/>
      <c r="V4171" s="5" t="s">
        <v>22824</v>
      </c>
      <c r="W4171" s="62" t="s">
        <v>114</v>
      </c>
      <c r="X4171" s="62"/>
    </row>
    <row r="4172" spans="1:24" x14ac:dyDescent="0.15">
      <c r="A4172" s="12">
        <v>9787565839719</v>
      </c>
      <c r="B4172" s="15">
        <v>60</v>
      </c>
      <c r="C4172" s="8"/>
      <c r="D4172" s="8" t="s">
        <v>15537</v>
      </c>
      <c r="E4172" s="8"/>
      <c r="F4172" s="8"/>
      <c r="G4172" s="8"/>
      <c r="H4172" s="8" t="s">
        <v>15538</v>
      </c>
      <c r="I4172" s="8"/>
      <c r="J4172" s="8"/>
      <c r="K4172" s="8" t="s">
        <v>15496</v>
      </c>
      <c r="L4172" s="8">
        <v>2019</v>
      </c>
      <c r="M4172" s="8"/>
      <c r="N4172" s="8" t="s">
        <v>380</v>
      </c>
      <c r="O4172" s="8" t="s">
        <v>42</v>
      </c>
      <c r="P4172" s="8"/>
      <c r="Q4172" s="8"/>
      <c r="R4172" s="8" t="s">
        <v>15539</v>
      </c>
      <c r="S4172" s="8"/>
      <c r="T4172" s="8" t="s">
        <v>6183</v>
      </c>
      <c r="U4172" s="8"/>
      <c r="V4172" s="5" t="s">
        <v>22824</v>
      </c>
      <c r="W4172" s="8" t="s">
        <v>6184</v>
      </c>
      <c r="X4172" s="8" t="s">
        <v>39</v>
      </c>
    </row>
    <row r="4173" spans="1:24" x14ac:dyDescent="0.15">
      <c r="A4173" s="12">
        <v>9787565838361</v>
      </c>
      <c r="B4173" s="15">
        <v>58</v>
      </c>
      <c r="C4173" s="8"/>
      <c r="D4173" s="8" t="s">
        <v>15540</v>
      </c>
      <c r="E4173" s="8"/>
      <c r="F4173" s="8"/>
      <c r="G4173" s="8"/>
      <c r="H4173" s="8" t="s">
        <v>15541</v>
      </c>
      <c r="I4173" s="8"/>
      <c r="J4173" s="8"/>
      <c r="K4173" s="8" t="s">
        <v>15496</v>
      </c>
      <c r="L4173" s="8">
        <v>2019</v>
      </c>
      <c r="M4173" s="8"/>
      <c r="N4173" s="8" t="s">
        <v>194</v>
      </c>
      <c r="O4173" s="8" t="s">
        <v>42</v>
      </c>
      <c r="P4173" s="8"/>
      <c r="Q4173" s="8"/>
      <c r="R4173" s="8" t="s">
        <v>15542</v>
      </c>
      <c r="S4173" s="8"/>
      <c r="T4173" s="8" t="s">
        <v>15543</v>
      </c>
      <c r="U4173" s="8"/>
      <c r="V4173" s="5" t="s">
        <v>22824</v>
      </c>
      <c r="W4173" s="8" t="s">
        <v>6859</v>
      </c>
      <c r="X4173" s="8" t="s">
        <v>39</v>
      </c>
    </row>
    <row r="4174" spans="1:24" x14ac:dyDescent="0.15">
      <c r="A4174" s="7">
        <v>9787565838170</v>
      </c>
      <c r="B4174" s="61">
        <v>48</v>
      </c>
      <c r="C4174" s="62"/>
      <c r="D4174" s="62" t="s">
        <v>15544</v>
      </c>
      <c r="E4174" s="62"/>
      <c r="F4174" s="62"/>
      <c r="G4174" s="62"/>
      <c r="H4174" s="62" t="s">
        <v>15545</v>
      </c>
      <c r="I4174" s="62"/>
      <c r="J4174" s="62"/>
      <c r="K4174" s="62" t="s">
        <v>15496</v>
      </c>
      <c r="L4174" s="62" t="s">
        <v>40</v>
      </c>
      <c r="M4174" s="62"/>
      <c r="N4174" s="62" t="s">
        <v>248</v>
      </c>
      <c r="O4174" s="62" t="s">
        <v>68</v>
      </c>
      <c r="P4174" s="17"/>
      <c r="Q4174" s="62"/>
      <c r="R4174" s="62" t="s">
        <v>15546</v>
      </c>
      <c r="S4174" s="62" t="s">
        <v>15547</v>
      </c>
      <c r="T4174" s="62"/>
      <c r="U4174" s="62"/>
      <c r="V4174" s="5" t="s">
        <v>22824</v>
      </c>
      <c r="W4174" s="62" t="s">
        <v>15548</v>
      </c>
      <c r="X4174" s="62"/>
    </row>
    <row r="4175" spans="1:24" x14ac:dyDescent="0.15">
      <c r="A4175" s="7">
        <v>9787565838002</v>
      </c>
      <c r="B4175" s="61">
        <v>60</v>
      </c>
      <c r="C4175" s="62"/>
      <c r="D4175" s="62" t="s">
        <v>15552</v>
      </c>
      <c r="E4175" s="62"/>
      <c r="F4175" s="62"/>
      <c r="G4175" s="62"/>
      <c r="H4175" s="62" t="s">
        <v>15553</v>
      </c>
      <c r="I4175" s="62"/>
      <c r="J4175" s="62"/>
      <c r="K4175" s="62" t="s">
        <v>15496</v>
      </c>
      <c r="L4175" s="62" t="s">
        <v>40</v>
      </c>
      <c r="M4175" s="62"/>
      <c r="N4175" s="62" t="s">
        <v>317</v>
      </c>
      <c r="O4175" s="62" t="s">
        <v>42</v>
      </c>
      <c r="P4175" s="17"/>
      <c r="Q4175" s="62"/>
      <c r="R4175" s="62" t="s">
        <v>15554</v>
      </c>
      <c r="S4175" s="62" t="s">
        <v>15555</v>
      </c>
      <c r="T4175" s="62"/>
      <c r="U4175" s="62"/>
      <c r="V4175" s="5" t="s">
        <v>22824</v>
      </c>
      <c r="W4175" s="62" t="s">
        <v>6859</v>
      </c>
      <c r="X4175" s="62"/>
    </row>
    <row r="4176" spans="1:24" x14ac:dyDescent="0.15">
      <c r="A4176" s="7">
        <v>9787565838194</v>
      </c>
      <c r="B4176" s="14">
        <v>60</v>
      </c>
      <c r="C4176" s="5"/>
      <c r="D4176" s="5" t="s">
        <v>15556</v>
      </c>
      <c r="E4176" s="5"/>
      <c r="F4176" s="5"/>
      <c r="G4176" s="5"/>
      <c r="H4176" s="5" t="s">
        <v>15525</v>
      </c>
      <c r="I4176" s="5"/>
      <c r="J4176" s="5"/>
      <c r="K4176" s="5" t="s">
        <v>15496</v>
      </c>
      <c r="L4176" s="5">
        <v>2019</v>
      </c>
      <c r="M4176" s="5"/>
      <c r="N4176" s="5" t="s">
        <v>243</v>
      </c>
      <c r="O4176" s="5" t="s">
        <v>68</v>
      </c>
      <c r="P4176" s="5"/>
      <c r="Q4176" s="5"/>
      <c r="R4176" s="5" t="s">
        <v>15557</v>
      </c>
      <c r="S4176" s="5"/>
      <c r="T4176" s="5" t="s">
        <v>15558</v>
      </c>
      <c r="U4176" s="5"/>
      <c r="V4176" s="5" t="s">
        <v>22824</v>
      </c>
      <c r="W4176" s="5" t="s">
        <v>1250</v>
      </c>
      <c r="X4176" s="5" t="s">
        <v>39</v>
      </c>
    </row>
    <row r="4177" spans="1:24" x14ac:dyDescent="0.15">
      <c r="A4177" s="7">
        <v>9787565840548</v>
      </c>
      <c r="B4177" s="61">
        <v>88</v>
      </c>
      <c r="C4177" s="62"/>
      <c r="D4177" s="62" t="s">
        <v>15559</v>
      </c>
      <c r="E4177" s="62"/>
      <c r="F4177" s="62"/>
      <c r="G4177" s="62"/>
      <c r="H4177" s="62" t="s">
        <v>15560</v>
      </c>
      <c r="I4177" s="62"/>
      <c r="J4177" s="62"/>
      <c r="K4177" s="62" t="s">
        <v>15496</v>
      </c>
      <c r="L4177" s="62" t="s">
        <v>97</v>
      </c>
      <c r="M4177" s="62"/>
      <c r="N4177" s="62" t="s">
        <v>333</v>
      </c>
      <c r="O4177" s="62" t="s">
        <v>42</v>
      </c>
      <c r="P4177" s="17"/>
      <c r="Q4177" s="62"/>
      <c r="R4177" s="62" t="s">
        <v>15561</v>
      </c>
      <c r="S4177" s="62" t="s">
        <v>15562</v>
      </c>
      <c r="T4177" s="62"/>
      <c r="U4177" s="62"/>
      <c r="V4177" s="5" t="s">
        <v>22824</v>
      </c>
      <c r="W4177" s="62" t="s">
        <v>1250</v>
      </c>
      <c r="X4177" s="62"/>
    </row>
    <row r="4178" spans="1:24" x14ac:dyDescent="0.15">
      <c r="A4178" s="7">
        <v>9787565840678</v>
      </c>
      <c r="B4178" s="61">
        <v>68</v>
      </c>
      <c r="C4178" s="62"/>
      <c r="D4178" s="62" t="s">
        <v>15563</v>
      </c>
      <c r="E4178" s="62"/>
      <c r="F4178" s="62"/>
      <c r="G4178" s="62"/>
      <c r="H4178" s="62" t="s">
        <v>15564</v>
      </c>
      <c r="I4178" s="62"/>
      <c r="J4178" s="62"/>
      <c r="K4178" s="62" t="s">
        <v>15496</v>
      </c>
      <c r="L4178" s="62" t="s">
        <v>97</v>
      </c>
      <c r="M4178" s="62"/>
      <c r="N4178" s="62" t="s">
        <v>908</v>
      </c>
      <c r="O4178" s="62" t="s">
        <v>42</v>
      </c>
      <c r="P4178" s="17"/>
      <c r="Q4178" s="62"/>
      <c r="R4178" s="62" t="s">
        <v>15565</v>
      </c>
      <c r="S4178" s="62" t="s">
        <v>15566</v>
      </c>
      <c r="T4178" s="62"/>
      <c r="U4178" s="62"/>
      <c r="V4178" s="5" t="s">
        <v>22824</v>
      </c>
      <c r="W4178" s="62" t="s">
        <v>114</v>
      </c>
      <c r="X4178" s="62"/>
    </row>
    <row r="4179" spans="1:24" x14ac:dyDescent="0.15">
      <c r="A4179" s="7">
        <v>9787565838231</v>
      </c>
      <c r="B4179" s="61">
        <v>60</v>
      </c>
      <c r="C4179" s="62"/>
      <c r="D4179" s="62" t="s">
        <v>15567</v>
      </c>
      <c r="E4179" s="62"/>
      <c r="F4179" s="62"/>
      <c r="G4179" s="62"/>
      <c r="H4179" s="62" t="s">
        <v>15568</v>
      </c>
      <c r="I4179" s="62"/>
      <c r="J4179" s="62"/>
      <c r="K4179" s="62" t="s">
        <v>15496</v>
      </c>
      <c r="L4179" s="62" t="s">
        <v>40</v>
      </c>
      <c r="M4179" s="62"/>
      <c r="N4179" s="62" t="s">
        <v>315</v>
      </c>
      <c r="O4179" s="62" t="s">
        <v>68</v>
      </c>
      <c r="P4179" s="17"/>
      <c r="Q4179" s="62"/>
      <c r="R4179" s="62" t="s">
        <v>15569</v>
      </c>
      <c r="S4179" s="62" t="s">
        <v>5303</v>
      </c>
      <c r="T4179" s="62"/>
      <c r="U4179" s="62"/>
      <c r="V4179" s="5" t="s">
        <v>22824</v>
      </c>
      <c r="W4179" s="62" t="s">
        <v>114</v>
      </c>
      <c r="X4179" s="62"/>
    </row>
    <row r="4180" spans="1:24" x14ac:dyDescent="0.15">
      <c r="A4180" s="12">
        <v>9787565837968</v>
      </c>
      <c r="B4180" s="15">
        <v>76</v>
      </c>
      <c r="C4180" s="8"/>
      <c r="D4180" s="8" t="s">
        <v>15570</v>
      </c>
      <c r="E4180" s="8"/>
      <c r="F4180" s="8"/>
      <c r="G4180" s="8"/>
      <c r="H4180" s="8" t="s">
        <v>15571</v>
      </c>
      <c r="I4180" s="8"/>
      <c r="J4180" s="8"/>
      <c r="K4180" s="8" t="s">
        <v>15496</v>
      </c>
      <c r="L4180" s="8">
        <v>2019</v>
      </c>
      <c r="M4180" s="8"/>
      <c r="N4180" s="8" t="s">
        <v>189</v>
      </c>
      <c r="O4180" s="8" t="s">
        <v>42</v>
      </c>
      <c r="P4180" s="8"/>
      <c r="Q4180" s="8"/>
      <c r="R4180" s="8" t="s">
        <v>15572</v>
      </c>
      <c r="S4180" s="8"/>
      <c r="T4180" s="8" t="s">
        <v>6183</v>
      </c>
      <c r="U4180" s="8"/>
      <c r="V4180" s="5" t="s">
        <v>22824</v>
      </c>
      <c r="W4180" s="8" t="s">
        <v>6184</v>
      </c>
      <c r="X4180" s="8" t="s">
        <v>39</v>
      </c>
    </row>
    <row r="4181" spans="1:24" x14ac:dyDescent="0.15">
      <c r="A4181" s="7">
        <v>9787565838255</v>
      </c>
      <c r="B4181" s="61">
        <v>68</v>
      </c>
      <c r="C4181" s="62"/>
      <c r="D4181" s="62" t="s">
        <v>15573</v>
      </c>
      <c r="E4181" s="62"/>
      <c r="F4181" s="62"/>
      <c r="G4181" s="62"/>
      <c r="H4181" s="62" t="s">
        <v>15574</v>
      </c>
      <c r="I4181" s="62"/>
      <c r="J4181" s="62"/>
      <c r="K4181" s="62" t="s">
        <v>15496</v>
      </c>
      <c r="L4181" s="62" t="s">
        <v>40</v>
      </c>
      <c r="M4181" s="62"/>
      <c r="N4181" s="62" t="s">
        <v>98</v>
      </c>
      <c r="O4181" s="62" t="s">
        <v>159</v>
      </c>
      <c r="P4181" s="17"/>
      <c r="Q4181" s="62"/>
      <c r="R4181" s="62" t="s">
        <v>15575</v>
      </c>
      <c r="S4181" s="62" t="s">
        <v>15576</v>
      </c>
      <c r="T4181" s="62"/>
      <c r="U4181" s="62"/>
      <c r="V4181" s="5" t="s">
        <v>22824</v>
      </c>
      <c r="W4181" s="62" t="s">
        <v>7134</v>
      </c>
      <c r="X4181" s="62"/>
    </row>
    <row r="4182" spans="1:24" x14ac:dyDescent="0.15">
      <c r="A4182" s="7">
        <v>9787565838262</v>
      </c>
      <c r="B4182" s="61">
        <v>54</v>
      </c>
      <c r="C4182" s="62"/>
      <c r="D4182" s="62" t="s">
        <v>15577</v>
      </c>
      <c r="E4182" s="62"/>
      <c r="F4182" s="62"/>
      <c r="G4182" s="62"/>
      <c r="H4182" s="62" t="s">
        <v>15578</v>
      </c>
      <c r="I4182" s="62"/>
      <c r="J4182" s="62"/>
      <c r="K4182" s="62" t="s">
        <v>15496</v>
      </c>
      <c r="L4182" s="62" t="s">
        <v>40</v>
      </c>
      <c r="M4182" s="62"/>
      <c r="N4182" s="62" t="s">
        <v>344</v>
      </c>
      <c r="O4182" s="62" t="s">
        <v>159</v>
      </c>
      <c r="P4182" s="17"/>
      <c r="Q4182" s="62"/>
      <c r="R4182" s="62" t="s">
        <v>15579</v>
      </c>
      <c r="S4182" s="62" t="s">
        <v>15580</v>
      </c>
      <c r="T4182" s="62"/>
      <c r="U4182" s="62"/>
      <c r="V4182" s="5" t="s">
        <v>22824</v>
      </c>
      <c r="W4182" s="62" t="s">
        <v>10993</v>
      </c>
      <c r="X4182" s="62"/>
    </row>
    <row r="4183" spans="1:24" x14ac:dyDescent="0.15">
      <c r="A4183" s="12">
        <v>9787565838279</v>
      </c>
      <c r="B4183" s="15">
        <v>98</v>
      </c>
      <c r="C4183" s="8"/>
      <c r="D4183" s="8" t="s">
        <v>15581</v>
      </c>
      <c r="E4183" s="8"/>
      <c r="F4183" s="8"/>
      <c r="G4183" s="8"/>
      <c r="H4183" s="8" t="s">
        <v>15582</v>
      </c>
      <c r="I4183" s="8"/>
      <c r="J4183" s="8"/>
      <c r="K4183" s="8" t="s">
        <v>15496</v>
      </c>
      <c r="L4183" s="8">
        <v>2019</v>
      </c>
      <c r="M4183" s="8"/>
      <c r="N4183" s="8" t="s">
        <v>183</v>
      </c>
      <c r="O4183" s="8" t="s">
        <v>42</v>
      </c>
      <c r="P4183" s="8"/>
      <c r="Q4183" s="8"/>
      <c r="R4183" s="8" t="s">
        <v>15583</v>
      </c>
      <c r="S4183" s="8"/>
      <c r="T4183" s="8" t="s">
        <v>15584</v>
      </c>
      <c r="U4183" s="8"/>
      <c r="V4183" s="5" t="s">
        <v>22824</v>
      </c>
      <c r="W4183" s="8" t="s">
        <v>6859</v>
      </c>
      <c r="X4183" s="8" t="s">
        <v>39</v>
      </c>
    </row>
    <row r="4184" spans="1:24" x14ac:dyDescent="0.15">
      <c r="A4184" s="12">
        <v>9787565838286</v>
      </c>
      <c r="B4184" s="15">
        <v>50</v>
      </c>
      <c r="C4184" s="8"/>
      <c r="D4184" s="8" t="s">
        <v>15585</v>
      </c>
      <c r="E4184" s="8"/>
      <c r="F4184" s="8"/>
      <c r="G4184" s="8"/>
      <c r="H4184" s="8" t="s">
        <v>15586</v>
      </c>
      <c r="I4184" s="8"/>
      <c r="J4184" s="8"/>
      <c r="K4184" s="8" t="s">
        <v>15496</v>
      </c>
      <c r="L4184" s="8">
        <v>2019</v>
      </c>
      <c r="M4184" s="8"/>
      <c r="N4184" s="8" t="s">
        <v>303</v>
      </c>
      <c r="O4184" s="8" t="s">
        <v>68</v>
      </c>
      <c r="P4184" s="8"/>
      <c r="Q4184" s="8"/>
      <c r="R4184" s="8" t="s">
        <v>15587</v>
      </c>
      <c r="S4184" s="8"/>
      <c r="T4184" s="8" t="s">
        <v>15584</v>
      </c>
      <c r="U4184" s="8"/>
      <c r="V4184" s="5" t="s">
        <v>22824</v>
      </c>
      <c r="W4184" s="8" t="s">
        <v>6859</v>
      </c>
      <c r="X4184" s="8" t="s">
        <v>39</v>
      </c>
    </row>
    <row r="4185" spans="1:24" x14ac:dyDescent="0.15">
      <c r="A4185" s="7">
        <v>9787565838378</v>
      </c>
      <c r="B4185" s="61">
        <v>40</v>
      </c>
      <c r="C4185" s="62"/>
      <c r="D4185" s="62" t="s">
        <v>15588</v>
      </c>
      <c r="E4185" s="62"/>
      <c r="F4185" s="62"/>
      <c r="G4185" s="62"/>
      <c r="H4185" s="62" t="s">
        <v>15589</v>
      </c>
      <c r="I4185" s="62"/>
      <c r="J4185" s="62"/>
      <c r="K4185" s="62" t="s">
        <v>15496</v>
      </c>
      <c r="L4185" s="62" t="s">
        <v>40</v>
      </c>
      <c r="M4185" s="62"/>
      <c r="N4185" s="62" t="s">
        <v>41</v>
      </c>
      <c r="O4185" s="62" t="s">
        <v>68</v>
      </c>
      <c r="P4185" s="17"/>
      <c r="Q4185" s="62"/>
      <c r="R4185" s="62" t="s">
        <v>15590</v>
      </c>
      <c r="S4185" s="62" t="s">
        <v>15591</v>
      </c>
      <c r="T4185" s="62"/>
      <c r="U4185" s="62"/>
      <c r="V4185" s="5" t="s">
        <v>22824</v>
      </c>
      <c r="W4185" s="62" t="s">
        <v>12029</v>
      </c>
      <c r="X4185" s="62"/>
    </row>
    <row r="4186" spans="1:24" x14ac:dyDescent="0.15">
      <c r="A4186" s="36">
        <v>9787565829284</v>
      </c>
      <c r="B4186" s="15">
        <v>78</v>
      </c>
      <c r="C4186" s="37"/>
      <c r="D4186" s="37" t="s">
        <v>15592</v>
      </c>
      <c r="E4186" s="37"/>
      <c r="F4186" s="37"/>
      <c r="G4186" s="37"/>
      <c r="H4186" s="37" t="s">
        <v>15593</v>
      </c>
      <c r="I4186" s="37"/>
      <c r="J4186" s="37"/>
      <c r="K4186" s="37" t="s">
        <v>15496</v>
      </c>
      <c r="L4186" s="37" t="s">
        <v>40</v>
      </c>
      <c r="M4186" s="37"/>
      <c r="N4186" s="37" t="s">
        <v>404</v>
      </c>
      <c r="O4186" s="37" t="s">
        <v>68</v>
      </c>
      <c r="P4186" s="37"/>
      <c r="Q4186" s="37"/>
      <c r="R4186" s="37" t="s">
        <v>15594</v>
      </c>
      <c r="S4186" s="37"/>
      <c r="T4186" s="37" t="s">
        <v>6882</v>
      </c>
      <c r="U4186" s="37"/>
      <c r="V4186" s="5" t="s">
        <v>22824</v>
      </c>
      <c r="W4186" s="37" t="s">
        <v>114</v>
      </c>
      <c r="X4186" s="37" t="s">
        <v>39</v>
      </c>
    </row>
    <row r="4187" spans="1:24" x14ac:dyDescent="0.15">
      <c r="A4187" s="7">
        <v>9787565838309</v>
      </c>
      <c r="B4187" s="61">
        <v>58</v>
      </c>
      <c r="C4187" s="62"/>
      <c r="D4187" s="62" t="s">
        <v>15595</v>
      </c>
      <c r="E4187" s="62"/>
      <c r="F4187" s="62"/>
      <c r="G4187" s="62"/>
      <c r="H4187" s="62" t="s">
        <v>15596</v>
      </c>
      <c r="I4187" s="62"/>
      <c r="J4187" s="62"/>
      <c r="K4187" s="62" t="s">
        <v>15496</v>
      </c>
      <c r="L4187" s="62" t="s">
        <v>40</v>
      </c>
      <c r="M4187" s="62"/>
      <c r="N4187" s="62" t="s">
        <v>349</v>
      </c>
      <c r="O4187" s="62" t="s">
        <v>68</v>
      </c>
      <c r="P4187" s="17"/>
      <c r="Q4187" s="62"/>
      <c r="R4187" s="62" t="s">
        <v>15597</v>
      </c>
      <c r="S4187" s="62" t="s">
        <v>15598</v>
      </c>
      <c r="T4187" s="62"/>
      <c r="U4187" s="62"/>
      <c r="V4187" s="5" t="s">
        <v>22824</v>
      </c>
      <c r="W4187" s="62" t="s">
        <v>12029</v>
      </c>
      <c r="X4187" s="62"/>
    </row>
    <row r="4188" spans="1:24" x14ac:dyDescent="0.15">
      <c r="A4188" s="7">
        <v>9787565840241</v>
      </c>
      <c r="B4188" s="61">
        <v>88</v>
      </c>
      <c r="C4188" s="62"/>
      <c r="D4188" s="62" t="s">
        <v>15599</v>
      </c>
      <c r="E4188" s="62"/>
      <c r="F4188" s="62"/>
      <c r="G4188" s="62"/>
      <c r="H4188" s="62" t="s">
        <v>15600</v>
      </c>
      <c r="I4188" s="62"/>
      <c r="J4188" s="62"/>
      <c r="K4188" s="62" t="s">
        <v>15496</v>
      </c>
      <c r="L4188" s="62" t="s">
        <v>97</v>
      </c>
      <c r="M4188" s="62"/>
      <c r="N4188" s="62" t="s">
        <v>1120</v>
      </c>
      <c r="O4188" s="62" t="s">
        <v>42</v>
      </c>
      <c r="P4188" s="62"/>
      <c r="Q4188" s="62"/>
      <c r="R4188" s="62" t="s">
        <v>15601</v>
      </c>
      <c r="S4188" s="62" t="s">
        <v>6858</v>
      </c>
      <c r="T4188" s="62"/>
      <c r="U4188" s="62"/>
      <c r="V4188" s="5" t="s">
        <v>22824</v>
      </c>
      <c r="W4188" s="62" t="s">
        <v>114</v>
      </c>
      <c r="X4188" s="62"/>
    </row>
    <row r="4189" spans="1:24" x14ac:dyDescent="0.15">
      <c r="A4189" s="7">
        <v>9787313165916</v>
      </c>
      <c r="B4189" s="14">
        <v>49.8</v>
      </c>
      <c r="C4189" s="13"/>
      <c r="D4189" s="7" t="s">
        <v>15896</v>
      </c>
      <c r="E4189" s="17"/>
      <c r="F4189" s="17"/>
      <c r="G4189" s="17"/>
      <c r="H4189" s="17" t="s">
        <v>15897</v>
      </c>
      <c r="I4189" s="17"/>
      <c r="J4189" s="17"/>
      <c r="K4189" s="17" t="s">
        <v>15835</v>
      </c>
      <c r="L4189" s="17">
        <v>2019</v>
      </c>
      <c r="M4189" s="17"/>
      <c r="N4189" s="17" t="s">
        <v>156</v>
      </c>
      <c r="O4189" s="17" t="s">
        <v>32</v>
      </c>
      <c r="P4189" s="17"/>
      <c r="Q4189" s="17" t="s">
        <v>15898</v>
      </c>
      <c r="R4189" s="17" t="s">
        <v>15899</v>
      </c>
      <c r="S4189" s="17"/>
      <c r="T4189" s="17" t="s">
        <v>15900</v>
      </c>
      <c r="U4189" s="17" t="s">
        <v>37</v>
      </c>
      <c r="V4189" s="5" t="s">
        <v>22824</v>
      </c>
      <c r="W4189" s="17" t="s">
        <v>15901</v>
      </c>
      <c r="X4189" s="17" t="s">
        <v>39</v>
      </c>
    </row>
    <row r="4190" spans="1:24" x14ac:dyDescent="0.15">
      <c r="A4190" s="36">
        <v>9787547846148</v>
      </c>
      <c r="B4190" s="15">
        <v>48</v>
      </c>
      <c r="C4190" s="37"/>
      <c r="D4190" s="37" t="s">
        <v>15969</v>
      </c>
      <c r="E4190" s="37"/>
      <c r="F4190" s="37"/>
      <c r="G4190" s="37"/>
      <c r="H4190" s="37" t="s">
        <v>15970</v>
      </c>
      <c r="I4190" s="37"/>
      <c r="J4190" s="37"/>
      <c r="K4190" s="37" t="s">
        <v>15956</v>
      </c>
      <c r="L4190" s="37" t="s">
        <v>134</v>
      </c>
      <c r="M4190" s="37"/>
      <c r="N4190" s="37" t="s">
        <v>6113</v>
      </c>
      <c r="O4190" s="37" t="s">
        <v>42</v>
      </c>
      <c r="P4190" s="37"/>
      <c r="Q4190" s="37"/>
      <c r="R4190" s="37" t="s">
        <v>15971</v>
      </c>
      <c r="S4190" s="37"/>
      <c r="T4190" s="37" t="s">
        <v>15972</v>
      </c>
      <c r="U4190" s="37"/>
      <c r="V4190" s="5" t="s">
        <v>22824</v>
      </c>
      <c r="W4190" s="37" t="s">
        <v>6859</v>
      </c>
      <c r="X4190" s="37" t="s">
        <v>39</v>
      </c>
    </row>
    <row r="4191" spans="1:24" x14ac:dyDescent="0.15">
      <c r="A4191" s="12">
        <v>9787519268091</v>
      </c>
      <c r="B4191" s="15">
        <v>39.799999999999997</v>
      </c>
      <c r="C4191" s="13"/>
      <c r="D4191" s="13" t="s">
        <v>16078</v>
      </c>
      <c r="E4191" s="13"/>
      <c r="F4191" s="13"/>
      <c r="G4191" s="13" t="s">
        <v>16079</v>
      </c>
      <c r="H4191" s="13" t="s">
        <v>16080</v>
      </c>
      <c r="I4191" s="13"/>
      <c r="J4191" s="13"/>
      <c r="K4191" s="13" t="s">
        <v>16081</v>
      </c>
      <c r="L4191" s="13">
        <v>2019</v>
      </c>
      <c r="M4191" s="13"/>
      <c r="N4191" s="13" t="s">
        <v>333</v>
      </c>
      <c r="O4191" s="13" t="s">
        <v>147</v>
      </c>
      <c r="P4191" s="13" t="s">
        <v>16082</v>
      </c>
      <c r="Q4191" s="13" t="s">
        <v>16083</v>
      </c>
      <c r="R4191" s="13" t="s">
        <v>16084</v>
      </c>
      <c r="S4191" s="13"/>
      <c r="T4191" s="13" t="s">
        <v>16085</v>
      </c>
      <c r="U4191" s="13" t="s">
        <v>690</v>
      </c>
      <c r="V4191" s="5" t="s">
        <v>22824</v>
      </c>
      <c r="W4191" s="13" t="s">
        <v>16086</v>
      </c>
      <c r="X4191" s="13" t="s">
        <v>39</v>
      </c>
    </row>
    <row r="4192" spans="1:24" x14ac:dyDescent="0.15">
      <c r="A4192" s="12">
        <v>9787569028034</v>
      </c>
      <c r="B4192" s="15">
        <v>98</v>
      </c>
      <c r="C4192" s="8"/>
      <c r="D4192" s="8" t="s">
        <v>16329</v>
      </c>
      <c r="E4192" s="8"/>
      <c r="F4192" s="8"/>
      <c r="G4192" s="8"/>
      <c r="H4192" s="8" t="s">
        <v>16330</v>
      </c>
      <c r="I4192" s="8"/>
      <c r="J4192" s="8"/>
      <c r="K4192" s="8" t="s">
        <v>16280</v>
      </c>
      <c r="L4192" s="8">
        <v>2020</v>
      </c>
      <c r="M4192" s="8"/>
      <c r="N4192" s="8" t="s">
        <v>355</v>
      </c>
      <c r="O4192" s="8" t="s">
        <v>32</v>
      </c>
      <c r="P4192" s="8"/>
      <c r="Q4192" s="8"/>
      <c r="R4192" s="8" t="s">
        <v>16331</v>
      </c>
      <c r="S4192" s="8"/>
      <c r="T4192" s="8" t="s">
        <v>6882</v>
      </c>
      <c r="U4192" s="8"/>
      <c r="V4192" s="5" t="s">
        <v>22824</v>
      </c>
      <c r="W4192" s="8" t="s">
        <v>114</v>
      </c>
      <c r="X4192" s="8" t="s">
        <v>39</v>
      </c>
    </row>
    <row r="4193" spans="1:24" x14ac:dyDescent="0.15">
      <c r="A4193" s="7">
        <v>9787557667405</v>
      </c>
      <c r="B4193" s="14">
        <v>89</v>
      </c>
      <c r="C4193" s="13"/>
      <c r="D4193" s="7" t="s">
        <v>16559</v>
      </c>
      <c r="E4193" s="17"/>
      <c r="F4193" s="17"/>
      <c r="G4193" s="17"/>
      <c r="H4193" s="17" t="s">
        <v>16560</v>
      </c>
      <c r="I4193" s="17"/>
      <c r="J4193" s="17"/>
      <c r="K4193" s="17" t="s">
        <v>16561</v>
      </c>
      <c r="L4193" s="17">
        <v>2019</v>
      </c>
      <c r="M4193" s="17"/>
      <c r="N4193" s="17" t="s">
        <v>75</v>
      </c>
      <c r="O4193" s="17" t="s">
        <v>32</v>
      </c>
      <c r="P4193" s="17" t="s">
        <v>16562</v>
      </c>
      <c r="Q4193" s="17"/>
      <c r="R4193" s="17" t="s">
        <v>16563</v>
      </c>
      <c r="S4193" s="17"/>
      <c r="T4193" s="17" t="s">
        <v>6882</v>
      </c>
      <c r="U4193" s="17" t="s">
        <v>141</v>
      </c>
      <c r="V4193" s="5" t="s">
        <v>22824</v>
      </c>
      <c r="W4193" s="17" t="s">
        <v>114</v>
      </c>
      <c r="X4193" s="17" t="s">
        <v>39</v>
      </c>
    </row>
    <row r="4194" spans="1:24" x14ac:dyDescent="0.15">
      <c r="A4194" s="7">
        <v>9787557667481</v>
      </c>
      <c r="B4194" s="14">
        <v>98</v>
      </c>
      <c r="C4194" s="13"/>
      <c r="D4194" s="7" t="s">
        <v>16564</v>
      </c>
      <c r="E4194" s="17"/>
      <c r="F4194" s="17"/>
      <c r="G4194" s="17"/>
      <c r="H4194" s="17" t="s">
        <v>16565</v>
      </c>
      <c r="I4194" s="17"/>
      <c r="J4194" s="17"/>
      <c r="K4194" s="17" t="s">
        <v>16561</v>
      </c>
      <c r="L4194" s="17">
        <v>2019</v>
      </c>
      <c r="M4194" s="17"/>
      <c r="N4194" s="17" t="s">
        <v>11603</v>
      </c>
      <c r="O4194" s="17" t="s">
        <v>32</v>
      </c>
      <c r="P4194" s="17" t="s">
        <v>16562</v>
      </c>
      <c r="Q4194" s="17"/>
      <c r="R4194" s="17" t="s">
        <v>16566</v>
      </c>
      <c r="S4194" s="17"/>
      <c r="T4194" s="17" t="s">
        <v>6882</v>
      </c>
      <c r="U4194" s="17" t="s">
        <v>141</v>
      </c>
      <c r="V4194" s="5" t="s">
        <v>22824</v>
      </c>
      <c r="W4194" s="17" t="s">
        <v>114</v>
      </c>
      <c r="X4194" s="17" t="s">
        <v>39</v>
      </c>
    </row>
    <row r="4195" spans="1:24" x14ac:dyDescent="0.15">
      <c r="A4195" s="6">
        <v>9787557679880</v>
      </c>
      <c r="B4195" s="11">
        <v>65</v>
      </c>
      <c r="C4195" s="5"/>
      <c r="D4195" s="5" t="s">
        <v>16574</v>
      </c>
      <c r="E4195" s="5"/>
      <c r="F4195" s="5"/>
      <c r="G4195" s="5"/>
      <c r="H4195" s="5" t="s">
        <v>16575</v>
      </c>
      <c r="I4195" s="5"/>
      <c r="J4195" s="5"/>
      <c r="K4195" s="5" t="s">
        <v>16561</v>
      </c>
      <c r="L4195" s="5">
        <v>2020</v>
      </c>
      <c r="M4195" s="5"/>
      <c r="N4195" s="5" t="s">
        <v>77</v>
      </c>
      <c r="O4195" s="5" t="s">
        <v>42</v>
      </c>
      <c r="P4195" s="5"/>
      <c r="Q4195" s="5"/>
      <c r="R4195" s="5" t="s">
        <v>16576</v>
      </c>
      <c r="S4195" s="5"/>
      <c r="T4195" s="5" t="s">
        <v>16577</v>
      </c>
      <c r="U4195" s="5"/>
      <c r="V4195" s="5" t="s">
        <v>22824</v>
      </c>
      <c r="W4195" s="5" t="s">
        <v>14715</v>
      </c>
      <c r="X4195" s="5" t="s">
        <v>39</v>
      </c>
    </row>
    <row r="4196" spans="1:24" x14ac:dyDescent="0.15">
      <c r="A4196" s="7">
        <v>9787557650803</v>
      </c>
      <c r="B4196" s="61">
        <v>65</v>
      </c>
      <c r="C4196" s="62"/>
      <c r="D4196" s="62" t="s">
        <v>16578</v>
      </c>
      <c r="E4196" s="62"/>
      <c r="F4196" s="62"/>
      <c r="G4196" s="62"/>
      <c r="H4196" s="62" t="s">
        <v>16579</v>
      </c>
      <c r="I4196" s="62"/>
      <c r="J4196" s="62"/>
      <c r="K4196" s="62" t="s">
        <v>16561</v>
      </c>
      <c r="L4196" s="62" t="s">
        <v>97</v>
      </c>
      <c r="M4196" s="62"/>
      <c r="N4196" s="62" t="s">
        <v>305</v>
      </c>
      <c r="O4196" s="62" t="s">
        <v>42</v>
      </c>
      <c r="P4196" s="17"/>
      <c r="Q4196" s="62"/>
      <c r="R4196" s="62" t="s">
        <v>16580</v>
      </c>
      <c r="S4196" s="62" t="s">
        <v>16581</v>
      </c>
      <c r="T4196" s="62"/>
      <c r="U4196" s="62"/>
      <c r="V4196" s="5" t="s">
        <v>22824</v>
      </c>
      <c r="W4196" s="62" t="s">
        <v>114</v>
      </c>
      <c r="X4196" s="62"/>
    </row>
    <row r="4197" spans="1:24" x14ac:dyDescent="0.15">
      <c r="A4197" s="7">
        <v>9787557659400</v>
      </c>
      <c r="B4197" s="61">
        <v>80</v>
      </c>
      <c r="C4197" s="62"/>
      <c r="D4197" s="62" t="s">
        <v>16605</v>
      </c>
      <c r="E4197" s="62"/>
      <c r="F4197" s="62"/>
      <c r="G4197" s="62"/>
      <c r="H4197" s="62" t="s">
        <v>5547</v>
      </c>
      <c r="I4197" s="62"/>
      <c r="J4197" s="62"/>
      <c r="K4197" s="62" t="s">
        <v>16561</v>
      </c>
      <c r="L4197" s="62" t="s">
        <v>97</v>
      </c>
      <c r="M4197" s="62"/>
      <c r="N4197" s="62" t="s">
        <v>391</v>
      </c>
      <c r="O4197" s="62" t="s">
        <v>42</v>
      </c>
      <c r="P4197" s="17"/>
      <c r="Q4197" s="62"/>
      <c r="R4197" s="62" t="s">
        <v>16606</v>
      </c>
      <c r="S4197" s="62" t="s">
        <v>16607</v>
      </c>
      <c r="T4197" s="62"/>
      <c r="U4197" s="62"/>
      <c r="V4197" s="5" t="s">
        <v>22824</v>
      </c>
      <c r="W4197" s="62" t="s">
        <v>4951</v>
      </c>
      <c r="X4197" s="62"/>
    </row>
    <row r="4198" spans="1:24" x14ac:dyDescent="0.15">
      <c r="A4198" s="7">
        <v>9787557628239</v>
      </c>
      <c r="B4198" s="14">
        <v>29.8</v>
      </c>
      <c r="C4198" s="17"/>
      <c r="D4198" s="17" t="s">
        <v>16608</v>
      </c>
      <c r="E4198" s="17"/>
      <c r="F4198" s="17"/>
      <c r="G4198" s="17"/>
      <c r="H4198" s="74" t="s">
        <v>16609</v>
      </c>
      <c r="I4198" s="17"/>
      <c r="J4198" s="17"/>
      <c r="K4198" s="74" t="s">
        <v>16561</v>
      </c>
      <c r="L4198" s="17">
        <v>2020</v>
      </c>
      <c r="M4198" s="17"/>
      <c r="N4198" s="17" t="s">
        <v>1306</v>
      </c>
      <c r="O4198" s="74" t="s">
        <v>46</v>
      </c>
      <c r="P4198" s="17"/>
      <c r="Q4198" s="74" t="s">
        <v>16610</v>
      </c>
      <c r="R4198" s="74" t="s">
        <v>16611</v>
      </c>
      <c r="S4198" s="17" t="s">
        <v>16612</v>
      </c>
      <c r="T4198" s="74" t="s">
        <v>16612</v>
      </c>
      <c r="U4198" s="17" t="s">
        <v>37</v>
      </c>
      <c r="V4198" s="5" t="s">
        <v>22824</v>
      </c>
      <c r="W4198" s="74" t="s">
        <v>1250</v>
      </c>
      <c r="X4198" s="74" t="s">
        <v>39</v>
      </c>
    </row>
    <row r="4199" spans="1:24" x14ac:dyDescent="0.15">
      <c r="A4199" s="7">
        <v>9787557669829</v>
      </c>
      <c r="B4199" s="61">
        <v>38</v>
      </c>
      <c r="C4199" s="62"/>
      <c r="D4199" s="62" t="s">
        <v>16624</v>
      </c>
      <c r="E4199" s="62"/>
      <c r="F4199" s="62"/>
      <c r="G4199" s="62"/>
      <c r="H4199" s="62" t="s">
        <v>16625</v>
      </c>
      <c r="I4199" s="62"/>
      <c r="J4199" s="62"/>
      <c r="K4199" s="62" t="s">
        <v>16561</v>
      </c>
      <c r="L4199" s="62" t="s">
        <v>40</v>
      </c>
      <c r="M4199" s="62"/>
      <c r="N4199" s="62" t="s">
        <v>336</v>
      </c>
      <c r="O4199" s="62" t="s">
        <v>68</v>
      </c>
      <c r="P4199" s="17"/>
      <c r="Q4199" s="62"/>
      <c r="R4199" s="62" t="s">
        <v>16626</v>
      </c>
      <c r="S4199" s="62" t="s">
        <v>5303</v>
      </c>
      <c r="T4199" s="62"/>
      <c r="U4199" s="62"/>
      <c r="V4199" s="5" t="s">
        <v>22824</v>
      </c>
      <c r="W4199" s="62" t="s">
        <v>16627</v>
      </c>
      <c r="X4199" s="62"/>
    </row>
    <row r="4200" spans="1:24" x14ac:dyDescent="0.15">
      <c r="A4200" s="7">
        <v>9787560873152</v>
      </c>
      <c r="B4200" s="14">
        <v>59</v>
      </c>
      <c r="C4200" s="17"/>
      <c r="D4200" s="17" t="s">
        <v>16833</v>
      </c>
      <c r="E4200" s="17"/>
      <c r="F4200" s="17"/>
      <c r="G4200" s="17"/>
      <c r="H4200" s="74" t="s">
        <v>16834</v>
      </c>
      <c r="I4200" s="17"/>
      <c r="J4200" s="17"/>
      <c r="K4200" s="74" t="s">
        <v>16771</v>
      </c>
      <c r="L4200" s="17">
        <v>2020</v>
      </c>
      <c r="M4200" s="17"/>
      <c r="N4200" s="17" t="s">
        <v>223</v>
      </c>
      <c r="O4200" s="74" t="s">
        <v>46</v>
      </c>
      <c r="P4200" s="17"/>
      <c r="Q4200" s="74" t="s">
        <v>16610</v>
      </c>
      <c r="R4200" s="74" t="s">
        <v>16835</v>
      </c>
      <c r="S4200" s="17" t="s">
        <v>37</v>
      </c>
      <c r="T4200" s="74" t="s">
        <v>1249</v>
      </c>
      <c r="U4200" s="17" t="s">
        <v>37</v>
      </c>
      <c r="V4200" s="5" t="s">
        <v>22824</v>
      </c>
      <c r="W4200" s="74" t="s">
        <v>1250</v>
      </c>
      <c r="X4200" s="74" t="s">
        <v>39</v>
      </c>
    </row>
    <row r="4201" spans="1:24" x14ac:dyDescent="0.15">
      <c r="A4201" s="7">
        <v>9787560885957</v>
      </c>
      <c r="B4201" s="61">
        <v>59</v>
      </c>
      <c r="C4201" s="62"/>
      <c r="D4201" s="62" t="s">
        <v>16853</v>
      </c>
      <c r="E4201" s="62"/>
      <c r="F4201" s="62"/>
      <c r="G4201" s="62"/>
      <c r="H4201" s="62" t="s">
        <v>16854</v>
      </c>
      <c r="I4201" s="62"/>
      <c r="J4201" s="62"/>
      <c r="K4201" s="62" t="s">
        <v>16771</v>
      </c>
      <c r="L4201" s="62" t="s">
        <v>97</v>
      </c>
      <c r="M4201" s="62"/>
      <c r="N4201" s="62" t="s">
        <v>633</v>
      </c>
      <c r="O4201" s="62" t="s">
        <v>42</v>
      </c>
      <c r="P4201" s="17"/>
      <c r="Q4201" s="62"/>
      <c r="R4201" s="62" t="s">
        <v>16855</v>
      </c>
      <c r="S4201" s="62" t="s">
        <v>16856</v>
      </c>
      <c r="T4201" s="62"/>
      <c r="U4201" s="62"/>
      <c r="V4201" s="5" t="s">
        <v>22824</v>
      </c>
      <c r="W4201" s="62" t="s">
        <v>114</v>
      </c>
      <c r="X4201" s="62"/>
    </row>
    <row r="4202" spans="1:24" x14ac:dyDescent="0.15">
      <c r="A4202" s="12">
        <v>9787560882963</v>
      </c>
      <c r="B4202" s="15">
        <v>59</v>
      </c>
      <c r="C4202" s="8"/>
      <c r="D4202" s="8" t="s">
        <v>16866</v>
      </c>
      <c r="E4202" s="8"/>
      <c r="F4202" s="8"/>
      <c r="G4202" s="8"/>
      <c r="H4202" s="8" t="s">
        <v>16867</v>
      </c>
      <c r="I4202" s="8"/>
      <c r="J4202" s="8"/>
      <c r="K4202" s="8" t="s">
        <v>16771</v>
      </c>
      <c r="L4202" s="8">
        <v>2019</v>
      </c>
      <c r="M4202" s="8"/>
      <c r="N4202" s="8" t="s">
        <v>212</v>
      </c>
      <c r="O4202" s="8" t="s">
        <v>86</v>
      </c>
      <c r="P4202" s="10"/>
      <c r="Q4202" s="10"/>
      <c r="R4202" s="8" t="s">
        <v>16868</v>
      </c>
      <c r="S4202" s="8"/>
      <c r="T4202" s="8" t="s">
        <v>14714</v>
      </c>
      <c r="U4202" s="8" t="s">
        <v>37</v>
      </c>
      <c r="V4202" s="5" t="s">
        <v>22824</v>
      </c>
      <c r="W4202" s="8" t="s">
        <v>14715</v>
      </c>
      <c r="X4202" s="8" t="s">
        <v>39</v>
      </c>
    </row>
    <row r="4203" spans="1:24" x14ac:dyDescent="0.15">
      <c r="A4203" s="7">
        <v>9787560891118</v>
      </c>
      <c r="B4203" s="61">
        <v>48</v>
      </c>
      <c r="C4203" s="62"/>
      <c r="D4203" s="62" t="s">
        <v>16897</v>
      </c>
      <c r="E4203" s="62"/>
      <c r="F4203" s="62"/>
      <c r="G4203" s="62"/>
      <c r="H4203" s="62" t="s">
        <v>16898</v>
      </c>
      <c r="I4203" s="62"/>
      <c r="J4203" s="62"/>
      <c r="K4203" s="62" t="s">
        <v>16771</v>
      </c>
      <c r="L4203" s="62" t="s">
        <v>97</v>
      </c>
      <c r="M4203" s="62"/>
      <c r="N4203" s="62" t="s">
        <v>2170</v>
      </c>
      <c r="O4203" s="62" t="s">
        <v>68</v>
      </c>
      <c r="P4203" s="17"/>
      <c r="Q4203" s="62"/>
      <c r="R4203" s="62" t="s">
        <v>16899</v>
      </c>
      <c r="S4203" s="62" t="s">
        <v>5303</v>
      </c>
      <c r="T4203" s="62"/>
      <c r="U4203" s="62"/>
      <c r="V4203" s="5" t="s">
        <v>22824</v>
      </c>
      <c r="W4203" s="62" t="s">
        <v>114</v>
      </c>
      <c r="X4203" s="62"/>
    </row>
    <row r="4204" spans="1:24" x14ac:dyDescent="0.15">
      <c r="A4204" s="7">
        <v>9787560885995</v>
      </c>
      <c r="B4204" s="61">
        <v>62</v>
      </c>
      <c r="C4204" s="62"/>
      <c r="D4204" s="62" t="s">
        <v>16968</v>
      </c>
      <c r="E4204" s="62"/>
      <c r="F4204" s="62"/>
      <c r="G4204" s="62"/>
      <c r="H4204" s="62" t="s">
        <v>16969</v>
      </c>
      <c r="I4204" s="62"/>
      <c r="J4204" s="62"/>
      <c r="K4204" s="62" t="s">
        <v>16771</v>
      </c>
      <c r="L4204" s="62" t="s">
        <v>97</v>
      </c>
      <c r="M4204" s="62"/>
      <c r="N4204" s="62" t="s">
        <v>401</v>
      </c>
      <c r="O4204" s="62" t="s">
        <v>42</v>
      </c>
      <c r="P4204" s="17"/>
      <c r="Q4204" s="62"/>
      <c r="R4204" s="62" t="s">
        <v>16970</v>
      </c>
      <c r="S4204" s="62" t="s">
        <v>16971</v>
      </c>
      <c r="T4204" s="62"/>
      <c r="U4204" s="62"/>
      <c r="V4204" s="5" t="s">
        <v>22824</v>
      </c>
      <c r="W4204" s="62" t="s">
        <v>14715</v>
      </c>
      <c r="X4204" s="62"/>
    </row>
    <row r="4205" spans="1:24" x14ac:dyDescent="0.15">
      <c r="A4205" s="6">
        <v>9787569318500</v>
      </c>
      <c r="B4205" s="4">
        <v>86.6</v>
      </c>
      <c r="C4205" s="4"/>
      <c r="D4205" s="5" t="s">
        <v>17570</v>
      </c>
      <c r="E4205" s="5"/>
      <c r="F4205" s="5"/>
      <c r="G4205" s="5"/>
      <c r="H4205" s="5" t="s">
        <v>17571</v>
      </c>
      <c r="I4205" s="5"/>
      <c r="J4205" s="5"/>
      <c r="K4205" s="5" t="s">
        <v>17569</v>
      </c>
      <c r="L4205" s="5">
        <v>2021</v>
      </c>
      <c r="M4205" s="5"/>
      <c r="N4205" s="5"/>
      <c r="O4205" s="5" t="s">
        <v>23</v>
      </c>
      <c r="P4205" s="5"/>
      <c r="Q4205" s="5"/>
      <c r="R4205" s="5"/>
      <c r="S4205" s="5"/>
      <c r="T4205" s="5"/>
      <c r="U4205" s="5" t="s">
        <v>24</v>
      </c>
      <c r="V4205" s="5" t="s">
        <v>22824</v>
      </c>
      <c r="W4205" s="5" t="s">
        <v>17572</v>
      </c>
      <c r="X4205" s="5"/>
    </row>
    <row r="4206" spans="1:24" x14ac:dyDescent="0.15">
      <c r="A4206" s="7">
        <v>9787558712197</v>
      </c>
      <c r="B4206" s="61">
        <v>76</v>
      </c>
      <c r="C4206" s="62"/>
      <c r="D4206" s="62" t="s">
        <v>18156</v>
      </c>
      <c r="E4206" s="62"/>
      <c r="F4206" s="62"/>
      <c r="G4206" s="62"/>
      <c r="H4206" s="62" t="s">
        <v>18157</v>
      </c>
      <c r="I4206" s="62"/>
      <c r="J4206" s="62"/>
      <c r="K4206" s="62" t="s">
        <v>18138</v>
      </c>
      <c r="L4206" s="62" t="s">
        <v>97</v>
      </c>
      <c r="M4206" s="62"/>
      <c r="N4206" s="62" t="s">
        <v>242</v>
      </c>
      <c r="O4206" s="62" t="s">
        <v>32</v>
      </c>
      <c r="P4206" s="17"/>
      <c r="Q4206" s="62"/>
      <c r="R4206" s="62" t="s">
        <v>18158</v>
      </c>
      <c r="S4206" s="62" t="s">
        <v>5303</v>
      </c>
      <c r="T4206" s="62"/>
      <c r="U4206" s="62"/>
      <c r="V4206" s="5" t="s">
        <v>22824</v>
      </c>
      <c r="W4206" s="62" t="s">
        <v>114</v>
      </c>
      <c r="X4206" s="62"/>
    </row>
    <row r="4207" spans="1:24" x14ac:dyDescent="0.15">
      <c r="A4207" s="7">
        <v>9787558712418</v>
      </c>
      <c r="B4207" s="61">
        <v>45</v>
      </c>
      <c r="C4207" s="62"/>
      <c r="D4207" s="62" t="s">
        <v>18163</v>
      </c>
      <c r="E4207" s="62"/>
      <c r="F4207" s="62"/>
      <c r="G4207" s="62"/>
      <c r="H4207" s="62" t="s">
        <v>18164</v>
      </c>
      <c r="I4207" s="62"/>
      <c r="J4207" s="62"/>
      <c r="K4207" s="62" t="s">
        <v>18138</v>
      </c>
      <c r="L4207" s="62" t="s">
        <v>97</v>
      </c>
      <c r="M4207" s="62"/>
      <c r="N4207" s="62" t="s">
        <v>2052</v>
      </c>
      <c r="O4207" s="62" t="s">
        <v>68</v>
      </c>
      <c r="P4207" s="17"/>
      <c r="Q4207" s="62"/>
      <c r="R4207" s="62" t="s">
        <v>18165</v>
      </c>
      <c r="S4207" s="62" t="s">
        <v>18166</v>
      </c>
      <c r="T4207" s="62"/>
      <c r="U4207" s="62"/>
      <c r="V4207" s="5" t="s">
        <v>22824</v>
      </c>
      <c r="W4207" s="62" t="s">
        <v>12029</v>
      </c>
      <c r="X4207" s="62"/>
    </row>
    <row r="4208" spans="1:24" x14ac:dyDescent="0.15">
      <c r="A4208" s="7">
        <v>9787558715341</v>
      </c>
      <c r="B4208" s="61">
        <v>99</v>
      </c>
      <c r="C4208" s="62"/>
      <c r="D4208" s="62" t="s">
        <v>18167</v>
      </c>
      <c r="E4208" s="62"/>
      <c r="F4208" s="62"/>
      <c r="G4208" s="62"/>
      <c r="H4208" s="62" t="s">
        <v>18168</v>
      </c>
      <c r="I4208" s="62"/>
      <c r="J4208" s="62"/>
      <c r="K4208" s="62" t="s">
        <v>18138</v>
      </c>
      <c r="L4208" s="62" t="s">
        <v>97</v>
      </c>
      <c r="M4208" s="62"/>
      <c r="N4208" s="62" t="s">
        <v>327</v>
      </c>
      <c r="O4208" s="62" t="s">
        <v>42</v>
      </c>
      <c r="P4208" s="17"/>
      <c r="Q4208" s="62"/>
      <c r="R4208" s="62" t="s">
        <v>18169</v>
      </c>
      <c r="S4208" s="62" t="s">
        <v>18170</v>
      </c>
      <c r="T4208" s="62"/>
      <c r="U4208" s="62"/>
      <c r="V4208" s="5" t="s">
        <v>22824</v>
      </c>
      <c r="W4208" s="62" t="s">
        <v>12029</v>
      </c>
      <c r="X4208" s="62"/>
    </row>
    <row r="4209" spans="1:24" x14ac:dyDescent="0.15">
      <c r="A4209" s="7">
        <v>9787564564056</v>
      </c>
      <c r="B4209" s="61">
        <v>33</v>
      </c>
      <c r="C4209" s="62"/>
      <c r="D4209" s="62" t="s">
        <v>18234</v>
      </c>
      <c r="E4209" s="62"/>
      <c r="F4209" s="62"/>
      <c r="G4209" s="62"/>
      <c r="H4209" s="62" t="s">
        <v>18235</v>
      </c>
      <c r="I4209" s="62"/>
      <c r="J4209" s="62"/>
      <c r="K4209" s="62" t="s">
        <v>18227</v>
      </c>
      <c r="L4209" s="62" t="s">
        <v>40</v>
      </c>
      <c r="M4209" s="62"/>
      <c r="N4209" s="62" t="s">
        <v>123</v>
      </c>
      <c r="O4209" s="62" t="s">
        <v>42</v>
      </c>
      <c r="P4209" s="17"/>
      <c r="Q4209" s="62"/>
      <c r="R4209" s="62" t="s">
        <v>18236</v>
      </c>
      <c r="S4209" s="62" t="s">
        <v>18237</v>
      </c>
      <c r="T4209" s="62"/>
      <c r="U4209" s="62"/>
      <c r="V4209" s="5" t="s">
        <v>22824</v>
      </c>
      <c r="W4209" s="62" t="s">
        <v>18238</v>
      </c>
      <c r="X4209" s="62"/>
    </row>
    <row r="4210" spans="1:24" x14ac:dyDescent="0.15">
      <c r="A4210" s="7">
        <v>9787518062638</v>
      </c>
      <c r="B4210" s="61">
        <v>36</v>
      </c>
      <c r="C4210" s="62"/>
      <c r="D4210" s="62" t="s">
        <v>19037</v>
      </c>
      <c r="E4210" s="62"/>
      <c r="F4210" s="62"/>
      <c r="G4210" s="62"/>
      <c r="H4210" s="62" t="s">
        <v>19038</v>
      </c>
      <c r="I4210" s="62"/>
      <c r="J4210" s="62"/>
      <c r="K4210" s="62" t="s">
        <v>18983</v>
      </c>
      <c r="L4210" s="62" t="s">
        <v>40</v>
      </c>
      <c r="M4210" s="62"/>
      <c r="N4210" s="62" t="s">
        <v>317</v>
      </c>
      <c r="O4210" s="62" t="s">
        <v>32</v>
      </c>
      <c r="P4210" s="62"/>
      <c r="Q4210" s="62"/>
      <c r="R4210" s="62" t="s">
        <v>19039</v>
      </c>
      <c r="S4210" s="62" t="s">
        <v>19040</v>
      </c>
      <c r="T4210" s="62"/>
      <c r="U4210" s="62"/>
      <c r="V4210" s="5" t="s">
        <v>22824</v>
      </c>
      <c r="W4210" s="62" t="s">
        <v>114</v>
      </c>
      <c r="X4210" s="62"/>
    </row>
    <row r="4211" spans="1:24" x14ac:dyDescent="0.15">
      <c r="A4211" s="7">
        <v>9787518085095</v>
      </c>
      <c r="B4211" s="14">
        <v>68</v>
      </c>
      <c r="C4211" s="17"/>
      <c r="D4211" s="17" t="s">
        <v>19044</v>
      </c>
      <c r="E4211" s="17"/>
      <c r="F4211" s="17"/>
      <c r="G4211" s="17"/>
      <c r="H4211" s="74" t="s">
        <v>19045</v>
      </c>
      <c r="I4211" s="17"/>
      <c r="J4211" s="17"/>
      <c r="K4211" s="74" t="s">
        <v>18983</v>
      </c>
      <c r="L4211" s="17">
        <v>2021</v>
      </c>
      <c r="M4211" s="17"/>
      <c r="N4211" s="17"/>
      <c r="O4211" s="74" t="s">
        <v>32</v>
      </c>
      <c r="P4211" s="17"/>
      <c r="Q4211" s="17"/>
      <c r="R4211" s="74" t="s">
        <v>19046</v>
      </c>
      <c r="S4211" s="74" t="s">
        <v>14714</v>
      </c>
      <c r="T4211" s="74" t="s">
        <v>10795</v>
      </c>
      <c r="U4211" s="17"/>
      <c r="V4211" s="5" t="s">
        <v>22824</v>
      </c>
      <c r="W4211" s="74" t="s">
        <v>14715</v>
      </c>
      <c r="X4211" s="74" t="s">
        <v>39</v>
      </c>
    </row>
    <row r="4212" spans="1:24" x14ac:dyDescent="0.15">
      <c r="A4212" s="6">
        <v>9787518069804</v>
      </c>
      <c r="B4212" s="11">
        <v>68</v>
      </c>
      <c r="C4212" s="5"/>
      <c r="D4212" s="5" t="s">
        <v>19047</v>
      </c>
      <c r="E4212" s="5"/>
      <c r="F4212" s="5"/>
      <c r="G4212" s="5"/>
      <c r="H4212" s="5" t="s">
        <v>19048</v>
      </c>
      <c r="I4212" s="5"/>
      <c r="J4212" s="5"/>
      <c r="K4212" s="5" t="s">
        <v>18983</v>
      </c>
      <c r="L4212" s="5">
        <v>2019.12</v>
      </c>
      <c r="M4212" s="5"/>
      <c r="N4212" s="5" t="s">
        <v>128</v>
      </c>
      <c r="O4212" s="5" t="s">
        <v>32</v>
      </c>
      <c r="P4212" s="5"/>
      <c r="Q4212" s="5"/>
      <c r="R4212" s="5" t="s">
        <v>19049</v>
      </c>
      <c r="S4212" s="5"/>
      <c r="T4212" s="5" t="s">
        <v>6882</v>
      </c>
      <c r="U4212" s="5"/>
      <c r="V4212" s="5" t="s">
        <v>22824</v>
      </c>
      <c r="W4212" s="5" t="s">
        <v>114</v>
      </c>
      <c r="X4212" s="5" t="s">
        <v>39</v>
      </c>
    </row>
    <row r="4213" spans="1:24" x14ac:dyDescent="0.15">
      <c r="A4213" s="6">
        <v>9787518069835</v>
      </c>
      <c r="B4213" s="11">
        <v>68</v>
      </c>
      <c r="C4213" s="5"/>
      <c r="D4213" s="5" t="s">
        <v>19050</v>
      </c>
      <c r="E4213" s="5"/>
      <c r="F4213" s="5"/>
      <c r="G4213" s="5"/>
      <c r="H4213" s="5" t="s">
        <v>19051</v>
      </c>
      <c r="I4213" s="5"/>
      <c r="J4213" s="5"/>
      <c r="K4213" s="5" t="s">
        <v>18983</v>
      </c>
      <c r="L4213" s="5">
        <v>2019.12</v>
      </c>
      <c r="M4213" s="5"/>
      <c r="N4213" s="5" t="s">
        <v>108</v>
      </c>
      <c r="O4213" s="5" t="s">
        <v>32</v>
      </c>
      <c r="P4213" s="5"/>
      <c r="Q4213" s="5"/>
      <c r="R4213" s="5" t="s">
        <v>19052</v>
      </c>
      <c r="S4213" s="5"/>
      <c r="T4213" s="5" t="s">
        <v>6882</v>
      </c>
      <c r="U4213" s="5"/>
      <c r="V4213" s="5" t="s">
        <v>22824</v>
      </c>
      <c r="W4213" s="5" t="s">
        <v>114</v>
      </c>
      <c r="X4213" s="5" t="s">
        <v>39</v>
      </c>
    </row>
    <row r="4214" spans="1:24" x14ac:dyDescent="0.15">
      <c r="A4214" s="6">
        <v>9787518069378</v>
      </c>
      <c r="B4214" s="11">
        <v>68</v>
      </c>
      <c r="C4214" s="5"/>
      <c r="D4214" s="5" t="s">
        <v>19053</v>
      </c>
      <c r="E4214" s="5"/>
      <c r="F4214" s="5"/>
      <c r="G4214" s="5"/>
      <c r="H4214" s="5" t="s">
        <v>19054</v>
      </c>
      <c r="I4214" s="5"/>
      <c r="J4214" s="5"/>
      <c r="K4214" s="5" t="s">
        <v>18983</v>
      </c>
      <c r="L4214" s="5">
        <v>2020.2</v>
      </c>
      <c r="M4214" s="5"/>
      <c r="N4214" s="5" t="s">
        <v>194</v>
      </c>
      <c r="O4214" s="5" t="s">
        <v>32</v>
      </c>
      <c r="P4214" s="5"/>
      <c r="Q4214" s="5"/>
      <c r="R4214" s="5" t="s">
        <v>19055</v>
      </c>
      <c r="S4214" s="5"/>
      <c r="T4214" s="5" t="s">
        <v>6882</v>
      </c>
      <c r="U4214" s="5"/>
      <c r="V4214" s="5" t="s">
        <v>22824</v>
      </c>
      <c r="W4214" s="5" t="s">
        <v>114</v>
      </c>
      <c r="X4214" s="5" t="s">
        <v>39</v>
      </c>
    </row>
    <row r="4215" spans="1:24" x14ac:dyDescent="0.15">
      <c r="A4215" s="6">
        <v>9787518063598</v>
      </c>
      <c r="B4215" s="11">
        <v>68</v>
      </c>
      <c r="C4215" s="5"/>
      <c r="D4215" s="5" t="s">
        <v>19061</v>
      </c>
      <c r="E4215" s="5"/>
      <c r="F4215" s="5"/>
      <c r="G4215" s="5"/>
      <c r="H4215" s="5" t="s">
        <v>19062</v>
      </c>
      <c r="I4215" s="5"/>
      <c r="J4215" s="5"/>
      <c r="K4215" s="5" t="s">
        <v>18983</v>
      </c>
      <c r="L4215" s="5">
        <v>2019.8</v>
      </c>
      <c r="M4215" s="5"/>
      <c r="N4215" s="5" t="s">
        <v>880</v>
      </c>
      <c r="O4215" s="5" t="s">
        <v>32</v>
      </c>
      <c r="P4215" s="5"/>
      <c r="Q4215" s="5"/>
      <c r="R4215" s="5" t="s">
        <v>19063</v>
      </c>
      <c r="S4215" s="5"/>
      <c r="T4215" s="5" t="s">
        <v>11109</v>
      </c>
      <c r="U4215" s="5"/>
      <c r="V4215" s="5" t="s">
        <v>22824</v>
      </c>
      <c r="W4215" s="5" t="s">
        <v>11110</v>
      </c>
      <c r="X4215" s="5" t="s">
        <v>39</v>
      </c>
    </row>
    <row r="4216" spans="1:24" x14ac:dyDescent="0.15">
      <c r="A4216" s="6">
        <v>9787518069811</v>
      </c>
      <c r="B4216" s="11">
        <v>68</v>
      </c>
      <c r="C4216" s="5"/>
      <c r="D4216" s="5" t="s">
        <v>19070</v>
      </c>
      <c r="E4216" s="5"/>
      <c r="F4216" s="5"/>
      <c r="G4216" s="5"/>
      <c r="H4216" s="5" t="s">
        <v>19071</v>
      </c>
      <c r="I4216" s="5"/>
      <c r="J4216" s="5"/>
      <c r="K4216" s="5" t="s">
        <v>18983</v>
      </c>
      <c r="L4216" s="5">
        <v>2019.12</v>
      </c>
      <c r="M4216" s="5"/>
      <c r="N4216" s="5" t="s">
        <v>5447</v>
      </c>
      <c r="O4216" s="5" t="s">
        <v>32</v>
      </c>
      <c r="P4216" s="5"/>
      <c r="Q4216" s="5"/>
      <c r="R4216" s="5" t="s">
        <v>19052</v>
      </c>
      <c r="S4216" s="5"/>
      <c r="T4216" s="5" t="s">
        <v>6882</v>
      </c>
      <c r="U4216" s="5"/>
      <c r="V4216" s="5" t="s">
        <v>22824</v>
      </c>
      <c r="W4216" s="5" t="s">
        <v>114</v>
      </c>
      <c r="X4216" s="5" t="s">
        <v>39</v>
      </c>
    </row>
    <row r="4217" spans="1:24" x14ac:dyDescent="0.15">
      <c r="A4217" s="6">
        <v>9787518063697</v>
      </c>
      <c r="B4217" s="11">
        <v>68</v>
      </c>
      <c r="C4217" s="5"/>
      <c r="D4217" s="5" t="s">
        <v>19072</v>
      </c>
      <c r="E4217" s="5"/>
      <c r="F4217" s="5"/>
      <c r="G4217" s="5"/>
      <c r="H4217" s="5" t="s">
        <v>19073</v>
      </c>
      <c r="I4217" s="5"/>
      <c r="J4217" s="5"/>
      <c r="K4217" s="5" t="s">
        <v>18983</v>
      </c>
      <c r="L4217" s="5">
        <v>2019.9</v>
      </c>
      <c r="M4217" s="5"/>
      <c r="N4217" s="5" t="s">
        <v>137</v>
      </c>
      <c r="O4217" s="5" t="s">
        <v>42</v>
      </c>
      <c r="P4217" s="5"/>
      <c r="Q4217" s="5"/>
      <c r="R4217" s="5" t="s">
        <v>19074</v>
      </c>
      <c r="S4217" s="5"/>
      <c r="T4217" s="5" t="s">
        <v>6882</v>
      </c>
      <c r="U4217" s="5"/>
      <c r="V4217" s="5" t="s">
        <v>22824</v>
      </c>
      <c r="W4217" s="5" t="s">
        <v>114</v>
      </c>
      <c r="X4217" s="5" t="s">
        <v>39</v>
      </c>
    </row>
    <row r="4218" spans="1:24" x14ac:dyDescent="0.15">
      <c r="A4218" s="7">
        <v>9787518074563</v>
      </c>
      <c r="B4218" s="61">
        <v>98</v>
      </c>
      <c r="C4218" s="62"/>
      <c r="D4218" s="62" t="s">
        <v>19075</v>
      </c>
      <c r="E4218" s="62"/>
      <c r="F4218" s="62"/>
      <c r="G4218" s="62"/>
      <c r="H4218" s="62" t="s">
        <v>19076</v>
      </c>
      <c r="I4218" s="62"/>
      <c r="J4218" s="62"/>
      <c r="K4218" s="62" t="s">
        <v>18983</v>
      </c>
      <c r="L4218" s="62" t="s">
        <v>97</v>
      </c>
      <c r="M4218" s="62"/>
      <c r="N4218" s="62" t="s">
        <v>309</v>
      </c>
      <c r="O4218" s="62" t="s">
        <v>32</v>
      </c>
      <c r="P4218" s="17"/>
      <c r="Q4218" s="62"/>
      <c r="R4218" s="62" t="s">
        <v>19077</v>
      </c>
      <c r="S4218" s="62" t="s">
        <v>19078</v>
      </c>
      <c r="T4218" s="62"/>
      <c r="U4218" s="62"/>
      <c r="V4218" s="5" t="s">
        <v>22824</v>
      </c>
      <c r="W4218" s="62" t="s">
        <v>114</v>
      </c>
      <c r="X4218" s="62"/>
    </row>
    <row r="4219" spans="1:24" x14ac:dyDescent="0.15">
      <c r="A4219" s="6">
        <v>9787518069347</v>
      </c>
      <c r="B4219" s="11">
        <v>68</v>
      </c>
      <c r="C4219" s="5"/>
      <c r="D4219" s="5" t="s">
        <v>11855</v>
      </c>
      <c r="E4219" s="5"/>
      <c r="F4219" s="5"/>
      <c r="G4219" s="5"/>
      <c r="H4219" s="5" t="s">
        <v>19079</v>
      </c>
      <c r="I4219" s="5"/>
      <c r="J4219" s="5"/>
      <c r="K4219" s="5" t="s">
        <v>18983</v>
      </c>
      <c r="L4219" s="5">
        <v>2020.2</v>
      </c>
      <c r="M4219" s="5"/>
      <c r="N4219" s="5" t="s">
        <v>560</v>
      </c>
      <c r="O4219" s="5" t="s">
        <v>42</v>
      </c>
      <c r="P4219" s="5"/>
      <c r="Q4219" s="5"/>
      <c r="R4219" s="5" t="s">
        <v>19080</v>
      </c>
      <c r="S4219" s="5"/>
      <c r="T4219" s="5" t="s">
        <v>6882</v>
      </c>
      <c r="U4219" s="5"/>
      <c r="V4219" s="5" t="s">
        <v>22824</v>
      </c>
      <c r="W4219" s="5" t="s">
        <v>114</v>
      </c>
      <c r="X4219" s="5" t="s">
        <v>39</v>
      </c>
    </row>
    <row r="4220" spans="1:24" x14ac:dyDescent="0.15">
      <c r="A4220" s="10">
        <v>9787518069385</v>
      </c>
      <c r="B4220" s="11">
        <v>68</v>
      </c>
      <c r="C4220" s="8"/>
      <c r="D4220" s="8" t="s">
        <v>19081</v>
      </c>
      <c r="E4220" s="8"/>
      <c r="F4220" s="8"/>
      <c r="G4220" s="8"/>
      <c r="H4220" s="8" t="s">
        <v>19082</v>
      </c>
      <c r="I4220" s="8"/>
      <c r="J4220" s="8"/>
      <c r="K4220" s="8" t="s">
        <v>18983</v>
      </c>
      <c r="L4220" s="8">
        <v>2020.2</v>
      </c>
      <c r="M4220" s="8"/>
      <c r="N4220" s="8" t="s">
        <v>121</v>
      </c>
      <c r="O4220" s="8" t="s">
        <v>32</v>
      </c>
      <c r="P4220" s="8"/>
      <c r="Q4220" s="8"/>
      <c r="R4220" s="8" t="s">
        <v>19083</v>
      </c>
      <c r="S4220" s="8"/>
      <c r="T4220" s="8" t="s">
        <v>6979</v>
      </c>
      <c r="U4220" s="8"/>
      <c r="V4220" s="5" t="s">
        <v>22824</v>
      </c>
      <c r="W4220" s="8" t="s">
        <v>120</v>
      </c>
      <c r="X4220" s="8" t="s">
        <v>39</v>
      </c>
    </row>
    <row r="4221" spans="1:24" x14ac:dyDescent="0.15">
      <c r="A4221" s="7">
        <v>9787518077533</v>
      </c>
      <c r="B4221" s="61">
        <v>88</v>
      </c>
      <c r="C4221" s="62"/>
      <c r="D4221" s="62" t="s">
        <v>19098</v>
      </c>
      <c r="E4221" s="62"/>
      <c r="F4221" s="62"/>
      <c r="G4221" s="62"/>
      <c r="H4221" s="62" t="s">
        <v>19099</v>
      </c>
      <c r="I4221" s="62"/>
      <c r="J4221" s="62"/>
      <c r="K4221" s="62" t="s">
        <v>18983</v>
      </c>
      <c r="L4221" s="62" t="s">
        <v>97</v>
      </c>
      <c r="M4221" s="62"/>
      <c r="N4221" s="62" t="s">
        <v>81</v>
      </c>
      <c r="O4221" s="62" t="s">
        <v>46</v>
      </c>
      <c r="P4221" s="17"/>
      <c r="Q4221" s="62"/>
      <c r="R4221" s="62" t="s">
        <v>19100</v>
      </c>
      <c r="S4221" s="62" t="s">
        <v>19101</v>
      </c>
      <c r="T4221" s="62"/>
      <c r="U4221" s="62"/>
      <c r="V4221" s="5" t="s">
        <v>22824</v>
      </c>
      <c r="W4221" s="62" t="s">
        <v>114</v>
      </c>
      <c r="X4221" s="62"/>
    </row>
    <row r="4222" spans="1:24" x14ac:dyDescent="0.15">
      <c r="A4222" s="6">
        <v>9787518063888</v>
      </c>
      <c r="B4222" s="11">
        <v>68</v>
      </c>
      <c r="C4222" s="5"/>
      <c r="D4222" s="5" t="s">
        <v>19116</v>
      </c>
      <c r="E4222" s="5"/>
      <c r="F4222" s="5"/>
      <c r="G4222" s="5"/>
      <c r="H4222" s="5" t="s">
        <v>19117</v>
      </c>
      <c r="I4222" s="5"/>
      <c r="J4222" s="5"/>
      <c r="K4222" s="5" t="s">
        <v>18983</v>
      </c>
      <c r="L4222" s="5">
        <v>2019.7</v>
      </c>
      <c r="M4222" s="5"/>
      <c r="N4222" s="5" t="s">
        <v>104</v>
      </c>
      <c r="O4222" s="5" t="s">
        <v>42</v>
      </c>
      <c r="P4222" s="5"/>
      <c r="Q4222" s="5"/>
      <c r="R4222" s="5" t="s">
        <v>19118</v>
      </c>
      <c r="S4222" s="5"/>
      <c r="T4222" s="5" t="s">
        <v>6882</v>
      </c>
      <c r="U4222" s="5"/>
      <c r="V4222" s="5" t="s">
        <v>22824</v>
      </c>
      <c r="W4222" s="5" t="s">
        <v>114</v>
      </c>
      <c r="X4222" s="5" t="s">
        <v>39</v>
      </c>
    </row>
    <row r="4223" spans="1:24" x14ac:dyDescent="0.15">
      <c r="A4223" s="12">
        <v>9787500873556</v>
      </c>
      <c r="B4223" s="15">
        <v>59</v>
      </c>
      <c r="C4223" s="13"/>
      <c r="D4223" s="13" t="s">
        <v>19194</v>
      </c>
      <c r="E4223" s="13"/>
      <c r="F4223" s="13"/>
      <c r="G4223" s="13"/>
      <c r="H4223" s="13" t="s">
        <v>19195</v>
      </c>
      <c r="I4223" s="13"/>
      <c r="J4223" s="13"/>
      <c r="K4223" s="13" t="s">
        <v>19162</v>
      </c>
      <c r="L4223" s="13">
        <v>2020</v>
      </c>
      <c r="M4223" s="13"/>
      <c r="N4223" s="13" t="s">
        <v>612</v>
      </c>
      <c r="O4223" s="13" t="s">
        <v>42</v>
      </c>
      <c r="P4223" s="13"/>
      <c r="Q4223" s="13" t="s">
        <v>19196</v>
      </c>
      <c r="R4223" s="13"/>
      <c r="S4223" s="13"/>
      <c r="T4223" s="13"/>
      <c r="U4223" s="13"/>
      <c r="V4223" s="5" t="s">
        <v>22824</v>
      </c>
      <c r="W4223" s="13" t="s">
        <v>19197</v>
      </c>
      <c r="X4223" s="13" t="s">
        <v>39</v>
      </c>
    </row>
    <row r="4224" spans="1:24" x14ac:dyDescent="0.15">
      <c r="A4224" s="36">
        <v>9787504686947</v>
      </c>
      <c r="B4224" s="15">
        <v>39.799999999999997</v>
      </c>
      <c r="C4224" s="37"/>
      <c r="D4224" s="37" t="s">
        <v>19894</v>
      </c>
      <c r="E4224" s="37"/>
      <c r="F4224" s="37"/>
      <c r="G4224" s="37"/>
      <c r="H4224" s="37" t="s">
        <v>19895</v>
      </c>
      <c r="I4224" s="37"/>
      <c r="J4224" s="37"/>
      <c r="K4224" s="37" t="s">
        <v>19804</v>
      </c>
      <c r="L4224" s="37">
        <v>2020</v>
      </c>
      <c r="M4224" s="37"/>
      <c r="N4224" s="37" t="s">
        <v>222</v>
      </c>
      <c r="O4224" s="37" t="s">
        <v>42</v>
      </c>
      <c r="P4224" s="37"/>
      <c r="Q4224" s="37"/>
      <c r="R4224" s="37" t="s">
        <v>19896</v>
      </c>
      <c r="S4224" s="37"/>
      <c r="T4224" s="37" t="s">
        <v>10920</v>
      </c>
      <c r="U4224" s="37"/>
      <c r="V4224" s="5" t="s">
        <v>22824</v>
      </c>
      <c r="W4224" s="37" t="s">
        <v>6728</v>
      </c>
      <c r="X4224" s="37" t="s">
        <v>39</v>
      </c>
    </row>
    <row r="4225" spans="1:24" x14ac:dyDescent="0.15">
      <c r="A4225" s="7">
        <v>9787516748534</v>
      </c>
      <c r="B4225" s="14">
        <v>32</v>
      </c>
      <c r="C4225" s="17"/>
      <c r="D4225" s="17" t="s">
        <v>20006</v>
      </c>
      <c r="E4225" s="17"/>
      <c r="F4225" s="17"/>
      <c r="G4225" s="17"/>
      <c r="H4225" s="74" t="s">
        <v>20007</v>
      </c>
      <c r="I4225" s="17"/>
      <c r="J4225" s="17"/>
      <c r="K4225" s="74" t="s">
        <v>19978</v>
      </c>
      <c r="L4225" s="17">
        <v>2021</v>
      </c>
      <c r="M4225" s="17"/>
      <c r="N4225" s="17"/>
      <c r="O4225" s="74" t="s">
        <v>32</v>
      </c>
      <c r="P4225" s="17"/>
      <c r="Q4225" s="17"/>
      <c r="R4225" s="74" t="s">
        <v>20008</v>
      </c>
      <c r="S4225" s="74" t="s">
        <v>37</v>
      </c>
      <c r="T4225" s="74" t="s">
        <v>6882</v>
      </c>
      <c r="U4225" s="74" t="s">
        <v>37</v>
      </c>
      <c r="V4225" s="5" t="s">
        <v>22824</v>
      </c>
      <c r="W4225" s="74" t="s">
        <v>114</v>
      </c>
      <c r="X4225" s="74" t="s">
        <v>39</v>
      </c>
    </row>
    <row r="4226" spans="1:24" x14ac:dyDescent="0.15">
      <c r="A4226" s="7">
        <v>9787510178429</v>
      </c>
      <c r="B4226" s="14">
        <v>98</v>
      </c>
      <c r="C4226" s="17"/>
      <c r="D4226" s="17" t="s">
        <v>20353</v>
      </c>
      <c r="E4226" s="17"/>
      <c r="F4226" s="74" t="s">
        <v>407</v>
      </c>
      <c r="G4226" s="17"/>
      <c r="H4226" s="74" t="s">
        <v>20354</v>
      </c>
      <c r="I4226" s="17"/>
      <c r="J4226" s="17"/>
      <c r="K4226" s="74" t="s">
        <v>20352</v>
      </c>
      <c r="L4226" s="17">
        <v>2021</v>
      </c>
      <c r="M4226" s="17"/>
      <c r="N4226" s="74" t="s">
        <v>257</v>
      </c>
      <c r="O4226" s="74" t="s">
        <v>42</v>
      </c>
      <c r="P4226" s="17"/>
      <c r="Q4226" s="17"/>
      <c r="R4226" s="74" t="s">
        <v>20355</v>
      </c>
      <c r="S4226" s="74" t="s">
        <v>16106</v>
      </c>
      <c r="T4226" s="74" t="s">
        <v>16106</v>
      </c>
      <c r="U4226" s="17"/>
      <c r="V4226" s="5" t="s">
        <v>22824</v>
      </c>
      <c r="W4226" s="74" t="s">
        <v>20356</v>
      </c>
      <c r="X4226" s="74" t="s">
        <v>39</v>
      </c>
    </row>
    <row r="4227" spans="1:24" x14ac:dyDescent="0.15">
      <c r="A4227" s="6">
        <v>9787300269443</v>
      </c>
      <c r="B4227" s="14">
        <v>69</v>
      </c>
      <c r="C4227" s="5"/>
      <c r="D4227" s="5" t="s">
        <v>20373</v>
      </c>
      <c r="E4227" s="5"/>
      <c r="F4227" s="5"/>
      <c r="G4227" s="5" t="s">
        <v>20374</v>
      </c>
      <c r="H4227" s="5" t="s">
        <v>20375</v>
      </c>
      <c r="I4227" s="5" t="s">
        <v>20376</v>
      </c>
      <c r="J4227" s="5"/>
      <c r="K4227" s="5" t="s">
        <v>20363</v>
      </c>
      <c r="L4227" s="5">
        <v>2019</v>
      </c>
      <c r="M4227" s="5"/>
      <c r="N4227" s="5" t="s">
        <v>285</v>
      </c>
      <c r="O4227" s="5" t="s">
        <v>42</v>
      </c>
      <c r="P4227" s="5"/>
      <c r="Q4227" s="5"/>
      <c r="R4227" s="5" t="s">
        <v>20377</v>
      </c>
      <c r="S4227" s="5"/>
      <c r="T4227" s="5" t="s">
        <v>20378</v>
      </c>
      <c r="U4227" s="5"/>
      <c r="V4227" s="5" t="s">
        <v>22824</v>
      </c>
      <c r="W4227" s="5" t="s">
        <v>20356</v>
      </c>
      <c r="X4227" s="5" t="s">
        <v>39</v>
      </c>
    </row>
    <row r="4228" spans="1:24" x14ac:dyDescent="0.15">
      <c r="A4228" s="6">
        <v>9787521410631</v>
      </c>
      <c r="B4228" s="4">
        <v>29</v>
      </c>
      <c r="C4228" s="4"/>
      <c r="D4228" s="5" t="s">
        <v>21948</v>
      </c>
      <c r="E4228" s="5"/>
      <c r="F4228" s="5"/>
      <c r="G4228" s="5"/>
      <c r="H4228" s="5" t="s">
        <v>21949</v>
      </c>
      <c r="I4228" s="5"/>
      <c r="J4228" s="5"/>
      <c r="K4228" s="5" t="s">
        <v>21950</v>
      </c>
      <c r="L4228" s="5">
        <v>2019</v>
      </c>
      <c r="M4228" s="5"/>
      <c r="N4228" s="5"/>
      <c r="O4228" s="5" t="s">
        <v>25</v>
      </c>
      <c r="P4228" s="5"/>
      <c r="Q4228" s="5"/>
      <c r="R4228" s="5"/>
      <c r="S4228" s="5"/>
      <c r="T4228" s="5"/>
      <c r="U4228" s="5"/>
      <c r="V4228" s="5" t="s">
        <v>22824</v>
      </c>
      <c r="W4228" s="5" t="s">
        <v>21951</v>
      </c>
      <c r="X4228" s="5"/>
    </row>
    <row r="4229" spans="1:24" x14ac:dyDescent="0.15">
      <c r="A4229" s="12">
        <v>9787521413274</v>
      </c>
      <c r="B4229" s="15">
        <v>85</v>
      </c>
      <c r="C4229" s="13"/>
      <c r="D4229" s="13" t="s">
        <v>21953</v>
      </c>
      <c r="E4229" s="13"/>
      <c r="F4229" s="13"/>
      <c r="G4229" s="13"/>
      <c r="H4229" s="13" t="s">
        <v>21954</v>
      </c>
      <c r="I4229" s="13"/>
      <c r="J4229" s="13"/>
      <c r="K4229" s="13" t="s">
        <v>21952</v>
      </c>
      <c r="L4229" s="13">
        <v>2019</v>
      </c>
      <c r="M4229" s="13"/>
      <c r="N4229" s="13" t="s">
        <v>21955</v>
      </c>
      <c r="O4229" s="13" t="s">
        <v>136</v>
      </c>
      <c r="P4229" s="13"/>
      <c r="Q4229" s="13" t="s">
        <v>21956</v>
      </c>
      <c r="R4229" s="13" t="s">
        <v>21957</v>
      </c>
      <c r="S4229" s="13"/>
      <c r="T4229" s="13" t="s">
        <v>6882</v>
      </c>
      <c r="U4229" s="13" t="s">
        <v>141</v>
      </c>
      <c r="V4229" s="5" t="s">
        <v>22824</v>
      </c>
      <c r="W4229" s="13" t="s">
        <v>114</v>
      </c>
      <c r="X4229" s="13" t="s">
        <v>39</v>
      </c>
    </row>
    <row r="4230" spans="1:24" x14ac:dyDescent="0.15">
      <c r="A4230" s="63">
        <v>9787521412635</v>
      </c>
      <c r="B4230" s="14">
        <v>45</v>
      </c>
      <c r="C4230" s="64"/>
      <c r="D4230" s="64" t="s">
        <v>21963</v>
      </c>
      <c r="E4230" s="64"/>
      <c r="F4230" s="64" t="s">
        <v>21964</v>
      </c>
      <c r="G4230" s="64"/>
      <c r="H4230" s="64" t="s">
        <v>21965</v>
      </c>
      <c r="I4230" s="64"/>
      <c r="J4230" s="64" t="s">
        <v>455</v>
      </c>
      <c r="K4230" s="64" t="s">
        <v>21952</v>
      </c>
      <c r="L4230" s="64" t="s">
        <v>40</v>
      </c>
      <c r="M4230" s="64"/>
      <c r="N4230" s="64" t="s">
        <v>2052</v>
      </c>
      <c r="O4230" s="64" t="s">
        <v>32</v>
      </c>
      <c r="P4230" s="64"/>
      <c r="Q4230" s="64" t="s">
        <v>21966</v>
      </c>
      <c r="R4230" s="64" t="s">
        <v>21967</v>
      </c>
      <c r="S4230" s="64"/>
      <c r="T4230" s="64" t="s">
        <v>6882</v>
      </c>
      <c r="U4230" s="64" t="s">
        <v>1291</v>
      </c>
      <c r="V4230" s="5" t="s">
        <v>22824</v>
      </c>
      <c r="W4230" s="64" t="s">
        <v>14694</v>
      </c>
      <c r="X4230" s="64" t="s">
        <v>39</v>
      </c>
    </row>
    <row r="4231" spans="1:24" x14ac:dyDescent="0.15">
      <c r="A4231" s="7">
        <v>9787521412697</v>
      </c>
      <c r="B4231" s="14">
        <v>45</v>
      </c>
      <c r="C4231" s="17"/>
      <c r="D4231" s="17" t="s">
        <v>21963</v>
      </c>
      <c r="E4231" s="17"/>
      <c r="F4231" s="17" t="s">
        <v>21968</v>
      </c>
      <c r="G4231" s="17"/>
      <c r="H4231" s="17" t="s">
        <v>21965</v>
      </c>
      <c r="I4231" s="17"/>
      <c r="J4231" s="17" t="s">
        <v>455</v>
      </c>
      <c r="K4231" s="17" t="s">
        <v>21952</v>
      </c>
      <c r="L4231" s="17" t="s">
        <v>40</v>
      </c>
      <c r="M4231" s="17"/>
      <c r="N4231" s="17" t="s">
        <v>218</v>
      </c>
      <c r="O4231" s="17" t="s">
        <v>32</v>
      </c>
      <c r="P4231" s="17"/>
      <c r="Q4231" s="17" t="s">
        <v>21966</v>
      </c>
      <c r="R4231" s="17" t="s">
        <v>21969</v>
      </c>
      <c r="S4231" s="17"/>
      <c r="T4231" s="17" t="s">
        <v>6882</v>
      </c>
      <c r="U4231" s="17" t="s">
        <v>1291</v>
      </c>
      <c r="V4231" s="5" t="s">
        <v>22824</v>
      </c>
      <c r="W4231" s="17" t="s">
        <v>14694</v>
      </c>
      <c r="X4231" s="17" t="s">
        <v>39</v>
      </c>
    </row>
    <row r="4232" spans="1:24" x14ac:dyDescent="0.15">
      <c r="A4232" s="7">
        <v>9787521412710</v>
      </c>
      <c r="B4232" s="14">
        <v>45</v>
      </c>
      <c r="C4232" s="17"/>
      <c r="D4232" s="17" t="s">
        <v>21963</v>
      </c>
      <c r="E4232" s="17"/>
      <c r="F4232" s="17" t="s">
        <v>21970</v>
      </c>
      <c r="G4232" s="17"/>
      <c r="H4232" s="17" t="s">
        <v>21965</v>
      </c>
      <c r="I4232" s="17"/>
      <c r="J4232" s="17" t="s">
        <v>455</v>
      </c>
      <c r="K4232" s="17" t="s">
        <v>21952</v>
      </c>
      <c r="L4232" s="17" t="s">
        <v>40</v>
      </c>
      <c r="M4232" s="17"/>
      <c r="N4232" s="17" t="s">
        <v>570</v>
      </c>
      <c r="O4232" s="17" t="s">
        <v>32</v>
      </c>
      <c r="P4232" s="17"/>
      <c r="Q4232" s="17" t="s">
        <v>21966</v>
      </c>
      <c r="R4232" s="17" t="s">
        <v>21971</v>
      </c>
      <c r="S4232" s="17"/>
      <c r="T4232" s="17" t="s">
        <v>6882</v>
      </c>
      <c r="U4232" s="17" t="s">
        <v>1291</v>
      </c>
      <c r="V4232" s="5" t="s">
        <v>22824</v>
      </c>
      <c r="W4232" s="17" t="s">
        <v>14694</v>
      </c>
      <c r="X4232" s="17" t="s">
        <v>39</v>
      </c>
    </row>
    <row r="4233" spans="1:24" x14ac:dyDescent="0.15">
      <c r="A4233" s="7">
        <v>9787521412789</v>
      </c>
      <c r="B4233" s="14">
        <v>45</v>
      </c>
      <c r="C4233" s="17"/>
      <c r="D4233" s="17" t="s">
        <v>21972</v>
      </c>
      <c r="E4233" s="17"/>
      <c r="F4233" s="17" t="s">
        <v>21973</v>
      </c>
      <c r="G4233" s="17"/>
      <c r="H4233" s="17" t="s">
        <v>21965</v>
      </c>
      <c r="I4233" s="17"/>
      <c r="J4233" s="17" t="s">
        <v>455</v>
      </c>
      <c r="K4233" s="17" t="s">
        <v>21952</v>
      </c>
      <c r="L4233" s="17" t="s">
        <v>40</v>
      </c>
      <c r="M4233" s="17"/>
      <c r="N4233" s="17" t="s">
        <v>305</v>
      </c>
      <c r="O4233" s="17" t="s">
        <v>32</v>
      </c>
      <c r="P4233" s="17"/>
      <c r="Q4233" s="17" t="s">
        <v>21966</v>
      </c>
      <c r="R4233" s="17" t="s">
        <v>21974</v>
      </c>
      <c r="S4233" s="17"/>
      <c r="T4233" s="17" t="s">
        <v>6882</v>
      </c>
      <c r="U4233" s="17" t="s">
        <v>1291</v>
      </c>
      <c r="V4233" s="5" t="s">
        <v>22824</v>
      </c>
      <c r="W4233" s="17" t="s">
        <v>14694</v>
      </c>
      <c r="X4233" s="17" t="s">
        <v>39</v>
      </c>
    </row>
    <row r="4234" spans="1:24" x14ac:dyDescent="0.15">
      <c r="A4234" s="7">
        <v>9787521412727</v>
      </c>
      <c r="B4234" s="14">
        <v>48</v>
      </c>
      <c r="C4234" s="17"/>
      <c r="D4234" s="17" t="s">
        <v>21972</v>
      </c>
      <c r="E4234" s="17"/>
      <c r="F4234" s="17" t="s">
        <v>21975</v>
      </c>
      <c r="G4234" s="17"/>
      <c r="H4234" s="17" t="s">
        <v>21965</v>
      </c>
      <c r="I4234" s="17"/>
      <c r="J4234" s="17" t="s">
        <v>455</v>
      </c>
      <c r="K4234" s="17" t="s">
        <v>21952</v>
      </c>
      <c r="L4234" s="17" t="s">
        <v>40</v>
      </c>
      <c r="M4234" s="17"/>
      <c r="N4234" s="17" t="s">
        <v>72</v>
      </c>
      <c r="O4234" s="17" t="s">
        <v>32</v>
      </c>
      <c r="P4234" s="17"/>
      <c r="Q4234" s="17" t="s">
        <v>21966</v>
      </c>
      <c r="R4234" s="17" t="s">
        <v>21971</v>
      </c>
      <c r="S4234" s="17"/>
      <c r="T4234" s="17" t="s">
        <v>6882</v>
      </c>
      <c r="U4234" s="17" t="s">
        <v>1291</v>
      </c>
      <c r="V4234" s="5" t="s">
        <v>22824</v>
      </c>
      <c r="W4234" s="17" t="s">
        <v>14694</v>
      </c>
      <c r="X4234" s="17" t="s">
        <v>39</v>
      </c>
    </row>
    <row r="4235" spans="1:24" x14ac:dyDescent="0.15">
      <c r="A4235" s="7">
        <v>9787521412680</v>
      </c>
      <c r="B4235" s="14">
        <v>49</v>
      </c>
      <c r="C4235" s="17"/>
      <c r="D4235" s="17" t="s">
        <v>21972</v>
      </c>
      <c r="E4235" s="17"/>
      <c r="F4235" s="17" t="s">
        <v>21976</v>
      </c>
      <c r="G4235" s="17"/>
      <c r="H4235" s="17" t="s">
        <v>21965</v>
      </c>
      <c r="I4235" s="17"/>
      <c r="J4235" s="17" t="s">
        <v>455</v>
      </c>
      <c r="K4235" s="17" t="s">
        <v>21952</v>
      </c>
      <c r="L4235" s="17" t="s">
        <v>40</v>
      </c>
      <c r="M4235" s="17"/>
      <c r="N4235" s="17" t="s">
        <v>189</v>
      </c>
      <c r="O4235" s="17" t="s">
        <v>32</v>
      </c>
      <c r="P4235" s="17"/>
      <c r="Q4235" s="17" t="s">
        <v>21966</v>
      </c>
      <c r="R4235" s="17" t="s">
        <v>21977</v>
      </c>
      <c r="S4235" s="17"/>
      <c r="T4235" s="17" t="s">
        <v>6882</v>
      </c>
      <c r="U4235" s="17" t="s">
        <v>1291</v>
      </c>
      <c r="V4235" s="5" t="s">
        <v>22824</v>
      </c>
      <c r="W4235" s="17" t="s">
        <v>14694</v>
      </c>
      <c r="X4235" s="17" t="s">
        <v>39</v>
      </c>
    </row>
    <row r="4236" spans="1:24" x14ac:dyDescent="0.15">
      <c r="A4236" s="7">
        <v>9787521423983</v>
      </c>
      <c r="B4236" s="14">
        <v>59</v>
      </c>
      <c r="C4236" s="17"/>
      <c r="D4236" s="17" t="s">
        <v>21978</v>
      </c>
      <c r="E4236" s="17"/>
      <c r="F4236" s="17"/>
      <c r="G4236" s="17"/>
      <c r="H4236" s="74" t="s">
        <v>21979</v>
      </c>
      <c r="I4236" s="17"/>
      <c r="J4236" s="17"/>
      <c r="K4236" s="74" t="s">
        <v>21952</v>
      </c>
      <c r="L4236" s="17">
        <v>2021</v>
      </c>
      <c r="M4236" s="17"/>
      <c r="N4236" s="74" t="s">
        <v>21980</v>
      </c>
      <c r="O4236" s="74" t="s">
        <v>147</v>
      </c>
      <c r="P4236" s="17"/>
      <c r="Q4236" s="17"/>
      <c r="R4236" s="74" t="s">
        <v>21981</v>
      </c>
      <c r="S4236" s="74" t="s">
        <v>21982</v>
      </c>
      <c r="T4236" s="74" t="s">
        <v>6882</v>
      </c>
      <c r="U4236" s="74" t="s">
        <v>141</v>
      </c>
      <c r="V4236" s="5" t="s">
        <v>22824</v>
      </c>
      <c r="W4236" s="74" t="s">
        <v>114</v>
      </c>
      <c r="X4236" s="74" t="s">
        <v>39</v>
      </c>
    </row>
    <row r="4237" spans="1:24" x14ac:dyDescent="0.15">
      <c r="A4237" s="36">
        <v>9787521420227</v>
      </c>
      <c r="B4237" s="30">
        <v>58</v>
      </c>
      <c r="C4237" s="37"/>
      <c r="D4237" s="37" t="s">
        <v>21978</v>
      </c>
      <c r="E4237" s="37"/>
      <c r="F4237" s="37"/>
      <c r="G4237" s="37"/>
      <c r="H4237" s="37" t="s">
        <v>21979</v>
      </c>
      <c r="I4237" s="37"/>
      <c r="J4237" s="37" t="s">
        <v>843</v>
      </c>
      <c r="K4237" s="37" t="s">
        <v>21952</v>
      </c>
      <c r="L4237" s="37" t="s">
        <v>97</v>
      </c>
      <c r="M4237" s="37"/>
      <c r="N4237" s="37" t="s">
        <v>21983</v>
      </c>
      <c r="O4237" s="37" t="s">
        <v>147</v>
      </c>
      <c r="P4237" s="37"/>
      <c r="Q4237" s="37" t="s">
        <v>21984</v>
      </c>
      <c r="R4237" s="37" t="s">
        <v>21985</v>
      </c>
      <c r="S4237" s="37"/>
      <c r="T4237" s="37" t="s">
        <v>6882</v>
      </c>
      <c r="U4237" s="37" t="s">
        <v>141</v>
      </c>
      <c r="V4237" s="5" t="s">
        <v>22824</v>
      </c>
      <c r="W4237" s="37" t="s">
        <v>114</v>
      </c>
      <c r="X4237" s="37" t="s">
        <v>39</v>
      </c>
    </row>
    <row r="4238" spans="1:24" x14ac:dyDescent="0.15">
      <c r="A4238" s="12">
        <v>9787521407860</v>
      </c>
      <c r="B4238" s="15">
        <v>42</v>
      </c>
      <c r="C4238" s="8"/>
      <c r="D4238" s="8" t="s">
        <v>21989</v>
      </c>
      <c r="E4238" s="8"/>
      <c r="F4238" s="8"/>
      <c r="G4238" s="8"/>
      <c r="H4238" s="8" t="s">
        <v>21990</v>
      </c>
      <c r="I4238" s="8"/>
      <c r="J4238" s="8"/>
      <c r="K4238" s="8" t="s">
        <v>21952</v>
      </c>
      <c r="L4238" s="8">
        <v>2019</v>
      </c>
      <c r="M4238" s="8"/>
      <c r="N4238" s="8" t="s">
        <v>205</v>
      </c>
      <c r="O4238" s="8" t="s">
        <v>42</v>
      </c>
      <c r="P4238" s="8" t="s">
        <v>21991</v>
      </c>
      <c r="Q4238" s="8"/>
      <c r="R4238" s="8" t="s">
        <v>21992</v>
      </c>
      <c r="S4238" s="8"/>
      <c r="T4238" s="8" t="s">
        <v>11109</v>
      </c>
      <c r="U4238" s="8"/>
      <c r="V4238" s="5" t="s">
        <v>22824</v>
      </c>
      <c r="W4238" s="8" t="s">
        <v>11110</v>
      </c>
      <c r="X4238" s="8" t="s">
        <v>39</v>
      </c>
    </row>
    <row r="4239" spans="1:24" x14ac:dyDescent="0.15">
      <c r="A4239" s="10">
        <v>9787548737629</v>
      </c>
      <c r="B4239" s="15">
        <v>54</v>
      </c>
      <c r="C4239" s="33"/>
      <c r="D4239" s="33" t="s">
        <v>22419</v>
      </c>
      <c r="E4239" s="33"/>
      <c r="F4239" s="33"/>
      <c r="G4239" s="33"/>
      <c r="H4239" s="33" t="s">
        <v>22420</v>
      </c>
      <c r="I4239" s="33"/>
      <c r="J4239" s="33"/>
      <c r="K4239" s="33" t="s">
        <v>22418</v>
      </c>
      <c r="L4239" s="8">
        <v>2019</v>
      </c>
      <c r="M4239" s="33"/>
      <c r="N4239" s="33" t="s">
        <v>493</v>
      </c>
      <c r="O4239" s="33" t="s">
        <v>32</v>
      </c>
      <c r="P4239" s="32"/>
      <c r="Q4239" s="32" t="s">
        <v>22421</v>
      </c>
      <c r="R4239" s="33" t="s">
        <v>22422</v>
      </c>
      <c r="S4239" s="33"/>
      <c r="T4239" s="33" t="s">
        <v>22423</v>
      </c>
      <c r="U4239" s="33" t="s">
        <v>37</v>
      </c>
      <c r="V4239" s="5" t="s">
        <v>22824</v>
      </c>
      <c r="W4239" s="33" t="s">
        <v>1250</v>
      </c>
      <c r="X4239" s="33" t="s">
        <v>39</v>
      </c>
    </row>
    <row r="4240" spans="1:24" x14ac:dyDescent="0.15">
      <c r="A4240" s="12">
        <v>9787200151237</v>
      </c>
      <c r="B4240" s="14">
        <v>48</v>
      </c>
      <c r="C4240" s="13" t="s">
        <v>143</v>
      </c>
      <c r="D4240" s="13" t="s">
        <v>608</v>
      </c>
      <c r="E4240" s="13"/>
      <c r="F4240" s="13"/>
      <c r="G4240" s="13"/>
      <c r="H4240" s="13" t="s">
        <v>609</v>
      </c>
      <c r="I4240" s="13"/>
      <c r="J4240" s="13"/>
      <c r="K4240" s="13" t="s">
        <v>542</v>
      </c>
      <c r="L4240" s="13">
        <v>2020</v>
      </c>
      <c r="M4240" s="13"/>
      <c r="N4240" s="13" t="s">
        <v>209</v>
      </c>
      <c r="O4240" s="13" t="s">
        <v>219</v>
      </c>
      <c r="P4240" s="13" t="s">
        <v>541</v>
      </c>
      <c r="Q4240" s="13" t="s">
        <v>586</v>
      </c>
      <c r="R4240" s="13" t="s">
        <v>610</v>
      </c>
      <c r="S4240" s="13"/>
      <c r="T4240" s="13" t="s">
        <v>171</v>
      </c>
      <c r="U4240" s="13"/>
      <c r="V4240" s="5" t="s">
        <v>15316</v>
      </c>
      <c r="W4240" s="13" t="s">
        <v>611</v>
      </c>
      <c r="X4240" s="13" t="s">
        <v>39</v>
      </c>
    </row>
    <row r="4241" spans="1:24" x14ac:dyDescent="0.15">
      <c r="A4241" s="63">
        <v>9787111659402</v>
      </c>
      <c r="B4241" s="28">
        <v>79.8</v>
      </c>
      <c r="C4241" s="64"/>
      <c r="D4241" s="64" t="s">
        <v>9693</v>
      </c>
      <c r="E4241" s="64"/>
      <c r="F4241" s="64"/>
      <c r="G4241" s="64"/>
      <c r="H4241" s="64" t="s">
        <v>9694</v>
      </c>
      <c r="I4241" s="64"/>
      <c r="J4241" s="64"/>
      <c r="K4241" s="64" t="s">
        <v>9254</v>
      </c>
      <c r="L4241" s="64">
        <v>2020</v>
      </c>
      <c r="M4241" s="37"/>
      <c r="N4241" s="64" t="s">
        <v>9695</v>
      </c>
      <c r="O4241" s="64" t="s">
        <v>46</v>
      </c>
      <c r="P4241" s="64" t="s">
        <v>9696</v>
      </c>
      <c r="Q4241" s="64"/>
      <c r="R4241" s="64" t="s">
        <v>9697</v>
      </c>
      <c r="S4241" s="64"/>
      <c r="T4241" s="64" t="s">
        <v>9698</v>
      </c>
      <c r="U4241" s="64"/>
      <c r="V4241" s="5" t="s">
        <v>15316</v>
      </c>
      <c r="W4241" s="64" t="s">
        <v>9699</v>
      </c>
      <c r="X4241" s="64" t="s">
        <v>39</v>
      </c>
    </row>
    <row r="4242" spans="1:24" x14ac:dyDescent="0.15">
      <c r="A4242" s="7">
        <v>9787111682301</v>
      </c>
      <c r="B4242" s="14">
        <v>49</v>
      </c>
      <c r="C4242" s="17"/>
      <c r="D4242" s="17" t="s">
        <v>9897</v>
      </c>
      <c r="E4242" s="17"/>
      <c r="F4242" s="17"/>
      <c r="G4242" s="17"/>
      <c r="H4242" s="74" t="s">
        <v>9898</v>
      </c>
      <c r="I4242" s="17"/>
      <c r="J4242" s="17"/>
      <c r="K4242" s="74" t="s">
        <v>9254</v>
      </c>
      <c r="L4242" s="17">
        <v>2021</v>
      </c>
      <c r="M4242" s="17"/>
      <c r="N4242" s="74" t="s">
        <v>277</v>
      </c>
      <c r="O4242" s="74" t="s">
        <v>32</v>
      </c>
      <c r="P4242" s="17"/>
      <c r="Q4242" s="17"/>
      <c r="R4242" s="74" t="s">
        <v>9899</v>
      </c>
      <c r="S4242" s="74" t="s">
        <v>9900</v>
      </c>
      <c r="T4242" s="17"/>
      <c r="U4242" s="17"/>
      <c r="V4242" s="5" t="s">
        <v>15316</v>
      </c>
      <c r="W4242" s="74" t="s">
        <v>9901</v>
      </c>
      <c r="X4242" s="74" t="s">
        <v>39</v>
      </c>
    </row>
    <row r="4243" spans="1:24" x14ac:dyDescent="0.15">
      <c r="A4243" s="6">
        <v>9787302561866</v>
      </c>
      <c r="B4243" s="14">
        <v>88</v>
      </c>
      <c r="C4243" s="18"/>
      <c r="D4243" s="18" t="s">
        <v>14179</v>
      </c>
      <c r="E4243" s="18" t="s">
        <v>14180</v>
      </c>
      <c r="F4243" s="18"/>
      <c r="G4243" s="18"/>
      <c r="H4243" s="18" t="s">
        <v>14181</v>
      </c>
      <c r="I4243" s="18"/>
      <c r="J4243" s="18"/>
      <c r="K4243" s="18" t="s">
        <v>12332</v>
      </c>
      <c r="L4243" s="5">
        <v>2020</v>
      </c>
      <c r="M4243" s="33"/>
      <c r="N4243" s="18" t="s">
        <v>14182</v>
      </c>
      <c r="O4243" s="18" t="s">
        <v>32</v>
      </c>
      <c r="P4243" s="56"/>
      <c r="Q4243" s="56"/>
      <c r="R4243" s="18" t="s">
        <v>14183</v>
      </c>
      <c r="S4243" s="18"/>
      <c r="T4243" s="18" t="s">
        <v>3869</v>
      </c>
      <c r="U4243" s="18" t="s">
        <v>88</v>
      </c>
      <c r="V4243" s="5" t="s">
        <v>15316</v>
      </c>
      <c r="W4243" s="18" t="s">
        <v>14184</v>
      </c>
      <c r="X4243" s="18" t="s">
        <v>39</v>
      </c>
    </row>
    <row r="4244" spans="1:24" x14ac:dyDescent="0.15">
      <c r="A4244" s="10">
        <v>9787115431615</v>
      </c>
      <c r="B4244" s="15">
        <v>79</v>
      </c>
      <c r="C4244" s="11"/>
      <c r="D4244" s="8" t="s">
        <v>15314</v>
      </c>
      <c r="E4244" s="8"/>
      <c r="F4244" s="8"/>
      <c r="G4244" s="8"/>
      <c r="H4244" s="8" t="s">
        <v>15315</v>
      </c>
      <c r="I4244" s="8"/>
      <c r="J4244" s="10"/>
      <c r="K4244" s="8" t="s">
        <v>14823</v>
      </c>
      <c r="L4244" s="8">
        <v>2021</v>
      </c>
      <c r="M4244" s="8"/>
      <c r="N4244" s="8"/>
      <c r="O4244" s="8" t="s">
        <v>23</v>
      </c>
      <c r="P4244" s="10"/>
      <c r="Q4244" s="10"/>
      <c r="R4244" s="10"/>
      <c r="S4244" s="10"/>
      <c r="T4244" s="10"/>
      <c r="U4244" s="10"/>
      <c r="V4244" s="5" t="s">
        <v>15316</v>
      </c>
      <c r="W4244" s="8" t="s">
        <v>15316</v>
      </c>
      <c r="X4244" s="8"/>
    </row>
    <row r="4245" spans="1:24" x14ac:dyDescent="0.15">
      <c r="A4245" s="10">
        <v>9787313179074</v>
      </c>
      <c r="B4245" s="15">
        <v>43</v>
      </c>
      <c r="C4245" s="11"/>
      <c r="D4245" s="8" t="s">
        <v>15836</v>
      </c>
      <c r="E4245" s="8"/>
      <c r="F4245" s="8"/>
      <c r="G4245" s="8"/>
      <c r="H4245" s="8" t="s">
        <v>15837</v>
      </c>
      <c r="I4245" s="8"/>
      <c r="J4245" s="10"/>
      <c r="K4245" s="8" t="s">
        <v>15835</v>
      </c>
      <c r="L4245" s="8">
        <v>2021</v>
      </c>
      <c r="M4245" s="8"/>
      <c r="N4245" s="8"/>
      <c r="O4245" s="8" t="s">
        <v>23</v>
      </c>
      <c r="P4245" s="10"/>
      <c r="Q4245" s="10"/>
      <c r="R4245" s="10"/>
      <c r="S4245" s="10"/>
      <c r="T4245" s="10"/>
      <c r="U4245" s="10"/>
      <c r="V4245" s="5" t="s">
        <v>15316</v>
      </c>
      <c r="W4245" s="8" t="s">
        <v>15316</v>
      </c>
      <c r="X4245" s="8"/>
    </row>
    <row r="4246" spans="1:24" x14ac:dyDescent="0.15">
      <c r="A4246" s="36">
        <v>9787547616055</v>
      </c>
      <c r="B4246" s="15">
        <v>88</v>
      </c>
      <c r="C4246" s="37"/>
      <c r="D4246" s="37" t="s">
        <v>16100</v>
      </c>
      <c r="E4246" s="37"/>
      <c r="F4246" s="37"/>
      <c r="G4246" s="37" t="s">
        <v>16101</v>
      </c>
      <c r="H4246" s="37" t="s">
        <v>16102</v>
      </c>
      <c r="I4246" s="37"/>
      <c r="J4246" s="37"/>
      <c r="K4246" s="37" t="s">
        <v>16099</v>
      </c>
      <c r="L4246" s="37">
        <v>2020</v>
      </c>
      <c r="M4246" s="37"/>
      <c r="N4246" s="37" t="s">
        <v>189</v>
      </c>
      <c r="O4246" s="37" t="s">
        <v>32</v>
      </c>
      <c r="P4246" s="37"/>
      <c r="Q4246" s="37"/>
      <c r="R4246" s="37" t="s">
        <v>16103</v>
      </c>
      <c r="S4246" s="37"/>
      <c r="T4246" s="37" t="s">
        <v>2791</v>
      </c>
      <c r="U4246" s="37" t="s">
        <v>88</v>
      </c>
      <c r="V4246" s="5" t="s">
        <v>15316</v>
      </c>
      <c r="W4246" s="37" t="s">
        <v>16104</v>
      </c>
      <c r="X4246" s="37" t="s">
        <v>39</v>
      </c>
    </row>
    <row r="4247" spans="1:24" x14ac:dyDescent="0.15">
      <c r="A4247" s="10">
        <v>9787520168540</v>
      </c>
      <c r="B4247" s="15">
        <v>89</v>
      </c>
      <c r="C4247" s="8"/>
      <c r="D4247" s="8" t="s">
        <v>16109</v>
      </c>
      <c r="E4247" s="8" t="s">
        <v>14180</v>
      </c>
      <c r="F4247" s="8" t="s">
        <v>16110</v>
      </c>
      <c r="G4247" s="8"/>
      <c r="H4247" s="8" t="s">
        <v>16111</v>
      </c>
      <c r="I4247" s="8"/>
      <c r="J4247" s="8"/>
      <c r="K4247" s="8" t="s">
        <v>16105</v>
      </c>
      <c r="L4247" s="8">
        <v>2020</v>
      </c>
      <c r="M4247" s="13"/>
      <c r="N4247" s="8" t="s">
        <v>170</v>
      </c>
      <c r="O4247" s="8" t="s">
        <v>42</v>
      </c>
      <c r="P4247" s="8"/>
      <c r="Q4247" s="8"/>
      <c r="R4247" s="8" t="s">
        <v>16112</v>
      </c>
      <c r="S4247" s="8"/>
      <c r="T4247" s="8" t="s">
        <v>16113</v>
      </c>
      <c r="U4247" s="8"/>
      <c r="V4247" s="5" t="s">
        <v>15316</v>
      </c>
      <c r="W4247" s="8" t="s">
        <v>16114</v>
      </c>
      <c r="X4247" s="8" t="s">
        <v>39</v>
      </c>
    </row>
    <row r="4248" spans="1:24" x14ac:dyDescent="0.15">
      <c r="A4248" s="6">
        <v>9787518329595</v>
      </c>
      <c r="B4248" s="4">
        <v>36.799999999999997</v>
      </c>
      <c r="C4248" s="4"/>
      <c r="D4248" s="5" t="s">
        <v>16199</v>
      </c>
      <c r="E4248" s="5"/>
      <c r="F4248" s="5"/>
      <c r="G4248" s="5"/>
      <c r="H4248" s="5" t="s">
        <v>16200</v>
      </c>
      <c r="I4248" s="5"/>
      <c r="J4248" s="5"/>
      <c r="K4248" s="5" t="s">
        <v>16155</v>
      </c>
      <c r="L4248" s="5">
        <v>2019</v>
      </c>
      <c r="M4248" s="5"/>
      <c r="N4248" s="5"/>
      <c r="O4248" s="5" t="s">
        <v>23</v>
      </c>
      <c r="P4248" s="5"/>
      <c r="Q4248" s="5"/>
      <c r="R4248" s="5"/>
      <c r="S4248" s="5"/>
      <c r="T4248" s="5"/>
      <c r="U4248" s="5" t="s">
        <v>149</v>
      </c>
      <c r="V4248" s="5" t="s">
        <v>15316</v>
      </c>
      <c r="W4248" s="5" t="s">
        <v>16201</v>
      </c>
      <c r="X4248" s="5"/>
    </row>
    <row r="4249" spans="1:24" x14ac:dyDescent="0.15">
      <c r="A4249" s="7">
        <v>9787569314243</v>
      </c>
      <c r="B4249" s="61">
        <v>98</v>
      </c>
      <c r="C4249" s="62"/>
      <c r="D4249" s="62" t="s">
        <v>17590</v>
      </c>
      <c r="E4249" s="62"/>
      <c r="F4249" s="62"/>
      <c r="G4249" s="62" t="s">
        <v>17591</v>
      </c>
      <c r="H4249" s="62" t="s">
        <v>17592</v>
      </c>
      <c r="I4249" s="62"/>
      <c r="J4249" s="62"/>
      <c r="K4249" s="62" t="s">
        <v>17573</v>
      </c>
      <c r="L4249" s="62" t="s">
        <v>40</v>
      </c>
      <c r="M4249" s="62"/>
      <c r="N4249" s="62" t="s">
        <v>674</v>
      </c>
      <c r="O4249" s="62" t="s">
        <v>42</v>
      </c>
      <c r="P4249" s="17"/>
      <c r="Q4249" s="62"/>
      <c r="R4249" s="62" t="s">
        <v>17593</v>
      </c>
      <c r="S4249" s="62" t="s">
        <v>17594</v>
      </c>
      <c r="T4249" s="62"/>
      <c r="U4249" s="62"/>
      <c r="V4249" s="5" t="s">
        <v>15316</v>
      </c>
      <c r="W4249" s="62" t="s">
        <v>17595</v>
      </c>
      <c r="X4249" s="62"/>
    </row>
    <row r="4250" spans="1:24" x14ac:dyDescent="0.15">
      <c r="A4250" s="10">
        <v>9787112253111</v>
      </c>
      <c r="B4250" s="14">
        <v>98</v>
      </c>
      <c r="C4250" s="11"/>
      <c r="D4250" s="8" t="s">
        <v>19774</v>
      </c>
      <c r="E4250" s="8"/>
      <c r="F4250" s="8"/>
      <c r="G4250" s="8"/>
      <c r="H4250" s="8" t="s">
        <v>19775</v>
      </c>
      <c r="I4250" s="8"/>
      <c r="J4250" s="10"/>
      <c r="K4250" s="8" t="s">
        <v>19599</v>
      </c>
      <c r="L4250" s="8">
        <v>2021</v>
      </c>
      <c r="M4250" s="8"/>
      <c r="N4250" s="8"/>
      <c r="O4250" s="8" t="s">
        <v>23</v>
      </c>
      <c r="P4250" s="10"/>
      <c r="Q4250" s="10"/>
      <c r="R4250" s="10"/>
      <c r="S4250" s="10"/>
      <c r="T4250" s="10"/>
      <c r="U4250" s="10"/>
      <c r="V4250" s="5" t="s">
        <v>15316</v>
      </c>
      <c r="W4250" s="8" t="s">
        <v>15316</v>
      </c>
      <c r="X4250" s="8"/>
    </row>
    <row r="4251" spans="1:24" x14ac:dyDescent="0.15">
      <c r="A4251" s="10">
        <v>9787113242633</v>
      </c>
      <c r="B4251" s="15">
        <v>32</v>
      </c>
      <c r="C4251" s="11"/>
      <c r="D4251" s="8" t="s">
        <v>3619</v>
      </c>
      <c r="E4251" s="8"/>
      <c r="F4251" s="8"/>
      <c r="G4251" s="8"/>
      <c r="H4251" s="8" t="s">
        <v>21758</v>
      </c>
      <c r="I4251" s="8"/>
      <c r="J4251" s="10"/>
      <c r="K4251" s="8" t="s">
        <v>21740</v>
      </c>
      <c r="L4251" s="8">
        <v>2020</v>
      </c>
      <c r="M4251" s="8"/>
      <c r="N4251" s="8"/>
      <c r="O4251" s="8" t="s">
        <v>23</v>
      </c>
      <c r="P4251" s="10"/>
      <c r="Q4251" s="10"/>
      <c r="R4251" s="10"/>
      <c r="S4251" s="10"/>
      <c r="T4251" s="10"/>
      <c r="U4251" s="10"/>
      <c r="V4251" s="5" t="s">
        <v>15316</v>
      </c>
      <c r="W4251" s="8" t="s">
        <v>15316</v>
      </c>
      <c r="X4251" s="8"/>
    </row>
    <row r="4252" spans="1:24" x14ac:dyDescent="0.15">
      <c r="A4252" s="6">
        <v>9787511736390</v>
      </c>
      <c r="B4252" s="4">
        <v>98</v>
      </c>
      <c r="C4252" s="4"/>
      <c r="D4252" s="5" t="s">
        <v>22549</v>
      </c>
      <c r="E4252" s="5"/>
      <c r="F4252" s="5"/>
      <c r="G4252" s="5"/>
      <c r="H4252" s="5" t="s">
        <v>22550</v>
      </c>
      <c r="I4252" s="5"/>
      <c r="J4252" s="5"/>
      <c r="K4252" s="5" t="s">
        <v>22545</v>
      </c>
      <c r="L4252" s="5">
        <v>2021</v>
      </c>
      <c r="M4252" s="5"/>
      <c r="N4252" s="5"/>
      <c r="O4252" s="5" t="s">
        <v>23</v>
      </c>
      <c r="P4252" s="5"/>
      <c r="Q4252" s="5"/>
      <c r="R4252" s="5"/>
      <c r="S4252" s="5"/>
      <c r="T4252" s="5"/>
      <c r="U4252" s="5" t="s">
        <v>279</v>
      </c>
      <c r="V4252" s="5" t="s">
        <v>15316</v>
      </c>
      <c r="W4252" s="5" t="s">
        <v>22551</v>
      </c>
      <c r="X4252" s="5"/>
    </row>
    <row r="4253" spans="1:24" x14ac:dyDescent="0.15">
      <c r="A4253" s="7">
        <v>9787566420398</v>
      </c>
      <c r="B4253" s="14">
        <v>28</v>
      </c>
      <c r="C4253" s="17"/>
      <c r="D4253" s="17" t="s">
        <v>53</v>
      </c>
      <c r="E4253" s="17"/>
      <c r="F4253" s="17"/>
      <c r="G4253" s="17"/>
      <c r="H4253" s="74" t="s">
        <v>54</v>
      </c>
      <c r="I4253" s="17"/>
      <c r="J4253" s="17"/>
      <c r="K4253" s="74" t="s">
        <v>30</v>
      </c>
      <c r="L4253" s="17">
        <v>2020</v>
      </c>
      <c r="M4253" s="17"/>
      <c r="N4253" s="17" t="s">
        <v>55</v>
      </c>
      <c r="O4253" s="74" t="s">
        <v>32</v>
      </c>
      <c r="P4253" s="17"/>
      <c r="Q4253" s="17"/>
      <c r="R4253" s="17" t="s">
        <v>56</v>
      </c>
      <c r="S4253" s="17" t="s">
        <v>57</v>
      </c>
      <c r="T4253" s="74" t="s">
        <v>58</v>
      </c>
      <c r="U4253" s="74" t="s">
        <v>37</v>
      </c>
      <c r="V4253" s="5" t="s">
        <v>10558</v>
      </c>
      <c r="W4253" s="74" t="s">
        <v>59</v>
      </c>
      <c r="X4253" s="17" t="s">
        <v>39</v>
      </c>
    </row>
    <row r="4254" spans="1:24" x14ac:dyDescent="0.15">
      <c r="A4254" s="12">
        <v>9787568286343</v>
      </c>
      <c r="B4254" s="15">
        <v>56</v>
      </c>
      <c r="C4254" s="13"/>
      <c r="D4254" s="13" t="s">
        <v>453</v>
      </c>
      <c r="E4254" s="13"/>
      <c r="F4254" s="13"/>
      <c r="G4254" s="13"/>
      <c r="H4254" s="13" t="s">
        <v>454</v>
      </c>
      <c r="I4254" s="13"/>
      <c r="J4254" s="13" t="s">
        <v>455</v>
      </c>
      <c r="K4254" s="13" t="s">
        <v>415</v>
      </c>
      <c r="L4254" s="13">
        <v>2020</v>
      </c>
      <c r="M4254" s="13"/>
      <c r="N4254" s="13" t="s">
        <v>155</v>
      </c>
      <c r="O4254" s="13" t="s">
        <v>32</v>
      </c>
      <c r="P4254" s="13"/>
      <c r="Q4254" s="13" t="s">
        <v>449</v>
      </c>
      <c r="R4254" s="13" t="s">
        <v>456</v>
      </c>
      <c r="S4254" s="13"/>
      <c r="T4254" s="13" t="s">
        <v>457</v>
      </c>
      <c r="U4254" s="13" t="s">
        <v>37</v>
      </c>
      <c r="V4254" s="5" t="s">
        <v>10558</v>
      </c>
      <c r="W4254" s="13" t="s">
        <v>458</v>
      </c>
      <c r="X4254" s="13" t="s">
        <v>39</v>
      </c>
    </row>
    <row r="4255" spans="1:24" x14ac:dyDescent="0.15">
      <c r="A4255" s="63">
        <v>9787301311769</v>
      </c>
      <c r="B4255" s="14">
        <v>49</v>
      </c>
      <c r="C4255" s="64"/>
      <c r="D4255" s="64" t="s">
        <v>684</v>
      </c>
      <c r="E4255" s="64"/>
      <c r="F4255" s="64"/>
      <c r="G4255" s="64"/>
      <c r="H4255" s="64" t="s">
        <v>685</v>
      </c>
      <c r="I4255" s="64"/>
      <c r="J4255" s="64" t="s">
        <v>73</v>
      </c>
      <c r="K4255" s="64" t="s">
        <v>631</v>
      </c>
      <c r="L4255" s="64" t="s">
        <v>134</v>
      </c>
      <c r="M4255" s="64"/>
      <c r="N4255" s="64" t="s">
        <v>320</v>
      </c>
      <c r="O4255" s="64" t="s">
        <v>32</v>
      </c>
      <c r="P4255" s="64"/>
      <c r="Q4255" s="64" t="s">
        <v>686</v>
      </c>
      <c r="R4255" s="64" t="s">
        <v>687</v>
      </c>
      <c r="S4255" s="64"/>
      <c r="T4255" s="64" t="s">
        <v>688</v>
      </c>
      <c r="U4255" s="64" t="s">
        <v>37</v>
      </c>
      <c r="V4255" s="5" t="s">
        <v>10558</v>
      </c>
      <c r="W4255" s="64" t="s">
        <v>689</v>
      </c>
      <c r="X4255" s="64" t="s">
        <v>39</v>
      </c>
    </row>
    <row r="4256" spans="1:24" x14ac:dyDescent="0.15">
      <c r="A4256" s="7">
        <v>9787301310397</v>
      </c>
      <c r="B4256" s="14">
        <v>59</v>
      </c>
      <c r="C4256" s="17"/>
      <c r="D4256" s="17" t="s">
        <v>696</v>
      </c>
      <c r="E4256" s="17"/>
      <c r="F4256" s="17"/>
      <c r="G4256" s="17"/>
      <c r="H4256" s="17" t="s">
        <v>697</v>
      </c>
      <c r="I4256" s="17"/>
      <c r="J4256" s="17"/>
      <c r="K4256" s="17" t="s">
        <v>631</v>
      </c>
      <c r="L4256" s="17" t="s">
        <v>97</v>
      </c>
      <c r="M4256" s="17"/>
      <c r="N4256" s="17" t="s">
        <v>285</v>
      </c>
      <c r="O4256" s="17" t="s">
        <v>46</v>
      </c>
      <c r="P4256" s="17"/>
      <c r="Q4256" s="17" t="s">
        <v>698</v>
      </c>
      <c r="R4256" s="17" t="s">
        <v>699</v>
      </c>
      <c r="S4256" s="17"/>
      <c r="T4256" s="17" t="s">
        <v>700</v>
      </c>
      <c r="U4256" s="17" t="s">
        <v>37</v>
      </c>
      <c r="V4256" s="5" t="s">
        <v>10558</v>
      </c>
      <c r="W4256" s="17" t="s">
        <v>701</v>
      </c>
      <c r="X4256" s="17" t="s">
        <v>39</v>
      </c>
    </row>
    <row r="4257" spans="1:24" x14ac:dyDescent="0.15">
      <c r="A4257" s="6">
        <v>9787301192917</v>
      </c>
      <c r="B4257" s="4">
        <v>54</v>
      </c>
      <c r="C4257" s="4"/>
      <c r="D4257" s="5" t="s">
        <v>812</v>
      </c>
      <c r="E4257" s="5"/>
      <c r="F4257" s="5"/>
      <c r="G4257" s="5"/>
      <c r="H4257" s="5" t="s">
        <v>813</v>
      </c>
      <c r="I4257" s="5"/>
      <c r="J4257" s="6"/>
      <c r="K4257" s="5" t="s">
        <v>631</v>
      </c>
      <c r="L4257" s="5">
        <v>2020</v>
      </c>
      <c r="M4257" s="8"/>
      <c r="N4257" s="5"/>
      <c r="O4257" s="5" t="s">
        <v>23</v>
      </c>
      <c r="P4257" s="6"/>
      <c r="Q4257" s="6"/>
      <c r="R4257" s="6"/>
      <c r="S4257" s="6"/>
      <c r="T4257" s="6"/>
      <c r="U4257" s="6" t="s">
        <v>37</v>
      </c>
      <c r="V4257" s="5" t="s">
        <v>10558</v>
      </c>
      <c r="W4257" s="5" t="s">
        <v>814</v>
      </c>
      <c r="X4257" s="5"/>
    </row>
    <row r="4258" spans="1:24" x14ac:dyDescent="0.15">
      <c r="A4258" s="7">
        <v>9787563974153</v>
      </c>
      <c r="B4258" s="14">
        <v>54</v>
      </c>
      <c r="C4258" s="17"/>
      <c r="D4258" s="17" t="s">
        <v>860</v>
      </c>
      <c r="E4258" s="17"/>
      <c r="F4258" s="17"/>
      <c r="G4258" s="17"/>
      <c r="H4258" s="74" t="s">
        <v>861</v>
      </c>
      <c r="I4258" s="17"/>
      <c r="J4258" s="17"/>
      <c r="K4258" s="74" t="s">
        <v>859</v>
      </c>
      <c r="L4258" s="17">
        <v>2021</v>
      </c>
      <c r="M4258" s="17"/>
      <c r="N4258" s="74" t="s">
        <v>105</v>
      </c>
      <c r="O4258" s="74" t="s">
        <v>147</v>
      </c>
      <c r="P4258" s="17"/>
      <c r="Q4258" s="17"/>
      <c r="R4258" s="74" t="s">
        <v>862</v>
      </c>
      <c r="S4258" s="74" t="s">
        <v>345</v>
      </c>
      <c r="T4258" s="74" t="s">
        <v>863</v>
      </c>
      <c r="U4258" s="17"/>
      <c r="V4258" s="5" t="s">
        <v>10558</v>
      </c>
      <c r="W4258" s="74" t="s">
        <v>864</v>
      </c>
      <c r="X4258" s="74" t="s">
        <v>39</v>
      </c>
    </row>
    <row r="4259" spans="1:24" x14ac:dyDescent="0.15">
      <c r="A4259" s="36">
        <v>9787563970124</v>
      </c>
      <c r="B4259" s="14">
        <v>56</v>
      </c>
      <c r="C4259" s="37"/>
      <c r="D4259" s="37" t="s">
        <v>871</v>
      </c>
      <c r="E4259" s="37"/>
      <c r="F4259" s="37"/>
      <c r="G4259" s="37"/>
      <c r="H4259" s="37" t="s">
        <v>872</v>
      </c>
      <c r="I4259" s="37"/>
      <c r="J4259" s="37"/>
      <c r="K4259" s="37" t="s">
        <v>859</v>
      </c>
      <c r="L4259" s="37" t="s">
        <v>40</v>
      </c>
      <c r="M4259" s="37"/>
      <c r="N4259" s="37" t="s">
        <v>305</v>
      </c>
      <c r="O4259" s="37" t="s">
        <v>42</v>
      </c>
      <c r="P4259" s="37"/>
      <c r="Q4259" s="37"/>
      <c r="R4259" s="37" t="s">
        <v>873</v>
      </c>
      <c r="S4259" s="37"/>
      <c r="T4259" s="37" t="s">
        <v>700</v>
      </c>
      <c r="U4259" s="37"/>
      <c r="V4259" s="5" t="s">
        <v>10558</v>
      </c>
      <c r="W4259" s="37" t="s">
        <v>701</v>
      </c>
      <c r="X4259" s="37" t="s">
        <v>39</v>
      </c>
    </row>
    <row r="4260" spans="1:24" x14ac:dyDescent="0.15">
      <c r="A4260" s="7">
        <v>9787563963911</v>
      </c>
      <c r="B4260" s="14">
        <v>69</v>
      </c>
      <c r="C4260" s="17"/>
      <c r="D4260" s="17" t="s">
        <v>874</v>
      </c>
      <c r="E4260" s="17"/>
      <c r="F4260" s="17"/>
      <c r="G4260" s="17"/>
      <c r="H4260" s="74" t="s">
        <v>875</v>
      </c>
      <c r="I4260" s="17"/>
      <c r="J4260" s="17"/>
      <c r="K4260" s="74" t="s">
        <v>859</v>
      </c>
      <c r="L4260" s="17">
        <v>2021</v>
      </c>
      <c r="M4260" s="17"/>
      <c r="N4260" s="74" t="s">
        <v>185</v>
      </c>
      <c r="O4260" s="74" t="s">
        <v>42</v>
      </c>
      <c r="P4260" s="17"/>
      <c r="Q4260" s="17"/>
      <c r="R4260" s="74" t="s">
        <v>876</v>
      </c>
      <c r="S4260" s="74" t="s">
        <v>749</v>
      </c>
      <c r="T4260" s="74" t="s">
        <v>700</v>
      </c>
      <c r="U4260" s="17"/>
      <c r="V4260" s="5" t="s">
        <v>10558</v>
      </c>
      <c r="W4260" s="74" t="s">
        <v>877</v>
      </c>
      <c r="X4260" s="74" t="s">
        <v>39</v>
      </c>
    </row>
    <row r="4261" spans="1:24" x14ac:dyDescent="0.15">
      <c r="A4261" s="7">
        <v>9787563970582</v>
      </c>
      <c r="B4261" s="14">
        <v>59</v>
      </c>
      <c r="C4261" s="17"/>
      <c r="D4261" s="17" t="s">
        <v>1156</v>
      </c>
      <c r="E4261" s="17"/>
      <c r="F4261" s="17"/>
      <c r="G4261" s="17"/>
      <c r="H4261" s="74" t="s">
        <v>1157</v>
      </c>
      <c r="I4261" s="17"/>
      <c r="J4261" s="17"/>
      <c r="K4261" s="74" t="s">
        <v>859</v>
      </c>
      <c r="L4261" s="17">
        <v>2021</v>
      </c>
      <c r="M4261" s="17"/>
      <c r="N4261" s="74" t="s">
        <v>204</v>
      </c>
      <c r="O4261" s="74" t="s">
        <v>42</v>
      </c>
      <c r="P4261" s="17"/>
      <c r="Q4261" s="17"/>
      <c r="R4261" s="74" t="s">
        <v>1158</v>
      </c>
      <c r="S4261" s="74" t="s">
        <v>345</v>
      </c>
      <c r="T4261" s="74" t="s">
        <v>700</v>
      </c>
      <c r="U4261" s="17"/>
      <c r="V4261" s="5" t="s">
        <v>10558</v>
      </c>
      <c r="W4261" s="74" t="s">
        <v>701</v>
      </c>
      <c r="X4261" s="74" t="s">
        <v>39</v>
      </c>
    </row>
    <row r="4262" spans="1:24" x14ac:dyDescent="0.15">
      <c r="A4262" s="12">
        <v>9787568286725</v>
      </c>
      <c r="B4262" s="15">
        <v>68</v>
      </c>
      <c r="C4262" s="13"/>
      <c r="D4262" s="13" t="s">
        <v>1378</v>
      </c>
      <c r="E4262" s="13"/>
      <c r="F4262" s="13"/>
      <c r="G4262" s="13"/>
      <c r="H4262" s="13" t="s">
        <v>1379</v>
      </c>
      <c r="I4262" s="13"/>
      <c r="J4262" s="13"/>
      <c r="K4262" s="13" t="s">
        <v>1320</v>
      </c>
      <c r="L4262" s="43" t="s">
        <v>1380</v>
      </c>
      <c r="M4262" s="13"/>
      <c r="N4262" s="13" t="s">
        <v>213</v>
      </c>
      <c r="O4262" s="13" t="s">
        <v>32</v>
      </c>
      <c r="P4262" s="13"/>
      <c r="Q4262" s="13"/>
      <c r="R4262" s="13" t="s">
        <v>1381</v>
      </c>
      <c r="S4262" s="13" t="s">
        <v>1382</v>
      </c>
      <c r="T4262" s="13" t="s">
        <v>1383</v>
      </c>
      <c r="U4262" s="13"/>
      <c r="V4262" s="5" t="s">
        <v>10558</v>
      </c>
      <c r="W4262" s="13" t="s">
        <v>1384</v>
      </c>
      <c r="X4262" s="13" t="s">
        <v>39</v>
      </c>
    </row>
    <row r="4263" spans="1:24" x14ac:dyDescent="0.15">
      <c r="A4263" s="12">
        <v>9787568289092</v>
      </c>
      <c r="B4263" s="15">
        <v>89</v>
      </c>
      <c r="C4263" s="13"/>
      <c r="D4263" s="13" t="s">
        <v>1392</v>
      </c>
      <c r="E4263" s="13"/>
      <c r="F4263" s="13"/>
      <c r="G4263" s="13"/>
      <c r="H4263" s="13" t="s">
        <v>1393</v>
      </c>
      <c r="I4263" s="13"/>
      <c r="J4263" s="13"/>
      <c r="K4263" s="13" t="s">
        <v>1320</v>
      </c>
      <c r="L4263" s="43" t="s">
        <v>1394</v>
      </c>
      <c r="M4263" s="13"/>
      <c r="N4263" s="13" t="s">
        <v>1395</v>
      </c>
      <c r="O4263" s="13" t="s">
        <v>32</v>
      </c>
      <c r="P4263" s="13"/>
      <c r="Q4263" s="13" t="s">
        <v>449</v>
      </c>
      <c r="R4263" s="13" t="s">
        <v>1396</v>
      </c>
      <c r="S4263" s="13" t="s">
        <v>1397</v>
      </c>
      <c r="T4263" s="13" t="s">
        <v>1398</v>
      </c>
      <c r="U4263" s="13"/>
      <c r="V4263" s="5" t="s">
        <v>10558</v>
      </c>
      <c r="W4263" s="13" t="s">
        <v>1399</v>
      </c>
      <c r="X4263" s="13" t="s">
        <v>39</v>
      </c>
    </row>
    <row r="4264" spans="1:24" x14ac:dyDescent="0.15">
      <c r="A4264" s="12">
        <v>9787568281706</v>
      </c>
      <c r="B4264" s="15">
        <v>37</v>
      </c>
      <c r="C4264" s="13"/>
      <c r="D4264" s="13" t="s">
        <v>1503</v>
      </c>
      <c r="E4264" s="13"/>
      <c r="F4264" s="13"/>
      <c r="G4264" s="13"/>
      <c r="H4264" s="13" t="s">
        <v>1504</v>
      </c>
      <c r="I4264" s="13"/>
      <c r="J4264" s="13"/>
      <c r="K4264" s="13" t="s">
        <v>1320</v>
      </c>
      <c r="L4264" s="13">
        <v>2020</v>
      </c>
      <c r="M4264" s="13"/>
      <c r="N4264" s="13" t="s">
        <v>908</v>
      </c>
      <c r="O4264" s="13" t="s">
        <v>32</v>
      </c>
      <c r="P4264" s="13"/>
      <c r="Q4264" s="13" t="s">
        <v>1505</v>
      </c>
      <c r="R4264" s="13" t="s">
        <v>1506</v>
      </c>
      <c r="S4264" s="13"/>
      <c r="T4264" s="13" t="s">
        <v>457</v>
      </c>
      <c r="U4264" s="13" t="s">
        <v>37</v>
      </c>
      <c r="V4264" s="5" t="s">
        <v>10558</v>
      </c>
      <c r="W4264" s="13" t="s">
        <v>1507</v>
      </c>
      <c r="X4264" s="13" t="s">
        <v>39</v>
      </c>
    </row>
    <row r="4265" spans="1:24" x14ac:dyDescent="0.15">
      <c r="A4265" s="12">
        <v>9787568275361</v>
      </c>
      <c r="B4265" s="15">
        <v>58</v>
      </c>
      <c r="C4265" s="13"/>
      <c r="D4265" s="13" t="s">
        <v>1634</v>
      </c>
      <c r="E4265" s="13"/>
      <c r="F4265" s="13"/>
      <c r="G4265" s="13" t="s">
        <v>1635</v>
      </c>
      <c r="H4265" s="13" t="s">
        <v>1636</v>
      </c>
      <c r="I4265" s="13" t="s">
        <v>1637</v>
      </c>
      <c r="J4265" s="13"/>
      <c r="K4265" s="13" t="s">
        <v>1320</v>
      </c>
      <c r="L4265" s="13">
        <v>2020</v>
      </c>
      <c r="M4265" s="13"/>
      <c r="N4265" s="13" t="s">
        <v>137</v>
      </c>
      <c r="O4265" s="13" t="s">
        <v>42</v>
      </c>
      <c r="P4265" s="13"/>
      <c r="Q4265" s="13"/>
      <c r="R4265" s="13" t="s">
        <v>1638</v>
      </c>
      <c r="S4265" s="13"/>
      <c r="T4265" s="13" t="s">
        <v>1639</v>
      </c>
      <c r="U4265" s="13"/>
      <c r="V4265" s="5" t="s">
        <v>10558</v>
      </c>
      <c r="W4265" s="13" t="s">
        <v>1640</v>
      </c>
      <c r="X4265" s="13" t="s">
        <v>39</v>
      </c>
    </row>
    <row r="4266" spans="1:24" x14ac:dyDescent="0.15">
      <c r="A4266" s="7">
        <v>9787568280853</v>
      </c>
      <c r="B4266" s="14">
        <v>58</v>
      </c>
      <c r="C4266" s="5"/>
      <c r="D4266" s="5" t="s">
        <v>1944</v>
      </c>
      <c r="E4266" s="5"/>
      <c r="F4266" s="5"/>
      <c r="G4266" s="5"/>
      <c r="H4266" s="5" t="s">
        <v>1945</v>
      </c>
      <c r="I4266" s="5"/>
      <c r="J4266" s="5" t="s">
        <v>73</v>
      </c>
      <c r="K4266" s="5" t="s">
        <v>1785</v>
      </c>
      <c r="L4266" s="5">
        <v>2020</v>
      </c>
      <c r="M4266" s="5"/>
      <c r="N4266" s="5" t="s">
        <v>338</v>
      </c>
      <c r="O4266" s="5" t="s">
        <v>32</v>
      </c>
      <c r="P4266" s="5"/>
      <c r="Q4266" s="5" t="s">
        <v>449</v>
      </c>
      <c r="R4266" s="5" t="s">
        <v>1946</v>
      </c>
      <c r="S4266" s="5"/>
      <c r="T4266" s="5" t="s">
        <v>1947</v>
      </c>
      <c r="U4266" s="5"/>
      <c r="V4266" s="5" t="s">
        <v>10558</v>
      </c>
      <c r="W4266" s="5" t="s">
        <v>1948</v>
      </c>
      <c r="X4266" s="5" t="s">
        <v>39</v>
      </c>
    </row>
    <row r="4267" spans="1:24" x14ac:dyDescent="0.15">
      <c r="A4267" s="12">
        <v>9787568263771</v>
      </c>
      <c r="B4267" s="15">
        <v>48</v>
      </c>
      <c r="C4267" s="37"/>
      <c r="D4267" s="37" t="s">
        <v>2095</v>
      </c>
      <c r="E4267" s="37"/>
      <c r="F4267" s="37"/>
      <c r="G4267" s="37"/>
      <c r="H4267" s="37" t="s">
        <v>2096</v>
      </c>
      <c r="I4267" s="37"/>
      <c r="J4267" s="37" t="s">
        <v>73</v>
      </c>
      <c r="K4267" s="37" t="s">
        <v>1785</v>
      </c>
      <c r="L4267" s="37" t="s">
        <v>40</v>
      </c>
      <c r="M4267" s="37"/>
      <c r="N4267" s="37" t="s">
        <v>1693</v>
      </c>
      <c r="O4267" s="37" t="s">
        <v>46</v>
      </c>
      <c r="P4267" s="37"/>
      <c r="Q4267" s="37"/>
      <c r="R4267" s="37" t="s">
        <v>2097</v>
      </c>
      <c r="S4267" s="37"/>
      <c r="T4267" s="37" t="s">
        <v>2098</v>
      </c>
      <c r="U4267" s="37"/>
      <c r="V4267" s="5" t="s">
        <v>10558</v>
      </c>
      <c r="W4267" s="37" t="s">
        <v>814</v>
      </c>
      <c r="X4267" s="37" t="s">
        <v>39</v>
      </c>
    </row>
    <row r="4268" spans="1:24" x14ac:dyDescent="0.15">
      <c r="A4268" s="7">
        <v>9787569931785</v>
      </c>
      <c r="B4268" s="61">
        <v>78</v>
      </c>
      <c r="C4268" s="62"/>
      <c r="D4268" s="62" t="s">
        <v>2389</v>
      </c>
      <c r="E4268" s="62"/>
      <c r="F4268" s="62"/>
      <c r="G4268" s="62" t="s">
        <v>2390</v>
      </c>
      <c r="H4268" s="62" t="s">
        <v>2391</v>
      </c>
      <c r="I4268" s="62"/>
      <c r="J4268" s="62"/>
      <c r="K4268" s="62" t="s">
        <v>2305</v>
      </c>
      <c r="L4268" s="62" t="s">
        <v>97</v>
      </c>
      <c r="M4268" s="62"/>
      <c r="N4268" s="62" t="s">
        <v>280</v>
      </c>
      <c r="O4268" s="62" t="s">
        <v>42</v>
      </c>
      <c r="P4268" s="17"/>
      <c r="Q4268" s="62"/>
      <c r="R4268" s="62" t="s">
        <v>2392</v>
      </c>
      <c r="S4268" s="62" t="s">
        <v>63</v>
      </c>
      <c r="T4268" s="62"/>
      <c r="U4268" s="62"/>
      <c r="V4268" s="5" t="s">
        <v>10558</v>
      </c>
      <c r="W4268" s="62" t="s">
        <v>701</v>
      </c>
      <c r="X4268" s="62"/>
    </row>
    <row r="4269" spans="1:24" x14ac:dyDescent="0.15">
      <c r="A4269" s="52">
        <v>9787121346477</v>
      </c>
      <c r="B4269" s="11">
        <v>45</v>
      </c>
      <c r="C4269" s="51"/>
      <c r="D4269" s="51" t="s">
        <v>2961</v>
      </c>
      <c r="E4269" s="51"/>
      <c r="F4269" s="51"/>
      <c r="G4269" s="51"/>
      <c r="H4269" s="51" t="s">
        <v>2962</v>
      </c>
      <c r="I4269" s="51"/>
      <c r="J4269" s="51"/>
      <c r="K4269" s="51" t="s">
        <v>2780</v>
      </c>
      <c r="L4269" s="13">
        <v>2019</v>
      </c>
      <c r="M4269" s="13"/>
      <c r="N4269" s="51" t="s">
        <v>196</v>
      </c>
      <c r="O4269" s="51" t="s">
        <v>32</v>
      </c>
      <c r="P4269" s="51"/>
      <c r="Q4269" s="51"/>
      <c r="R4269" s="51" t="s">
        <v>2963</v>
      </c>
      <c r="S4269" s="51"/>
      <c r="T4269" s="51" t="s">
        <v>2964</v>
      </c>
      <c r="U4269" s="51" t="s">
        <v>638</v>
      </c>
      <c r="V4269" s="5" t="s">
        <v>10558</v>
      </c>
      <c r="W4269" s="51" t="s">
        <v>2965</v>
      </c>
      <c r="X4269" s="13"/>
    </row>
    <row r="4270" spans="1:24" x14ac:dyDescent="0.15">
      <c r="A4270" s="12">
        <v>9787121372773</v>
      </c>
      <c r="B4270" s="15">
        <v>79</v>
      </c>
      <c r="C4270" s="13"/>
      <c r="D4270" s="13" t="s">
        <v>3093</v>
      </c>
      <c r="E4270" s="13"/>
      <c r="F4270" s="13"/>
      <c r="G4270" s="13" t="s">
        <v>400</v>
      </c>
      <c r="H4270" s="13" t="s">
        <v>3094</v>
      </c>
      <c r="I4270" s="13"/>
      <c r="J4270" s="13"/>
      <c r="K4270" s="13" t="s">
        <v>2780</v>
      </c>
      <c r="L4270" s="13">
        <v>2019</v>
      </c>
      <c r="M4270" s="13"/>
      <c r="N4270" s="13" t="s">
        <v>3095</v>
      </c>
      <c r="O4270" s="13" t="s">
        <v>32</v>
      </c>
      <c r="P4270" s="13" t="s">
        <v>2932</v>
      </c>
      <c r="Q4270" s="13"/>
      <c r="R4270" s="13" t="s">
        <v>3096</v>
      </c>
      <c r="S4270" s="13"/>
      <c r="T4270" s="13" t="s">
        <v>457</v>
      </c>
      <c r="U4270" s="13"/>
      <c r="V4270" s="5" t="s">
        <v>10558</v>
      </c>
      <c r="W4270" s="13" t="s">
        <v>3097</v>
      </c>
      <c r="X4270" s="13" t="s">
        <v>39</v>
      </c>
    </row>
    <row r="4271" spans="1:24" x14ac:dyDescent="0.15">
      <c r="A4271" s="7">
        <v>9787121353840</v>
      </c>
      <c r="B4271" s="61">
        <v>89</v>
      </c>
      <c r="C4271" s="62"/>
      <c r="D4271" s="62" t="s">
        <v>3348</v>
      </c>
      <c r="E4271" s="62"/>
      <c r="F4271" s="62"/>
      <c r="G4271" s="62" t="s">
        <v>3349</v>
      </c>
      <c r="H4271" s="62" t="s">
        <v>3350</v>
      </c>
      <c r="I4271" s="62"/>
      <c r="J4271" s="62"/>
      <c r="K4271" s="62" t="s">
        <v>2780</v>
      </c>
      <c r="L4271" s="62" t="s">
        <v>40</v>
      </c>
      <c r="M4271" s="62"/>
      <c r="N4271" s="62" t="s">
        <v>3351</v>
      </c>
      <c r="O4271" s="62" t="s">
        <v>32</v>
      </c>
      <c r="P4271" s="17"/>
      <c r="Q4271" s="62"/>
      <c r="R4271" s="62" t="s">
        <v>3352</v>
      </c>
      <c r="S4271" s="62" t="s">
        <v>3353</v>
      </c>
      <c r="T4271" s="62"/>
      <c r="U4271" s="62"/>
      <c r="V4271" s="5" t="s">
        <v>10558</v>
      </c>
      <c r="W4271" s="62" t="s">
        <v>3354</v>
      </c>
      <c r="X4271" s="62"/>
    </row>
    <row r="4272" spans="1:24" x14ac:dyDescent="0.15">
      <c r="A4272" s="12">
        <v>9787121391491</v>
      </c>
      <c r="B4272" s="15">
        <v>59</v>
      </c>
      <c r="C4272" s="13"/>
      <c r="D4272" s="13" t="s">
        <v>3570</v>
      </c>
      <c r="E4272" s="13"/>
      <c r="F4272" s="13"/>
      <c r="G4272" s="13"/>
      <c r="H4272" s="13" t="s">
        <v>3571</v>
      </c>
      <c r="I4272" s="13"/>
      <c r="J4272" s="13"/>
      <c r="K4272" s="13" t="s">
        <v>2780</v>
      </c>
      <c r="L4272" s="13">
        <v>2020</v>
      </c>
      <c r="M4272" s="13"/>
      <c r="N4272" s="13" t="s">
        <v>103</v>
      </c>
      <c r="O4272" s="13" t="s">
        <v>32</v>
      </c>
      <c r="P4272" s="13"/>
      <c r="Q4272" s="13" t="s">
        <v>3572</v>
      </c>
      <c r="R4272" s="13" t="s">
        <v>3573</v>
      </c>
      <c r="S4272" s="13"/>
      <c r="T4272" s="13" t="s">
        <v>700</v>
      </c>
      <c r="U4272" s="13" t="s">
        <v>37</v>
      </c>
      <c r="V4272" s="5" t="s">
        <v>10558</v>
      </c>
      <c r="W4272" s="13" t="s">
        <v>3574</v>
      </c>
      <c r="X4272" s="13" t="s">
        <v>39</v>
      </c>
    </row>
    <row r="4273" spans="1:24" x14ac:dyDescent="0.15">
      <c r="A4273" s="12">
        <v>9787121365874</v>
      </c>
      <c r="B4273" s="15">
        <v>79</v>
      </c>
      <c r="C4273" s="13"/>
      <c r="D4273" s="13" t="s">
        <v>3575</v>
      </c>
      <c r="E4273" s="13"/>
      <c r="F4273" s="13"/>
      <c r="G4273" s="13" t="s">
        <v>3576</v>
      </c>
      <c r="H4273" s="13" t="s">
        <v>3577</v>
      </c>
      <c r="I4273" s="13"/>
      <c r="J4273" s="13"/>
      <c r="K4273" s="13" t="s">
        <v>2780</v>
      </c>
      <c r="L4273" s="13">
        <v>2019</v>
      </c>
      <c r="M4273" s="13"/>
      <c r="N4273" s="13" t="s">
        <v>3578</v>
      </c>
      <c r="O4273" s="13" t="s">
        <v>42</v>
      </c>
      <c r="P4273" s="13"/>
      <c r="Q4273" s="13"/>
      <c r="R4273" s="13" t="s">
        <v>3579</v>
      </c>
      <c r="S4273" s="13"/>
      <c r="T4273" s="13" t="s">
        <v>700</v>
      </c>
      <c r="U4273" s="13"/>
      <c r="V4273" s="5" t="s">
        <v>10558</v>
      </c>
      <c r="W4273" s="13" t="s">
        <v>701</v>
      </c>
      <c r="X4273" s="13" t="s">
        <v>39</v>
      </c>
    </row>
    <row r="4274" spans="1:24" x14ac:dyDescent="0.15">
      <c r="A4274" s="12">
        <v>9787121385810</v>
      </c>
      <c r="B4274" s="30">
        <v>59.9</v>
      </c>
      <c r="C4274" s="13"/>
      <c r="D4274" s="13" t="s">
        <v>3916</v>
      </c>
      <c r="E4274" s="13"/>
      <c r="F4274" s="13"/>
      <c r="G4274" s="13"/>
      <c r="H4274" s="13" t="s">
        <v>3917</v>
      </c>
      <c r="I4274" s="13"/>
      <c r="J4274" s="13" t="s">
        <v>455</v>
      </c>
      <c r="K4274" s="13" t="s">
        <v>2780</v>
      </c>
      <c r="L4274" s="13">
        <v>2020</v>
      </c>
      <c r="M4274" s="13"/>
      <c r="N4274" s="13" t="s">
        <v>210</v>
      </c>
      <c r="O4274" s="13" t="s">
        <v>32</v>
      </c>
      <c r="P4274" s="13"/>
      <c r="Q4274" s="13" t="s">
        <v>3918</v>
      </c>
      <c r="R4274" s="13" t="s">
        <v>3919</v>
      </c>
      <c r="S4274" s="13"/>
      <c r="T4274" s="13" t="s">
        <v>3920</v>
      </c>
      <c r="U4274" s="13" t="s">
        <v>37</v>
      </c>
      <c r="V4274" s="5" t="s">
        <v>10558</v>
      </c>
      <c r="W4274" s="13" t="s">
        <v>3921</v>
      </c>
      <c r="X4274" s="13" t="s">
        <v>39</v>
      </c>
    </row>
    <row r="4275" spans="1:24" x14ac:dyDescent="0.15">
      <c r="A4275" s="36">
        <v>9787121391972</v>
      </c>
      <c r="B4275" s="15">
        <v>79</v>
      </c>
      <c r="C4275" s="37"/>
      <c r="D4275" s="37" t="s">
        <v>4206</v>
      </c>
      <c r="E4275" s="37"/>
      <c r="F4275" s="37"/>
      <c r="G4275" s="37" t="s">
        <v>4207</v>
      </c>
      <c r="H4275" s="37" t="s">
        <v>4208</v>
      </c>
      <c r="I4275" s="37" t="s">
        <v>4209</v>
      </c>
      <c r="J4275" s="37"/>
      <c r="K4275" s="37" t="s">
        <v>2780</v>
      </c>
      <c r="L4275" s="13">
        <v>2021</v>
      </c>
      <c r="M4275" s="13"/>
      <c r="N4275" s="37" t="s">
        <v>262</v>
      </c>
      <c r="O4275" s="37" t="s">
        <v>46</v>
      </c>
      <c r="P4275" s="37"/>
      <c r="Q4275" s="37"/>
      <c r="R4275" s="37" t="s">
        <v>4210</v>
      </c>
      <c r="S4275" s="37"/>
      <c r="T4275" s="37" t="s">
        <v>4211</v>
      </c>
      <c r="U4275" s="37"/>
      <c r="V4275" s="5" t="s">
        <v>10558</v>
      </c>
      <c r="W4275" s="37" t="s">
        <v>701</v>
      </c>
      <c r="X4275" s="37" t="s">
        <v>39</v>
      </c>
    </row>
    <row r="4276" spans="1:24" x14ac:dyDescent="0.15">
      <c r="A4276" s="10">
        <v>9787121364723</v>
      </c>
      <c r="B4276" s="15">
        <v>98</v>
      </c>
      <c r="C4276" s="8"/>
      <c r="D4276" s="8" t="s">
        <v>4563</v>
      </c>
      <c r="E4276" s="8"/>
      <c r="F4276" s="8"/>
      <c r="G4276" s="8"/>
      <c r="H4276" s="8" t="s">
        <v>4564</v>
      </c>
      <c r="I4276" s="8"/>
      <c r="J4276" s="8"/>
      <c r="K4276" s="8" t="s">
        <v>2780</v>
      </c>
      <c r="L4276" s="8">
        <v>2019</v>
      </c>
      <c r="M4276" s="8"/>
      <c r="N4276" s="8" t="s">
        <v>213</v>
      </c>
      <c r="O4276" s="8" t="s">
        <v>32</v>
      </c>
      <c r="P4276" s="8" t="s">
        <v>4565</v>
      </c>
      <c r="Q4276" s="8"/>
      <c r="R4276" s="8" t="s">
        <v>4566</v>
      </c>
      <c r="S4276" s="8"/>
      <c r="T4276" s="8" t="s">
        <v>4567</v>
      </c>
      <c r="U4276" s="8"/>
      <c r="V4276" s="5" t="s">
        <v>10558</v>
      </c>
      <c r="W4276" s="8" t="s">
        <v>4568</v>
      </c>
      <c r="X4276" s="8" t="s">
        <v>39</v>
      </c>
    </row>
    <row r="4277" spans="1:24" x14ac:dyDescent="0.15">
      <c r="A4277" s="12">
        <v>9787551724357</v>
      </c>
      <c r="B4277" s="15">
        <v>79</v>
      </c>
      <c r="C4277" s="33"/>
      <c r="D4277" s="33" t="s">
        <v>2964</v>
      </c>
      <c r="E4277" s="33"/>
      <c r="F4277" s="33"/>
      <c r="G4277" s="33" t="s">
        <v>5068</v>
      </c>
      <c r="H4277" s="33" t="s">
        <v>5069</v>
      </c>
      <c r="I4277" s="33"/>
      <c r="J4277" s="33"/>
      <c r="K4277" s="33" t="s">
        <v>5070</v>
      </c>
      <c r="L4277" s="8">
        <v>2020</v>
      </c>
      <c r="M4277" s="33"/>
      <c r="N4277" s="33" t="s">
        <v>251</v>
      </c>
      <c r="O4277" s="33" t="s">
        <v>32</v>
      </c>
      <c r="P4277" s="32"/>
      <c r="Q4277" s="32" t="s">
        <v>5071</v>
      </c>
      <c r="R4277" s="33" t="s">
        <v>5072</v>
      </c>
      <c r="S4277" s="33"/>
      <c r="T4277" s="33" t="s">
        <v>2964</v>
      </c>
      <c r="U4277" s="33" t="s">
        <v>37</v>
      </c>
      <c r="V4277" s="5" t="s">
        <v>10558</v>
      </c>
      <c r="W4277" s="33" t="s">
        <v>5073</v>
      </c>
      <c r="X4277" s="33" t="s">
        <v>39</v>
      </c>
    </row>
    <row r="4278" spans="1:24" x14ac:dyDescent="0.15">
      <c r="A4278" s="6">
        <v>9787520718721</v>
      </c>
      <c r="B4278" s="4">
        <v>68</v>
      </c>
      <c r="C4278" s="4"/>
      <c r="D4278" s="5" t="s">
        <v>5134</v>
      </c>
      <c r="E4278" s="5"/>
      <c r="F4278" s="5"/>
      <c r="G4278" s="5"/>
      <c r="H4278" s="5" t="s">
        <v>5135</v>
      </c>
      <c r="I4278" s="5"/>
      <c r="J4278" s="5"/>
      <c r="K4278" s="5" t="s">
        <v>5127</v>
      </c>
      <c r="L4278" s="5">
        <v>2021</v>
      </c>
      <c r="M4278" s="5"/>
      <c r="N4278" s="5"/>
      <c r="O4278" s="5" t="s">
        <v>25</v>
      </c>
      <c r="P4278" s="5"/>
      <c r="Q4278" s="5"/>
      <c r="R4278" s="5"/>
      <c r="S4278" s="5"/>
      <c r="T4278" s="5"/>
      <c r="U4278" s="5" t="s">
        <v>24</v>
      </c>
      <c r="V4278" s="5" t="s">
        <v>10558</v>
      </c>
      <c r="W4278" s="5" t="s">
        <v>1948</v>
      </c>
      <c r="X4278" s="5"/>
    </row>
    <row r="4279" spans="1:24" x14ac:dyDescent="0.15">
      <c r="A4279" s="7">
        <v>9787519459147</v>
      </c>
      <c r="B4279" s="61">
        <v>68</v>
      </c>
      <c r="C4279" s="62" t="s">
        <v>143</v>
      </c>
      <c r="D4279" s="62" t="s">
        <v>5524</v>
      </c>
      <c r="E4279" s="62"/>
      <c r="F4279" s="62"/>
      <c r="G4279" s="62"/>
      <c r="H4279" s="62" t="s">
        <v>5525</v>
      </c>
      <c r="I4279" s="62"/>
      <c r="J4279" s="62"/>
      <c r="K4279" s="62" t="s">
        <v>5486</v>
      </c>
      <c r="L4279" s="62" t="s">
        <v>134</v>
      </c>
      <c r="M4279" s="62"/>
      <c r="N4279" s="62" t="s">
        <v>103</v>
      </c>
      <c r="O4279" s="62" t="s">
        <v>79</v>
      </c>
      <c r="P4279" s="62"/>
      <c r="Q4279" s="62"/>
      <c r="R4279" s="62" t="s">
        <v>5526</v>
      </c>
      <c r="S4279" s="62" t="s">
        <v>5527</v>
      </c>
      <c r="T4279" s="62"/>
      <c r="U4279" s="62"/>
      <c r="V4279" s="5" t="s">
        <v>10558</v>
      </c>
      <c r="W4279" s="62" t="s">
        <v>5528</v>
      </c>
      <c r="X4279" s="62"/>
    </row>
    <row r="4280" spans="1:24" x14ac:dyDescent="0.15">
      <c r="A4280" s="6">
        <v>9787519455064</v>
      </c>
      <c r="B4280" s="11">
        <v>89</v>
      </c>
      <c r="C4280" s="5" t="s">
        <v>143</v>
      </c>
      <c r="D4280" s="5" t="s">
        <v>5544</v>
      </c>
      <c r="E4280" s="5"/>
      <c r="F4280" s="5"/>
      <c r="G4280" s="5"/>
      <c r="H4280" s="5" t="s">
        <v>5498</v>
      </c>
      <c r="I4280" s="5"/>
      <c r="J4280" s="5"/>
      <c r="K4280" s="5" t="s">
        <v>5486</v>
      </c>
      <c r="L4280" s="5">
        <v>2019</v>
      </c>
      <c r="M4280" s="5"/>
      <c r="N4280" s="5" t="s">
        <v>160</v>
      </c>
      <c r="O4280" s="5" t="s">
        <v>79</v>
      </c>
      <c r="P4280" s="5" t="s">
        <v>5536</v>
      </c>
      <c r="Q4280" s="5"/>
      <c r="R4280" s="5" t="s">
        <v>5545</v>
      </c>
      <c r="S4280" s="5"/>
      <c r="T4280" s="5" t="s">
        <v>3869</v>
      </c>
      <c r="U4280" s="5"/>
      <c r="V4280" s="5" t="s">
        <v>10558</v>
      </c>
      <c r="W4280" s="5" t="s">
        <v>5546</v>
      </c>
      <c r="X4280" s="5" t="s">
        <v>39</v>
      </c>
    </row>
    <row r="4281" spans="1:24" x14ac:dyDescent="0.15">
      <c r="A4281" s="10">
        <v>9787535975478</v>
      </c>
      <c r="B4281" s="15">
        <v>88</v>
      </c>
      <c r="C4281" s="8" t="s">
        <v>143</v>
      </c>
      <c r="D4281" s="33" t="s">
        <v>5627</v>
      </c>
      <c r="E4281" s="33" t="s">
        <v>878</v>
      </c>
      <c r="F4281" s="33"/>
      <c r="G4281" s="33"/>
      <c r="H4281" s="33" t="s">
        <v>5628</v>
      </c>
      <c r="I4281" s="33"/>
      <c r="J4281" s="33"/>
      <c r="K4281" s="33" t="s">
        <v>5594</v>
      </c>
      <c r="L4281" s="8">
        <v>2020</v>
      </c>
      <c r="M4281" s="33"/>
      <c r="N4281" s="33" t="s">
        <v>404</v>
      </c>
      <c r="O4281" s="33" t="s">
        <v>42</v>
      </c>
      <c r="P4281" s="32"/>
      <c r="Q4281" s="32"/>
      <c r="R4281" s="33"/>
      <c r="S4281" s="33"/>
      <c r="T4281" s="33" t="s">
        <v>5629</v>
      </c>
      <c r="U4281" s="33" t="s">
        <v>517</v>
      </c>
      <c r="V4281" s="5" t="s">
        <v>10558</v>
      </c>
      <c r="W4281" s="33" t="s">
        <v>5630</v>
      </c>
      <c r="X4281" s="33" t="s">
        <v>39</v>
      </c>
    </row>
    <row r="4282" spans="1:24" x14ac:dyDescent="0.15">
      <c r="A4282" s="12">
        <v>9787118120875</v>
      </c>
      <c r="B4282" s="15">
        <v>85</v>
      </c>
      <c r="C4282" s="13"/>
      <c r="D4282" s="13" t="s">
        <v>5747</v>
      </c>
      <c r="E4282" s="13"/>
      <c r="F4282" s="13"/>
      <c r="G4282" s="13"/>
      <c r="H4282" s="13" t="s">
        <v>5748</v>
      </c>
      <c r="I4282" s="13"/>
      <c r="J4282" s="13"/>
      <c r="K4282" s="13" t="s">
        <v>5725</v>
      </c>
      <c r="L4282" s="13">
        <v>2020</v>
      </c>
      <c r="M4282" s="13"/>
      <c r="N4282" s="13" t="s">
        <v>316</v>
      </c>
      <c r="O4282" s="13" t="s">
        <v>42</v>
      </c>
      <c r="P4282" s="13"/>
      <c r="Q4282" s="13"/>
      <c r="R4282" s="13" t="s">
        <v>5749</v>
      </c>
      <c r="S4282" s="13"/>
      <c r="T4282" s="13" t="s">
        <v>5750</v>
      </c>
      <c r="U4282" s="13"/>
      <c r="V4282" s="5" t="s">
        <v>10558</v>
      </c>
      <c r="W4282" s="13" t="s">
        <v>5751</v>
      </c>
      <c r="X4282" s="13" t="s">
        <v>39</v>
      </c>
    </row>
    <row r="4283" spans="1:24" x14ac:dyDescent="0.15">
      <c r="A4283" s="36">
        <v>9787118121353</v>
      </c>
      <c r="B4283" s="15">
        <v>98</v>
      </c>
      <c r="C4283" s="37" t="s">
        <v>143</v>
      </c>
      <c r="D4283" s="37" t="s">
        <v>5822</v>
      </c>
      <c r="E4283" s="37"/>
      <c r="F4283" s="37"/>
      <c r="G4283" s="37"/>
      <c r="H4283" s="37" t="s">
        <v>5823</v>
      </c>
      <c r="I4283" s="37" t="s">
        <v>5824</v>
      </c>
      <c r="J4283" s="37"/>
      <c r="K4283" s="37" t="s">
        <v>5725</v>
      </c>
      <c r="L4283" s="37">
        <v>2020</v>
      </c>
      <c r="M4283" s="37"/>
      <c r="N4283" s="37" t="s">
        <v>5825</v>
      </c>
      <c r="O4283" s="37" t="s">
        <v>42</v>
      </c>
      <c r="P4283" s="37"/>
      <c r="Q4283" s="37" t="s">
        <v>5742</v>
      </c>
      <c r="R4283" s="37" t="s">
        <v>5826</v>
      </c>
      <c r="S4283" s="37"/>
      <c r="T4283" s="37" t="s">
        <v>5827</v>
      </c>
      <c r="U4283" s="37"/>
      <c r="V4283" s="5" t="s">
        <v>10558</v>
      </c>
      <c r="W4283" s="37" t="s">
        <v>5828</v>
      </c>
      <c r="X4283" s="37" t="s">
        <v>39</v>
      </c>
    </row>
    <row r="4284" spans="1:24" x14ac:dyDescent="0.15">
      <c r="A4284" s="7">
        <v>9787118120639</v>
      </c>
      <c r="B4284" s="14">
        <v>98</v>
      </c>
      <c r="C4284" s="74" t="s">
        <v>143</v>
      </c>
      <c r="D4284" s="17" t="s">
        <v>5977</v>
      </c>
      <c r="E4284" s="17"/>
      <c r="F4284" s="17"/>
      <c r="G4284" s="17" t="s">
        <v>5978</v>
      </c>
      <c r="H4284" s="74" t="s">
        <v>5979</v>
      </c>
      <c r="I4284" s="17"/>
      <c r="J4284" s="17"/>
      <c r="K4284" s="74" t="s">
        <v>5725</v>
      </c>
      <c r="L4284" s="17">
        <v>2021</v>
      </c>
      <c r="M4284" s="17"/>
      <c r="N4284" s="17" t="s">
        <v>5980</v>
      </c>
      <c r="O4284" s="74" t="s">
        <v>79</v>
      </c>
      <c r="P4284" s="74" t="s">
        <v>5981</v>
      </c>
      <c r="Q4284" s="74" t="s">
        <v>5742</v>
      </c>
      <c r="R4284" s="17" t="s">
        <v>5982</v>
      </c>
      <c r="S4284" s="17" t="s">
        <v>5983</v>
      </c>
      <c r="T4284" s="74" t="s">
        <v>5984</v>
      </c>
      <c r="U4284" s="17"/>
      <c r="V4284" s="5" t="s">
        <v>10558</v>
      </c>
      <c r="W4284" s="74" t="s">
        <v>5985</v>
      </c>
      <c r="X4284" s="17" t="s">
        <v>39</v>
      </c>
    </row>
    <row r="4285" spans="1:24" x14ac:dyDescent="0.15">
      <c r="A4285" s="12">
        <v>9787118120646</v>
      </c>
      <c r="B4285" s="15">
        <v>68</v>
      </c>
      <c r="C4285" s="13"/>
      <c r="D4285" s="13" t="s">
        <v>6034</v>
      </c>
      <c r="E4285" s="13"/>
      <c r="F4285" s="13"/>
      <c r="G4285" s="13"/>
      <c r="H4285" s="13" t="s">
        <v>6035</v>
      </c>
      <c r="I4285" s="13"/>
      <c r="J4285" s="13"/>
      <c r="K4285" s="13" t="s">
        <v>5725</v>
      </c>
      <c r="L4285" s="13">
        <v>2020.6</v>
      </c>
      <c r="M4285" s="13"/>
      <c r="N4285" s="13" t="s">
        <v>288</v>
      </c>
      <c r="O4285" s="13" t="s">
        <v>42</v>
      </c>
      <c r="P4285" s="13"/>
      <c r="Q4285" s="13"/>
      <c r="R4285" s="13" t="s">
        <v>6036</v>
      </c>
      <c r="S4285" s="13"/>
      <c r="T4285" s="13" t="s">
        <v>6037</v>
      </c>
      <c r="U4285" s="13"/>
      <c r="V4285" s="5" t="s">
        <v>10558</v>
      </c>
      <c r="W4285" s="13" t="s">
        <v>6038</v>
      </c>
      <c r="X4285" s="13" t="s">
        <v>39</v>
      </c>
    </row>
    <row r="4286" spans="1:24" x14ac:dyDescent="0.15">
      <c r="A4286" s="7">
        <v>9787118120851</v>
      </c>
      <c r="B4286" s="14">
        <v>98</v>
      </c>
      <c r="C4286" s="74" t="s">
        <v>143</v>
      </c>
      <c r="D4286" s="17" t="s">
        <v>6039</v>
      </c>
      <c r="E4286" s="17"/>
      <c r="F4286" s="17"/>
      <c r="G4286" s="17"/>
      <c r="H4286" s="74" t="s">
        <v>6040</v>
      </c>
      <c r="I4286" s="17"/>
      <c r="J4286" s="17"/>
      <c r="K4286" s="74" t="s">
        <v>5725</v>
      </c>
      <c r="L4286" s="17">
        <v>2020</v>
      </c>
      <c r="M4286" s="17"/>
      <c r="N4286" s="17" t="s">
        <v>6041</v>
      </c>
      <c r="O4286" s="74" t="s">
        <v>79</v>
      </c>
      <c r="P4286" s="17"/>
      <c r="Q4286" s="74" t="s">
        <v>5742</v>
      </c>
      <c r="R4286" s="17" t="s">
        <v>6042</v>
      </c>
      <c r="S4286" s="17" t="s">
        <v>6043</v>
      </c>
      <c r="T4286" s="74" t="s">
        <v>5827</v>
      </c>
      <c r="U4286" s="17"/>
      <c r="V4286" s="5" t="s">
        <v>10558</v>
      </c>
      <c r="W4286" s="74" t="s">
        <v>6044</v>
      </c>
      <c r="X4286" s="17" t="s">
        <v>39</v>
      </c>
    </row>
    <row r="4287" spans="1:24" x14ac:dyDescent="0.15">
      <c r="A4287" s="7">
        <v>9787118122176</v>
      </c>
      <c r="B4287" s="14">
        <v>80</v>
      </c>
      <c r="C4287" s="17"/>
      <c r="D4287" s="17" t="s">
        <v>6103</v>
      </c>
      <c r="E4287" s="17"/>
      <c r="F4287" s="17"/>
      <c r="G4287" s="17"/>
      <c r="H4287" s="74" t="s">
        <v>6104</v>
      </c>
      <c r="I4287" s="17"/>
      <c r="J4287" s="17"/>
      <c r="K4287" s="74" t="s">
        <v>5725</v>
      </c>
      <c r="L4287" s="17">
        <v>2021</v>
      </c>
      <c r="M4287" s="17"/>
      <c r="N4287" s="17" t="s">
        <v>6105</v>
      </c>
      <c r="O4287" s="74" t="s">
        <v>42</v>
      </c>
      <c r="P4287" s="74" t="s">
        <v>6106</v>
      </c>
      <c r="Q4287" s="74" t="s">
        <v>526</v>
      </c>
      <c r="R4287" s="17" t="s">
        <v>6107</v>
      </c>
      <c r="S4287" s="17" t="s">
        <v>6108</v>
      </c>
      <c r="T4287" s="74" t="s">
        <v>6109</v>
      </c>
      <c r="U4287" s="17"/>
      <c r="V4287" s="5" t="s">
        <v>10558</v>
      </c>
      <c r="W4287" s="74" t="s">
        <v>6110</v>
      </c>
      <c r="X4287" s="17" t="s">
        <v>39</v>
      </c>
    </row>
    <row r="4288" spans="1:24" x14ac:dyDescent="0.15">
      <c r="A4288" s="7">
        <v>9787118122114</v>
      </c>
      <c r="B4288" s="14">
        <v>89</v>
      </c>
      <c r="C4288" s="74" t="s">
        <v>143</v>
      </c>
      <c r="D4288" s="17" t="s">
        <v>6127</v>
      </c>
      <c r="E4288" s="17"/>
      <c r="F4288" s="17"/>
      <c r="G4288" s="17"/>
      <c r="H4288" s="74" t="s">
        <v>6128</v>
      </c>
      <c r="I4288" s="17"/>
      <c r="J4288" s="17"/>
      <c r="K4288" s="74" t="s">
        <v>5725</v>
      </c>
      <c r="L4288" s="17">
        <v>2021</v>
      </c>
      <c r="M4288" s="17"/>
      <c r="N4288" s="74" t="s">
        <v>285</v>
      </c>
      <c r="O4288" s="74" t="s">
        <v>42</v>
      </c>
      <c r="P4288" s="17"/>
      <c r="Q4288" s="74" t="s">
        <v>5742</v>
      </c>
      <c r="R4288" s="17" t="s">
        <v>6129</v>
      </c>
      <c r="S4288" s="17" t="s">
        <v>6130</v>
      </c>
      <c r="T4288" s="74" t="s">
        <v>6131</v>
      </c>
      <c r="U4288" s="17"/>
      <c r="V4288" s="5" t="s">
        <v>10558</v>
      </c>
      <c r="W4288" s="74" t="s">
        <v>6132</v>
      </c>
      <c r="X4288" s="74" t="s">
        <v>39</v>
      </c>
    </row>
    <row r="4289" spans="1:24" x14ac:dyDescent="0.15">
      <c r="A4289" s="63">
        <v>9787570612512</v>
      </c>
      <c r="B4289" s="15">
        <v>90</v>
      </c>
      <c r="C4289" s="64"/>
      <c r="D4289" s="64" t="s">
        <v>6784</v>
      </c>
      <c r="E4289" s="64"/>
      <c r="F4289" s="64"/>
      <c r="G4289" s="64"/>
      <c r="H4289" s="64" t="s">
        <v>6785</v>
      </c>
      <c r="I4289" s="64"/>
      <c r="J4289" s="64"/>
      <c r="K4289" s="64" t="s">
        <v>6738</v>
      </c>
      <c r="L4289" s="64" t="s">
        <v>134</v>
      </c>
      <c r="M4289" s="64"/>
      <c r="N4289" s="64" t="s">
        <v>183</v>
      </c>
      <c r="O4289" s="64" t="s">
        <v>42</v>
      </c>
      <c r="P4289" s="64"/>
      <c r="Q4289" s="64"/>
      <c r="R4289" s="64" t="s">
        <v>6786</v>
      </c>
      <c r="S4289" s="64"/>
      <c r="T4289" s="64" t="s">
        <v>6784</v>
      </c>
      <c r="U4289" s="64"/>
      <c r="V4289" s="5" t="s">
        <v>10558</v>
      </c>
      <c r="W4289" s="64" t="s">
        <v>1384</v>
      </c>
      <c r="X4289" s="64" t="s">
        <v>39</v>
      </c>
    </row>
    <row r="4290" spans="1:24" x14ac:dyDescent="0.15">
      <c r="A4290" s="7">
        <v>9787566717474</v>
      </c>
      <c r="B4290" s="14">
        <v>52.8</v>
      </c>
      <c r="C4290" s="17"/>
      <c r="D4290" s="17" t="s">
        <v>6803</v>
      </c>
      <c r="E4290" s="17"/>
      <c r="F4290" s="17"/>
      <c r="G4290" s="17"/>
      <c r="H4290" s="74" t="s">
        <v>6804</v>
      </c>
      <c r="I4290" s="17"/>
      <c r="J4290" s="17"/>
      <c r="K4290" s="74" t="s">
        <v>6805</v>
      </c>
      <c r="L4290" s="17">
        <v>2021</v>
      </c>
      <c r="M4290" s="17"/>
      <c r="N4290" s="74" t="s">
        <v>260</v>
      </c>
      <c r="O4290" s="74" t="s">
        <v>32</v>
      </c>
      <c r="P4290" s="17"/>
      <c r="Q4290" s="74" t="s">
        <v>6806</v>
      </c>
      <c r="R4290" s="74" t="s">
        <v>6807</v>
      </c>
      <c r="S4290" s="74" t="s">
        <v>37</v>
      </c>
      <c r="T4290" s="74" t="s">
        <v>6808</v>
      </c>
      <c r="U4290" s="74" t="s">
        <v>37</v>
      </c>
      <c r="V4290" s="5" t="s">
        <v>10558</v>
      </c>
      <c r="W4290" s="74" t="s">
        <v>3574</v>
      </c>
      <c r="X4290" s="74" t="s">
        <v>39</v>
      </c>
    </row>
    <row r="4291" spans="1:24" x14ac:dyDescent="0.15">
      <c r="A4291" s="7">
        <v>9787568055154</v>
      </c>
      <c r="B4291" s="14">
        <v>49.8</v>
      </c>
      <c r="C4291" s="17"/>
      <c r="D4291" s="17" t="s">
        <v>7016</v>
      </c>
      <c r="E4291" s="17"/>
      <c r="F4291" s="17"/>
      <c r="G4291" s="17"/>
      <c r="H4291" s="17" t="s">
        <v>7017</v>
      </c>
      <c r="I4291" s="17"/>
      <c r="J4291" s="17" t="s">
        <v>73</v>
      </c>
      <c r="K4291" s="17" t="s">
        <v>6992</v>
      </c>
      <c r="L4291" s="17" t="s">
        <v>40</v>
      </c>
      <c r="M4291" s="17"/>
      <c r="N4291" s="17" t="s">
        <v>228</v>
      </c>
      <c r="O4291" s="17" t="s">
        <v>32</v>
      </c>
      <c r="P4291" s="17"/>
      <c r="Q4291" s="17" t="s">
        <v>7018</v>
      </c>
      <c r="R4291" s="17" t="s">
        <v>7019</v>
      </c>
      <c r="S4291" s="17"/>
      <c r="T4291" s="17" t="s">
        <v>1657</v>
      </c>
      <c r="U4291" s="17" t="s">
        <v>37</v>
      </c>
      <c r="V4291" s="5" t="s">
        <v>10558</v>
      </c>
      <c r="W4291" s="17" t="s">
        <v>689</v>
      </c>
      <c r="X4291" s="17" t="s">
        <v>39</v>
      </c>
    </row>
    <row r="4292" spans="1:24" x14ac:dyDescent="0.15">
      <c r="A4292" s="7">
        <v>9787568061117</v>
      </c>
      <c r="B4292" s="61">
        <v>68</v>
      </c>
      <c r="C4292" s="62"/>
      <c r="D4292" s="62" t="s">
        <v>7020</v>
      </c>
      <c r="E4292" s="62"/>
      <c r="F4292" s="62"/>
      <c r="G4292" s="62"/>
      <c r="H4292" s="62" t="s">
        <v>7021</v>
      </c>
      <c r="I4292" s="62"/>
      <c r="J4292" s="62"/>
      <c r="K4292" s="62" t="s">
        <v>6992</v>
      </c>
      <c r="L4292" s="62" t="s">
        <v>97</v>
      </c>
      <c r="M4292" s="62"/>
      <c r="N4292" s="62" t="s">
        <v>78</v>
      </c>
      <c r="O4292" s="62" t="s">
        <v>42</v>
      </c>
      <c r="P4292" s="17"/>
      <c r="Q4292" s="62"/>
      <c r="R4292" s="62" t="s">
        <v>7022</v>
      </c>
      <c r="S4292" s="62" t="s">
        <v>7023</v>
      </c>
      <c r="T4292" s="62"/>
      <c r="U4292" s="62"/>
      <c r="V4292" s="5" t="s">
        <v>10558</v>
      </c>
      <c r="W4292" s="62" t="s">
        <v>701</v>
      </c>
      <c r="X4292" s="62"/>
    </row>
    <row r="4293" spans="1:24" x14ac:dyDescent="0.15">
      <c r="A4293" s="12">
        <v>9787568055079</v>
      </c>
      <c r="B4293" s="14">
        <v>39.799999999999997</v>
      </c>
      <c r="C4293" s="13"/>
      <c r="D4293" s="13" t="s">
        <v>2964</v>
      </c>
      <c r="E4293" s="13"/>
      <c r="F4293" s="13"/>
      <c r="G4293" s="13"/>
      <c r="H4293" s="13" t="s">
        <v>7064</v>
      </c>
      <c r="I4293" s="13"/>
      <c r="J4293" s="13"/>
      <c r="K4293" s="13" t="s">
        <v>6992</v>
      </c>
      <c r="L4293" s="13">
        <v>2019</v>
      </c>
      <c r="M4293" s="13"/>
      <c r="N4293" s="13" t="s">
        <v>350</v>
      </c>
      <c r="O4293" s="13" t="s">
        <v>32</v>
      </c>
      <c r="P4293" s="13"/>
      <c r="Q4293" s="13" t="s">
        <v>7065</v>
      </c>
      <c r="R4293" s="13" t="s">
        <v>7066</v>
      </c>
      <c r="S4293" s="13"/>
      <c r="T4293" s="13" t="s">
        <v>2964</v>
      </c>
      <c r="U4293" s="13" t="s">
        <v>37</v>
      </c>
      <c r="V4293" s="5" t="s">
        <v>10558</v>
      </c>
      <c r="W4293" s="13" t="s">
        <v>5073</v>
      </c>
      <c r="X4293" s="13" t="s">
        <v>39</v>
      </c>
    </row>
    <row r="4294" spans="1:24" x14ac:dyDescent="0.15">
      <c r="A4294" s="6">
        <v>9787568056922</v>
      </c>
      <c r="B4294" s="14">
        <v>39</v>
      </c>
      <c r="C4294" s="5"/>
      <c r="D4294" s="5" t="s">
        <v>7227</v>
      </c>
      <c r="E4294" s="5"/>
      <c r="F4294" s="5"/>
      <c r="G4294" s="5"/>
      <c r="H4294" s="5" t="s">
        <v>7228</v>
      </c>
      <c r="I4294" s="5"/>
      <c r="J4294" s="5"/>
      <c r="K4294" s="5" t="s">
        <v>6992</v>
      </c>
      <c r="L4294" s="5">
        <v>2020</v>
      </c>
      <c r="M4294" s="5"/>
      <c r="N4294" s="5" t="s">
        <v>356</v>
      </c>
      <c r="O4294" s="5" t="s">
        <v>68</v>
      </c>
      <c r="P4294" s="5" t="s">
        <v>7229</v>
      </c>
      <c r="Q4294" s="5" t="s">
        <v>7230</v>
      </c>
      <c r="R4294" s="5" t="s">
        <v>7231</v>
      </c>
      <c r="S4294" s="5"/>
      <c r="T4294" s="5" t="s">
        <v>7232</v>
      </c>
      <c r="U4294" s="5"/>
      <c r="V4294" s="5" t="s">
        <v>10558</v>
      </c>
      <c r="W4294" s="5" t="s">
        <v>7233</v>
      </c>
      <c r="X4294" s="5" t="s">
        <v>39</v>
      </c>
    </row>
    <row r="4295" spans="1:24" x14ac:dyDescent="0.15">
      <c r="A4295" s="7">
        <v>9787122379184</v>
      </c>
      <c r="B4295" s="14">
        <v>69</v>
      </c>
      <c r="C4295" s="17"/>
      <c r="D4295" s="17" t="s">
        <v>7275</v>
      </c>
      <c r="E4295" s="17"/>
      <c r="F4295" s="17"/>
      <c r="G4295" s="17"/>
      <c r="H4295" s="17" t="s">
        <v>7276</v>
      </c>
      <c r="I4295" s="17"/>
      <c r="J4295" s="17"/>
      <c r="K4295" s="17" t="s">
        <v>7246</v>
      </c>
      <c r="L4295" s="17" t="s">
        <v>134</v>
      </c>
      <c r="M4295" s="17"/>
      <c r="N4295" s="17" t="s">
        <v>397</v>
      </c>
      <c r="O4295" s="17" t="s">
        <v>32</v>
      </c>
      <c r="P4295" s="17"/>
      <c r="Q4295" s="17"/>
      <c r="R4295" s="17" t="s">
        <v>7277</v>
      </c>
      <c r="S4295" s="17"/>
      <c r="T4295" s="17" t="s">
        <v>457</v>
      </c>
      <c r="U4295" s="17" t="s">
        <v>796</v>
      </c>
      <c r="V4295" s="5" t="s">
        <v>10558</v>
      </c>
      <c r="W4295" s="17" t="s">
        <v>3097</v>
      </c>
      <c r="X4295" s="17" t="s">
        <v>39</v>
      </c>
    </row>
    <row r="4296" spans="1:24" x14ac:dyDescent="0.15">
      <c r="A4296" s="7">
        <v>9787122363107</v>
      </c>
      <c r="B4296" s="14">
        <v>79</v>
      </c>
      <c r="C4296" s="17"/>
      <c r="D4296" s="17" t="s">
        <v>7325</v>
      </c>
      <c r="E4296" s="17"/>
      <c r="F4296" s="17"/>
      <c r="G4296" s="17"/>
      <c r="H4296" s="17" t="s">
        <v>7326</v>
      </c>
      <c r="I4296" s="17"/>
      <c r="J4296" s="17"/>
      <c r="K4296" s="17" t="s">
        <v>7246</v>
      </c>
      <c r="L4296" s="17" t="s">
        <v>97</v>
      </c>
      <c r="M4296" s="17"/>
      <c r="N4296" s="17" t="s">
        <v>336</v>
      </c>
      <c r="O4296" s="17" t="s">
        <v>42</v>
      </c>
      <c r="P4296" s="17"/>
      <c r="Q4296" s="17"/>
      <c r="R4296" s="17" t="s">
        <v>7327</v>
      </c>
      <c r="S4296" s="17"/>
      <c r="T4296" s="17" t="s">
        <v>5407</v>
      </c>
      <c r="U4296" s="17"/>
      <c r="V4296" s="5" t="s">
        <v>10558</v>
      </c>
      <c r="W4296" s="17" t="s">
        <v>7328</v>
      </c>
      <c r="X4296" s="17" t="s">
        <v>39</v>
      </c>
    </row>
    <row r="4297" spans="1:24" x14ac:dyDescent="0.15">
      <c r="A4297" s="7">
        <v>9787122352286</v>
      </c>
      <c r="B4297" s="14">
        <v>68</v>
      </c>
      <c r="C4297" s="5"/>
      <c r="D4297" s="6" t="s">
        <v>7338</v>
      </c>
      <c r="E4297" s="5"/>
      <c r="F4297" s="5"/>
      <c r="G4297" s="5" t="s">
        <v>7339</v>
      </c>
      <c r="H4297" s="5" t="s">
        <v>7340</v>
      </c>
      <c r="I4297" s="5"/>
      <c r="J4297" s="5"/>
      <c r="K4297" s="5" t="s">
        <v>7246</v>
      </c>
      <c r="L4297" s="5">
        <v>2019</v>
      </c>
      <c r="M4297" s="5"/>
      <c r="N4297" s="5" t="s">
        <v>122</v>
      </c>
      <c r="O4297" s="5" t="s">
        <v>32</v>
      </c>
      <c r="P4297" s="5" t="s">
        <v>7341</v>
      </c>
      <c r="Q4297" s="5"/>
      <c r="R4297" s="5" t="s">
        <v>7342</v>
      </c>
      <c r="S4297" s="5"/>
      <c r="T4297" s="5" t="s">
        <v>700</v>
      </c>
      <c r="U4297" s="5" t="s">
        <v>37</v>
      </c>
      <c r="V4297" s="5" t="s">
        <v>10558</v>
      </c>
      <c r="W4297" s="5" t="s">
        <v>701</v>
      </c>
      <c r="X4297" s="5" t="s">
        <v>39</v>
      </c>
    </row>
    <row r="4298" spans="1:24" x14ac:dyDescent="0.15">
      <c r="A4298" s="7">
        <v>9787122360779</v>
      </c>
      <c r="B4298" s="14">
        <v>79</v>
      </c>
      <c r="C4298" s="17"/>
      <c r="D4298" s="17" t="s">
        <v>7399</v>
      </c>
      <c r="E4298" s="17"/>
      <c r="F4298" s="17"/>
      <c r="G4298" s="17"/>
      <c r="H4298" s="17" t="s">
        <v>7326</v>
      </c>
      <c r="I4298" s="17"/>
      <c r="J4298" s="17"/>
      <c r="K4298" s="17" t="s">
        <v>7246</v>
      </c>
      <c r="L4298" s="17" t="s">
        <v>97</v>
      </c>
      <c r="M4298" s="17"/>
      <c r="N4298" s="17" t="s">
        <v>122</v>
      </c>
      <c r="O4298" s="17" t="s">
        <v>42</v>
      </c>
      <c r="P4298" s="17"/>
      <c r="Q4298" s="17"/>
      <c r="R4298" s="17" t="s">
        <v>7400</v>
      </c>
      <c r="S4298" s="17"/>
      <c r="T4298" s="17" t="s">
        <v>5407</v>
      </c>
      <c r="U4298" s="17"/>
      <c r="V4298" s="5" t="s">
        <v>10558</v>
      </c>
      <c r="W4298" s="17" t="s">
        <v>7328</v>
      </c>
      <c r="X4298" s="17" t="s">
        <v>39</v>
      </c>
    </row>
    <row r="4299" spans="1:24" x14ac:dyDescent="0.15">
      <c r="A4299" s="7">
        <v>9787122361318</v>
      </c>
      <c r="B4299" s="14">
        <v>99</v>
      </c>
      <c r="C4299" s="17"/>
      <c r="D4299" s="17" t="s">
        <v>7401</v>
      </c>
      <c r="E4299" s="17"/>
      <c r="F4299" s="17"/>
      <c r="G4299" s="17"/>
      <c r="H4299" s="17" t="s">
        <v>7326</v>
      </c>
      <c r="I4299" s="17"/>
      <c r="J4299" s="17"/>
      <c r="K4299" s="17" t="s">
        <v>7246</v>
      </c>
      <c r="L4299" s="17" t="s">
        <v>97</v>
      </c>
      <c r="M4299" s="17"/>
      <c r="N4299" s="17" t="s">
        <v>273</v>
      </c>
      <c r="O4299" s="17" t="s">
        <v>42</v>
      </c>
      <c r="P4299" s="17"/>
      <c r="Q4299" s="17"/>
      <c r="R4299" s="17" t="s">
        <v>7402</v>
      </c>
      <c r="S4299" s="17"/>
      <c r="T4299" s="17" t="s">
        <v>5407</v>
      </c>
      <c r="U4299" s="17"/>
      <c r="V4299" s="5" t="s">
        <v>10558</v>
      </c>
      <c r="W4299" s="17" t="s">
        <v>7328</v>
      </c>
      <c r="X4299" s="17" t="s">
        <v>39</v>
      </c>
    </row>
    <row r="4300" spans="1:24" x14ac:dyDescent="0.15">
      <c r="A4300" s="7">
        <v>9787122352040</v>
      </c>
      <c r="B4300" s="14">
        <v>58</v>
      </c>
      <c r="C4300" s="17"/>
      <c r="D4300" s="17" t="s">
        <v>7459</v>
      </c>
      <c r="E4300" s="17"/>
      <c r="F4300" s="17"/>
      <c r="G4300" s="17"/>
      <c r="H4300" s="17" t="s">
        <v>7460</v>
      </c>
      <c r="I4300" s="17"/>
      <c r="J4300" s="17"/>
      <c r="K4300" s="17" t="s">
        <v>7246</v>
      </c>
      <c r="L4300" s="17" t="s">
        <v>97</v>
      </c>
      <c r="M4300" s="17"/>
      <c r="N4300" s="17" t="s">
        <v>444</v>
      </c>
      <c r="O4300" s="17" t="s">
        <v>42</v>
      </c>
      <c r="P4300" s="17"/>
      <c r="Q4300" s="17"/>
      <c r="R4300" s="17" t="s">
        <v>7461</v>
      </c>
      <c r="S4300" s="17"/>
      <c r="T4300" s="17" t="s">
        <v>7462</v>
      </c>
      <c r="U4300" s="17"/>
      <c r="V4300" s="5" t="s">
        <v>10558</v>
      </c>
      <c r="W4300" s="17" t="s">
        <v>7463</v>
      </c>
      <c r="X4300" s="17" t="s">
        <v>39</v>
      </c>
    </row>
    <row r="4301" spans="1:24" x14ac:dyDescent="0.15">
      <c r="A4301" s="7">
        <v>9787122365767</v>
      </c>
      <c r="B4301" s="14">
        <v>68</v>
      </c>
      <c r="C4301" s="17"/>
      <c r="D4301" s="17" t="s">
        <v>863</v>
      </c>
      <c r="E4301" s="17"/>
      <c r="F4301" s="17"/>
      <c r="G4301" s="17"/>
      <c r="H4301" s="17" t="s">
        <v>7464</v>
      </c>
      <c r="I4301" s="17"/>
      <c r="J4301" s="17"/>
      <c r="K4301" s="17" t="s">
        <v>7246</v>
      </c>
      <c r="L4301" s="17" t="s">
        <v>97</v>
      </c>
      <c r="M4301" s="17"/>
      <c r="N4301" s="17" t="s">
        <v>444</v>
      </c>
      <c r="O4301" s="17" t="s">
        <v>32</v>
      </c>
      <c r="P4301" s="17"/>
      <c r="Q4301" s="17" t="s">
        <v>7465</v>
      </c>
      <c r="R4301" s="17" t="s">
        <v>7466</v>
      </c>
      <c r="S4301" s="17"/>
      <c r="T4301" s="17" t="s">
        <v>863</v>
      </c>
      <c r="U4301" s="17" t="s">
        <v>37</v>
      </c>
      <c r="V4301" s="5" t="s">
        <v>10558</v>
      </c>
      <c r="W4301" s="17" t="s">
        <v>864</v>
      </c>
      <c r="X4301" s="17" t="s">
        <v>39</v>
      </c>
    </row>
    <row r="4302" spans="1:24" x14ac:dyDescent="0.15">
      <c r="A4302" s="6">
        <v>9787122372413</v>
      </c>
      <c r="B4302" s="14">
        <v>49</v>
      </c>
      <c r="C4302" s="18"/>
      <c r="D4302" s="18" t="s">
        <v>7501</v>
      </c>
      <c r="E4302" s="18"/>
      <c r="F4302" s="18"/>
      <c r="G4302" s="18"/>
      <c r="H4302" s="18" t="s">
        <v>7502</v>
      </c>
      <c r="I4302" s="18"/>
      <c r="J4302" s="18"/>
      <c r="K4302" s="18" t="s">
        <v>7246</v>
      </c>
      <c r="L4302" s="5">
        <v>2021</v>
      </c>
      <c r="M4302" s="18"/>
      <c r="N4302" s="18" t="s">
        <v>260</v>
      </c>
      <c r="O4302" s="18" t="s">
        <v>32</v>
      </c>
      <c r="P4302" s="56"/>
      <c r="Q4302" s="56"/>
      <c r="R4302" s="18" t="s">
        <v>7503</v>
      </c>
      <c r="S4302" s="18"/>
      <c r="T4302" s="18" t="s">
        <v>1657</v>
      </c>
      <c r="U4302" s="18" t="s">
        <v>37</v>
      </c>
      <c r="V4302" s="5" t="s">
        <v>10558</v>
      </c>
      <c r="W4302" s="18" t="s">
        <v>7504</v>
      </c>
      <c r="X4302" s="18" t="s">
        <v>39</v>
      </c>
    </row>
    <row r="4303" spans="1:24" x14ac:dyDescent="0.15">
      <c r="A4303" s="7">
        <v>9787122375452</v>
      </c>
      <c r="B4303" s="14">
        <v>58</v>
      </c>
      <c r="C4303" s="17"/>
      <c r="D4303" s="17" t="s">
        <v>7505</v>
      </c>
      <c r="E4303" s="17"/>
      <c r="F4303" s="17"/>
      <c r="G4303" s="17"/>
      <c r="H4303" s="17" t="s">
        <v>7506</v>
      </c>
      <c r="I4303" s="17"/>
      <c r="J4303" s="17"/>
      <c r="K4303" s="17" t="s">
        <v>7246</v>
      </c>
      <c r="L4303" s="17" t="s">
        <v>97</v>
      </c>
      <c r="M4303" s="17"/>
      <c r="N4303" s="17" t="s">
        <v>196</v>
      </c>
      <c r="O4303" s="17" t="s">
        <v>42</v>
      </c>
      <c r="P4303" s="17"/>
      <c r="Q4303" s="17"/>
      <c r="R4303" s="17" t="s">
        <v>7507</v>
      </c>
      <c r="S4303" s="17"/>
      <c r="T4303" s="17" t="s">
        <v>1657</v>
      </c>
      <c r="U4303" s="17"/>
      <c r="V4303" s="5" t="s">
        <v>10558</v>
      </c>
      <c r="W4303" s="17" t="s">
        <v>7504</v>
      </c>
      <c r="X4303" s="17" t="s">
        <v>39</v>
      </c>
    </row>
    <row r="4304" spans="1:24" x14ac:dyDescent="0.15">
      <c r="A4304" s="7">
        <v>9787122379870</v>
      </c>
      <c r="B4304" s="14">
        <v>68</v>
      </c>
      <c r="C4304" s="17"/>
      <c r="D4304" s="17" t="s">
        <v>7508</v>
      </c>
      <c r="E4304" s="17"/>
      <c r="F4304" s="17"/>
      <c r="G4304" s="17"/>
      <c r="H4304" s="17" t="s">
        <v>7509</v>
      </c>
      <c r="I4304" s="17"/>
      <c r="J4304" s="17"/>
      <c r="K4304" s="17" t="s">
        <v>7246</v>
      </c>
      <c r="L4304" s="17" t="s">
        <v>134</v>
      </c>
      <c r="M4304" s="17"/>
      <c r="N4304" s="17" t="s">
        <v>203</v>
      </c>
      <c r="O4304" s="17" t="s">
        <v>32</v>
      </c>
      <c r="P4304" s="17"/>
      <c r="Q4304" s="17" t="s">
        <v>7510</v>
      </c>
      <c r="R4304" s="17" t="s">
        <v>7511</v>
      </c>
      <c r="S4304" s="17"/>
      <c r="T4304" s="17" t="s">
        <v>7508</v>
      </c>
      <c r="U4304" s="17" t="s">
        <v>37</v>
      </c>
      <c r="V4304" s="5" t="s">
        <v>10558</v>
      </c>
      <c r="W4304" s="17" t="s">
        <v>7512</v>
      </c>
      <c r="X4304" s="17" t="s">
        <v>39</v>
      </c>
    </row>
    <row r="4305" spans="1:24" x14ac:dyDescent="0.15">
      <c r="A4305" s="7">
        <v>9787122364470</v>
      </c>
      <c r="B4305" s="14">
        <v>59.8</v>
      </c>
      <c r="C4305" s="17"/>
      <c r="D4305" s="17" t="s">
        <v>7513</v>
      </c>
      <c r="E4305" s="17"/>
      <c r="F4305" s="17"/>
      <c r="G4305" s="17"/>
      <c r="H4305" s="17" t="s">
        <v>7514</v>
      </c>
      <c r="I4305" s="17"/>
      <c r="J4305" s="17"/>
      <c r="K4305" s="17" t="s">
        <v>7246</v>
      </c>
      <c r="L4305" s="17" t="s">
        <v>97</v>
      </c>
      <c r="M4305" s="17"/>
      <c r="N4305" s="17" t="s">
        <v>486</v>
      </c>
      <c r="O4305" s="17" t="s">
        <v>32</v>
      </c>
      <c r="P4305" s="17" t="s">
        <v>7341</v>
      </c>
      <c r="Q4305" s="17"/>
      <c r="R4305" s="17" t="s">
        <v>7515</v>
      </c>
      <c r="S4305" s="17"/>
      <c r="T4305" s="17" t="s">
        <v>700</v>
      </c>
      <c r="U4305" s="17"/>
      <c r="V4305" s="5" t="s">
        <v>10558</v>
      </c>
      <c r="W4305" s="17" t="s">
        <v>701</v>
      </c>
      <c r="X4305" s="17" t="s">
        <v>39</v>
      </c>
    </row>
    <row r="4306" spans="1:24" x14ac:dyDescent="0.15">
      <c r="A4306" s="7">
        <v>9787122344151</v>
      </c>
      <c r="B4306" s="14">
        <v>35</v>
      </c>
      <c r="C4306" s="17"/>
      <c r="D4306" s="17" t="s">
        <v>7529</v>
      </c>
      <c r="E4306" s="17"/>
      <c r="F4306" s="17"/>
      <c r="G4306" s="17"/>
      <c r="H4306" s="17" t="s">
        <v>7530</v>
      </c>
      <c r="I4306" s="17"/>
      <c r="J4306" s="17"/>
      <c r="K4306" s="17" t="s">
        <v>7246</v>
      </c>
      <c r="L4306" s="17" t="s">
        <v>40</v>
      </c>
      <c r="M4306" s="17"/>
      <c r="N4306" s="17" t="s">
        <v>208</v>
      </c>
      <c r="O4306" s="17" t="s">
        <v>32</v>
      </c>
      <c r="P4306" s="17"/>
      <c r="Q4306" s="17" t="s">
        <v>7531</v>
      </c>
      <c r="R4306" s="17" t="s">
        <v>7532</v>
      </c>
      <c r="S4306" s="17"/>
      <c r="T4306" s="17" t="s">
        <v>7533</v>
      </c>
      <c r="U4306" s="17" t="s">
        <v>37</v>
      </c>
      <c r="V4306" s="5" t="s">
        <v>10558</v>
      </c>
      <c r="W4306" s="17" t="s">
        <v>701</v>
      </c>
      <c r="X4306" s="17" t="s">
        <v>39</v>
      </c>
    </row>
    <row r="4307" spans="1:24" x14ac:dyDescent="0.15">
      <c r="A4307" s="7">
        <v>9787122351227</v>
      </c>
      <c r="B4307" s="14">
        <v>59</v>
      </c>
      <c r="C4307" s="17"/>
      <c r="D4307" s="17" t="s">
        <v>7585</v>
      </c>
      <c r="E4307" s="17"/>
      <c r="F4307" s="17"/>
      <c r="G4307" s="17"/>
      <c r="H4307" s="17" t="s">
        <v>7586</v>
      </c>
      <c r="I4307" s="17"/>
      <c r="J4307" s="17"/>
      <c r="K4307" s="17" t="s">
        <v>7246</v>
      </c>
      <c r="L4307" s="17" t="s">
        <v>97</v>
      </c>
      <c r="M4307" s="17"/>
      <c r="N4307" s="17" t="s">
        <v>137</v>
      </c>
      <c r="O4307" s="17" t="s">
        <v>42</v>
      </c>
      <c r="P4307" s="17"/>
      <c r="Q4307" s="17" t="s">
        <v>7587</v>
      </c>
      <c r="R4307" s="17" t="s">
        <v>7588</v>
      </c>
      <c r="S4307" s="17"/>
      <c r="T4307" s="17" t="s">
        <v>7589</v>
      </c>
      <c r="U4307" s="17"/>
      <c r="V4307" s="5" t="s">
        <v>10558</v>
      </c>
      <c r="W4307" s="17" t="s">
        <v>1948</v>
      </c>
      <c r="X4307" s="17" t="s">
        <v>39</v>
      </c>
    </row>
    <row r="4308" spans="1:24" x14ac:dyDescent="0.15">
      <c r="A4308" s="7">
        <v>9787122355348</v>
      </c>
      <c r="B4308" s="14">
        <v>88</v>
      </c>
      <c r="C4308" s="17"/>
      <c r="D4308" s="17" t="s">
        <v>7590</v>
      </c>
      <c r="E4308" s="17"/>
      <c r="F4308" s="17"/>
      <c r="G4308" s="17"/>
      <c r="H4308" s="17" t="s">
        <v>7591</v>
      </c>
      <c r="I4308" s="17"/>
      <c r="J4308" s="17"/>
      <c r="K4308" s="17" t="s">
        <v>7246</v>
      </c>
      <c r="L4308" s="17" t="s">
        <v>97</v>
      </c>
      <c r="M4308" s="17"/>
      <c r="N4308" s="17" t="s">
        <v>60</v>
      </c>
      <c r="O4308" s="17" t="s">
        <v>32</v>
      </c>
      <c r="P4308" s="17"/>
      <c r="Q4308" s="17"/>
      <c r="R4308" s="17" t="s">
        <v>7592</v>
      </c>
      <c r="S4308" s="17"/>
      <c r="T4308" s="17" t="s">
        <v>7593</v>
      </c>
      <c r="U4308" s="17"/>
      <c r="V4308" s="5" t="s">
        <v>10558</v>
      </c>
      <c r="W4308" s="17" t="s">
        <v>5828</v>
      </c>
      <c r="X4308" s="17" t="s">
        <v>39</v>
      </c>
    </row>
    <row r="4309" spans="1:24" x14ac:dyDescent="0.15">
      <c r="A4309" s="7">
        <v>9787122344342</v>
      </c>
      <c r="B4309" s="14">
        <v>58</v>
      </c>
      <c r="C4309" s="17"/>
      <c r="D4309" s="17" t="s">
        <v>7668</v>
      </c>
      <c r="E4309" s="17"/>
      <c r="F4309" s="17"/>
      <c r="G4309" s="17"/>
      <c r="H4309" s="17" t="s">
        <v>7669</v>
      </c>
      <c r="I4309" s="17"/>
      <c r="J4309" s="17"/>
      <c r="K4309" s="17" t="s">
        <v>7246</v>
      </c>
      <c r="L4309" s="17" t="s">
        <v>40</v>
      </c>
      <c r="M4309" s="17"/>
      <c r="N4309" s="17" t="s">
        <v>1210</v>
      </c>
      <c r="O4309" s="17" t="s">
        <v>42</v>
      </c>
      <c r="P4309" s="17"/>
      <c r="Q4309" s="17"/>
      <c r="R4309" s="17" t="s">
        <v>7670</v>
      </c>
      <c r="S4309" s="17"/>
      <c r="T4309" s="17" t="s">
        <v>7666</v>
      </c>
      <c r="U4309" s="17"/>
      <c r="V4309" s="5" t="s">
        <v>10558</v>
      </c>
      <c r="W4309" s="17" t="s">
        <v>1948</v>
      </c>
      <c r="X4309" s="17" t="s">
        <v>39</v>
      </c>
    </row>
    <row r="4310" spans="1:24" x14ac:dyDescent="0.15">
      <c r="A4310" s="6">
        <v>9787122356338</v>
      </c>
      <c r="B4310" s="14">
        <v>99</v>
      </c>
      <c r="C4310" s="18"/>
      <c r="D4310" s="18" t="s">
        <v>7722</v>
      </c>
      <c r="E4310" s="18" t="s">
        <v>7723</v>
      </c>
      <c r="F4310" s="18" t="s">
        <v>7724</v>
      </c>
      <c r="G4310" s="18"/>
      <c r="H4310" s="18" t="s">
        <v>7725</v>
      </c>
      <c r="I4310" s="18" t="s">
        <v>7726</v>
      </c>
      <c r="J4310" s="18"/>
      <c r="K4310" s="18" t="s">
        <v>7246</v>
      </c>
      <c r="L4310" s="5">
        <v>2021</v>
      </c>
      <c r="M4310" s="18"/>
      <c r="N4310" s="18" t="s">
        <v>74</v>
      </c>
      <c r="O4310" s="18" t="s">
        <v>42</v>
      </c>
      <c r="P4310" s="56"/>
      <c r="Q4310" s="56"/>
      <c r="R4310" s="18" t="s">
        <v>7727</v>
      </c>
      <c r="S4310" s="18"/>
      <c r="T4310" s="18" t="s">
        <v>7728</v>
      </c>
      <c r="U4310" s="18"/>
      <c r="V4310" s="5" t="s">
        <v>10558</v>
      </c>
      <c r="W4310" s="18" t="s">
        <v>7729</v>
      </c>
      <c r="X4310" s="18" t="s">
        <v>39</v>
      </c>
    </row>
    <row r="4311" spans="1:24" x14ac:dyDescent="0.15">
      <c r="A4311" s="6">
        <v>9787122356345</v>
      </c>
      <c r="B4311" s="14">
        <v>99</v>
      </c>
      <c r="C4311" s="18"/>
      <c r="D4311" s="18" t="s">
        <v>7722</v>
      </c>
      <c r="E4311" s="18" t="s">
        <v>847</v>
      </c>
      <c r="F4311" s="18" t="s">
        <v>7730</v>
      </c>
      <c r="G4311" s="18"/>
      <c r="H4311" s="18" t="s">
        <v>7725</v>
      </c>
      <c r="I4311" s="18" t="s">
        <v>7726</v>
      </c>
      <c r="J4311" s="18"/>
      <c r="K4311" s="18" t="s">
        <v>7246</v>
      </c>
      <c r="L4311" s="5">
        <v>2021</v>
      </c>
      <c r="M4311" s="18"/>
      <c r="N4311" s="18" t="s">
        <v>77</v>
      </c>
      <c r="O4311" s="18" t="s">
        <v>42</v>
      </c>
      <c r="P4311" s="56"/>
      <c r="Q4311" s="56"/>
      <c r="R4311" s="18" t="s">
        <v>7731</v>
      </c>
      <c r="S4311" s="18"/>
      <c r="T4311" s="18" t="s">
        <v>7728</v>
      </c>
      <c r="U4311" s="18"/>
      <c r="V4311" s="5" t="s">
        <v>10558</v>
      </c>
      <c r="W4311" s="18" t="s">
        <v>7729</v>
      </c>
      <c r="X4311" s="18" t="s">
        <v>39</v>
      </c>
    </row>
    <row r="4312" spans="1:24" x14ac:dyDescent="0.15">
      <c r="A4312" s="7">
        <v>9787122368362</v>
      </c>
      <c r="B4312" s="14">
        <v>79</v>
      </c>
      <c r="C4312" s="13"/>
      <c r="D4312" s="17" t="s">
        <v>7732</v>
      </c>
      <c r="E4312" s="17"/>
      <c r="F4312" s="17"/>
      <c r="G4312" s="17"/>
      <c r="H4312" s="17" t="s">
        <v>7733</v>
      </c>
      <c r="I4312" s="17"/>
      <c r="J4312" s="17"/>
      <c r="K4312" s="17" t="s">
        <v>7246</v>
      </c>
      <c r="L4312" s="17">
        <v>2020.8</v>
      </c>
      <c r="M4312" s="17"/>
      <c r="N4312" s="17" t="s">
        <v>247</v>
      </c>
      <c r="O4312" s="17" t="s">
        <v>42</v>
      </c>
      <c r="P4312" s="17"/>
      <c r="Q4312" s="17"/>
      <c r="R4312" s="17" t="s">
        <v>7734</v>
      </c>
      <c r="S4312" s="17"/>
      <c r="T4312" s="17" t="s">
        <v>7735</v>
      </c>
      <c r="U4312" s="17"/>
      <c r="V4312" s="5" t="s">
        <v>10558</v>
      </c>
      <c r="W4312" s="17" t="s">
        <v>5828</v>
      </c>
      <c r="X4312" s="17" t="s">
        <v>39</v>
      </c>
    </row>
    <row r="4313" spans="1:24" x14ac:dyDescent="0.15">
      <c r="A4313" s="12">
        <v>9787122304926</v>
      </c>
      <c r="B4313" s="15">
        <v>55</v>
      </c>
      <c r="C4313" s="13"/>
      <c r="D4313" s="13" t="s">
        <v>7761</v>
      </c>
      <c r="E4313" s="13"/>
      <c r="F4313" s="13"/>
      <c r="G4313" s="13"/>
      <c r="H4313" s="13" t="s">
        <v>7762</v>
      </c>
      <c r="I4313" s="13"/>
      <c r="J4313" s="13"/>
      <c r="K4313" s="13" t="s">
        <v>7246</v>
      </c>
      <c r="L4313" s="13">
        <v>2019</v>
      </c>
      <c r="M4313" s="13"/>
      <c r="N4313" s="13" t="s">
        <v>106</v>
      </c>
      <c r="O4313" s="13" t="s">
        <v>32</v>
      </c>
      <c r="P4313" s="13"/>
      <c r="Q4313" s="13"/>
      <c r="R4313" s="13" t="s">
        <v>7763</v>
      </c>
      <c r="S4313" s="13"/>
      <c r="T4313" s="13" t="s">
        <v>58</v>
      </c>
      <c r="U4313" s="13"/>
      <c r="V4313" s="5" t="s">
        <v>10558</v>
      </c>
      <c r="W4313" s="13" t="s">
        <v>59</v>
      </c>
      <c r="X4313" s="13" t="s">
        <v>39</v>
      </c>
    </row>
    <row r="4314" spans="1:24" x14ac:dyDescent="0.15">
      <c r="A4314" s="12">
        <v>9787122315519</v>
      </c>
      <c r="B4314" s="15">
        <v>59</v>
      </c>
      <c r="C4314" s="13"/>
      <c r="D4314" s="13" t="s">
        <v>7764</v>
      </c>
      <c r="E4314" s="13"/>
      <c r="F4314" s="13"/>
      <c r="G4314" s="13"/>
      <c r="H4314" s="13" t="s">
        <v>7765</v>
      </c>
      <c r="I4314" s="13"/>
      <c r="J4314" s="13"/>
      <c r="K4314" s="13" t="s">
        <v>7246</v>
      </c>
      <c r="L4314" s="13">
        <v>2019</v>
      </c>
      <c r="M4314" s="13"/>
      <c r="N4314" s="13" t="s">
        <v>1210</v>
      </c>
      <c r="O4314" s="13" t="s">
        <v>32</v>
      </c>
      <c r="P4314" s="13"/>
      <c r="Q4314" s="13"/>
      <c r="R4314" s="13" t="s">
        <v>7766</v>
      </c>
      <c r="S4314" s="13"/>
      <c r="T4314" s="13" t="s">
        <v>58</v>
      </c>
      <c r="U4314" s="13"/>
      <c r="V4314" s="5" t="s">
        <v>10558</v>
      </c>
      <c r="W4314" s="13" t="s">
        <v>59</v>
      </c>
      <c r="X4314" s="13" t="s">
        <v>39</v>
      </c>
    </row>
    <row r="4315" spans="1:24" x14ac:dyDescent="0.15">
      <c r="A4315" s="6">
        <v>9787122335098</v>
      </c>
      <c r="B4315" s="14">
        <v>45</v>
      </c>
      <c r="C4315" s="5"/>
      <c r="D4315" s="5" t="s">
        <v>7831</v>
      </c>
      <c r="E4315" s="5"/>
      <c r="F4315" s="5"/>
      <c r="G4315" s="5"/>
      <c r="H4315" s="5" t="s">
        <v>7832</v>
      </c>
      <c r="I4315" s="5"/>
      <c r="J4315" s="5"/>
      <c r="K4315" s="5" t="s">
        <v>7246</v>
      </c>
      <c r="L4315" s="5">
        <v>2019</v>
      </c>
      <c r="M4315" s="5"/>
      <c r="N4315" s="5" t="s">
        <v>353</v>
      </c>
      <c r="O4315" s="5" t="s">
        <v>32</v>
      </c>
      <c r="P4315" s="5"/>
      <c r="Q4315" s="5" t="s">
        <v>573</v>
      </c>
      <c r="R4315" s="5" t="s">
        <v>7833</v>
      </c>
      <c r="S4315" s="5"/>
      <c r="T4315" s="5" t="s">
        <v>7834</v>
      </c>
      <c r="U4315" s="5" t="s">
        <v>37</v>
      </c>
      <c r="V4315" s="5" t="s">
        <v>10558</v>
      </c>
      <c r="W4315" s="5" t="s">
        <v>7835</v>
      </c>
      <c r="X4315" s="5" t="s">
        <v>39</v>
      </c>
    </row>
    <row r="4316" spans="1:24" x14ac:dyDescent="0.15">
      <c r="A4316" s="6">
        <v>9787122375483</v>
      </c>
      <c r="B4316" s="14">
        <v>46</v>
      </c>
      <c r="C4316" s="5"/>
      <c r="D4316" s="6" t="s">
        <v>7836</v>
      </c>
      <c r="E4316" s="5"/>
      <c r="F4316" s="5"/>
      <c r="G4316" s="5"/>
      <c r="H4316" s="5" t="s">
        <v>7837</v>
      </c>
      <c r="I4316" s="5"/>
      <c r="J4316" s="5"/>
      <c r="K4316" s="5" t="s">
        <v>7246</v>
      </c>
      <c r="L4316" s="5">
        <v>2020</v>
      </c>
      <c r="M4316" s="5"/>
      <c r="N4316" s="5" t="s">
        <v>55</v>
      </c>
      <c r="O4316" s="5" t="s">
        <v>42</v>
      </c>
      <c r="P4316" s="5"/>
      <c r="Q4316" s="5"/>
      <c r="R4316" s="5" t="s">
        <v>7838</v>
      </c>
      <c r="S4316" s="5"/>
      <c r="T4316" s="5" t="s">
        <v>457</v>
      </c>
      <c r="U4316" s="5" t="s">
        <v>37</v>
      </c>
      <c r="V4316" s="5" t="s">
        <v>10558</v>
      </c>
      <c r="W4316" s="5" t="s">
        <v>458</v>
      </c>
      <c r="X4316" s="5" t="s">
        <v>39</v>
      </c>
    </row>
    <row r="4317" spans="1:24" x14ac:dyDescent="0.15">
      <c r="A4317" s="7">
        <v>9787122348296</v>
      </c>
      <c r="B4317" s="14">
        <v>59</v>
      </c>
      <c r="C4317" s="17"/>
      <c r="D4317" s="17" t="s">
        <v>8269</v>
      </c>
      <c r="E4317" s="17"/>
      <c r="F4317" s="17"/>
      <c r="G4317" s="17"/>
      <c r="H4317" s="17" t="s">
        <v>8270</v>
      </c>
      <c r="I4317" s="17"/>
      <c r="J4317" s="17" t="s">
        <v>73</v>
      </c>
      <c r="K4317" s="17" t="s">
        <v>7246</v>
      </c>
      <c r="L4317" s="17" t="s">
        <v>97</v>
      </c>
      <c r="M4317" s="17"/>
      <c r="N4317" s="17" t="s">
        <v>242</v>
      </c>
      <c r="O4317" s="17" t="s">
        <v>32</v>
      </c>
      <c r="P4317" s="17"/>
      <c r="Q4317" s="17" t="s">
        <v>8271</v>
      </c>
      <c r="R4317" s="17" t="s">
        <v>8272</v>
      </c>
      <c r="S4317" s="17"/>
      <c r="T4317" s="17" t="s">
        <v>7728</v>
      </c>
      <c r="U4317" s="17" t="s">
        <v>37</v>
      </c>
      <c r="V4317" s="5" t="s">
        <v>10558</v>
      </c>
      <c r="W4317" s="17" t="s">
        <v>8273</v>
      </c>
      <c r="X4317" s="17" t="s">
        <v>39</v>
      </c>
    </row>
    <row r="4318" spans="1:24" x14ac:dyDescent="0.15">
      <c r="A4318" s="6">
        <v>9787122371720</v>
      </c>
      <c r="B4318" s="14">
        <v>79</v>
      </c>
      <c r="C4318" s="5"/>
      <c r="D4318" s="6" t="s">
        <v>8278</v>
      </c>
      <c r="E4318" s="5"/>
      <c r="F4318" s="5"/>
      <c r="G4318" s="5"/>
      <c r="H4318" s="5" t="s">
        <v>8279</v>
      </c>
      <c r="I4318" s="5"/>
      <c r="J4318" s="5"/>
      <c r="K4318" s="5" t="s">
        <v>7246</v>
      </c>
      <c r="L4318" s="5">
        <v>2020</v>
      </c>
      <c r="M4318" s="5"/>
      <c r="N4318" s="5" t="s">
        <v>785</v>
      </c>
      <c r="O4318" s="5" t="s">
        <v>42</v>
      </c>
      <c r="P4318" s="5"/>
      <c r="Q4318" s="5" t="s">
        <v>8280</v>
      </c>
      <c r="R4318" s="5" t="s">
        <v>8281</v>
      </c>
      <c r="S4318" s="5"/>
      <c r="T4318" s="5" t="s">
        <v>7728</v>
      </c>
      <c r="U4318" s="5"/>
      <c r="V4318" s="5" t="s">
        <v>10558</v>
      </c>
      <c r="W4318" s="5" t="s">
        <v>7729</v>
      </c>
      <c r="X4318" s="5" t="s">
        <v>39</v>
      </c>
    </row>
    <row r="4319" spans="1:24" x14ac:dyDescent="0.15">
      <c r="A4319" s="12">
        <v>9787122346179</v>
      </c>
      <c r="B4319" s="15">
        <v>58</v>
      </c>
      <c r="C4319" s="13"/>
      <c r="D4319" s="13" t="s">
        <v>8380</v>
      </c>
      <c r="E4319" s="13"/>
      <c r="F4319" s="13"/>
      <c r="G4319" s="13"/>
      <c r="H4319" s="13" t="s">
        <v>8381</v>
      </c>
      <c r="I4319" s="13"/>
      <c r="J4319" s="13"/>
      <c r="K4319" s="13" t="s">
        <v>7246</v>
      </c>
      <c r="L4319" s="13">
        <v>2019</v>
      </c>
      <c r="M4319" s="13"/>
      <c r="N4319" s="13" t="s">
        <v>500</v>
      </c>
      <c r="O4319" s="13" t="s">
        <v>32</v>
      </c>
      <c r="P4319" s="13"/>
      <c r="Q4319" s="13"/>
      <c r="R4319" s="13" t="s">
        <v>8382</v>
      </c>
      <c r="S4319" s="13"/>
      <c r="T4319" s="13" t="s">
        <v>8383</v>
      </c>
      <c r="U4319" s="13"/>
      <c r="V4319" s="5" t="s">
        <v>10558</v>
      </c>
      <c r="W4319" s="13" t="s">
        <v>8384</v>
      </c>
      <c r="X4319" s="13" t="s">
        <v>39</v>
      </c>
    </row>
    <row r="4320" spans="1:24" x14ac:dyDescent="0.15">
      <c r="A4320" s="7">
        <v>9787122348425</v>
      </c>
      <c r="B4320" s="14">
        <v>98</v>
      </c>
      <c r="C4320" s="17" t="s">
        <v>143</v>
      </c>
      <c r="D4320" s="17" t="s">
        <v>8403</v>
      </c>
      <c r="E4320" s="17"/>
      <c r="F4320" s="17"/>
      <c r="G4320" s="17"/>
      <c r="H4320" s="17" t="s">
        <v>8404</v>
      </c>
      <c r="I4320" s="17"/>
      <c r="J4320" s="17"/>
      <c r="K4320" s="17" t="s">
        <v>7246</v>
      </c>
      <c r="L4320" s="17" t="s">
        <v>97</v>
      </c>
      <c r="M4320" s="17"/>
      <c r="N4320" s="17" t="s">
        <v>666</v>
      </c>
      <c r="O4320" s="17" t="s">
        <v>42</v>
      </c>
      <c r="P4320" s="17"/>
      <c r="Q4320" s="17"/>
      <c r="R4320" s="17" t="s">
        <v>8405</v>
      </c>
      <c r="S4320" s="17"/>
      <c r="T4320" s="17" t="s">
        <v>7593</v>
      </c>
      <c r="U4320" s="17"/>
      <c r="V4320" s="5" t="s">
        <v>10558</v>
      </c>
      <c r="W4320" s="17" t="s">
        <v>5828</v>
      </c>
      <c r="X4320" s="17" t="s">
        <v>39</v>
      </c>
    </row>
    <row r="4321" spans="1:24" x14ac:dyDescent="0.15">
      <c r="A4321" s="7">
        <v>9787122366764</v>
      </c>
      <c r="B4321" s="14">
        <v>78</v>
      </c>
      <c r="C4321" s="17"/>
      <c r="D4321" s="17" t="s">
        <v>8406</v>
      </c>
      <c r="E4321" s="17"/>
      <c r="F4321" s="17"/>
      <c r="G4321" s="17"/>
      <c r="H4321" s="17" t="s">
        <v>8407</v>
      </c>
      <c r="I4321" s="17"/>
      <c r="J4321" s="17"/>
      <c r="K4321" s="17" t="s">
        <v>7246</v>
      </c>
      <c r="L4321" s="17" t="s">
        <v>97</v>
      </c>
      <c r="M4321" s="17"/>
      <c r="N4321" s="17" t="s">
        <v>70</v>
      </c>
      <c r="O4321" s="17" t="s">
        <v>42</v>
      </c>
      <c r="P4321" s="17"/>
      <c r="Q4321" s="17"/>
      <c r="R4321" s="17" t="s">
        <v>8408</v>
      </c>
      <c r="S4321" s="17"/>
      <c r="T4321" s="17" t="s">
        <v>7893</v>
      </c>
      <c r="U4321" s="17"/>
      <c r="V4321" s="5" t="s">
        <v>10558</v>
      </c>
      <c r="W4321" s="17" t="s">
        <v>5828</v>
      </c>
      <c r="X4321" s="17" t="s">
        <v>39</v>
      </c>
    </row>
    <row r="4322" spans="1:24" x14ac:dyDescent="0.15">
      <c r="A4322" s="36">
        <v>9787122359520</v>
      </c>
      <c r="B4322" s="15">
        <v>79</v>
      </c>
      <c r="C4322" s="37"/>
      <c r="D4322" s="37" t="s">
        <v>8412</v>
      </c>
      <c r="E4322" s="37"/>
      <c r="F4322" s="37"/>
      <c r="G4322" s="37"/>
      <c r="H4322" s="37" t="s">
        <v>8413</v>
      </c>
      <c r="I4322" s="37"/>
      <c r="J4322" s="37"/>
      <c r="K4322" s="37" t="s">
        <v>7246</v>
      </c>
      <c r="L4322" s="37" t="s">
        <v>97</v>
      </c>
      <c r="M4322" s="37"/>
      <c r="N4322" s="37" t="s">
        <v>351</v>
      </c>
      <c r="O4322" s="37" t="s">
        <v>42</v>
      </c>
      <c r="P4322" s="37"/>
      <c r="Q4322" s="37" t="s">
        <v>8414</v>
      </c>
      <c r="R4322" s="37"/>
      <c r="S4322" s="37" t="s">
        <v>7533</v>
      </c>
      <c r="T4322" s="37"/>
      <c r="U4322" s="37"/>
      <c r="V4322" s="5" t="s">
        <v>10558</v>
      </c>
      <c r="W4322" s="37" t="s">
        <v>6110</v>
      </c>
      <c r="X4322" s="37" t="s">
        <v>39</v>
      </c>
    </row>
    <row r="4323" spans="1:24" x14ac:dyDescent="0.15">
      <c r="A4323" s="7">
        <v>9787122361639</v>
      </c>
      <c r="B4323" s="14">
        <v>68</v>
      </c>
      <c r="C4323" s="17"/>
      <c r="D4323" s="17" t="s">
        <v>8503</v>
      </c>
      <c r="E4323" s="17"/>
      <c r="F4323" s="17"/>
      <c r="G4323" s="17"/>
      <c r="H4323" s="17" t="s">
        <v>8504</v>
      </c>
      <c r="I4323" s="17"/>
      <c r="J4323" s="17"/>
      <c r="K4323" s="17" t="s">
        <v>7246</v>
      </c>
      <c r="L4323" s="17" t="s">
        <v>97</v>
      </c>
      <c r="M4323" s="17"/>
      <c r="N4323" s="17" t="s">
        <v>107</v>
      </c>
      <c r="O4323" s="17" t="s">
        <v>42</v>
      </c>
      <c r="P4323" s="17"/>
      <c r="Q4323" s="17"/>
      <c r="R4323" s="17" t="s">
        <v>8505</v>
      </c>
      <c r="S4323" s="17"/>
      <c r="T4323" s="17" t="s">
        <v>8506</v>
      </c>
      <c r="U4323" s="17"/>
      <c r="V4323" s="5" t="s">
        <v>10558</v>
      </c>
      <c r="W4323" s="17" t="s">
        <v>7729</v>
      </c>
      <c r="X4323" s="17" t="s">
        <v>39</v>
      </c>
    </row>
    <row r="4324" spans="1:24" x14ac:dyDescent="0.15">
      <c r="A4324" s="7">
        <v>9787122364920</v>
      </c>
      <c r="B4324" s="14">
        <v>88</v>
      </c>
      <c r="C4324" s="17"/>
      <c r="D4324" s="17" t="s">
        <v>8520</v>
      </c>
      <c r="E4324" s="17"/>
      <c r="F4324" s="17"/>
      <c r="G4324" s="17"/>
      <c r="H4324" s="17" t="s">
        <v>8521</v>
      </c>
      <c r="I4324" s="17"/>
      <c r="J4324" s="17"/>
      <c r="K4324" s="17" t="s">
        <v>7246</v>
      </c>
      <c r="L4324" s="17" t="s">
        <v>97</v>
      </c>
      <c r="M4324" s="17"/>
      <c r="N4324" s="17" t="s">
        <v>72</v>
      </c>
      <c r="O4324" s="17" t="s">
        <v>42</v>
      </c>
      <c r="P4324" s="17"/>
      <c r="Q4324" s="17"/>
      <c r="R4324" s="17" t="s">
        <v>8522</v>
      </c>
      <c r="S4324" s="17"/>
      <c r="T4324" s="17" t="s">
        <v>812</v>
      </c>
      <c r="U4324" s="17"/>
      <c r="V4324" s="5" t="s">
        <v>10558</v>
      </c>
      <c r="W4324" s="17" t="s">
        <v>814</v>
      </c>
      <c r="X4324" s="17" t="s">
        <v>39</v>
      </c>
    </row>
    <row r="4325" spans="1:24" x14ac:dyDescent="0.15">
      <c r="A4325" s="7">
        <v>9787122360182</v>
      </c>
      <c r="B4325" s="14">
        <v>68</v>
      </c>
      <c r="C4325" s="17"/>
      <c r="D4325" s="17" t="s">
        <v>8571</v>
      </c>
      <c r="E4325" s="17"/>
      <c r="F4325" s="17"/>
      <c r="G4325" s="17"/>
      <c r="H4325" s="17" t="s">
        <v>8572</v>
      </c>
      <c r="I4325" s="17"/>
      <c r="J4325" s="17"/>
      <c r="K4325" s="17" t="s">
        <v>7246</v>
      </c>
      <c r="L4325" s="17" t="s">
        <v>97</v>
      </c>
      <c r="M4325" s="17"/>
      <c r="N4325" s="17" t="s">
        <v>2052</v>
      </c>
      <c r="O4325" s="17" t="s">
        <v>42</v>
      </c>
      <c r="P4325" s="17"/>
      <c r="Q4325" s="17"/>
      <c r="R4325" s="17" t="s">
        <v>8573</v>
      </c>
      <c r="S4325" s="17"/>
      <c r="T4325" s="17" t="s">
        <v>4211</v>
      </c>
      <c r="U4325" s="17"/>
      <c r="V4325" s="5" t="s">
        <v>10558</v>
      </c>
      <c r="W4325" s="17" t="s">
        <v>8574</v>
      </c>
      <c r="X4325" s="17" t="s">
        <v>39</v>
      </c>
    </row>
    <row r="4326" spans="1:24" x14ac:dyDescent="0.15">
      <c r="A4326" s="7">
        <v>9787122363442</v>
      </c>
      <c r="B4326" s="14">
        <v>69</v>
      </c>
      <c r="C4326" s="17"/>
      <c r="D4326" s="17" t="s">
        <v>8581</v>
      </c>
      <c r="E4326" s="17"/>
      <c r="F4326" s="17"/>
      <c r="G4326" s="17" t="s">
        <v>8579</v>
      </c>
      <c r="H4326" s="17" t="s">
        <v>8580</v>
      </c>
      <c r="I4326" s="17"/>
      <c r="J4326" s="17"/>
      <c r="K4326" s="17" t="s">
        <v>7246</v>
      </c>
      <c r="L4326" s="17" t="s">
        <v>97</v>
      </c>
      <c r="M4326" s="17"/>
      <c r="N4326" s="17" t="s">
        <v>587</v>
      </c>
      <c r="O4326" s="17" t="s">
        <v>42</v>
      </c>
      <c r="P4326" s="17"/>
      <c r="Q4326" s="17"/>
      <c r="R4326" s="17" t="s">
        <v>8582</v>
      </c>
      <c r="S4326" s="17"/>
      <c r="T4326" s="17" t="s">
        <v>8583</v>
      </c>
      <c r="U4326" s="17"/>
      <c r="V4326" s="5" t="s">
        <v>10558</v>
      </c>
      <c r="W4326" s="17" t="s">
        <v>8584</v>
      </c>
      <c r="X4326" s="17" t="s">
        <v>39</v>
      </c>
    </row>
    <row r="4327" spans="1:24" x14ac:dyDescent="0.15">
      <c r="A4327" s="6">
        <v>9787122359667</v>
      </c>
      <c r="B4327" s="14">
        <v>98</v>
      </c>
      <c r="C4327" s="5"/>
      <c r="D4327" s="6" t="s">
        <v>8596</v>
      </c>
      <c r="E4327" s="5"/>
      <c r="F4327" s="5"/>
      <c r="G4327" s="5"/>
      <c r="H4327" s="5" t="s">
        <v>8597</v>
      </c>
      <c r="I4327" s="5"/>
      <c r="J4327" s="5"/>
      <c r="K4327" s="5" t="s">
        <v>7246</v>
      </c>
      <c r="L4327" s="5">
        <v>2020</v>
      </c>
      <c r="M4327" s="5"/>
      <c r="N4327" s="5" t="s">
        <v>292</v>
      </c>
      <c r="O4327" s="5" t="s">
        <v>42</v>
      </c>
      <c r="P4327" s="5"/>
      <c r="Q4327" s="5"/>
      <c r="R4327" s="5" t="s">
        <v>8598</v>
      </c>
      <c r="S4327" s="5"/>
      <c r="T4327" s="5" t="s">
        <v>8599</v>
      </c>
      <c r="U4327" s="5"/>
      <c r="V4327" s="5" t="s">
        <v>10558</v>
      </c>
      <c r="W4327" s="5" t="s">
        <v>5828</v>
      </c>
      <c r="X4327" s="5" t="s">
        <v>39</v>
      </c>
    </row>
    <row r="4328" spans="1:24" x14ac:dyDescent="0.15">
      <c r="A4328" s="7">
        <v>9787122367839</v>
      </c>
      <c r="B4328" s="14">
        <v>89.8</v>
      </c>
      <c r="C4328" s="17"/>
      <c r="D4328" s="17" t="s">
        <v>8752</v>
      </c>
      <c r="E4328" s="17"/>
      <c r="F4328" s="17"/>
      <c r="G4328" s="17" t="s">
        <v>8072</v>
      </c>
      <c r="H4328" s="17" t="s">
        <v>4311</v>
      </c>
      <c r="I4328" s="17"/>
      <c r="J4328" s="17"/>
      <c r="K4328" s="17" t="s">
        <v>7246</v>
      </c>
      <c r="L4328" s="17" t="s">
        <v>134</v>
      </c>
      <c r="M4328" s="17"/>
      <c r="N4328" s="17" t="s">
        <v>391</v>
      </c>
      <c r="O4328" s="17" t="s">
        <v>42</v>
      </c>
      <c r="P4328" s="17"/>
      <c r="Q4328" s="17"/>
      <c r="R4328" s="17" t="s">
        <v>8753</v>
      </c>
      <c r="S4328" s="17"/>
      <c r="T4328" s="17" t="s">
        <v>700</v>
      </c>
      <c r="U4328" s="17" t="s">
        <v>2358</v>
      </c>
      <c r="V4328" s="5" t="s">
        <v>10558</v>
      </c>
      <c r="W4328" s="17" t="s">
        <v>8754</v>
      </c>
      <c r="X4328" s="17" t="s">
        <v>39</v>
      </c>
    </row>
    <row r="4329" spans="1:24" x14ac:dyDescent="0.15">
      <c r="A4329" s="7">
        <v>9787122362650</v>
      </c>
      <c r="B4329" s="14">
        <v>89</v>
      </c>
      <c r="C4329" s="17"/>
      <c r="D4329" s="17" t="s">
        <v>8759</v>
      </c>
      <c r="E4329" s="17"/>
      <c r="F4329" s="17"/>
      <c r="G4329" s="17" t="s">
        <v>8435</v>
      </c>
      <c r="H4329" s="17" t="s">
        <v>4311</v>
      </c>
      <c r="I4329" s="17"/>
      <c r="J4329" s="17"/>
      <c r="K4329" s="17" t="s">
        <v>7246</v>
      </c>
      <c r="L4329" s="17" t="s">
        <v>97</v>
      </c>
      <c r="M4329" s="17"/>
      <c r="N4329" s="17" t="s">
        <v>144</v>
      </c>
      <c r="O4329" s="17" t="s">
        <v>32</v>
      </c>
      <c r="P4329" s="17"/>
      <c r="Q4329" s="17" t="s">
        <v>8760</v>
      </c>
      <c r="R4329" s="17" t="s">
        <v>8761</v>
      </c>
      <c r="S4329" s="17"/>
      <c r="T4329" s="17" t="s">
        <v>4211</v>
      </c>
      <c r="U4329" s="17"/>
      <c r="V4329" s="5" t="s">
        <v>10558</v>
      </c>
      <c r="W4329" s="17" t="s">
        <v>8762</v>
      </c>
      <c r="X4329" s="17" t="s">
        <v>39</v>
      </c>
    </row>
    <row r="4330" spans="1:24" x14ac:dyDescent="0.15">
      <c r="A4330" s="7">
        <v>9787122379696</v>
      </c>
      <c r="B4330" s="14">
        <v>69</v>
      </c>
      <c r="C4330" s="17"/>
      <c r="D4330" s="17" t="s">
        <v>8861</v>
      </c>
      <c r="E4330" s="17"/>
      <c r="F4330" s="17"/>
      <c r="G4330" s="17"/>
      <c r="H4330" s="17" t="s">
        <v>8862</v>
      </c>
      <c r="I4330" s="17"/>
      <c r="J4330" s="17"/>
      <c r="K4330" s="17" t="s">
        <v>7246</v>
      </c>
      <c r="L4330" s="17" t="s">
        <v>134</v>
      </c>
      <c r="M4330" s="17"/>
      <c r="N4330" s="17" t="s">
        <v>228</v>
      </c>
      <c r="O4330" s="17" t="s">
        <v>32</v>
      </c>
      <c r="P4330" s="17"/>
      <c r="Q4330" s="17" t="s">
        <v>8863</v>
      </c>
      <c r="R4330" s="17" t="s">
        <v>8864</v>
      </c>
      <c r="S4330" s="17"/>
      <c r="T4330" s="17" t="s">
        <v>8865</v>
      </c>
      <c r="U4330" s="17" t="s">
        <v>37</v>
      </c>
      <c r="V4330" s="5" t="s">
        <v>10558</v>
      </c>
      <c r="W4330" s="17" t="s">
        <v>6044</v>
      </c>
      <c r="X4330" s="17" t="s">
        <v>39</v>
      </c>
    </row>
    <row r="4331" spans="1:24" x14ac:dyDescent="0.15">
      <c r="A4331" s="7">
        <v>9787122372147</v>
      </c>
      <c r="B4331" s="14">
        <v>49</v>
      </c>
      <c r="C4331" s="17"/>
      <c r="D4331" s="17" t="s">
        <v>8866</v>
      </c>
      <c r="E4331" s="17"/>
      <c r="F4331" s="17"/>
      <c r="G4331" s="17"/>
      <c r="H4331" s="17" t="s">
        <v>8867</v>
      </c>
      <c r="I4331" s="17"/>
      <c r="J4331" s="17" t="s">
        <v>73</v>
      </c>
      <c r="K4331" s="17" t="s">
        <v>7246</v>
      </c>
      <c r="L4331" s="17" t="s">
        <v>97</v>
      </c>
      <c r="M4331" s="17"/>
      <c r="N4331" s="17" t="s">
        <v>106</v>
      </c>
      <c r="O4331" s="17" t="s">
        <v>32</v>
      </c>
      <c r="P4331" s="17"/>
      <c r="Q4331" s="17" t="s">
        <v>8868</v>
      </c>
      <c r="R4331" s="17" t="s">
        <v>8869</v>
      </c>
      <c r="S4331" s="17"/>
      <c r="T4331" s="17" t="s">
        <v>8865</v>
      </c>
      <c r="U4331" s="17" t="s">
        <v>37</v>
      </c>
      <c r="V4331" s="5" t="s">
        <v>10558</v>
      </c>
      <c r="W4331" s="17" t="s">
        <v>7729</v>
      </c>
      <c r="X4331" s="17" t="s">
        <v>39</v>
      </c>
    </row>
    <row r="4332" spans="1:24" x14ac:dyDescent="0.15">
      <c r="A4332" s="7">
        <v>9787122353665</v>
      </c>
      <c r="B4332" s="14">
        <v>59</v>
      </c>
      <c r="C4332" s="17"/>
      <c r="D4332" s="17" t="s">
        <v>9108</v>
      </c>
      <c r="E4332" s="17"/>
      <c r="F4332" s="17"/>
      <c r="G4332" s="17"/>
      <c r="H4332" s="17" t="s">
        <v>9109</v>
      </c>
      <c r="I4332" s="17"/>
      <c r="J4332" s="17"/>
      <c r="K4332" s="17" t="s">
        <v>7246</v>
      </c>
      <c r="L4332" s="17" t="s">
        <v>40</v>
      </c>
      <c r="M4332" s="17"/>
      <c r="N4332" s="17" t="s">
        <v>356</v>
      </c>
      <c r="O4332" s="17" t="s">
        <v>42</v>
      </c>
      <c r="P4332" s="17"/>
      <c r="Q4332" s="17"/>
      <c r="R4332" s="17" t="s">
        <v>9110</v>
      </c>
      <c r="S4332" s="17"/>
      <c r="T4332" s="17" t="s">
        <v>2068</v>
      </c>
      <c r="U4332" s="17"/>
      <c r="V4332" s="5" t="s">
        <v>10558</v>
      </c>
      <c r="W4332" s="17" t="s">
        <v>5828</v>
      </c>
      <c r="X4332" s="17" t="s">
        <v>39</v>
      </c>
    </row>
    <row r="4333" spans="1:24" x14ac:dyDescent="0.15">
      <c r="A4333" s="7">
        <v>9787122348555</v>
      </c>
      <c r="B4333" s="14">
        <v>56</v>
      </c>
      <c r="C4333" s="17"/>
      <c r="D4333" s="17" t="s">
        <v>9116</v>
      </c>
      <c r="E4333" s="17"/>
      <c r="F4333" s="17"/>
      <c r="G4333" s="17"/>
      <c r="H4333" s="17" t="s">
        <v>9117</v>
      </c>
      <c r="I4333" s="17"/>
      <c r="J4333" s="17"/>
      <c r="K4333" s="17" t="s">
        <v>7246</v>
      </c>
      <c r="L4333" s="17" t="s">
        <v>40</v>
      </c>
      <c r="M4333" s="17"/>
      <c r="N4333" s="17" t="s">
        <v>5447</v>
      </c>
      <c r="O4333" s="17" t="s">
        <v>44</v>
      </c>
      <c r="P4333" s="17"/>
      <c r="Q4333" s="17"/>
      <c r="R4333" s="17" t="s">
        <v>9118</v>
      </c>
      <c r="S4333" s="17"/>
      <c r="T4333" s="17" t="s">
        <v>700</v>
      </c>
      <c r="U4333" s="17"/>
      <c r="V4333" s="5" t="s">
        <v>10558</v>
      </c>
      <c r="W4333" s="17" t="s">
        <v>701</v>
      </c>
      <c r="X4333" s="17" t="s">
        <v>39</v>
      </c>
    </row>
    <row r="4334" spans="1:24" x14ac:dyDescent="0.15">
      <c r="A4334" s="6">
        <v>9787122362889</v>
      </c>
      <c r="B4334" s="14">
        <v>88</v>
      </c>
      <c r="C4334" s="5"/>
      <c r="D4334" s="6" t="s">
        <v>9127</v>
      </c>
      <c r="E4334" s="5"/>
      <c r="F4334" s="5"/>
      <c r="G4334" s="5" t="s">
        <v>9128</v>
      </c>
      <c r="H4334" s="5" t="s">
        <v>9129</v>
      </c>
      <c r="I4334" s="5"/>
      <c r="J4334" s="5"/>
      <c r="K4334" s="5" t="s">
        <v>7246</v>
      </c>
      <c r="L4334" s="5">
        <v>2020</v>
      </c>
      <c r="M4334" s="5"/>
      <c r="N4334" s="5" t="s">
        <v>348</v>
      </c>
      <c r="O4334" s="5" t="s">
        <v>42</v>
      </c>
      <c r="P4334" s="5"/>
      <c r="Q4334" s="5"/>
      <c r="R4334" s="5" t="s">
        <v>9130</v>
      </c>
      <c r="S4334" s="5"/>
      <c r="T4334" s="5" t="s">
        <v>9127</v>
      </c>
      <c r="U4334" s="5"/>
      <c r="V4334" s="5" t="s">
        <v>10558</v>
      </c>
      <c r="W4334" s="5" t="s">
        <v>9131</v>
      </c>
      <c r="X4334" s="5" t="s">
        <v>39</v>
      </c>
    </row>
    <row r="4335" spans="1:24" x14ac:dyDescent="0.15">
      <c r="A4335" s="6">
        <v>9787111579724</v>
      </c>
      <c r="B4335" s="4">
        <v>45.8</v>
      </c>
      <c r="C4335" s="4"/>
      <c r="D4335" s="5" t="s">
        <v>9244</v>
      </c>
      <c r="E4335" s="5"/>
      <c r="F4335" s="5"/>
      <c r="G4335" s="5"/>
      <c r="H4335" s="5" t="s">
        <v>9245</v>
      </c>
      <c r="I4335" s="5"/>
      <c r="J4335" s="5"/>
      <c r="K4335" s="5" t="s">
        <v>599</v>
      </c>
      <c r="L4335" s="5">
        <v>2021</v>
      </c>
      <c r="M4335" s="5"/>
      <c r="N4335" s="5"/>
      <c r="O4335" s="5" t="s">
        <v>23</v>
      </c>
      <c r="P4335" s="5"/>
      <c r="Q4335" s="5"/>
      <c r="R4335" s="5"/>
      <c r="S4335" s="5"/>
      <c r="T4335" s="5"/>
      <c r="U4335" s="5"/>
      <c r="V4335" s="5" t="s">
        <v>10558</v>
      </c>
      <c r="W4335" s="5" t="s">
        <v>701</v>
      </c>
      <c r="X4335" s="5"/>
    </row>
    <row r="4336" spans="1:24" x14ac:dyDescent="0.15">
      <c r="A4336" s="10">
        <v>9787111652403</v>
      </c>
      <c r="B4336" s="11">
        <v>69.8</v>
      </c>
      <c r="C4336" s="8"/>
      <c r="D4336" s="10" t="s">
        <v>9575</v>
      </c>
      <c r="E4336" s="8"/>
      <c r="F4336" s="8"/>
      <c r="G4336" s="8"/>
      <c r="H4336" s="8" t="s">
        <v>9573</v>
      </c>
      <c r="I4336" s="8"/>
      <c r="J4336" s="8" t="s">
        <v>9262</v>
      </c>
      <c r="K4336" s="8" t="s">
        <v>9254</v>
      </c>
      <c r="L4336" s="8">
        <v>2020</v>
      </c>
      <c r="M4336" s="8"/>
      <c r="N4336" s="8" t="s">
        <v>394</v>
      </c>
      <c r="O4336" s="8" t="s">
        <v>32</v>
      </c>
      <c r="P4336" s="8"/>
      <c r="Q4336" s="8"/>
      <c r="R4336" s="8" t="s">
        <v>9576</v>
      </c>
      <c r="S4336" s="8"/>
      <c r="T4336" s="8" t="s">
        <v>2964</v>
      </c>
      <c r="U4336" s="8" t="s">
        <v>37</v>
      </c>
      <c r="V4336" s="5" t="s">
        <v>10558</v>
      </c>
      <c r="W4336" s="8" t="s">
        <v>2965</v>
      </c>
      <c r="X4336" s="8" t="s">
        <v>39</v>
      </c>
    </row>
    <row r="4337" spans="1:24" x14ac:dyDescent="0.15">
      <c r="A4337" s="10">
        <v>9787111632719</v>
      </c>
      <c r="B4337" s="15">
        <v>69</v>
      </c>
      <c r="C4337" s="8"/>
      <c r="D4337" s="10" t="s">
        <v>9605</v>
      </c>
      <c r="E4337" s="8"/>
      <c r="F4337" s="8"/>
      <c r="G4337" s="8"/>
      <c r="H4337" s="8" t="s">
        <v>9606</v>
      </c>
      <c r="I4337" s="8"/>
      <c r="J4337" s="8" t="s">
        <v>455</v>
      </c>
      <c r="K4337" s="8" t="s">
        <v>9254</v>
      </c>
      <c r="L4337" s="8">
        <v>2019</v>
      </c>
      <c r="M4337" s="8"/>
      <c r="N4337" s="8" t="s">
        <v>9607</v>
      </c>
      <c r="O4337" s="8" t="s">
        <v>32</v>
      </c>
      <c r="P4337" s="8"/>
      <c r="Q4337" s="8" t="s">
        <v>9307</v>
      </c>
      <c r="R4337" s="8" t="s">
        <v>9608</v>
      </c>
      <c r="S4337" s="8"/>
      <c r="T4337" s="8" t="s">
        <v>7533</v>
      </c>
      <c r="U4337" s="8"/>
      <c r="V4337" s="5" t="s">
        <v>10558</v>
      </c>
      <c r="W4337" s="8" t="s">
        <v>3354</v>
      </c>
      <c r="X4337" s="8" t="s">
        <v>39</v>
      </c>
    </row>
    <row r="4338" spans="1:24" x14ac:dyDescent="0.15">
      <c r="A4338" s="7">
        <v>9787111660736</v>
      </c>
      <c r="B4338" s="14">
        <v>45</v>
      </c>
      <c r="C4338" s="17"/>
      <c r="D4338" s="17" t="s">
        <v>1657</v>
      </c>
      <c r="E4338" s="17"/>
      <c r="F4338" s="17"/>
      <c r="G4338" s="17"/>
      <c r="H4338" s="74" t="s">
        <v>9868</v>
      </c>
      <c r="I4338" s="17"/>
      <c r="J4338" s="17"/>
      <c r="K4338" s="74" t="s">
        <v>9254</v>
      </c>
      <c r="L4338" s="17">
        <v>2021</v>
      </c>
      <c r="M4338" s="17"/>
      <c r="N4338" s="17" t="s">
        <v>350</v>
      </c>
      <c r="O4338" s="74" t="s">
        <v>32</v>
      </c>
      <c r="P4338" s="17"/>
      <c r="Q4338" s="74" t="s">
        <v>9869</v>
      </c>
      <c r="R4338" s="17" t="s">
        <v>9870</v>
      </c>
      <c r="S4338" s="17" t="s">
        <v>9871</v>
      </c>
      <c r="T4338" s="74" t="s">
        <v>1657</v>
      </c>
      <c r="U4338" s="17"/>
      <c r="V4338" s="5" t="s">
        <v>10558</v>
      </c>
      <c r="W4338" s="74" t="s">
        <v>689</v>
      </c>
      <c r="X4338" s="74" t="s">
        <v>39</v>
      </c>
    </row>
    <row r="4339" spans="1:24" x14ac:dyDescent="0.15">
      <c r="A4339" s="12">
        <v>9787111614470</v>
      </c>
      <c r="B4339" s="15">
        <v>59.8</v>
      </c>
      <c r="C4339" s="13"/>
      <c r="D4339" s="13" t="s">
        <v>457</v>
      </c>
      <c r="E4339" s="13"/>
      <c r="F4339" s="13"/>
      <c r="G4339" s="13" t="s">
        <v>9872</v>
      </c>
      <c r="H4339" s="13" t="s">
        <v>9873</v>
      </c>
      <c r="I4339" s="13"/>
      <c r="J4339" s="13" t="s">
        <v>73</v>
      </c>
      <c r="K4339" s="13" t="s">
        <v>9254</v>
      </c>
      <c r="L4339" s="13">
        <v>2019</v>
      </c>
      <c r="M4339" s="13"/>
      <c r="N4339" s="13" t="s">
        <v>361</v>
      </c>
      <c r="O4339" s="13" t="s">
        <v>42</v>
      </c>
      <c r="P4339" s="13"/>
      <c r="Q4339" s="13" t="s">
        <v>573</v>
      </c>
      <c r="R4339" s="13" t="s">
        <v>9874</v>
      </c>
      <c r="S4339" s="13"/>
      <c r="T4339" s="13" t="s">
        <v>457</v>
      </c>
      <c r="U4339" s="13" t="s">
        <v>37</v>
      </c>
      <c r="V4339" s="5" t="s">
        <v>10558</v>
      </c>
      <c r="W4339" s="13" t="s">
        <v>9875</v>
      </c>
      <c r="X4339" s="13" t="s">
        <v>39</v>
      </c>
    </row>
    <row r="4340" spans="1:24" x14ac:dyDescent="0.15">
      <c r="A4340" s="7">
        <v>9787111318644</v>
      </c>
      <c r="B4340" s="14">
        <v>39.799999999999997</v>
      </c>
      <c r="C4340" s="17"/>
      <c r="D4340" s="17" t="s">
        <v>9883</v>
      </c>
      <c r="E4340" s="17"/>
      <c r="F4340" s="17"/>
      <c r="G4340" s="17"/>
      <c r="H4340" s="74" t="s">
        <v>9884</v>
      </c>
      <c r="I4340" s="17"/>
      <c r="J4340" s="17"/>
      <c r="K4340" s="74" t="s">
        <v>9254</v>
      </c>
      <c r="L4340" s="17">
        <v>2021</v>
      </c>
      <c r="M4340" s="17"/>
      <c r="N4340" s="74" t="s">
        <v>303</v>
      </c>
      <c r="O4340" s="74" t="s">
        <v>32</v>
      </c>
      <c r="P4340" s="17"/>
      <c r="Q4340" s="74" t="s">
        <v>9885</v>
      </c>
      <c r="R4340" s="74" t="s">
        <v>9886</v>
      </c>
      <c r="S4340" s="74" t="s">
        <v>37</v>
      </c>
      <c r="T4340" s="74" t="s">
        <v>2964</v>
      </c>
      <c r="U4340" s="74" t="s">
        <v>37</v>
      </c>
      <c r="V4340" s="5" t="s">
        <v>10558</v>
      </c>
      <c r="W4340" s="74" t="s">
        <v>5073</v>
      </c>
      <c r="X4340" s="74" t="s">
        <v>39</v>
      </c>
    </row>
    <row r="4341" spans="1:24" x14ac:dyDescent="0.15">
      <c r="A4341" s="7">
        <v>9787111541530</v>
      </c>
      <c r="B4341" s="14">
        <v>42</v>
      </c>
      <c r="C4341" s="17"/>
      <c r="D4341" s="17" t="s">
        <v>9892</v>
      </c>
      <c r="E4341" s="17"/>
      <c r="F4341" s="17"/>
      <c r="G4341" s="17"/>
      <c r="H4341" s="74" t="s">
        <v>9893</v>
      </c>
      <c r="I4341" s="17"/>
      <c r="J4341" s="17"/>
      <c r="K4341" s="74" t="s">
        <v>9254</v>
      </c>
      <c r="L4341" s="17">
        <v>2019</v>
      </c>
      <c r="M4341" s="17"/>
      <c r="N4341" s="17" t="s">
        <v>175</v>
      </c>
      <c r="O4341" s="74" t="s">
        <v>46</v>
      </c>
      <c r="P4341" s="74" t="s">
        <v>9894</v>
      </c>
      <c r="Q4341" s="74" t="s">
        <v>849</v>
      </c>
      <c r="R4341" s="74" t="s">
        <v>9895</v>
      </c>
      <c r="S4341" s="74" t="s">
        <v>9896</v>
      </c>
      <c r="T4341" s="74" t="s">
        <v>4211</v>
      </c>
      <c r="U4341" s="17" t="s">
        <v>37</v>
      </c>
      <c r="V4341" s="5" t="s">
        <v>10558</v>
      </c>
      <c r="W4341" s="74" t="s">
        <v>8762</v>
      </c>
      <c r="X4341" s="74" t="s">
        <v>39</v>
      </c>
    </row>
    <row r="4342" spans="1:24" x14ac:dyDescent="0.15">
      <c r="A4342" s="7">
        <v>9787111117735</v>
      </c>
      <c r="B4342" s="14">
        <v>39.799999999999997</v>
      </c>
      <c r="C4342" s="17"/>
      <c r="D4342" s="17" t="s">
        <v>10076</v>
      </c>
      <c r="E4342" s="17"/>
      <c r="F4342" s="17"/>
      <c r="G4342" s="17"/>
      <c r="H4342" s="74" t="s">
        <v>10077</v>
      </c>
      <c r="I4342" s="17"/>
      <c r="J4342" s="17"/>
      <c r="K4342" s="74" t="s">
        <v>9254</v>
      </c>
      <c r="L4342" s="17">
        <v>2021</v>
      </c>
      <c r="M4342" s="17"/>
      <c r="N4342" s="17" t="s">
        <v>257</v>
      </c>
      <c r="O4342" s="74" t="s">
        <v>42</v>
      </c>
      <c r="P4342" s="17"/>
      <c r="Q4342" s="74" t="s">
        <v>10078</v>
      </c>
      <c r="R4342" s="74" t="s">
        <v>10079</v>
      </c>
      <c r="S4342" s="17" t="s">
        <v>688</v>
      </c>
      <c r="T4342" s="74" t="s">
        <v>1090</v>
      </c>
      <c r="U4342" s="74" t="s">
        <v>37</v>
      </c>
      <c r="V4342" s="5" t="s">
        <v>10558</v>
      </c>
      <c r="W4342" s="74" t="s">
        <v>10080</v>
      </c>
      <c r="X4342" s="74" t="s">
        <v>39</v>
      </c>
    </row>
    <row r="4343" spans="1:24" x14ac:dyDescent="0.15">
      <c r="A4343" s="12">
        <v>9787111642329</v>
      </c>
      <c r="B4343" s="15">
        <v>35</v>
      </c>
      <c r="C4343" s="13"/>
      <c r="D4343" s="13" t="s">
        <v>10171</v>
      </c>
      <c r="E4343" s="13"/>
      <c r="F4343" s="13"/>
      <c r="G4343" s="13"/>
      <c r="H4343" s="13" t="s">
        <v>10172</v>
      </c>
      <c r="I4343" s="13"/>
      <c r="J4343" s="13"/>
      <c r="K4343" s="13" t="s">
        <v>9254</v>
      </c>
      <c r="L4343" s="13">
        <v>2019</v>
      </c>
      <c r="M4343" s="13"/>
      <c r="N4343" s="13" t="s">
        <v>391</v>
      </c>
      <c r="O4343" s="13" t="s">
        <v>32</v>
      </c>
      <c r="P4343" s="13"/>
      <c r="Q4343" s="13"/>
      <c r="R4343" s="13" t="s">
        <v>10173</v>
      </c>
      <c r="S4343" s="13"/>
      <c r="T4343" s="13" t="s">
        <v>2098</v>
      </c>
      <c r="U4343" s="13" t="s">
        <v>37</v>
      </c>
      <c r="V4343" s="5" t="s">
        <v>10558</v>
      </c>
      <c r="W4343" s="13" t="s">
        <v>814</v>
      </c>
      <c r="X4343" s="13" t="s">
        <v>39</v>
      </c>
    </row>
    <row r="4344" spans="1:24" x14ac:dyDescent="0.15">
      <c r="A4344" s="12">
        <v>9787111651697</v>
      </c>
      <c r="B4344" s="15">
        <v>59</v>
      </c>
      <c r="C4344" s="13"/>
      <c r="D4344" s="13" t="s">
        <v>10217</v>
      </c>
      <c r="E4344" s="13"/>
      <c r="F4344" s="13"/>
      <c r="G4344" s="13"/>
      <c r="H4344" s="13" t="s">
        <v>10218</v>
      </c>
      <c r="I4344" s="13"/>
      <c r="J4344" s="13"/>
      <c r="K4344" s="13" t="s">
        <v>9254</v>
      </c>
      <c r="L4344" s="13">
        <v>2021</v>
      </c>
      <c r="M4344" s="13"/>
      <c r="N4344" s="13" t="s">
        <v>210</v>
      </c>
      <c r="O4344" s="13" t="s">
        <v>32</v>
      </c>
      <c r="P4344" s="13"/>
      <c r="Q4344" s="13"/>
      <c r="R4344" s="13" t="s">
        <v>10219</v>
      </c>
      <c r="S4344" s="13"/>
      <c r="T4344" s="13" t="s">
        <v>10220</v>
      </c>
      <c r="U4344" s="13"/>
      <c r="V4344" s="5" t="s">
        <v>10558</v>
      </c>
      <c r="W4344" s="13" t="s">
        <v>10221</v>
      </c>
      <c r="X4344" s="13" t="s">
        <v>39</v>
      </c>
    </row>
    <row r="4345" spans="1:24" x14ac:dyDescent="0.15">
      <c r="A4345" s="36">
        <v>9787111656029</v>
      </c>
      <c r="B4345" s="15">
        <v>69</v>
      </c>
      <c r="C4345" s="37"/>
      <c r="D4345" s="37" t="s">
        <v>10222</v>
      </c>
      <c r="E4345" s="37"/>
      <c r="F4345" s="37"/>
      <c r="G4345" s="37"/>
      <c r="H4345" s="37" t="s">
        <v>10223</v>
      </c>
      <c r="I4345" s="37"/>
      <c r="J4345" s="37"/>
      <c r="K4345" s="37" t="s">
        <v>9254</v>
      </c>
      <c r="L4345" s="37">
        <v>2020</v>
      </c>
      <c r="M4345" s="37"/>
      <c r="N4345" s="37" t="s">
        <v>362</v>
      </c>
      <c r="O4345" s="37" t="s">
        <v>32</v>
      </c>
      <c r="P4345" s="37"/>
      <c r="Q4345" s="37"/>
      <c r="R4345" s="37" t="s">
        <v>10224</v>
      </c>
      <c r="S4345" s="37"/>
      <c r="T4345" s="37" t="s">
        <v>10220</v>
      </c>
      <c r="U4345" s="37"/>
      <c r="V4345" s="5" t="s">
        <v>10558</v>
      </c>
      <c r="W4345" s="37" t="s">
        <v>10221</v>
      </c>
      <c r="X4345" s="37" t="s">
        <v>39</v>
      </c>
    </row>
    <row r="4346" spans="1:24" x14ac:dyDescent="0.15">
      <c r="A4346" s="12">
        <v>9787558182891</v>
      </c>
      <c r="B4346" s="15">
        <v>68</v>
      </c>
      <c r="C4346" s="8"/>
      <c r="D4346" s="8" t="s">
        <v>10495</v>
      </c>
      <c r="E4346" s="8"/>
      <c r="F4346" s="8"/>
      <c r="G4346" s="8"/>
      <c r="H4346" s="8" t="s">
        <v>10496</v>
      </c>
      <c r="I4346" s="8"/>
      <c r="J4346" s="8"/>
      <c r="K4346" s="8" t="s">
        <v>10494</v>
      </c>
      <c r="L4346" s="8">
        <v>2020</v>
      </c>
      <c r="M4346" s="8"/>
      <c r="N4346" s="8" t="s">
        <v>326</v>
      </c>
      <c r="O4346" s="8" t="s">
        <v>44</v>
      </c>
      <c r="P4346" s="8"/>
      <c r="Q4346" s="8"/>
      <c r="R4346" s="8" t="s">
        <v>10497</v>
      </c>
      <c r="S4346" s="8"/>
      <c r="T4346" s="8" t="s">
        <v>4211</v>
      </c>
      <c r="U4346" s="8"/>
      <c r="V4346" s="5" t="s">
        <v>10558</v>
      </c>
      <c r="W4346" s="8" t="s">
        <v>8762</v>
      </c>
      <c r="X4346" s="8" t="s">
        <v>39</v>
      </c>
    </row>
    <row r="4347" spans="1:24" x14ac:dyDescent="0.15">
      <c r="A4347" s="7">
        <v>9787558192630</v>
      </c>
      <c r="B4347" s="61">
        <v>69</v>
      </c>
      <c r="C4347" s="62"/>
      <c r="D4347" s="62" t="s">
        <v>10504</v>
      </c>
      <c r="E4347" s="62"/>
      <c r="F4347" s="62"/>
      <c r="G4347" s="62"/>
      <c r="H4347" s="62" t="s">
        <v>10505</v>
      </c>
      <c r="I4347" s="62"/>
      <c r="J4347" s="62"/>
      <c r="K4347" s="62" t="s">
        <v>10494</v>
      </c>
      <c r="L4347" s="62" t="s">
        <v>97</v>
      </c>
      <c r="M4347" s="62"/>
      <c r="N4347" s="62" t="s">
        <v>372</v>
      </c>
      <c r="O4347" s="62" t="s">
        <v>42</v>
      </c>
      <c r="P4347" s="17"/>
      <c r="Q4347" s="62"/>
      <c r="R4347" s="62" t="s">
        <v>10506</v>
      </c>
      <c r="S4347" s="62" t="s">
        <v>10507</v>
      </c>
      <c r="T4347" s="62"/>
      <c r="U4347" s="62"/>
      <c r="V4347" s="5" t="s">
        <v>10558</v>
      </c>
      <c r="W4347" s="62" t="s">
        <v>864</v>
      </c>
      <c r="X4347" s="62"/>
    </row>
    <row r="4348" spans="1:24" x14ac:dyDescent="0.15">
      <c r="A4348" s="7">
        <v>9787558198700</v>
      </c>
      <c r="B4348" s="61">
        <v>65</v>
      </c>
      <c r="C4348" s="62"/>
      <c r="D4348" s="62" t="s">
        <v>10513</v>
      </c>
      <c r="E4348" s="62"/>
      <c r="F4348" s="62"/>
      <c r="G4348" s="62"/>
      <c r="H4348" s="62" t="s">
        <v>10514</v>
      </c>
      <c r="I4348" s="62"/>
      <c r="J4348" s="62"/>
      <c r="K4348" s="62" t="s">
        <v>10494</v>
      </c>
      <c r="L4348" s="62" t="s">
        <v>134</v>
      </c>
      <c r="M4348" s="62"/>
      <c r="N4348" s="62" t="s">
        <v>908</v>
      </c>
      <c r="O4348" s="62" t="s">
        <v>42</v>
      </c>
      <c r="P4348" s="17"/>
      <c r="Q4348" s="62"/>
      <c r="R4348" s="62" t="s">
        <v>10515</v>
      </c>
      <c r="S4348" s="62" t="s">
        <v>10516</v>
      </c>
      <c r="T4348" s="62"/>
      <c r="U4348" s="62"/>
      <c r="V4348" s="5" t="s">
        <v>10558</v>
      </c>
      <c r="W4348" s="62" t="s">
        <v>864</v>
      </c>
      <c r="X4348" s="62"/>
    </row>
    <row r="4349" spans="1:24" x14ac:dyDescent="0.15">
      <c r="A4349" s="7">
        <v>9787546388694</v>
      </c>
      <c r="B4349" s="14">
        <v>39.799999999999997</v>
      </c>
      <c r="C4349" s="17"/>
      <c r="D4349" s="17" t="s">
        <v>10542</v>
      </c>
      <c r="E4349" s="17"/>
      <c r="F4349" s="17"/>
      <c r="G4349" s="17"/>
      <c r="H4349" s="17"/>
      <c r="I4349" s="17"/>
      <c r="J4349" s="17"/>
      <c r="K4349" s="74" t="s">
        <v>10519</v>
      </c>
      <c r="L4349" s="17">
        <v>2021</v>
      </c>
      <c r="M4349" s="17"/>
      <c r="N4349" s="74" t="s">
        <v>152</v>
      </c>
      <c r="O4349" s="74" t="s">
        <v>42</v>
      </c>
      <c r="P4349" s="74" t="s">
        <v>10523</v>
      </c>
      <c r="Q4349" s="17"/>
      <c r="R4349" s="74" t="s">
        <v>10543</v>
      </c>
      <c r="S4349" s="74" t="s">
        <v>396</v>
      </c>
      <c r="T4349" s="74" t="s">
        <v>10544</v>
      </c>
      <c r="U4349" s="74" t="s">
        <v>396</v>
      </c>
      <c r="V4349" s="5" t="s">
        <v>10558</v>
      </c>
      <c r="W4349" s="74" t="s">
        <v>10545</v>
      </c>
      <c r="X4349" s="74" t="s">
        <v>39</v>
      </c>
    </row>
    <row r="4350" spans="1:24" x14ac:dyDescent="0.15">
      <c r="A4350" s="7">
        <v>9787546388373</v>
      </c>
      <c r="B4350" s="14">
        <v>39.799999999999997</v>
      </c>
      <c r="C4350" s="17"/>
      <c r="D4350" s="17" t="s">
        <v>10555</v>
      </c>
      <c r="E4350" s="17"/>
      <c r="F4350" s="17"/>
      <c r="G4350" s="17"/>
      <c r="H4350" s="17"/>
      <c r="I4350" s="17"/>
      <c r="J4350" s="17"/>
      <c r="K4350" s="74" t="s">
        <v>10519</v>
      </c>
      <c r="L4350" s="17">
        <v>2021</v>
      </c>
      <c r="M4350" s="17"/>
      <c r="N4350" s="74" t="s">
        <v>152</v>
      </c>
      <c r="O4350" s="74" t="s">
        <v>42</v>
      </c>
      <c r="P4350" s="74" t="s">
        <v>10523</v>
      </c>
      <c r="Q4350" s="17"/>
      <c r="R4350" s="74" t="s">
        <v>10556</v>
      </c>
      <c r="S4350" s="17" t="s">
        <v>10557</v>
      </c>
      <c r="T4350" s="74" t="s">
        <v>5629</v>
      </c>
      <c r="U4350" s="74" t="s">
        <v>396</v>
      </c>
      <c r="V4350" s="5" t="s">
        <v>10558</v>
      </c>
      <c r="W4350" s="74" t="s">
        <v>10558</v>
      </c>
      <c r="X4350" s="74" t="s">
        <v>39</v>
      </c>
    </row>
    <row r="4351" spans="1:24" x14ac:dyDescent="0.15">
      <c r="A4351" s="7">
        <v>9787569275520</v>
      </c>
      <c r="B4351" s="61">
        <v>86</v>
      </c>
      <c r="C4351" s="62"/>
      <c r="D4351" s="62" t="s">
        <v>10654</v>
      </c>
      <c r="E4351" s="62"/>
      <c r="F4351" s="62"/>
      <c r="G4351" s="62" t="s">
        <v>10655</v>
      </c>
      <c r="H4351" s="62" t="s">
        <v>10656</v>
      </c>
      <c r="I4351" s="62"/>
      <c r="J4351" s="62"/>
      <c r="K4351" s="62" t="s">
        <v>10571</v>
      </c>
      <c r="L4351" s="62" t="s">
        <v>134</v>
      </c>
      <c r="M4351" s="62"/>
      <c r="N4351" s="62" t="s">
        <v>332</v>
      </c>
      <c r="O4351" s="62" t="s">
        <v>42</v>
      </c>
      <c r="P4351" s="17"/>
      <c r="Q4351" s="62"/>
      <c r="R4351" s="62" t="s">
        <v>10657</v>
      </c>
      <c r="S4351" s="62" t="s">
        <v>3353</v>
      </c>
      <c r="T4351" s="62"/>
      <c r="U4351" s="62"/>
      <c r="V4351" s="5" t="s">
        <v>10558</v>
      </c>
      <c r="W4351" s="62" t="s">
        <v>10658</v>
      </c>
      <c r="X4351" s="62"/>
    </row>
    <row r="4352" spans="1:24" x14ac:dyDescent="0.15">
      <c r="A4352" s="6">
        <v>9787569268515</v>
      </c>
      <c r="B4352" s="11">
        <v>68</v>
      </c>
      <c r="C4352" s="5"/>
      <c r="D4352" s="5" t="s">
        <v>10676</v>
      </c>
      <c r="E4352" s="5"/>
      <c r="F4352" s="5"/>
      <c r="G4352" s="5"/>
      <c r="H4352" s="5" t="s">
        <v>10677</v>
      </c>
      <c r="I4352" s="5"/>
      <c r="J4352" s="5"/>
      <c r="K4352" s="5" t="s">
        <v>10571</v>
      </c>
      <c r="L4352" s="5" t="s">
        <v>97</v>
      </c>
      <c r="M4352" s="5"/>
      <c r="N4352" s="5" t="s">
        <v>270</v>
      </c>
      <c r="O4352" s="5" t="s">
        <v>42</v>
      </c>
      <c r="P4352" s="5"/>
      <c r="Q4352" s="5"/>
      <c r="R4352" s="5" t="s">
        <v>10678</v>
      </c>
      <c r="S4352" s="5"/>
      <c r="T4352" s="5" t="s">
        <v>7893</v>
      </c>
      <c r="U4352" s="5"/>
      <c r="V4352" s="5" t="s">
        <v>10558</v>
      </c>
      <c r="W4352" s="5" t="s">
        <v>5828</v>
      </c>
      <c r="X4352" s="5" t="s">
        <v>39</v>
      </c>
    </row>
    <row r="4353" spans="1:24" x14ac:dyDescent="0.15">
      <c r="A4353" s="7">
        <v>9787557864668</v>
      </c>
      <c r="B4353" s="61">
        <v>80</v>
      </c>
      <c r="C4353" s="62"/>
      <c r="D4353" s="62" t="s">
        <v>10804</v>
      </c>
      <c r="E4353" s="62"/>
      <c r="F4353" s="62"/>
      <c r="G4353" s="62"/>
      <c r="H4353" s="62" t="s">
        <v>10805</v>
      </c>
      <c r="I4353" s="62"/>
      <c r="J4353" s="62"/>
      <c r="K4353" s="62" t="s">
        <v>10779</v>
      </c>
      <c r="L4353" s="62" t="s">
        <v>134</v>
      </c>
      <c r="M4353" s="62"/>
      <c r="N4353" s="62" t="s">
        <v>196</v>
      </c>
      <c r="O4353" s="62" t="s">
        <v>42</v>
      </c>
      <c r="P4353" s="17"/>
      <c r="Q4353" s="62"/>
      <c r="R4353" s="62" t="s">
        <v>10806</v>
      </c>
      <c r="S4353" s="62" t="s">
        <v>10807</v>
      </c>
      <c r="T4353" s="62"/>
      <c r="U4353" s="62"/>
      <c r="V4353" s="5" t="s">
        <v>10558</v>
      </c>
      <c r="W4353" s="62" t="s">
        <v>6044</v>
      </c>
      <c r="X4353" s="62"/>
    </row>
    <row r="4354" spans="1:24" x14ac:dyDescent="0.15">
      <c r="A4354" s="7">
        <v>9787557534790</v>
      </c>
      <c r="B4354" s="61">
        <v>68</v>
      </c>
      <c r="C4354" s="62"/>
      <c r="D4354" s="62" t="s">
        <v>11180</v>
      </c>
      <c r="E4354" s="62"/>
      <c r="F4354" s="62"/>
      <c r="G4354" s="62"/>
      <c r="H4354" s="62" t="s">
        <v>11181</v>
      </c>
      <c r="I4354" s="62"/>
      <c r="J4354" s="62"/>
      <c r="K4354" s="62" t="s">
        <v>11179</v>
      </c>
      <c r="L4354" s="62" t="s">
        <v>40</v>
      </c>
      <c r="M4354" s="62"/>
      <c r="N4354" s="62" t="s">
        <v>248</v>
      </c>
      <c r="O4354" s="62" t="s">
        <v>42</v>
      </c>
      <c r="P4354" s="17"/>
      <c r="Q4354" s="62"/>
      <c r="R4354" s="62" t="s">
        <v>11182</v>
      </c>
      <c r="S4354" s="62" t="s">
        <v>11183</v>
      </c>
      <c r="T4354" s="62"/>
      <c r="U4354" s="62"/>
      <c r="V4354" s="5" t="s">
        <v>10558</v>
      </c>
      <c r="W4354" s="62" t="s">
        <v>701</v>
      </c>
      <c r="X4354" s="62"/>
    </row>
    <row r="4355" spans="1:24" x14ac:dyDescent="0.15">
      <c r="A4355" s="7">
        <v>9787568413510</v>
      </c>
      <c r="B4355" s="61">
        <v>58</v>
      </c>
      <c r="C4355" s="62"/>
      <c r="D4355" s="62" t="s">
        <v>11244</v>
      </c>
      <c r="E4355" s="62"/>
      <c r="F4355" s="62"/>
      <c r="G4355" s="62"/>
      <c r="H4355" s="62" t="s">
        <v>11245</v>
      </c>
      <c r="I4355" s="62"/>
      <c r="J4355" s="62"/>
      <c r="K4355" s="62" t="s">
        <v>11241</v>
      </c>
      <c r="L4355" s="62" t="s">
        <v>97</v>
      </c>
      <c r="M4355" s="62"/>
      <c r="N4355" s="62" t="s">
        <v>276</v>
      </c>
      <c r="O4355" s="62" t="s">
        <v>68</v>
      </c>
      <c r="P4355" s="17"/>
      <c r="Q4355" s="62"/>
      <c r="R4355" s="62" t="s">
        <v>11246</v>
      </c>
      <c r="S4355" s="62" t="s">
        <v>11247</v>
      </c>
      <c r="T4355" s="62"/>
      <c r="U4355" s="62"/>
      <c r="V4355" s="5" t="s">
        <v>10558</v>
      </c>
      <c r="W4355" s="62" t="s">
        <v>701</v>
      </c>
      <c r="X4355" s="62"/>
    </row>
    <row r="4356" spans="1:24" x14ac:dyDescent="0.15">
      <c r="A4356" s="7">
        <v>9787558052446</v>
      </c>
      <c r="B4356" s="61">
        <v>85</v>
      </c>
      <c r="C4356" s="62" t="s">
        <v>143</v>
      </c>
      <c r="D4356" s="62" t="s">
        <v>11416</v>
      </c>
      <c r="E4356" s="62"/>
      <c r="F4356" s="62"/>
      <c r="G4356" s="62"/>
      <c r="H4356" s="62" t="s">
        <v>11417</v>
      </c>
      <c r="I4356" s="62"/>
      <c r="J4356" s="62"/>
      <c r="K4356" s="62" t="s">
        <v>11398</v>
      </c>
      <c r="L4356" s="62" t="s">
        <v>40</v>
      </c>
      <c r="M4356" s="62"/>
      <c r="N4356" s="62" t="s">
        <v>308</v>
      </c>
      <c r="O4356" s="62" t="s">
        <v>1305</v>
      </c>
      <c r="P4356" s="17"/>
      <c r="Q4356" s="62"/>
      <c r="R4356" s="62" t="s">
        <v>11418</v>
      </c>
      <c r="S4356" s="62" t="s">
        <v>11419</v>
      </c>
      <c r="T4356" s="62"/>
      <c r="U4356" s="62"/>
      <c r="V4356" s="5" t="s">
        <v>10558</v>
      </c>
      <c r="W4356" s="62" t="s">
        <v>864</v>
      </c>
      <c r="X4356" s="62"/>
    </row>
    <row r="4357" spans="1:24" x14ac:dyDescent="0.15">
      <c r="A4357" s="7">
        <v>9787030672049</v>
      </c>
      <c r="B4357" s="14">
        <v>92</v>
      </c>
      <c r="C4357" s="17"/>
      <c r="D4357" s="17" t="s">
        <v>11691</v>
      </c>
      <c r="E4357" s="17"/>
      <c r="F4357" s="17"/>
      <c r="G4357" s="17"/>
      <c r="H4357" s="74" t="s">
        <v>11692</v>
      </c>
      <c r="I4357" s="17"/>
      <c r="J4357" s="17"/>
      <c r="K4357" s="74" t="s">
        <v>11665</v>
      </c>
      <c r="L4357" s="17">
        <v>2020</v>
      </c>
      <c r="M4357" s="17"/>
      <c r="N4357" s="17" t="s">
        <v>247</v>
      </c>
      <c r="O4357" s="74" t="s">
        <v>42</v>
      </c>
      <c r="P4357" s="17"/>
      <c r="Q4357" s="74" t="s">
        <v>11693</v>
      </c>
      <c r="R4357" s="17" t="s">
        <v>11694</v>
      </c>
      <c r="S4357" s="17" t="s">
        <v>11695</v>
      </c>
      <c r="T4357" s="74" t="s">
        <v>1066</v>
      </c>
      <c r="U4357" s="17"/>
      <c r="V4357" s="5" t="s">
        <v>10558</v>
      </c>
      <c r="W4357" s="74" t="s">
        <v>11696</v>
      </c>
      <c r="X4357" s="74" t="s">
        <v>39</v>
      </c>
    </row>
    <row r="4358" spans="1:24" x14ac:dyDescent="0.15">
      <c r="A4358" s="6">
        <v>9787302492177</v>
      </c>
      <c r="B4358" s="4">
        <v>49.8</v>
      </c>
      <c r="C4358" s="4"/>
      <c r="D4358" s="5" t="s">
        <v>12303</v>
      </c>
      <c r="E4358" s="5"/>
      <c r="F4358" s="5"/>
      <c r="G4358" s="5"/>
      <c r="H4358" s="5" t="s">
        <v>12304</v>
      </c>
      <c r="I4358" s="5"/>
      <c r="J4358" s="5"/>
      <c r="K4358" s="5" t="s">
        <v>12294</v>
      </c>
      <c r="L4358" s="5">
        <v>2020</v>
      </c>
      <c r="M4358" s="5"/>
      <c r="N4358" s="5"/>
      <c r="O4358" s="5" t="s">
        <v>23</v>
      </c>
      <c r="P4358" s="5"/>
      <c r="Q4358" s="5"/>
      <c r="R4358" s="5"/>
      <c r="S4358" s="5"/>
      <c r="T4358" s="5"/>
      <c r="U4358" s="5"/>
      <c r="V4358" s="5" t="s">
        <v>10558</v>
      </c>
      <c r="W4358" s="5" t="s">
        <v>701</v>
      </c>
      <c r="X4358" s="5"/>
    </row>
    <row r="4359" spans="1:24" x14ac:dyDescent="0.15">
      <c r="A4359" s="6">
        <v>9787302519805</v>
      </c>
      <c r="B4359" s="14">
        <v>79</v>
      </c>
      <c r="C4359" s="5"/>
      <c r="D4359" s="5" t="s">
        <v>13180</v>
      </c>
      <c r="E4359" s="5"/>
      <c r="F4359" s="5"/>
      <c r="G4359" s="5"/>
      <c r="H4359" s="5" t="s">
        <v>13181</v>
      </c>
      <c r="I4359" s="5"/>
      <c r="J4359" s="5"/>
      <c r="K4359" s="5" t="s">
        <v>12332</v>
      </c>
      <c r="L4359" s="5">
        <v>2019</v>
      </c>
      <c r="M4359" s="8"/>
      <c r="N4359" s="5" t="s">
        <v>200</v>
      </c>
      <c r="O4359" s="5" t="s">
        <v>46</v>
      </c>
      <c r="P4359" s="5"/>
      <c r="Q4359" s="5" t="s">
        <v>13182</v>
      </c>
      <c r="R4359" s="5" t="s">
        <v>13183</v>
      </c>
      <c r="S4359" s="5"/>
      <c r="T4359" s="5" t="s">
        <v>700</v>
      </c>
      <c r="U4359" s="5" t="s">
        <v>37</v>
      </c>
      <c r="V4359" s="5" t="s">
        <v>10558</v>
      </c>
      <c r="W4359" s="5" t="s">
        <v>3354</v>
      </c>
      <c r="X4359" s="5" t="s">
        <v>39</v>
      </c>
    </row>
    <row r="4360" spans="1:24" x14ac:dyDescent="0.15">
      <c r="A4360" s="12">
        <v>9787302517016</v>
      </c>
      <c r="B4360" s="15">
        <v>49</v>
      </c>
      <c r="C4360" s="13"/>
      <c r="D4360" s="13" t="s">
        <v>13184</v>
      </c>
      <c r="E4360" s="13"/>
      <c r="F4360" s="13"/>
      <c r="G4360" s="13"/>
      <c r="H4360" s="13" t="s">
        <v>13185</v>
      </c>
      <c r="I4360" s="13"/>
      <c r="J4360" s="13"/>
      <c r="K4360" s="13" t="s">
        <v>12332</v>
      </c>
      <c r="L4360" s="13">
        <v>2019</v>
      </c>
      <c r="M4360" s="13"/>
      <c r="N4360" s="13" t="s">
        <v>104</v>
      </c>
      <c r="O4360" s="13" t="s">
        <v>32</v>
      </c>
      <c r="P4360" s="13"/>
      <c r="Q4360" s="13"/>
      <c r="R4360" s="13" t="s">
        <v>13186</v>
      </c>
      <c r="S4360" s="13"/>
      <c r="T4360" s="13" t="s">
        <v>700</v>
      </c>
      <c r="U4360" s="13"/>
      <c r="V4360" s="5" t="s">
        <v>10558</v>
      </c>
      <c r="W4360" s="13" t="s">
        <v>3354</v>
      </c>
      <c r="X4360" s="13" t="s">
        <v>39</v>
      </c>
    </row>
    <row r="4361" spans="1:24" x14ac:dyDescent="0.15">
      <c r="A4361" s="7">
        <v>9787302471547</v>
      </c>
      <c r="B4361" s="14">
        <v>79.8</v>
      </c>
      <c r="C4361" s="17"/>
      <c r="D4361" s="17" t="s">
        <v>13390</v>
      </c>
      <c r="E4361" s="17"/>
      <c r="F4361" s="17"/>
      <c r="G4361" s="17"/>
      <c r="H4361" s="74" t="s">
        <v>13391</v>
      </c>
      <c r="I4361" s="17"/>
      <c r="J4361" s="17"/>
      <c r="K4361" s="74" t="s">
        <v>12332</v>
      </c>
      <c r="L4361" s="17">
        <v>2021</v>
      </c>
      <c r="M4361" s="17"/>
      <c r="N4361" s="74" t="s">
        <v>2561</v>
      </c>
      <c r="O4361" s="74" t="s">
        <v>32</v>
      </c>
      <c r="P4361" s="74" t="s">
        <v>13392</v>
      </c>
      <c r="Q4361" s="74" t="s">
        <v>13393</v>
      </c>
      <c r="R4361" s="74" t="s">
        <v>13394</v>
      </c>
      <c r="S4361" s="74" t="s">
        <v>13395</v>
      </c>
      <c r="T4361" s="74" t="s">
        <v>1657</v>
      </c>
      <c r="U4361" s="74" t="s">
        <v>37</v>
      </c>
      <c r="V4361" s="5" t="s">
        <v>10558</v>
      </c>
      <c r="W4361" s="74" t="s">
        <v>689</v>
      </c>
      <c r="X4361" s="17" t="s">
        <v>39</v>
      </c>
    </row>
    <row r="4362" spans="1:24" x14ac:dyDescent="0.15">
      <c r="A4362" s="7">
        <v>9787302507321</v>
      </c>
      <c r="B4362" s="14">
        <v>39</v>
      </c>
      <c r="C4362" s="17"/>
      <c r="D4362" s="17" t="s">
        <v>13396</v>
      </c>
      <c r="E4362" s="17"/>
      <c r="F4362" s="17"/>
      <c r="G4362" s="17"/>
      <c r="H4362" s="74" t="s">
        <v>13397</v>
      </c>
      <c r="I4362" s="17"/>
      <c r="J4362" s="17"/>
      <c r="K4362" s="74" t="s">
        <v>12332</v>
      </c>
      <c r="L4362" s="17">
        <v>2021</v>
      </c>
      <c r="M4362" s="17"/>
      <c r="N4362" s="74" t="s">
        <v>13398</v>
      </c>
      <c r="O4362" s="74" t="s">
        <v>32</v>
      </c>
      <c r="P4362" s="74" t="s">
        <v>13399</v>
      </c>
      <c r="Q4362" s="17"/>
      <c r="R4362" s="74" t="s">
        <v>13400</v>
      </c>
      <c r="S4362" s="74" t="s">
        <v>37</v>
      </c>
      <c r="T4362" s="74" t="s">
        <v>688</v>
      </c>
      <c r="U4362" s="74" t="s">
        <v>37</v>
      </c>
      <c r="V4362" s="5" t="s">
        <v>10558</v>
      </c>
      <c r="W4362" s="74" t="s">
        <v>7504</v>
      </c>
      <c r="X4362" s="74" t="s">
        <v>39</v>
      </c>
    </row>
    <row r="4363" spans="1:24" x14ac:dyDescent="0.15">
      <c r="A4363" s="7">
        <v>9787302446194</v>
      </c>
      <c r="B4363" s="14">
        <v>45</v>
      </c>
      <c r="C4363" s="17"/>
      <c r="D4363" s="17" t="s">
        <v>13650</v>
      </c>
      <c r="E4363" s="17"/>
      <c r="F4363" s="17"/>
      <c r="G4363" s="17"/>
      <c r="H4363" s="74" t="s">
        <v>13651</v>
      </c>
      <c r="I4363" s="17"/>
      <c r="J4363" s="17"/>
      <c r="K4363" s="74" t="s">
        <v>12332</v>
      </c>
      <c r="L4363" s="17">
        <v>2020</v>
      </c>
      <c r="M4363" s="17"/>
      <c r="N4363" s="74" t="s">
        <v>13652</v>
      </c>
      <c r="O4363" s="74" t="s">
        <v>79</v>
      </c>
      <c r="P4363" s="74" t="s">
        <v>849</v>
      </c>
      <c r="Q4363" s="74" t="s">
        <v>13653</v>
      </c>
      <c r="R4363" s="74" t="s">
        <v>13654</v>
      </c>
      <c r="S4363" s="74" t="s">
        <v>13655</v>
      </c>
      <c r="T4363" s="74" t="s">
        <v>13656</v>
      </c>
      <c r="U4363" s="74" t="s">
        <v>37</v>
      </c>
      <c r="V4363" s="5" t="s">
        <v>10558</v>
      </c>
      <c r="W4363" s="74" t="s">
        <v>10221</v>
      </c>
      <c r="X4363" s="74" t="s">
        <v>39</v>
      </c>
    </row>
    <row r="4364" spans="1:24" x14ac:dyDescent="0.15">
      <c r="A4364" s="7">
        <v>9787302491118</v>
      </c>
      <c r="B4364" s="14">
        <v>49.8</v>
      </c>
      <c r="C4364" s="17"/>
      <c r="D4364" s="17" t="s">
        <v>13657</v>
      </c>
      <c r="E4364" s="17"/>
      <c r="F4364" s="17"/>
      <c r="G4364" s="17"/>
      <c r="H4364" s="74" t="s">
        <v>13658</v>
      </c>
      <c r="I4364" s="17"/>
      <c r="J4364" s="17"/>
      <c r="K4364" s="74" t="s">
        <v>12332</v>
      </c>
      <c r="L4364" s="17">
        <v>2020</v>
      </c>
      <c r="M4364" s="17"/>
      <c r="N4364" s="17" t="s">
        <v>2170</v>
      </c>
      <c r="O4364" s="74" t="s">
        <v>32</v>
      </c>
      <c r="P4364" s="74" t="s">
        <v>13659</v>
      </c>
      <c r="Q4364" s="74" t="s">
        <v>3531</v>
      </c>
      <c r="R4364" s="74" t="s">
        <v>13660</v>
      </c>
      <c r="S4364" s="74" t="s">
        <v>4211</v>
      </c>
      <c r="T4364" s="74" t="s">
        <v>4211</v>
      </c>
      <c r="U4364" s="17"/>
      <c r="V4364" s="5" t="s">
        <v>10558</v>
      </c>
      <c r="W4364" s="74" t="s">
        <v>8762</v>
      </c>
      <c r="X4364" s="74" t="s">
        <v>39</v>
      </c>
    </row>
    <row r="4365" spans="1:24" x14ac:dyDescent="0.15">
      <c r="A4365" s="7">
        <v>9787302506621</v>
      </c>
      <c r="B4365" s="14">
        <v>66</v>
      </c>
      <c r="C4365" s="17"/>
      <c r="D4365" s="17" t="s">
        <v>13726</v>
      </c>
      <c r="E4365" s="17"/>
      <c r="F4365" s="17"/>
      <c r="G4365" s="17"/>
      <c r="H4365" s="74" t="s">
        <v>13727</v>
      </c>
      <c r="I4365" s="17"/>
      <c r="J4365" s="17"/>
      <c r="K4365" s="74" t="s">
        <v>12332</v>
      </c>
      <c r="L4365" s="17">
        <v>2021</v>
      </c>
      <c r="M4365" s="17"/>
      <c r="N4365" s="74" t="s">
        <v>193</v>
      </c>
      <c r="O4365" s="74" t="s">
        <v>32</v>
      </c>
      <c r="P4365" s="17"/>
      <c r="Q4365" s="74" t="s">
        <v>13728</v>
      </c>
      <c r="R4365" s="74" t="s">
        <v>13729</v>
      </c>
      <c r="S4365" s="74" t="s">
        <v>13730</v>
      </c>
      <c r="T4365" s="74" t="s">
        <v>2964</v>
      </c>
      <c r="U4365" s="74" t="s">
        <v>37</v>
      </c>
      <c r="V4365" s="5" t="s">
        <v>10558</v>
      </c>
      <c r="W4365" s="74" t="s">
        <v>2965</v>
      </c>
      <c r="X4365" s="74" t="s">
        <v>39</v>
      </c>
    </row>
    <row r="4366" spans="1:24" x14ac:dyDescent="0.15">
      <c r="A4366" s="7">
        <v>9787302551324</v>
      </c>
      <c r="B4366" s="14">
        <v>59.8</v>
      </c>
      <c r="C4366" s="18"/>
      <c r="D4366" s="18" t="s">
        <v>13904</v>
      </c>
      <c r="E4366" s="18"/>
      <c r="F4366" s="18"/>
      <c r="G4366" s="18"/>
      <c r="H4366" s="18" t="s">
        <v>13905</v>
      </c>
      <c r="I4366" s="18"/>
      <c r="J4366" s="18"/>
      <c r="K4366" s="18" t="s">
        <v>12332</v>
      </c>
      <c r="L4366" s="5">
        <v>2020</v>
      </c>
      <c r="M4366" s="33"/>
      <c r="N4366" s="18" t="s">
        <v>103</v>
      </c>
      <c r="O4366" s="18" t="s">
        <v>42</v>
      </c>
      <c r="P4366" s="56"/>
      <c r="Q4366" s="56" t="s">
        <v>13456</v>
      </c>
      <c r="R4366" s="18" t="s">
        <v>13906</v>
      </c>
      <c r="S4366" s="18"/>
      <c r="T4366" s="18" t="s">
        <v>863</v>
      </c>
      <c r="U4366" s="18"/>
      <c r="V4366" s="5" t="s">
        <v>10558</v>
      </c>
      <c r="W4366" s="18" t="s">
        <v>864</v>
      </c>
      <c r="X4366" s="18" t="s">
        <v>39</v>
      </c>
    </row>
    <row r="4367" spans="1:24" x14ac:dyDescent="0.15">
      <c r="A4367" s="7">
        <v>9787302262831</v>
      </c>
      <c r="B4367" s="14">
        <v>39</v>
      </c>
      <c r="C4367" s="17"/>
      <c r="D4367" s="17" t="s">
        <v>13929</v>
      </c>
      <c r="E4367" s="17"/>
      <c r="F4367" s="17"/>
      <c r="G4367" s="17"/>
      <c r="H4367" s="74" t="s">
        <v>13930</v>
      </c>
      <c r="I4367" s="17"/>
      <c r="J4367" s="17"/>
      <c r="K4367" s="74" t="s">
        <v>12332</v>
      </c>
      <c r="L4367" s="17">
        <v>2021</v>
      </c>
      <c r="M4367" s="17"/>
      <c r="N4367" s="74" t="s">
        <v>218</v>
      </c>
      <c r="O4367" s="74" t="s">
        <v>32</v>
      </c>
      <c r="P4367" s="17"/>
      <c r="Q4367" s="17"/>
      <c r="R4367" s="74" t="s">
        <v>13931</v>
      </c>
      <c r="S4367" s="74" t="s">
        <v>37</v>
      </c>
      <c r="T4367" s="74" t="s">
        <v>7533</v>
      </c>
      <c r="U4367" s="74" t="s">
        <v>37</v>
      </c>
      <c r="V4367" s="5" t="s">
        <v>10558</v>
      </c>
      <c r="W4367" s="74" t="s">
        <v>3354</v>
      </c>
      <c r="X4367" s="74" t="s">
        <v>39</v>
      </c>
    </row>
    <row r="4368" spans="1:24" x14ac:dyDescent="0.15">
      <c r="A4368" s="7">
        <v>9787302398080</v>
      </c>
      <c r="B4368" s="14">
        <v>69</v>
      </c>
      <c r="C4368" s="17"/>
      <c r="D4368" s="17" t="s">
        <v>14032</v>
      </c>
      <c r="E4368" s="17"/>
      <c r="F4368" s="17"/>
      <c r="G4368" s="17"/>
      <c r="H4368" s="74" t="s">
        <v>14033</v>
      </c>
      <c r="I4368" s="17"/>
      <c r="J4368" s="17"/>
      <c r="K4368" s="74" t="s">
        <v>12332</v>
      </c>
      <c r="L4368" s="17">
        <v>2021</v>
      </c>
      <c r="M4368" s="17"/>
      <c r="N4368" s="17" t="s">
        <v>14034</v>
      </c>
      <c r="O4368" s="74" t="s">
        <v>32</v>
      </c>
      <c r="P4368" s="17"/>
      <c r="Q4368" s="74" t="s">
        <v>14035</v>
      </c>
      <c r="R4368" s="74" t="s">
        <v>14036</v>
      </c>
      <c r="S4368" s="74" t="s">
        <v>14037</v>
      </c>
      <c r="T4368" s="74" t="s">
        <v>7834</v>
      </c>
      <c r="U4368" s="17"/>
      <c r="V4368" s="5" t="s">
        <v>10558</v>
      </c>
      <c r="W4368" s="74" t="s">
        <v>7835</v>
      </c>
      <c r="X4368" s="74" t="s">
        <v>39</v>
      </c>
    </row>
    <row r="4369" spans="1:24" x14ac:dyDescent="0.15">
      <c r="A4369" s="12">
        <v>9787010222080</v>
      </c>
      <c r="B4369" s="15">
        <v>88</v>
      </c>
      <c r="C4369" s="8"/>
      <c r="D4369" s="10" t="s">
        <v>14504</v>
      </c>
      <c r="E4369" s="8"/>
      <c r="F4369" s="8"/>
      <c r="G4369" s="8" t="s">
        <v>14505</v>
      </c>
      <c r="H4369" s="8" t="s">
        <v>14506</v>
      </c>
      <c r="I4369" s="8"/>
      <c r="J4369" s="8"/>
      <c r="K4369" s="8" t="s">
        <v>14496</v>
      </c>
      <c r="L4369" s="8">
        <v>2020</v>
      </c>
      <c r="M4369" s="8"/>
      <c r="N4369" s="8" t="s">
        <v>242</v>
      </c>
      <c r="O4369" s="8" t="s">
        <v>44</v>
      </c>
      <c r="P4369" s="8"/>
      <c r="Q4369" s="8"/>
      <c r="R4369" s="8" t="s">
        <v>14507</v>
      </c>
      <c r="S4369" s="8"/>
      <c r="T4369" s="8" t="s">
        <v>14508</v>
      </c>
      <c r="U4369" s="8"/>
      <c r="V4369" s="5" t="s">
        <v>10558</v>
      </c>
      <c r="W4369" s="8" t="s">
        <v>814</v>
      </c>
      <c r="X4369" s="8" t="s">
        <v>39</v>
      </c>
    </row>
    <row r="4370" spans="1:24" x14ac:dyDescent="0.15">
      <c r="A4370" s="6">
        <v>9787115528766</v>
      </c>
      <c r="B4370" s="4">
        <v>79</v>
      </c>
      <c r="C4370" s="4"/>
      <c r="D4370" s="5" t="s">
        <v>14790</v>
      </c>
      <c r="E4370" s="5"/>
      <c r="F4370" s="5"/>
      <c r="G4370" s="5"/>
      <c r="H4370" s="5" t="s">
        <v>14791</v>
      </c>
      <c r="I4370" s="5"/>
      <c r="J4370" s="5"/>
      <c r="K4370" s="5" t="s">
        <v>14744</v>
      </c>
      <c r="L4370" s="5">
        <v>2020</v>
      </c>
      <c r="M4370" s="5"/>
      <c r="N4370" s="5"/>
      <c r="O4370" s="5" t="s">
        <v>23</v>
      </c>
      <c r="P4370" s="5"/>
      <c r="Q4370" s="5"/>
      <c r="R4370" s="5"/>
      <c r="S4370" s="5"/>
      <c r="T4370" s="5"/>
      <c r="U4370" s="5" t="s">
        <v>24</v>
      </c>
      <c r="V4370" s="5" t="s">
        <v>10558</v>
      </c>
      <c r="W4370" s="5" t="s">
        <v>7328</v>
      </c>
      <c r="X4370" s="5"/>
    </row>
    <row r="4371" spans="1:24" x14ac:dyDescent="0.15">
      <c r="A4371" s="7">
        <v>9787115441362</v>
      </c>
      <c r="B4371" s="14">
        <v>98</v>
      </c>
      <c r="C4371" s="17"/>
      <c r="D4371" s="17" t="s">
        <v>15070</v>
      </c>
      <c r="E4371" s="17"/>
      <c r="F4371" s="17"/>
      <c r="G4371" s="74" t="s">
        <v>15071</v>
      </c>
      <c r="H4371" s="74" t="s">
        <v>15072</v>
      </c>
      <c r="I4371" s="17"/>
      <c r="J4371" s="17"/>
      <c r="K4371" s="74" t="s">
        <v>14823</v>
      </c>
      <c r="L4371" s="17">
        <v>2021</v>
      </c>
      <c r="M4371" s="17"/>
      <c r="N4371" s="74" t="s">
        <v>288</v>
      </c>
      <c r="O4371" s="74" t="s">
        <v>32</v>
      </c>
      <c r="P4371" s="17"/>
      <c r="Q4371" s="17"/>
      <c r="R4371" s="74" t="s">
        <v>15073</v>
      </c>
      <c r="S4371" s="74" t="s">
        <v>15074</v>
      </c>
      <c r="T4371" s="74" t="s">
        <v>863</v>
      </c>
      <c r="U4371" s="17"/>
      <c r="V4371" s="5" t="s">
        <v>10558</v>
      </c>
      <c r="W4371" s="74" t="s">
        <v>864</v>
      </c>
      <c r="X4371" s="17" t="s">
        <v>39</v>
      </c>
    </row>
    <row r="4372" spans="1:24" x14ac:dyDescent="0.15">
      <c r="A4372" s="6">
        <v>9787115528018</v>
      </c>
      <c r="B4372" s="14">
        <v>89</v>
      </c>
      <c r="C4372" s="5"/>
      <c r="D4372" s="5" t="s">
        <v>15127</v>
      </c>
      <c r="E4372" s="5"/>
      <c r="F4372" s="5"/>
      <c r="G4372" s="5"/>
      <c r="H4372" s="5" t="s">
        <v>15128</v>
      </c>
      <c r="I4372" s="5"/>
      <c r="J4372" s="5" t="s">
        <v>455</v>
      </c>
      <c r="K4372" s="5" t="s">
        <v>14823</v>
      </c>
      <c r="L4372" s="5">
        <v>2020</v>
      </c>
      <c r="M4372" s="5"/>
      <c r="N4372" s="5" t="s">
        <v>401</v>
      </c>
      <c r="O4372" s="5" t="s">
        <v>32</v>
      </c>
      <c r="P4372" s="5"/>
      <c r="Q4372" s="5"/>
      <c r="R4372" s="5" t="s">
        <v>15129</v>
      </c>
      <c r="S4372" s="5"/>
      <c r="T4372" s="5" t="s">
        <v>7533</v>
      </c>
      <c r="U4372" s="5"/>
      <c r="V4372" s="5" t="s">
        <v>10558</v>
      </c>
      <c r="W4372" s="5" t="s">
        <v>701</v>
      </c>
      <c r="X4372" s="5" t="s">
        <v>39</v>
      </c>
    </row>
    <row r="4373" spans="1:24" x14ac:dyDescent="0.15">
      <c r="A4373" s="7">
        <v>9787536980402</v>
      </c>
      <c r="B4373" s="61">
        <v>89</v>
      </c>
      <c r="C4373" s="62"/>
      <c r="D4373" s="62" t="s">
        <v>15447</v>
      </c>
      <c r="E4373" s="62"/>
      <c r="F4373" s="62"/>
      <c r="G4373" s="62"/>
      <c r="H4373" s="62" t="s">
        <v>15448</v>
      </c>
      <c r="I4373" s="62"/>
      <c r="J4373" s="62"/>
      <c r="K4373" s="62" t="s">
        <v>15449</v>
      </c>
      <c r="L4373" s="62" t="s">
        <v>134</v>
      </c>
      <c r="M4373" s="62"/>
      <c r="N4373" s="62" t="s">
        <v>607</v>
      </c>
      <c r="O4373" s="62" t="s">
        <v>42</v>
      </c>
      <c r="P4373" s="17"/>
      <c r="Q4373" s="62"/>
      <c r="R4373" s="62" t="s">
        <v>15450</v>
      </c>
      <c r="S4373" s="62" t="s">
        <v>15451</v>
      </c>
      <c r="T4373" s="62"/>
      <c r="U4373" s="62"/>
      <c r="V4373" s="5" t="s">
        <v>10558</v>
      </c>
      <c r="W4373" s="62" t="s">
        <v>1948</v>
      </c>
      <c r="X4373" s="62"/>
    </row>
    <row r="4374" spans="1:24" x14ac:dyDescent="0.15">
      <c r="A4374" s="63">
        <v>9787569516609</v>
      </c>
      <c r="B4374" s="14">
        <v>35</v>
      </c>
      <c r="C4374" s="64"/>
      <c r="D4374" s="64" t="s">
        <v>15466</v>
      </c>
      <c r="E4374" s="64"/>
      <c r="F4374" s="64"/>
      <c r="G4374" s="64"/>
      <c r="H4374" s="64" t="s">
        <v>15467</v>
      </c>
      <c r="I4374" s="64"/>
      <c r="J4374" s="64"/>
      <c r="K4374" s="64" t="s">
        <v>15465</v>
      </c>
      <c r="L4374" s="64" t="s">
        <v>97</v>
      </c>
      <c r="M4374" s="64"/>
      <c r="N4374" s="64" t="s">
        <v>934</v>
      </c>
      <c r="O4374" s="64" t="s">
        <v>32</v>
      </c>
      <c r="P4374" s="64"/>
      <c r="Q4374" s="64" t="s">
        <v>15468</v>
      </c>
      <c r="R4374" s="64" t="s">
        <v>15469</v>
      </c>
      <c r="S4374" s="64"/>
      <c r="T4374" s="64" t="s">
        <v>1657</v>
      </c>
      <c r="U4374" s="64" t="s">
        <v>37</v>
      </c>
      <c r="V4374" s="5" t="s">
        <v>10558</v>
      </c>
      <c r="W4374" s="64" t="s">
        <v>15470</v>
      </c>
      <c r="X4374" s="64" t="s">
        <v>39</v>
      </c>
    </row>
    <row r="4375" spans="1:24" x14ac:dyDescent="0.15">
      <c r="A4375" s="7">
        <v>9787567141506</v>
      </c>
      <c r="B4375" s="14">
        <v>68</v>
      </c>
      <c r="C4375" s="17"/>
      <c r="D4375" s="17" t="s">
        <v>15805</v>
      </c>
      <c r="E4375" s="17"/>
      <c r="F4375" s="17"/>
      <c r="G4375" s="17" t="s">
        <v>15806</v>
      </c>
      <c r="H4375" s="74" t="s">
        <v>15807</v>
      </c>
      <c r="I4375" s="17"/>
      <c r="J4375" s="17"/>
      <c r="K4375" s="74" t="s">
        <v>15804</v>
      </c>
      <c r="L4375" s="17">
        <v>2021</v>
      </c>
      <c r="M4375" s="17"/>
      <c r="N4375" s="17" t="s">
        <v>290</v>
      </c>
      <c r="O4375" s="74" t="s">
        <v>32</v>
      </c>
      <c r="P4375" s="17"/>
      <c r="Q4375" s="74" t="s">
        <v>15808</v>
      </c>
      <c r="R4375" s="17" t="s">
        <v>15809</v>
      </c>
      <c r="S4375" s="17" t="s">
        <v>15810</v>
      </c>
      <c r="T4375" s="74" t="s">
        <v>688</v>
      </c>
      <c r="U4375" s="74" t="s">
        <v>88</v>
      </c>
      <c r="V4375" s="5" t="s">
        <v>10558</v>
      </c>
      <c r="W4375" s="74" t="s">
        <v>15811</v>
      </c>
      <c r="X4375" s="17" t="s">
        <v>39</v>
      </c>
    </row>
    <row r="4376" spans="1:24" x14ac:dyDescent="0.15">
      <c r="A4376" s="12">
        <v>9787313224347</v>
      </c>
      <c r="B4376" s="15">
        <v>59.8</v>
      </c>
      <c r="C4376" s="13"/>
      <c r="D4376" s="13" t="s">
        <v>457</v>
      </c>
      <c r="E4376" s="13"/>
      <c r="F4376" s="13"/>
      <c r="G4376" s="13"/>
      <c r="H4376" s="13" t="s">
        <v>15875</v>
      </c>
      <c r="I4376" s="13"/>
      <c r="J4376" s="13"/>
      <c r="K4376" s="13" t="s">
        <v>15835</v>
      </c>
      <c r="L4376" s="13">
        <v>2019</v>
      </c>
      <c r="M4376" s="13"/>
      <c r="N4376" s="13" t="s">
        <v>286</v>
      </c>
      <c r="O4376" s="13" t="s">
        <v>32</v>
      </c>
      <c r="P4376" s="13"/>
      <c r="Q4376" s="13"/>
      <c r="R4376" s="13" t="s">
        <v>15876</v>
      </c>
      <c r="S4376" s="13" t="s">
        <v>15877</v>
      </c>
      <c r="T4376" s="13" t="s">
        <v>457</v>
      </c>
      <c r="U4376" s="13" t="s">
        <v>37</v>
      </c>
      <c r="V4376" s="5" t="s">
        <v>10558</v>
      </c>
      <c r="W4376" s="13" t="s">
        <v>15878</v>
      </c>
      <c r="X4376" s="13" t="s">
        <v>39</v>
      </c>
    </row>
    <row r="4377" spans="1:24" x14ac:dyDescent="0.15">
      <c r="A4377" s="6">
        <v>9787313210340</v>
      </c>
      <c r="B4377" s="14">
        <v>49</v>
      </c>
      <c r="C4377" s="5"/>
      <c r="D4377" s="5" t="s">
        <v>15915</v>
      </c>
      <c r="E4377" s="5"/>
      <c r="F4377" s="5"/>
      <c r="G4377" s="5"/>
      <c r="H4377" s="5" t="s">
        <v>15916</v>
      </c>
      <c r="I4377" s="5"/>
      <c r="J4377" s="5"/>
      <c r="K4377" s="5" t="s">
        <v>15835</v>
      </c>
      <c r="L4377" s="5">
        <v>2019</v>
      </c>
      <c r="M4377" s="5"/>
      <c r="N4377" s="5" t="s">
        <v>908</v>
      </c>
      <c r="O4377" s="5" t="s">
        <v>42</v>
      </c>
      <c r="P4377" s="5"/>
      <c r="Q4377" s="5"/>
      <c r="R4377" s="5" t="s">
        <v>15917</v>
      </c>
      <c r="S4377" s="5"/>
      <c r="T4377" s="5" t="s">
        <v>7533</v>
      </c>
      <c r="U4377" s="5" t="s">
        <v>37</v>
      </c>
      <c r="V4377" s="5" t="s">
        <v>10558</v>
      </c>
      <c r="W4377" s="5" t="s">
        <v>3354</v>
      </c>
      <c r="X4377" s="5" t="s">
        <v>39</v>
      </c>
    </row>
    <row r="4378" spans="1:24" x14ac:dyDescent="0.15">
      <c r="A4378" s="12">
        <v>9787561867853</v>
      </c>
      <c r="B4378" s="15">
        <v>90</v>
      </c>
      <c r="C4378" s="8"/>
      <c r="D4378" s="10" t="s">
        <v>16449</v>
      </c>
      <c r="E4378" s="8"/>
      <c r="F4378" s="8"/>
      <c r="G4378" s="8"/>
      <c r="H4378" s="8" t="s">
        <v>16450</v>
      </c>
      <c r="I4378" s="8"/>
      <c r="J4378" s="8"/>
      <c r="K4378" s="8" t="s">
        <v>16445</v>
      </c>
      <c r="L4378" s="8">
        <v>2020</v>
      </c>
      <c r="M4378" s="8"/>
      <c r="N4378" s="8" t="s">
        <v>316</v>
      </c>
      <c r="O4378" s="8" t="s">
        <v>46</v>
      </c>
      <c r="P4378" s="8"/>
      <c r="Q4378" s="8" t="s">
        <v>16451</v>
      </c>
      <c r="R4378" s="8" t="s">
        <v>16452</v>
      </c>
      <c r="S4378" s="8"/>
      <c r="T4378" s="8" t="s">
        <v>700</v>
      </c>
      <c r="U4378" s="8" t="s">
        <v>37</v>
      </c>
      <c r="V4378" s="5" t="s">
        <v>10558</v>
      </c>
      <c r="W4378" s="8" t="s">
        <v>701</v>
      </c>
      <c r="X4378" s="8" t="s">
        <v>39</v>
      </c>
    </row>
    <row r="4379" spans="1:24" x14ac:dyDescent="0.15">
      <c r="A4379" s="12">
        <v>9787557658441</v>
      </c>
      <c r="B4379" s="15">
        <v>35</v>
      </c>
      <c r="C4379" s="13"/>
      <c r="D4379" s="13" t="s">
        <v>16582</v>
      </c>
      <c r="E4379" s="13"/>
      <c r="F4379" s="13"/>
      <c r="G4379" s="13"/>
      <c r="H4379" s="13" t="s">
        <v>16583</v>
      </c>
      <c r="I4379" s="13"/>
      <c r="J4379" s="13"/>
      <c r="K4379" s="13" t="s">
        <v>16561</v>
      </c>
      <c r="L4379" s="13">
        <v>2019</v>
      </c>
      <c r="M4379" s="13"/>
      <c r="N4379" s="13" t="s">
        <v>560</v>
      </c>
      <c r="O4379" s="13" t="s">
        <v>42</v>
      </c>
      <c r="P4379" s="13"/>
      <c r="Q4379" s="13" t="s">
        <v>16572</v>
      </c>
      <c r="R4379" s="13" t="s">
        <v>16584</v>
      </c>
      <c r="S4379" s="13"/>
      <c r="T4379" s="13" t="s">
        <v>688</v>
      </c>
      <c r="U4379" s="13" t="s">
        <v>517</v>
      </c>
      <c r="V4379" s="5" t="s">
        <v>10558</v>
      </c>
      <c r="W4379" s="13" t="s">
        <v>16585</v>
      </c>
      <c r="X4379" s="13" t="s">
        <v>39</v>
      </c>
    </row>
    <row r="4380" spans="1:24" x14ac:dyDescent="0.15">
      <c r="A4380" s="7">
        <v>9787557680220</v>
      </c>
      <c r="B4380" s="14">
        <v>43</v>
      </c>
      <c r="C4380" s="17"/>
      <c r="D4380" s="17" t="s">
        <v>16616</v>
      </c>
      <c r="E4380" s="17"/>
      <c r="F4380" s="17"/>
      <c r="G4380" s="17"/>
      <c r="H4380" s="74" t="s">
        <v>16617</v>
      </c>
      <c r="I4380" s="17"/>
      <c r="J4380" s="17"/>
      <c r="K4380" s="74" t="s">
        <v>16561</v>
      </c>
      <c r="L4380" s="17">
        <v>2020</v>
      </c>
      <c r="M4380" s="17"/>
      <c r="N4380" s="17"/>
      <c r="O4380" s="74" t="s">
        <v>32</v>
      </c>
      <c r="P4380" s="17"/>
      <c r="Q4380" s="17"/>
      <c r="R4380" s="74" t="s">
        <v>16618</v>
      </c>
      <c r="S4380" s="74" t="s">
        <v>16616</v>
      </c>
      <c r="T4380" s="74" t="s">
        <v>16616</v>
      </c>
      <c r="U4380" s="17"/>
      <c r="V4380" s="5" t="s">
        <v>10558</v>
      </c>
      <c r="W4380" s="74" t="s">
        <v>16619</v>
      </c>
      <c r="X4380" s="74" t="s">
        <v>39</v>
      </c>
    </row>
    <row r="4381" spans="1:24" x14ac:dyDescent="0.15">
      <c r="A4381" s="12">
        <v>9787557668822</v>
      </c>
      <c r="B4381" s="15">
        <v>35</v>
      </c>
      <c r="C4381" s="13"/>
      <c r="D4381" s="13" t="s">
        <v>16674</v>
      </c>
      <c r="E4381" s="13"/>
      <c r="F4381" s="13"/>
      <c r="G4381" s="13"/>
      <c r="H4381" s="13" t="s">
        <v>16675</v>
      </c>
      <c r="I4381" s="13"/>
      <c r="J4381" s="13"/>
      <c r="K4381" s="13" t="s">
        <v>16561</v>
      </c>
      <c r="L4381" s="13">
        <v>2019</v>
      </c>
      <c r="M4381" s="13"/>
      <c r="N4381" s="13" t="s">
        <v>607</v>
      </c>
      <c r="O4381" s="13" t="s">
        <v>42</v>
      </c>
      <c r="P4381" s="13"/>
      <c r="Q4381" s="13" t="s">
        <v>16572</v>
      </c>
      <c r="R4381" s="13" t="s">
        <v>16676</v>
      </c>
      <c r="S4381" s="13"/>
      <c r="T4381" s="13" t="s">
        <v>10544</v>
      </c>
      <c r="U4381" s="13" t="s">
        <v>517</v>
      </c>
      <c r="V4381" s="5" t="s">
        <v>10558</v>
      </c>
      <c r="W4381" s="13" t="s">
        <v>10545</v>
      </c>
      <c r="X4381" s="13" t="s">
        <v>39</v>
      </c>
    </row>
    <row r="4382" spans="1:24" x14ac:dyDescent="0.15">
      <c r="A4382" s="36">
        <v>9787560888989</v>
      </c>
      <c r="B4382" s="15">
        <v>68</v>
      </c>
      <c r="C4382" s="37"/>
      <c r="D4382" s="37" t="s">
        <v>16840</v>
      </c>
      <c r="E4382" s="37"/>
      <c r="F4382" s="37"/>
      <c r="G4382" s="37" t="s">
        <v>16841</v>
      </c>
      <c r="H4382" s="37" t="s">
        <v>16842</v>
      </c>
      <c r="I4382" s="37" t="s">
        <v>16843</v>
      </c>
      <c r="J4382" s="37"/>
      <c r="K4382" s="37" t="s">
        <v>16771</v>
      </c>
      <c r="L4382" s="37">
        <v>2020</v>
      </c>
      <c r="M4382" s="37"/>
      <c r="N4382" s="37" t="s">
        <v>16844</v>
      </c>
      <c r="O4382" s="37" t="s">
        <v>68</v>
      </c>
      <c r="P4382" s="37"/>
      <c r="Q4382" s="37" t="s">
        <v>16845</v>
      </c>
      <c r="R4382" s="37" t="s">
        <v>16846</v>
      </c>
      <c r="S4382" s="37"/>
      <c r="T4382" s="37" t="s">
        <v>16847</v>
      </c>
      <c r="U4382" s="37" t="s">
        <v>796</v>
      </c>
      <c r="V4382" s="5" t="s">
        <v>10558</v>
      </c>
      <c r="W4382" s="37" t="s">
        <v>16848</v>
      </c>
      <c r="X4382" s="37" t="s">
        <v>39</v>
      </c>
    </row>
    <row r="4383" spans="1:24" x14ac:dyDescent="0.15">
      <c r="A4383" s="10">
        <v>9787514226119</v>
      </c>
      <c r="B4383" s="11">
        <v>58</v>
      </c>
      <c r="C4383" s="11"/>
      <c r="D4383" s="8" t="s">
        <v>17053</v>
      </c>
      <c r="E4383" s="8"/>
      <c r="F4383" s="8"/>
      <c r="G4383" s="8"/>
      <c r="H4383" s="8" t="s">
        <v>17054</v>
      </c>
      <c r="I4383" s="8"/>
      <c r="J4383" s="10"/>
      <c r="K4383" s="8" t="s">
        <v>17052</v>
      </c>
      <c r="L4383" s="8">
        <v>2021</v>
      </c>
      <c r="M4383" s="8"/>
      <c r="N4383" s="8"/>
      <c r="O4383" s="8" t="s">
        <v>23</v>
      </c>
      <c r="P4383" s="10"/>
      <c r="Q4383" s="10"/>
      <c r="R4383" s="10"/>
      <c r="S4383" s="10"/>
      <c r="T4383" s="10"/>
      <c r="U4383" s="10"/>
      <c r="V4383" s="5" t="s">
        <v>10558</v>
      </c>
      <c r="W4383" s="8" t="s">
        <v>17055</v>
      </c>
      <c r="X4383" s="8"/>
    </row>
    <row r="4384" spans="1:24" x14ac:dyDescent="0.15">
      <c r="A4384" s="12">
        <v>9787514226935</v>
      </c>
      <c r="B4384" s="15">
        <v>48</v>
      </c>
      <c r="C4384" s="13"/>
      <c r="D4384" s="13" t="s">
        <v>17095</v>
      </c>
      <c r="E4384" s="13"/>
      <c r="F4384" s="13"/>
      <c r="G4384" s="13"/>
      <c r="H4384" s="13" t="s">
        <v>17096</v>
      </c>
      <c r="I4384" s="13"/>
      <c r="J4384" s="13"/>
      <c r="K4384" s="13" t="s">
        <v>17097</v>
      </c>
      <c r="L4384" s="13">
        <v>2019.9</v>
      </c>
      <c r="M4384" s="13"/>
      <c r="N4384" s="13" t="s">
        <v>372</v>
      </c>
      <c r="O4384" s="13" t="s">
        <v>42</v>
      </c>
      <c r="P4384" s="13"/>
      <c r="Q4384" s="13"/>
      <c r="R4384" s="13" t="s">
        <v>17098</v>
      </c>
      <c r="S4384" s="13"/>
      <c r="T4384" s="13" t="s">
        <v>17099</v>
      </c>
      <c r="U4384" s="13"/>
      <c r="V4384" s="5" t="s">
        <v>10558</v>
      </c>
      <c r="W4384" s="13" t="s">
        <v>17100</v>
      </c>
      <c r="X4384" s="13" t="s">
        <v>39</v>
      </c>
    </row>
    <row r="4385" spans="1:24" x14ac:dyDescent="0.15">
      <c r="A4385" s="7">
        <v>9787307207318</v>
      </c>
      <c r="B4385" s="61">
        <v>45</v>
      </c>
      <c r="C4385" s="62"/>
      <c r="D4385" s="62" t="s">
        <v>6803</v>
      </c>
      <c r="E4385" s="62"/>
      <c r="F4385" s="62"/>
      <c r="G4385" s="62"/>
      <c r="H4385" s="62" t="s">
        <v>17176</v>
      </c>
      <c r="I4385" s="62"/>
      <c r="J4385" s="62"/>
      <c r="K4385" s="62" t="s">
        <v>17169</v>
      </c>
      <c r="L4385" s="62" t="s">
        <v>40</v>
      </c>
      <c r="M4385" s="62"/>
      <c r="N4385" s="62" t="s">
        <v>1236</v>
      </c>
      <c r="O4385" s="62" t="s">
        <v>46</v>
      </c>
      <c r="P4385" s="62"/>
      <c r="Q4385" s="62"/>
      <c r="R4385" s="62" t="s">
        <v>17177</v>
      </c>
      <c r="S4385" s="62" t="s">
        <v>17178</v>
      </c>
      <c r="T4385" s="62"/>
      <c r="U4385" s="62"/>
      <c r="V4385" s="5" t="s">
        <v>10558</v>
      </c>
      <c r="W4385" s="62" t="s">
        <v>3574</v>
      </c>
      <c r="X4385" s="62"/>
    </row>
    <row r="4386" spans="1:24" x14ac:dyDescent="0.15">
      <c r="A4386" s="7">
        <v>9787560652252</v>
      </c>
      <c r="B4386" s="14">
        <v>39</v>
      </c>
      <c r="C4386" s="13"/>
      <c r="D4386" s="7" t="s">
        <v>17294</v>
      </c>
      <c r="E4386" s="17"/>
      <c r="F4386" s="17"/>
      <c r="G4386" s="17"/>
      <c r="H4386" s="17" t="s">
        <v>17295</v>
      </c>
      <c r="I4386" s="17"/>
      <c r="J4386" s="17"/>
      <c r="K4386" s="17" t="s">
        <v>17210</v>
      </c>
      <c r="L4386" s="17">
        <v>2019.2</v>
      </c>
      <c r="M4386" s="17"/>
      <c r="N4386" s="17"/>
      <c r="O4386" s="17" t="s">
        <v>32</v>
      </c>
      <c r="P4386" s="17"/>
      <c r="Q4386" s="17"/>
      <c r="R4386" s="17" t="s">
        <v>17296</v>
      </c>
      <c r="S4386" s="17"/>
      <c r="T4386" s="17" t="s">
        <v>700</v>
      </c>
      <c r="U4386" s="17"/>
      <c r="V4386" s="5" t="s">
        <v>10558</v>
      </c>
      <c r="W4386" s="17" t="s">
        <v>701</v>
      </c>
      <c r="X4386" s="17" t="s">
        <v>39</v>
      </c>
    </row>
    <row r="4387" spans="1:24" x14ac:dyDescent="0.15">
      <c r="A4387" s="7">
        <v>9787560655987</v>
      </c>
      <c r="B4387" s="14">
        <v>30</v>
      </c>
      <c r="C4387" s="17"/>
      <c r="D4387" s="17" t="s">
        <v>17387</v>
      </c>
      <c r="E4387" s="17"/>
      <c r="F4387" s="17"/>
      <c r="G4387" s="17"/>
      <c r="H4387" s="17" t="s">
        <v>17388</v>
      </c>
      <c r="I4387" s="17"/>
      <c r="J4387" s="17"/>
      <c r="K4387" s="17" t="s">
        <v>17210</v>
      </c>
      <c r="L4387" s="17" t="s">
        <v>7146</v>
      </c>
      <c r="M4387" s="17"/>
      <c r="N4387" s="17"/>
      <c r="O4387" s="17" t="s">
        <v>32</v>
      </c>
      <c r="P4387" s="17"/>
      <c r="Q4387" s="17"/>
      <c r="R4387" s="17" t="s">
        <v>17389</v>
      </c>
      <c r="S4387" s="17"/>
      <c r="T4387" s="17" t="s">
        <v>17390</v>
      </c>
      <c r="U4387" s="17"/>
      <c r="V4387" s="5" t="s">
        <v>10558</v>
      </c>
      <c r="W4387" s="17" t="s">
        <v>10221</v>
      </c>
      <c r="X4387" s="17" t="s">
        <v>39</v>
      </c>
    </row>
    <row r="4388" spans="1:24" x14ac:dyDescent="0.15">
      <c r="A4388" s="63">
        <v>9787560658964</v>
      </c>
      <c r="B4388" s="14">
        <v>29</v>
      </c>
      <c r="C4388" s="64"/>
      <c r="D4388" s="64" t="s">
        <v>17422</v>
      </c>
      <c r="E4388" s="64"/>
      <c r="F4388" s="64"/>
      <c r="G4388" s="64"/>
      <c r="H4388" s="64" t="s">
        <v>17423</v>
      </c>
      <c r="I4388" s="64"/>
      <c r="J4388" s="64"/>
      <c r="K4388" s="64" t="s">
        <v>17210</v>
      </c>
      <c r="L4388" s="64" t="s">
        <v>97</v>
      </c>
      <c r="M4388" s="64"/>
      <c r="N4388" s="64" t="s">
        <v>123</v>
      </c>
      <c r="O4388" s="64" t="s">
        <v>32</v>
      </c>
      <c r="P4388" s="64"/>
      <c r="Q4388" s="64" t="s">
        <v>17230</v>
      </c>
      <c r="R4388" s="64" t="s">
        <v>17424</v>
      </c>
      <c r="S4388" s="64"/>
      <c r="T4388" s="64" t="s">
        <v>17425</v>
      </c>
      <c r="U4388" s="64" t="s">
        <v>37</v>
      </c>
      <c r="V4388" s="5" t="s">
        <v>10558</v>
      </c>
      <c r="W4388" s="64" t="s">
        <v>6110</v>
      </c>
      <c r="X4388" s="64" t="s">
        <v>39</v>
      </c>
    </row>
    <row r="4389" spans="1:24" x14ac:dyDescent="0.15">
      <c r="A4389" s="63">
        <v>9787560659244</v>
      </c>
      <c r="B4389" s="14">
        <v>50</v>
      </c>
      <c r="C4389" s="64"/>
      <c r="D4389" s="64" t="s">
        <v>17426</v>
      </c>
      <c r="E4389" s="64"/>
      <c r="F4389" s="64"/>
      <c r="G4389" s="64"/>
      <c r="H4389" s="64" t="s">
        <v>17427</v>
      </c>
      <c r="I4389" s="64"/>
      <c r="J4389" s="64"/>
      <c r="K4389" s="64" t="s">
        <v>17210</v>
      </c>
      <c r="L4389" s="64" t="s">
        <v>134</v>
      </c>
      <c r="M4389" s="64"/>
      <c r="N4389" s="64" t="s">
        <v>189</v>
      </c>
      <c r="O4389" s="64" t="s">
        <v>32</v>
      </c>
      <c r="P4389" s="64"/>
      <c r="Q4389" s="64"/>
      <c r="R4389" s="64" t="s">
        <v>17428</v>
      </c>
      <c r="S4389" s="64"/>
      <c r="T4389" s="64" t="s">
        <v>17429</v>
      </c>
      <c r="U4389" s="64"/>
      <c r="V4389" s="5" t="s">
        <v>10558</v>
      </c>
      <c r="W4389" s="64" t="s">
        <v>5985</v>
      </c>
      <c r="X4389" s="64" t="s">
        <v>39</v>
      </c>
    </row>
    <row r="4390" spans="1:24" x14ac:dyDescent="0.15">
      <c r="A4390" s="7">
        <v>9787562140733</v>
      </c>
      <c r="B4390" s="14">
        <v>59</v>
      </c>
      <c r="C4390" s="17"/>
      <c r="D4390" s="17" t="s">
        <v>17727</v>
      </c>
      <c r="E4390" s="17"/>
      <c r="F4390" s="17"/>
      <c r="G4390" s="17"/>
      <c r="H4390" s="74" t="s">
        <v>17728</v>
      </c>
      <c r="I4390" s="17"/>
      <c r="J4390" s="17"/>
      <c r="K4390" s="74" t="s">
        <v>17726</v>
      </c>
      <c r="L4390" s="17">
        <v>2020</v>
      </c>
      <c r="M4390" s="17"/>
      <c r="N4390" s="74" t="s">
        <v>271</v>
      </c>
      <c r="O4390" s="74" t="s">
        <v>46</v>
      </c>
      <c r="P4390" s="17"/>
      <c r="Q4390" s="74" t="s">
        <v>17729</v>
      </c>
      <c r="R4390" s="74" t="s">
        <v>17730</v>
      </c>
      <c r="S4390" s="74" t="s">
        <v>37</v>
      </c>
      <c r="T4390" s="74" t="s">
        <v>7533</v>
      </c>
      <c r="U4390" s="74" t="s">
        <v>37</v>
      </c>
      <c r="V4390" s="5" t="s">
        <v>10558</v>
      </c>
      <c r="W4390" s="74" t="s">
        <v>3574</v>
      </c>
      <c r="X4390" s="74" t="s">
        <v>39</v>
      </c>
    </row>
    <row r="4391" spans="1:24" x14ac:dyDescent="0.15">
      <c r="A4391" s="7">
        <v>9787562140801</v>
      </c>
      <c r="B4391" s="14">
        <v>49</v>
      </c>
      <c r="C4391" s="17"/>
      <c r="D4391" s="17" t="s">
        <v>17731</v>
      </c>
      <c r="E4391" s="17"/>
      <c r="F4391" s="17"/>
      <c r="G4391" s="17"/>
      <c r="H4391" s="74" t="s">
        <v>17732</v>
      </c>
      <c r="I4391" s="17"/>
      <c r="J4391" s="17"/>
      <c r="K4391" s="74" t="s">
        <v>17726</v>
      </c>
      <c r="L4391" s="17">
        <v>2019</v>
      </c>
      <c r="M4391" s="17"/>
      <c r="N4391" s="74" t="s">
        <v>128</v>
      </c>
      <c r="O4391" s="74" t="s">
        <v>46</v>
      </c>
      <c r="P4391" s="17"/>
      <c r="Q4391" s="74" t="s">
        <v>17733</v>
      </c>
      <c r="R4391" s="74" t="s">
        <v>17734</v>
      </c>
      <c r="S4391" s="74" t="s">
        <v>37</v>
      </c>
      <c r="T4391" s="74" t="s">
        <v>7533</v>
      </c>
      <c r="U4391" s="74" t="s">
        <v>37</v>
      </c>
      <c r="V4391" s="5" t="s">
        <v>10558</v>
      </c>
      <c r="W4391" s="74" t="s">
        <v>701</v>
      </c>
      <c r="X4391" s="74" t="s">
        <v>39</v>
      </c>
    </row>
    <row r="4392" spans="1:24" x14ac:dyDescent="0.15">
      <c r="A4392" s="7">
        <v>9787516651889</v>
      </c>
      <c r="B4392" s="14">
        <v>60</v>
      </c>
      <c r="C4392" s="11"/>
      <c r="D4392" s="8" t="s">
        <v>17843</v>
      </c>
      <c r="E4392" s="8"/>
      <c r="F4392" s="8"/>
      <c r="G4392" s="8"/>
      <c r="H4392" s="8"/>
      <c r="I4392" s="8"/>
      <c r="J4392" s="10"/>
      <c r="K4392" s="5" t="s">
        <v>17839</v>
      </c>
      <c r="L4392" s="8">
        <v>2021</v>
      </c>
      <c r="M4392" s="8"/>
      <c r="N4392" s="8"/>
      <c r="O4392" s="8" t="s">
        <v>23</v>
      </c>
      <c r="P4392" s="10"/>
      <c r="Q4392" s="10"/>
      <c r="R4392" s="10"/>
      <c r="S4392" s="10"/>
      <c r="T4392" s="10"/>
      <c r="U4392" s="10"/>
      <c r="V4392" s="5" t="s">
        <v>10558</v>
      </c>
      <c r="W4392" s="8" t="s">
        <v>10558</v>
      </c>
      <c r="X4392" s="8"/>
    </row>
    <row r="4393" spans="1:24" x14ac:dyDescent="0.15">
      <c r="A4393" s="7">
        <v>9787519907938</v>
      </c>
      <c r="B4393" s="61">
        <v>45</v>
      </c>
      <c r="C4393" s="62"/>
      <c r="D4393" s="62" t="s">
        <v>17953</v>
      </c>
      <c r="E4393" s="62"/>
      <c r="F4393" s="62"/>
      <c r="G4393" s="62"/>
      <c r="H4393" s="62" t="s">
        <v>17954</v>
      </c>
      <c r="I4393" s="62"/>
      <c r="J4393" s="62"/>
      <c r="K4393" s="62" t="s">
        <v>17952</v>
      </c>
      <c r="L4393" s="62" t="s">
        <v>97</v>
      </c>
      <c r="M4393" s="62"/>
      <c r="N4393" s="62" t="s">
        <v>203</v>
      </c>
      <c r="O4393" s="62" t="s">
        <v>42</v>
      </c>
      <c r="P4393" s="17"/>
      <c r="Q4393" s="62"/>
      <c r="R4393" s="62" t="s">
        <v>17955</v>
      </c>
      <c r="S4393" s="62" t="s">
        <v>17956</v>
      </c>
      <c r="T4393" s="62"/>
      <c r="U4393" s="62"/>
      <c r="V4393" s="5" t="s">
        <v>10558</v>
      </c>
      <c r="W4393" s="62" t="s">
        <v>2965</v>
      </c>
      <c r="X4393" s="62"/>
    </row>
    <row r="4394" spans="1:24" x14ac:dyDescent="0.15">
      <c r="A4394" s="7">
        <v>9787502480929</v>
      </c>
      <c r="B4394" s="14">
        <v>39</v>
      </c>
      <c r="C4394" s="17"/>
      <c r="D4394" s="17" t="s">
        <v>17977</v>
      </c>
      <c r="E4394" s="17"/>
      <c r="F4394" s="17"/>
      <c r="G4394" s="17"/>
      <c r="H4394" s="74" t="s">
        <v>17978</v>
      </c>
      <c r="I4394" s="17"/>
      <c r="J4394" s="17"/>
      <c r="K4394" s="74" t="s">
        <v>17979</v>
      </c>
      <c r="L4394" s="17">
        <v>2021</v>
      </c>
      <c r="M4394" s="17"/>
      <c r="N4394" s="74" t="s">
        <v>139</v>
      </c>
      <c r="O4394" s="74" t="s">
        <v>32</v>
      </c>
      <c r="P4394" s="17"/>
      <c r="Q4394" s="74" t="s">
        <v>573</v>
      </c>
      <c r="R4394" s="74" t="s">
        <v>17980</v>
      </c>
      <c r="S4394" s="74" t="s">
        <v>17981</v>
      </c>
      <c r="T4394" s="17"/>
      <c r="U4394" s="17"/>
      <c r="V4394" s="5" t="s">
        <v>10558</v>
      </c>
      <c r="W4394" s="74" t="s">
        <v>17982</v>
      </c>
      <c r="X4394" s="74" t="s">
        <v>39</v>
      </c>
    </row>
    <row r="4395" spans="1:24" x14ac:dyDescent="0.15">
      <c r="A4395" s="7">
        <v>9787502487041</v>
      </c>
      <c r="B4395" s="14">
        <v>69</v>
      </c>
      <c r="C4395" s="17"/>
      <c r="D4395" s="17" t="s">
        <v>17983</v>
      </c>
      <c r="E4395" s="17"/>
      <c r="F4395" s="17"/>
      <c r="G4395" s="17"/>
      <c r="H4395" s="74" t="s">
        <v>17984</v>
      </c>
      <c r="I4395" s="17"/>
      <c r="J4395" s="17"/>
      <c r="K4395" s="74" t="s">
        <v>17979</v>
      </c>
      <c r="L4395" s="17">
        <v>2021</v>
      </c>
      <c r="M4395" s="17"/>
      <c r="N4395" s="74" t="s">
        <v>123</v>
      </c>
      <c r="O4395" s="74" t="s">
        <v>42</v>
      </c>
      <c r="P4395" s="17"/>
      <c r="Q4395" s="17"/>
      <c r="R4395" s="17" t="s">
        <v>17985</v>
      </c>
      <c r="S4395" s="17" t="s">
        <v>17986</v>
      </c>
      <c r="T4395" s="74" t="s">
        <v>17987</v>
      </c>
      <c r="U4395" s="17"/>
      <c r="V4395" s="5" t="s">
        <v>10558</v>
      </c>
      <c r="W4395" s="74" t="s">
        <v>1384</v>
      </c>
      <c r="X4395" s="74" t="s">
        <v>39</v>
      </c>
    </row>
    <row r="4396" spans="1:24" x14ac:dyDescent="0.15">
      <c r="A4396" s="7">
        <v>9787502464912</v>
      </c>
      <c r="B4396" s="14">
        <v>39</v>
      </c>
      <c r="C4396" s="17"/>
      <c r="D4396" s="17" t="s">
        <v>18025</v>
      </c>
      <c r="E4396" s="17"/>
      <c r="F4396" s="17"/>
      <c r="G4396" s="17"/>
      <c r="H4396" s="74" t="s">
        <v>18026</v>
      </c>
      <c r="I4396" s="17"/>
      <c r="J4396" s="17"/>
      <c r="K4396" s="74" t="s">
        <v>17979</v>
      </c>
      <c r="L4396" s="17">
        <v>2021</v>
      </c>
      <c r="M4396" s="17"/>
      <c r="N4396" s="74" t="s">
        <v>305</v>
      </c>
      <c r="O4396" s="74" t="s">
        <v>32</v>
      </c>
      <c r="P4396" s="17"/>
      <c r="Q4396" s="74" t="s">
        <v>4105</v>
      </c>
      <c r="R4396" s="74" t="s">
        <v>18027</v>
      </c>
      <c r="S4396" s="74" t="s">
        <v>37</v>
      </c>
      <c r="T4396" s="74" t="s">
        <v>7593</v>
      </c>
      <c r="U4396" s="74" t="s">
        <v>37</v>
      </c>
      <c r="V4396" s="5" t="s">
        <v>10558</v>
      </c>
      <c r="W4396" s="74" t="s">
        <v>5828</v>
      </c>
      <c r="X4396" s="74" t="s">
        <v>39</v>
      </c>
    </row>
    <row r="4397" spans="1:24" x14ac:dyDescent="0.15">
      <c r="A4397" s="7">
        <v>9787506685214</v>
      </c>
      <c r="B4397" s="14">
        <v>89</v>
      </c>
      <c r="C4397" s="17"/>
      <c r="D4397" s="17" t="s">
        <v>18267</v>
      </c>
      <c r="E4397" s="17"/>
      <c r="F4397" s="17"/>
      <c r="G4397" s="17"/>
      <c r="H4397" s="74" t="s">
        <v>18268</v>
      </c>
      <c r="I4397" s="17"/>
      <c r="J4397" s="17"/>
      <c r="K4397" s="74" t="s">
        <v>18258</v>
      </c>
      <c r="L4397" s="17">
        <v>2020</v>
      </c>
      <c r="M4397" s="17"/>
      <c r="N4397" s="74" t="s">
        <v>94</v>
      </c>
      <c r="O4397" s="74" t="s">
        <v>32</v>
      </c>
      <c r="P4397" s="17"/>
      <c r="Q4397" s="17"/>
      <c r="R4397" s="74" t="s">
        <v>18269</v>
      </c>
      <c r="S4397" s="74" t="s">
        <v>18270</v>
      </c>
      <c r="T4397" s="74" t="s">
        <v>18270</v>
      </c>
      <c r="U4397" s="17"/>
      <c r="V4397" s="5" t="s">
        <v>10558</v>
      </c>
      <c r="W4397" s="74" t="s">
        <v>18271</v>
      </c>
      <c r="X4397" s="74" t="s">
        <v>39</v>
      </c>
    </row>
    <row r="4398" spans="1:24" x14ac:dyDescent="0.15">
      <c r="A4398" s="12">
        <v>9787519833503</v>
      </c>
      <c r="B4398" s="15">
        <v>49</v>
      </c>
      <c r="C4398" s="13"/>
      <c r="D4398" s="13" t="s">
        <v>2964</v>
      </c>
      <c r="E4398" s="13"/>
      <c r="F4398" s="13"/>
      <c r="G4398" s="13"/>
      <c r="H4398" s="13" t="s">
        <v>18723</v>
      </c>
      <c r="I4398" s="13"/>
      <c r="J4398" s="13" t="s">
        <v>448</v>
      </c>
      <c r="K4398" s="13" t="s">
        <v>18477</v>
      </c>
      <c r="L4398" s="13">
        <v>2019</v>
      </c>
      <c r="M4398" s="13"/>
      <c r="N4398" s="13" t="s">
        <v>214</v>
      </c>
      <c r="O4398" s="13" t="s">
        <v>32</v>
      </c>
      <c r="P4398" s="13" t="s">
        <v>8271</v>
      </c>
      <c r="Q4398" s="13"/>
      <c r="R4398" s="13" t="s">
        <v>18724</v>
      </c>
      <c r="S4398" s="13"/>
      <c r="T4398" s="13" t="s">
        <v>2964</v>
      </c>
      <c r="U4398" s="13" t="s">
        <v>37</v>
      </c>
      <c r="V4398" s="5" t="s">
        <v>10558</v>
      </c>
      <c r="W4398" s="13" t="s">
        <v>5073</v>
      </c>
      <c r="X4398" s="13" t="s">
        <v>39</v>
      </c>
    </row>
    <row r="4399" spans="1:24" x14ac:dyDescent="0.15">
      <c r="A4399" s="7">
        <v>9787518069118</v>
      </c>
      <c r="B4399" s="14">
        <v>68</v>
      </c>
      <c r="C4399" s="17"/>
      <c r="D4399" s="17" t="s">
        <v>19019</v>
      </c>
      <c r="E4399" s="17"/>
      <c r="F4399" s="17"/>
      <c r="G4399" s="17"/>
      <c r="H4399" s="17" t="s">
        <v>19020</v>
      </c>
      <c r="I4399" s="17"/>
      <c r="J4399" s="17"/>
      <c r="K4399" s="17" t="s">
        <v>18983</v>
      </c>
      <c r="L4399" s="17" t="s">
        <v>97</v>
      </c>
      <c r="M4399" s="17"/>
      <c r="N4399" s="17" t="s">
        <v>333</v>
      </c>
      <c r="O4399" s="17" t="s">
        <v>42</v>
      </c>
      <c r="P4399" s="17"/>
      <c r="Q4399" s="17"/>
      <c r="R4399" s="17" t="s">
        <v>19021</v>
      </c>
      <c r="S4399" s="17"/>
      <c r="T4399" s="17" t="s">
        <v>19022</v>
      </c>
      <c r="U4399" s="17"/>
      <c r="V4399" s="5" t="s">
        <v>10558</v>
      </c>
      <c r="W4399" s="17" t="s">
        <v>1948</v>
      </c>
      <c r="X4399" s="17" t="s">
        <v>39</v>
      </c>
    </row>
    <row r="4400" spans="1:24" x14ac:dyDescent="0.15">
      <c r="A4400" s="7">
        <v>9787518071463</v>
      </c>
      <c r="B4400" s="61">
        <v>88</v>
      </c>
      <c r="C4400" s="62"/>
      <c r="D4400" s="62" t="s">
        <v>19088</v>
      </c>
      <c r="E4400" s="62"/>
      <c r="F4400" s="62"/>
      <c r="G4400" s="62"/>
      <c r="H4400" s="62" t="s">
        <v>19089</v>
      </c>
      <c r="I4400" s="62"/>
      <c r="J4400" s="62"/>
      <c r="K4400" s="62" t="s">
        <v>18983</v>
      </c>
      <c r="L4400" s="62" t="s">
        <v>97</v>
      </c>
      <c r="M4400" s="62"/>
      <c r="N4400" s="62" t="s">
        <v>5587</v>
      </c>
      <c r="O4400" s="62" t="s">
        <v>42</v>
      </c>
      <c r="P4400" s="17"/>
      <c r="Q4400" s="62"/>
      <c r="R4400" s="62" t="s">
        <v>19090</v>
      </c>
      <c r="S4400" s="62" t="s">
        <v>19091</v>
      </c>
      <c r="T4400" s="62"/>
      <c r="U4400" s="62"/>
      <c r="V4400" s="5" t="s">
        <v>10558</v>
      </c>
      <c r="W4400" s="62" t="s">
        <v>19092</v>
      </c>
      <c r="X4400" s="62"/>
    </row>
    <row r="4401" spans="1:24" x14ac:dyDescent="0.15">
      <c r="A4401" s="7">
        <v>9787518064984</v>
      </c>
      <c r="B4401" s="61">
        <v>58</v>
      </c>
      <c r="C4401" s="62"/>
      <c r="D4401" s="62" t="s">
        <v>19093</v>
      </c>
      <c r="E4401" s="62"/>
      <c r="F4401" s="62"/>
      <c r="G4401" s="62"/>
      <c r="H4401" s="62" t="s">
        <v>19094</v>
      </c>
      <c r="I4401" s="62"/>
      <c r="J4401" s="62"/>
      <c r="K4401" s="62" t="s">
        <v>18983</v>
      </c>
      <c r="L4401" s="62" t="s">
        <v>97</v>
      </c>
      <c r="M4401" s="62"/>
      <c r="N4401" s="62" t="s">
        <v>103</v>
      </c>
      <c r="O4401" s="62" t="s">
        <v>42</v>
      </c>
      <c r="P4401" s="17"/>
      <c r="Q4401" s="62"/>
      <c r="R4401" s="62" t="s">
        <v>19095</v>
      </c>
      <c r="S4401" s="62" t="s">
        <v>19096</v>
      </c>
      <c r="T4401" s="62"/>
      <c r="U4401" s="62"/>
      <c r="V4401" s="5" t="s">
        <v>10558</v>
      </c>
      <c r="W4401" s="62" t="s">
        <v>19097</v>
      </c>
      <c r="X4401" s="62"/>
    </row>
    <row r="4402" spans="1:24" x14ac:dyDescent="0.15">
      <c r="A4402" s="7">
        <v>9787518025046</v>
      </c>
      <c r="B4402" s="14">
        <v>68</v>
      </c>
      <c r="C4402" s="17"/>
      <c r="D4402" s="17" t="s">
        <v>19102</v>
      </c>
      <c r="E4402" s="17"/>
      <c r="F4402" s="17"/>
      <c r="G4402" s="17"/>
      <c r="H4402" s="74" t="s">
        <v>19103</v>
      </c>
      <c r="I4402" s="17"/>
      <c r="J4402" s="17"/>
      <c r="K4402" s="74" t="s">
        <v>18983</v>
      </c>
      <c r="L4402" s="17">
        <v>2021</v>
      </c>
      <c r="M4402" s="17"/>
      <c r="N4402" s="74" t="s">
        <v>10520</v>
      </c>
      <c r="O4402" s="74" t="s">
        <v>42</v>
      </c>
      <c r="P4402" s="17"/>
      <c r="Q4402" s="17"/>
      <c r="R4402" s="74" t="s">
        <v>19104</v>
      </c>
      <c r="S4402" s="74" t="s">
        <v>19105</v>
      </c>
      <c r="T4402" s="17"/>
      <c r="U4402" s="17"/>
      <c r="V4402" s="5" t="s">
        <v>10558</v>
      </c>
      <c r="W4402" s="74" t="s">
        <v>864</v>
      </c>
      <c r="X4402" s="74" t="s">
        <v>39</v>
      </c>
    </row>
    <row r="4403" spans="1:24" x14ac:dyDescent="0.15">
      <c r="A4403" s="7">
        <v>9787518069125</v>
      </c>
      <c r="B4403" s="61">
        <v>55</v>
      </c>
      <c r="C4403" s="62"/>
      <c r="D4403" s="62" t="s">
        <v>19146</v>
      </c>
      <c r="E4403" s="62"/>
      <c r="F4403" s="62"/>
      <c r="G4403" s="62"/>
      <c r="H4403" s="62" t="s">
        <v>19147</v>
      </c>
      <c r="I4403" s="62"/>
      <c r="J4403" s="62"/>
      <c r="K4403" s="62" t="s">
        <v>18983</v>
      </c>
      <c r="L4403" s="62" t="s">
        <v>97</v>
      </c>
      <c r="M4403" s="62"/>
      <c r="N4403" s="62" t="s">
        <v>227</v>
      </c>
      <c r="O4403" s="62" t="s">
        <v>32</v>
      </c>
      <c r="P4403" s="62"/>
      <c r="Q4403" s="62"/>
      <c r="R4403" s="62" t="s">
        <v>19148</v>
      </c>
      <c r="S4403" s="62" t="s">
        <v>19149</v>
      </c>
      <c r="T4403" s="62"/>
      <c r="U4403" s="62"/>
      <c r="V4403" s="5" t="s">
        <v>10558</v>
      </c>
      <c r="W4403" s="62" t="s">
        <v>19092</v>
      </c>
      <c r="X4403" s="62"/>
    </row>
    <row r="4404" spans="1:24" x14ac:dyDescent="0.15">
      <c r="A4404" s="12">
        <v>9787504384997</v>
      </c>
      <c r="B4404" s="15">
        <v>45</v>
      </c>
      <c r="C4404" s="13"/>
      <c r="D4404" s="13" t="s">
        <v>19216</v>
      </c>
      <c r="E4404" s="13"/>
      <c r="F4404" s="13"/>
      <c r="G4404" s="13"/>
      <c r="H4404" s="13" t="s">
        <v>19217</v>
      </c>
      <c r="I4404" s="13"/>
      <c r="J4404" s="13" t="s">
        <v>455</v>
      </c>
      <c r="K4404" s="13" t="s">
        <v>19198</v>
      </c>
      <c r="L4404" s="13">
        <v>2020</v>
      </c>
      <c r="M4404" s="13"/>
      <c r="N4404" s="13" t="s">
        <v>301</v>
      </c>
      <c r="O4404" s="13" t="s">
        <v>42</v>
      </c>
      <c r="P4404" s="13"/>
      <c r="Q4404" s="13"/>
      <c r="R4404" s="13" t="s">
        <v>19218</v>
      </c>
      <c r="S4404" s="13"/>
      <c r="T4404" s="13" t="s">
        <v>19216</v>
      </c>
      <c r="U4404" s="13"/>
      <c r="V4404" s="5" t="s">
        <v>10558</v>
      </c>
      <c r="W4404" s="13" t="s">
        <v>8584</v>
      </c>
      <c r="X4404" s="13" t="s">
        <v>39</v>
      </c>
    </row>
    <row r="4405" spans="1:24" x14ac:dyDescent="0.15">
      <c r="A4405" s="7">
        <v>9787567025226</v>
      </c>
      <c r="B4405" s="61">
        <v>52</v>
      </c>
      <c r="C4405" s="62"/>
      <c r="D4405" s="62" t="s">
        <v>19252</v>
      </c>
      <c r="E4405" s="62"/>
      <c r="F4405" s="62"/>
      <c r="G4405" s="62"/>
      <c r="H4405" s="62" t="s">
        <v>11622</v>
      </c>
      <c r="I4405" s="62"/>
      <c r="J4405" s="62"/>
      <c r="K4405" s="62" t="s">
        <v>19243</v>
      </c>
      <c r="L4405" s="62" t="s">
        <v>97</v>
      </c>
      <c r="M4405" s="62"/>
      <c r="N4405" s="62" t="s">
        <v>81</v>
      </c>
      <c r="O4405" s="62" t="s">
        <v>42</v>
      </c>
      <c r="P4405" s="17"/>
      <c r="Q4405" s="62"/>
      <c r="R4405" s="62" t="s">
        <v>19253</v>
      </c>
      <c r="S4405" s="62" t="s">
        <v>19254</v>
      </c>
      <c r="T4405" s="62"/>
      <c r="U4405" s="62"/>
      <c r="V4405" s="5" t="s">
        <v>10558</v>
      </c>
      <c r="W4405" s="62" t="s">
        <v>877</v>
      </c>
      <c r="X4405" s="62"/>
    </row>
    <row r="4406" spans="1:24" x14ac:dyDescent="0.15">
      <c r="A4406" s="7">
        <v>9787504685223</v>
      </c>
      <c r="B4406" s="61">
        <v>88</v>
      </c>
      <c r="C4406" s="62"/>
      <c r="D4406" s="62" t="s">
        <v>19825</v>
      </c>
      <c r="E4406" s="62"/>
      <c r="F4406" s="62"/>
      <c r="G4406" s="62"/>
      <c r="H4406" s="62" t="s">
        <v>19826</v>
      </c>
      <c r="I4406" s="62"/>
      <c r="J4406" s="62"/>
      <c r="K4406" s="62" t="s">
        <v>19804</v>
      </c>
      <c r="L4406" s="62" t="s">
        <v>97</v>
      </c>
      <c r="M4406" s="62"/>
      <c r="N4406" s="62" t="s">
        <v>170</v>
      </c>
      <c r="O4406" s="62" t="s">
        <v>32</v>
      </c>
      <c r="P4406" s="17"/>
      <c r="Q4406" s="62"/>
      <c r="R4406" s="62" t="s">
        <v>19827</v>
      </c>
      <c r="S4406" s="62" t="s">
        <v>19828</v>
      </c>
      <c r="T4406" s="62"/>
      <c r="U4406" s="62"/>
      <c r="V4406" s="5" t="s">
        <v>10558</v>
      </c>
      <c r="W4406" s="62" t="s">
        <v>19829</v>
      </c>
      <c r="X4406" s="62"/>
    </row>
    <row r="4407" spans="1:24" x14ac:dyDescent="0.15">
      <c r="A4407" s="7">
        <v>9787504685445</v>
      </c>
      <c r="B4407" s="61">
        <v>75</v>
      </c>
      <c r="C4407" s="62"/>
      <c r="D4407" s="62" t="s">
        <v>19836</v>
      </c>
      <c r="E4407" s="62"/>
      <c r="F4407" s="62"/>
      <c r="G4407" s="62"/>
      <c r="H4407" s="62" t="s">
        <v>19837</v>
      </c>
      <c r="I4407" s="62"/>
      <c r="J4407" s="62"/>
      <c r="K4407" s="62" t="s">
        <v>19804</v>
      </c>
      <c r="L4407" s="62" t="s">
        <v>97</v>
      </c>
      <c r="M4407" s="62"/>
      <c r="N4407" s="62" t="s">
        <v>569</v>
      </c>
      <c r="O4407" s="62" t="s">
        <v>32</v>
      </c>
      <c r="P4407" s="17"/>
      <c r="Q4407" s="62"/>
      <c r="R4407" s="62" t="s">
        <v>19838</v>
      </c>
      <c r="S4407" s="62" t="s">
        <v>19815</v>
      </c>
      <c r="T4407" s="62"/>
      <c r="U4407" s="62"/>
      <c r="V4407" s="5" t="s">
        <v>10558</v>
      </c>
      <c r="W4407" s="62" t="s">
        <v>19839</v>
      </c>
      <c r="X4407" s="62"/>
    </row>
    <row r="4408" spans="1:24" x14ac:dyDescent="0.15">
      <c r="A4408" s="12">
        <v>9787504686435</v>
      </c>
      <c r="B4408" s="15">
        <v>98</v>
      </c>
      <c r="C4408" s="13" t="s">
        <v>143</v>
      </c>
      <c r="D4408" s="13" t="s">
        <v>19926</v>
      </c>
      <c r="E4408" s="13"/>
      <c r="F4408" s="13"/>
      <c r="G4408" s="13"/>
      <c r="H4408" s="13" t="s">
        <v>19927</v>
      </c>
      <c r="I4408" s="13"/>
      <c r="J4408" s="13"/>
      <c r="K4408" s="13" t="s">
        <v>19804</v>
      </c>
      <c r="L4408" s="13">
        <v>2020</v>
      </c>
      <c r="M4408" s="13"/>
      <c r="N4408" s="13" t="s">
        <v>11603</v>
      </c>
      <c r="O4408" s="13" t="s">
        <v>79</v>
      </c>
      <c r="P4408" s="13" t="s">
        <v>19850</v>
      </c>
      <c r="Q4408" s="13"/>
      <c r="R4408" s="13" t="s">
        <v>19928</v>
      </c>
      <c r="S4408" s="13" t="s">
        <v>19929</v>
      </c>
      <c r="T4408" s="13" t="s">
        <v>688</v>
      </c>
      <c r="U4408" s="13"/>
      <c r="V4408" s="5" t="s">
        <v>10558</v>
      </c>
      <c r="W4408" s="13" t="s">
        <v>689</v>
      </c>
      <c r="X4408" s="13" t="s">
        <v>39</v>
      </c>
    </row>
    <row r="4409" spans="1:24" x14ac:dyDescent="0.15">
      <c r="A4409" s="7">
        <v>9787564627607</v>
      </c>
      <c r="B4409" s="14">
        <v>46</v>
      </c>
      <c r="C4409" s="17"/>
      <c r="D4409" s="17" t="s">
        <v>19967</v>
      </c>
      <c r="E4409" s="17"/>
      <c r="F4409" s="17"/>
      <c r="G4409" s="17"/>
      <c r="H4409" s="74" t="s">
        <v>19945</v>
      </c>
      <c r="I4409" s="17"/>
      <c r="J4409" s="17"/>
      <c r="K4409" s="74" t="s">
        <v>19946</v>
      </c>
      <c r="L4409" s="17">
        <v>2019</v>
      </c>
      <c r="M4409" s="17"/>
      <c r="N4409" s="74" t="s">
        <v>500</v>
      </c>
      <c r="O4409" s="74" t="s">
        <v>32</v>
      </c>
      <c r="P4409" s="74" t="s">
        <v>19947</v>
      </c>
      <c r="Q4409" s="74" t="s">
        <v>19968</v>
      </c>
      <c r="R4409" s="74" t="s">
        <v>19969</v>
      </c>
      <c r="S4409" s="74" t="s">
        <v>37</v>
      </c>
      <c r="T4409" s="74" t="s">
        <v>19970</v>
      </c>
      <c r="U4409" s="74" t="s">
        <v>37</v>
      </c>
      <c r="V4409" s="5" t="s">
        <v>10558</v>
      </c>
      <c r="W4409" s="74" t="s">
        <v>19971</v>
      </c>
      <c r="X4409" s="74" t="s">
        <v>39</v>
      </c>
    </row>
    <row r="4410" spans="1:24" x14ac:dyDescent="0.15">
      <c r="A4410" s="6">
        <v>9787515361437</v>
      </c>
      <c r="B4410" s="11">
        <v>49.8</v>
      </c>
      <c r="C4410" s="5"/>
      <c r="D4410" s="5" t="s">
        <v>20295</v>
      </c>
      <c r="E4410" s="5"/>
      <c r="F4410" s="5"/>
      <c r="G4410" s="5"/>
      <c r="H4410" s="5" t="s">
        <v>20296</v>
      </c>
      <c r="I4410" s="5"/>
      <c r="J4410" s="5"/>
      <c r="K4410" s="5" t="s">
        <v>20279</v>
      </c>
      <c r="L4410" s="5">
        <v>2020</v>
      </c>
      <c r="M4410" s="8"/>
      <c r="N4410" s="5" t="s">
        <v>857</v>
      </c>
      <c r="O4410" s="5" t="s">
        <v>32</v>
      </c>
      <c r="P4410" s="5"/>
      <c r="Q4410" s="5" t="s">
        <v>20297</v>
      </c>
      <c r="R4410" s="5" t="s">
        <v>20298</v>
      </c>
      <c r="S4410" s="5"/>
      <c r="T4410" s="5" t="s">
        <v>16847</v>
      </c>
      <c r="U4410" s="5" t="s">
        <v>37</v>
      </c>
      <c r="V4410" s="5" t="s">
        <v>10558</v>
      </c>
      <c r="W4410" s="5" t="s">
        <v>20299</v>
      </c>
      <c r="X4410" s="5" t="s">
        <v>39</v>
      </c>
    </row>
    <row r="4411" spans="1:24" x14ac:dyDescent="0.15">
      <c r="A4411" s="12">
        <v>9787300264547</v>
      </c>
      <c r="B4411" s="15">
        <v>75</v>
      </c>
      <c r="C4411" s="8"/>
      <c r="D4411" s="8" t="s">
        <v>20402</v>
      </c>
      <c r="E4411" s="8"/>
      <c r="F4411" s="8"/>
      <c r="G4411" s="8"/>
      <c r="H4411" s="8" t="s">
        <v>20404</v>
      </c>
      <c r="I4411" s="8" t="s">
        <v>20403</v>
      </c>
      <c r="J4411" s="8"/>
      <c r="K4411" s="8" t="s">
        <v>20363</v>
      </c>
      <c r="L4411" s="8">
        <v>2019</v>
      </c>
      <c r="M4411" s="8"/>
      <c r="N4411" s="8" t="s">
        <v>20405</v>
      </c>
      <c r="O4411" s="8" t="s">
        <v>159</v>
      </c>
      <c r="P4411" s="8"/>
      <c r="Q4411" s="8"/>
      <c r="R4411" s="8" t="s">
        <v>20406</v>
      </c>
      <c r="S4411" s="8"/>
      <c r="T4411" s="8" t="s">
        <v>902</v>
      </c>
      <c r="U4411" s="8"/>
      <c r="V4411" s="5" t="s">
        <v>10558</v>
      </c>
      <c r="W4411" s="8" t="s">
        <v>20299</v>
      </c>
      <c r="X4411" s="8" t="s">
        <v>39</v>
      </c>
    </row>
    <row r="4412" spans="1:24" x14ac:dyDescent="0.15">
      <c r="A4412" s="12">
        <v>9787511460400</v>
      </c>
      <c r="B4412" s="11">
        <v>58</v>
      </c>
      <c r="C4412" s="37"/>
      <c r="D4412" s="37" t="s">
        <v>20687</v>
      </c>
      <c r="E4412" s="37"/>
      <c r="F4412" s="37"/>
      <c r="G4412" s="37"/>
      <c r="H4412" s="37" t="s">
        <v>20688</v>
      </c>
      <c r="I4412" s="37"/>
      <c r="J4412" s="37"/>
      <c r="K4412" s="37" t="s">
        <v>20627</v>
      </c>
      <c r="L4412" s="37">
        <v>2020</v>
      </c>
      <c r="M4412" s="37"/>
      <c r="N4412" s="37" t="s">
        <v>314</v>
      </c>
      <c r="O4412" s="37" t="s">
        <v>42</v>
      </c>
      <c r="P4412" s="37"/>
      <c r="Q4412" s="37" t="s">
        <v>20689</v>
      </c>
      <c r="R4412" s="37"/>
      <c r="S4412" s="37" t="s">
        <v>7893</v>
      </c>
      <c r="T4412" s="37"/>
      <c r="U4412" s="37"/>
      <c r="V4412" s="5" t="s">
        <v>10558</v>
      </c>
      <c r="W4412" s="37" t="s">
        <v>5828</v>
      </c>
      <c r="X4412" s="37" t="s">
        <v>39</v>
      </c>
    </row>
    <row r="4413" spans="1:24" x14ac:dyDescent="0.15">
      <c r="A4413" s="12">
        <v>9787511447708</v>
      </c>
      <c r="B4413" s="15">
        <v>68</v>
      </c>
      <c r="C4413" s="13"/>
      <c r="D4413" s="13" t="s">
        <v>20707</v>
      </c>
      <c r="E4413" s="13"/>
      <c r="F4413" s="13"/>
      <c r="G4413" s="13"/>
      <c r="H4413" s="13" t="s">
        <v>20626</v>
      </c>
      <c r="I4413" s="13"/>
      <c r="J4413" s="13"/>
      <c r="K4413" s="13" t="s">
        <v>20627</v>
      </c>
      <c r="L4413" s="12">
        <v>2019</v>
      </c>
      <c r="M4413" s="13"/>
      <c r="N4413" s="13" t="s">
        <v>2588</v>
      </c>
      <c r="O4413" s="13" t="s">
        <v>32</v>
      </c>
      <c r="P4413" s="13" t="s">
        <v>20708</v>
      </c>
      <c r="Q4413" s="13" t="s">
        <v>20709</v>
      </c>
      <c r="R4413" s="13"/>
      <c r="S4413" s="13" t="s">
        <v>7508</v>
      </c>
      <c r="T4413" s="13" t="s">
        <v>1673</v>
      </c>
      <c r="U4413" s="13"/>
      <c r="V4413" s="5" t="s">
        <v>10558</v>
      </c>
      <c r="W4413" s="13" t="s">
        <v>7512</v>
      </c>
      <c r="X4413" s="13" t="s">
        <v>39</v>
      </c>
    </row>
    <row r="4414" spans="1:24" x14ac:dyDescent="0.15">
      <c r="A4414" s="12">
        <v>9787511457660</v>
      </c>
      <c r="B4414" s="15">
        <v>68</v>
      </c>
      <c r="C4414" s="13"/>
      <c r="D4414" s="13" t="s">
        <v>20734</v>
      </c>
      <c r="E4414" s="13"/>
      <c r="F4414" s="13"/>
      <c r="G4414" s="13"/>
      <c r="H4414" s="13" t="s">
        <v>20626</v>
      </c>
      <c r="I4414" s="13"/>
      <c r="J4414" s="13"/>
      <c r="K4414" s="13" t="s">
        <v>20627</v>
      </c>
      <c r="L4414" s="12">
        <v>2020</v>
      </c>
      <c r="M4414" s="13"/>
      <c r="N4414" s="13" t="s">
        <v>322</v>
      </c>
      <c r="O4414" s="13" t="s">
        <v>32</v>
      </c>
      <c r="P4414" s="13"/>
      <c r="Q4414" s="13" t="s">
        <v>20735</v>
      </c>
      <c r="R4414" s="13"/>
      <c r="S4414" s="13" t="s">
        <v>7508</v>
      </c>
      <c r="T4414" s="13" t="s">
        <v>141</v>
      </c>
      <c r="U4414" s="13"/>
      <c r="V4414" s="5" t="s">
        <v>10558</v>
      </c>
      <c r="W4414" s="13" t="s">
        <v>7512</v>
      </c>
      <c r="X4414" s="13" t="s">
        <v>39</v>
      </c>
    </row>
    <row r="4415" spans="1:24" x14ac:dyDescent="0.15">
      <c r="A4415" s="63">
        <v>9787517092261</v>
      </c>
      <c r="B4415" s="28">
        <v>89</v>
      </c>
      <c r="C4415" s="64"/>
      <c r="D4415" s="64" t="s">
        <v>21005</v>
      </c>
      <c r="E4415" s="64"/>
      <c r="F4415" s="64"/>
      <c r="G4415" s="64"/>
      <c r="H4415" s="64" t="s">
        <v>21006</v>
      </c>
      <c r="I4415" s="64"/>
      <c r="J4415" s="64"/>
      <c r="K4415" s="64" t="s">
        <v>20863</v>
      </c>
      <c r="L4415" s="64">
        <v>2021</v>
      </c>
      <c r="M4415" s="37"/>
      <c r="N4415" s="64" t="s">
        <v>211</v>
      </c>
      <c r="O4415" s="64" t="s">
        <v>42</v>
      </c>
      <c r="P4415" s="64"/>
      <c r="Q4415" s="64"/>
      <c r="R4415" s="64" t="s">
        <v>21007</v>
      </c>
      <c r="S4415" s="64"/>
      <c r="T4415" s="64" t="s">
        <v>700</v>
      </c>
      <c r="U4415" s="64"/>
      <c r="V4415" s="5" t="s">
        <v>10558</v>
      </c>
      <c r="W4415" s="64" t="s">
        <v>701</v>
      </c>
      <c r="X4415" s="64" t="s">
        <v>39</v>
      </c>
    </row>
    <row r="4416" spans="1:24" x14ac:dyDescent="0.15">
      <c r="A4416" s="7">
        <v>9787517080862</v>
      </c>
      <c r="B4416" s="61">
        <v>60</v>
      </c>
      <c r="C4416" s="62"/>
      <c r="D4416" s="62" t="s">
        <v>21130</v>
      </c>
      <c r="E4416" s="62"/>
      <c r="F4416" s="62"/>
      <c r="G4416" s="62"/>
      <c r="H4416" s="62" t="s">
        <v>21131</v>
      </c>
      <c r="I4416" s="62"/>
      <c r="J4416" s="62"/>
      <c r="K4416" s="62" t="s">
        <v>20863</v>
      </c>
      <c r="L4416" s="62" t="s">
        <v>97</v>
      </c>
      <c r="M4416" s="62"/>
      <c r="N4416" s="62" t="s">
        <v>1210</v>
      </c>
      <c r="O4416" s="62" t="s">
        <v>42</v>
      </c>
      <c r="P4416" s="17"/>
      <c r="Q4416" s="62"/>
      <c r="R4416" s="62" t="s">
        <v>21132</v>
      </c>
      <c r="S4416" s="62" t="s">
        <v>21133</v>
      </c>
      <c r="T4416" s="62"/>
      <c r="U4416" s="62"/>
      <c r="V4416" s="5" t="s">
        <v>10558</v>
      </c>
      <c r="W4416" s="62" t="s">
        <v>3921</v>
      </c>
      <c r="X4416" s="62"/>
    </row>
    <row r="4417" spans="1:24" x14ac:dyDescent="0.15">
      <c r="A4417" s="7">
        <v>9787517069270</v>
      </c>
      <c r="B4417" s="15">
        <v>98</v>
      </c>
      <c r="C4417" s="17"/>
      <c r="D4417" s="17" t="s">
        <v>21642</v>
      </c>
      <c r="E4417" s="17"/>
      <c r="F4417" s="17"/>
      <c r="G4417" s="17"/>
      <c r="H4417" s="17" t="s">
        <v>21643</v>
      </c>
      <c r="I4417" s="17"/>
      <c r="J4417" s="17"/>
      <c r="K4417" s="17" t="s">
        <v>20863</v>
      </c>
      <c r="L4417" s="17">
        <v>2019</v>
      </c>
      <c r="M4417" s="17"/>
      <c r="N4417" s="17" t="s">
        <v>31</v>
      </c>
      <c r="O4417" s="17" t="s">
        <v>42</v>
      </c>
      <c r="P4417" s="17"/>
      <c r="Q4417" s="17" t="s">
        <v>21644</v>
      </c>
      <c r="R4417" s="17" t="s">
        <v>21645</v>
      </c>
      <c r="S4417" s="17"/>
      <c r="T4417" s="17" t="s">
        <v>21646</v>
      </c>
      <c r="U4417" s="17"/>
      <c r="V4417" s="5" t="s">
        <v>10558</v>
      </c>
      <c r="W4417" s="17" t="s">
        <v>5828</v>
      </c>
      <c r="X4417" s="17" t="s">
        <v>39</v>
      </c>
    </row>
    <row r="4418" spans="1:24" x14ac:dyDescent="0.15">
      <c r="A4418" s="7">
        <v>9787522110325</v>
      </c>
      <c r="B4418" s="14">
        <v>92</v>
      </c>
      <c r="C4418" s="17"/>
      <c r="D4418" s="17" t="s">
        <v>22132</v>
      </c>
      <c r="E4418" s="17"/>
      <c r="F4418" s="17"/>
      <c r="G4418" s="17"/>
      <c r="H4418" s="74" t="s">
        <v>22133</v>
      </c>
      <c r="I4418" s="17"/>
      <c r="J4418" s="17"/>
      <c r="K4418" s="74" t="s">
        <v>22050</v>
      </c>
      <c r="L4418" s="17">
        <v>2021</v>
      </c>
      <c r="M4418" s="17"/>
      <c r="N4418" s="74" t="s">
        <v>283</v>
      </c>
      <c r="O4418" s="74" t="s">
        <v>42</v>
      </c>
      <c r="P4418" s="17"/>
      <c r="Q4418" s="17"/>
      <c r="R4418" s="74" t="s">
        <v>22134</v>
      </c>
      <c r="S4418" s="74" t="s">
        <v>1193</v>
      </c>
      <c r="T4418" s="74" t="s">
        <v>1947</v>
      </c>
      <c r="U4418" s="17"/>
      <c r="V4418" s="5" t="s">
        <v>10558</v>
      </c>
      <c r="W4418" s="74" t="s">
        <v>22135</v>
      </c>
      <c r="X4418" s="74" t="s">
        <v>39</v>
      </c>
    </row>
    <row r="4419" spans="1:24" x14ac:dyDescent="0.15">
      <c r="A4419" s="6">
        <v>9787522107387</v>
      </c>
      <c r="B4419" s="11">
        <v>45</v>
      </c>
      <c r="C4419" s="5"/>
      <c r="D4419" s="5" t="s">
        <v>22213</v>
      </c>
      <c r="E4419" s="5"/>
      <c r="F4419" s="5"/>
      <c r="G4419" s="5"/>
      <c r="H4419" s="5" t="s">
        <v>22214</v>
      </c>
      <c r="I4419" s="5"/>
      <c r="J4419" s="5"/>
      <c r="K4419" s="5" t="s">
        <v>22050</v>
      </c>
      <c r="L4419" s="5" t="s">
        <v>97</v>
      </c>
      <c r="M4419" s="5"/>
      <c r="N4419" s="5" t="s">
        <v>401</v>
      </c>
      <c r="O4419" s="5" t="s">
        <v>42</v>
      </c>
      <c r="P4419" s="5"/>
      <c r="Q4419" s="5"/>
      <c r="R4419" s="5" t="s">
        <v>22215</v>
      </c>
      <c r="S4419" s="5"/>
      <c r="T4419" s="5" t="s">
        <v>22216</v>
      </c>
      <c r="U4419" s="5"/>
      <c r="V4419" s="5" t="s">
        <v>10558</v>
      </c>
      <c r="W4419" s="5" t="s">
        <v>3921</v>
      </c>
      <c r="X4419" s="5" t="s">
        <v>39</v>
      </c>
    </row>
    <row r="4420" spans="1:24" x14ac:dyDescent="0.15">
      <c r="A4420" s="7">
        <v>9787522103846</v>
      </c>
      <c r="B4420" s="61">
        <v>66</v>
      </c>
      <c r="C4420" s="62"/>
      <c r="D4420" s="62" t="s">
        <v>22217</v>
      </c>
      <c r="E4420" s="62"/>
      <c r="F4420" s="62"/>
      <c r="G4420" s="62"/>
      <c r="H4420" s="62" t="s">
        <v>16338</v>
      </c>
      <c r="I4420" s="62"/>
      <c r="J4420" s="62"/>
      <c r="K4420" s="62" t="s">
        <v>22050</v>
      </c>
      <c r="L4420" s="62" t="s">
        <v>134</v>
      </c>
      <c r="M4420" s="62"/>
      <c r="N4420" s="62" t="s">
        <v>244</v>
      </c>
      <c r="O4420" s="62" t="s">
        <v>42</v>
      </c>
      <c r="P4420" s="17"/>
      <c r="Q4420" s="62"/>
      <c r="R4420" s="62" t="s">
        <v>22218</v>
      </c>
      <c r="S4420" s="62" t="s">
        <v>22219</v>
      </c>
      <c r="T4420" s="62"/>
      <c r="U4420" s="62"/>
      <c r="V4420" s="5" t="s">
        <v>10558</v>
      </c>
      <c r="W4420" s="62" t="s">
        <v>5828</v>
      </c>
      <c r="X4420" s="62"/>
    </row>
    <row r="4421" spans="1:24" x14ac:dyDescent="0.15">
      <c r="A4421" s="7">
        <v>9787522100043</v>
      </c>
      <c r="B4421" s="61">
        <v>82</v>
      </c>
      <c r="C4421" s="62"/>
      <c r="D4421" s="62" t="s">
        <v>22265</v>
      </c>
      <c r="E4421" s="62"/>
      <c r="F4421" s="62"/>
      <c r="G4421" s="62"/>
      <c r="H4421" s="62" t="s">
        <v>22266</v>
      </c>
      <c r="I4421" s="62"/>
      <c r="J4421" s="62"/>
      <c r="K4421" s="62" t="s">
        <v>22050</v>
      </c>
      <c r="L4421" s="62" t="s">
        <v>97</v>
      </c>
      <c r="M4421" s="62"/>
      <c r="N4421" s="62" t="s">
        <v>335</v>
      </c>
      <c r="O4421" s="62" t="s">
        <v>42</v>
      </c>
      <c r="P4421" s="17"/>
      <c r="Q4421" s="62"/>
      <c r="R4421" s="62" t="s">
        <v>22267</v>
      </c>
      <c r="S4421" s="62" t="s">
        <v>22268</v>
      </c>
      <c r="T4421" s="62"/>
      <c r="U4421" s="62"/>
      <c r="V4421" s="5" t="s">
        <v>10558</v>
      </c>
      <c r="W4421" s="62" t="s">
        <v>6044</v>
      </c>
      <c r="X4421" s="62"/>
    </row>
    <row r="4422" spans="1:24" x14ac:dyDescent="0.15">
      <c r="A4422" s="7">
        <v>9787522111254</v>
      </c>
      <c r="B4422" s="14">
        <v>92</v>
      </c>
      <c r="C4422" s="17"/>
      <c r="D4422" s="17" t="s">
        <v>22269</v>
      </c>
      <c r="E4422" s="17"/>
      <c r="F4422" s="17"/>
      <c r="G4422" s="17"/>
      <c r="H4422" s="74" t="s">
        <v>22270</v>
      </c>
      <c r="I4422" s="17"/>
      <c r="J4422" s="17"/>
      <c r="K4422" s="74" t="s">
        <v>22050</v>
      </c>
      <c r="L4422" s="17">
        <v>2021</v>
      </c>
      <c r="M4422" s="17"/>
      <c r="N4422" s="74" t="s">
        <v>257</v>
      </c>
      <c r="O4422" s="74" t="s">
        <v>42</v>
      </c>
      <c r="P4422" s="17"/>
      <c r="Q4422" s="17"/>
      <c r="R4422" s="74" t="s">
        <v>22271</v>
      </c>
      <c r="S4422" s="74" t="s">
        <v>8865</v>
      </c>
      <c r="T4422" s="74" t="s">
        <v>8865</v>
      </c>
      <c r="U4422" s="17"/>
      <c r="V4422" s="5" t="s">
        <v>10558</v>
      </c>
      <c r="W4422" s="74" t="s">
        <v>6044</v>
      </c>
      <c r="X4422" s="74" t="s">
        <v>39</v>
      </c>
    </row>
    <row r="4423" spans="1:24" x14ac:dyDescent="0.15">
      <c r="A4423" s="7">
        <v>9787522103853</v>
      </c>
      <c r="B4423" s="61">
        <v>65</v>
      </c>
      <c r="C4423" s="62"/>
      <c r="D4423" s="62" t="s">
        <v>22309</v>
      </c>
      <c r="E4423" s="62"/>
      <c r="F4423" s="62"/>
      <c r="G4423" s="62"/>
      <c r="H4423" s="62" t="s">
        <v>6201</v>
      </c>
      <c r="I4423" s="62"/>
      <c r="J4423" s="62"/>
      <c r="K4423" s="62" t="s">
        <v>22050</v>
      </c>
      <c r="L4423" s="62" t="s">
        <v>134</v>
      </c>
      <c r="M4423" s="62"/>
      <c r="N4423" s="62" t="s">
        <v>305</v>
      </c>
      <c r="O4423" s="62" t="s">
        <v>42</v>
      </c>
      <c r="P4423" s="17"/>
      <c r="Q4423" s="62"/>
      <c r="R4423" s="62" t="s">
        <v>22310</v>
      </c>
      <c r="S4423" s="62" t="s">
        <v>22311</v>
      </c>
      <c r="T4423" s="62"/>
      <c r="U4423" s="62"/>
      <c r="V4423" s="5" t="s">
        <v>10558</v>
      </c>
      <c r="W4423" s="62" t="s">
        <v>22312</v>
      </c>
      <c r="X4423" s="62"/>
    </row>
    <row r="4424" spans="1:24" x14ac:dyDescent="0.15">
      <c r="A4424" s="7">
        <v>9787502646707</v>
      </c>
      <c r="B4424" s="14">
        <v>72</v>
      </c>
      <c r="C4424" s="17"/>
      <c r="D4424" s="17" t="s">
        <v>22385</v>
      </c>
      <c r="E4424" s="17"/>
      <c r="F4424" s="17"/>
      <c r="G4424" s="17"/>
      <c r="H4424" s="74" t="s">
        <v>22386</v>
      </c>
      <c r="I4424" s="17"/>
      <c r="J4424" s="17"/>
      <c r="K4424" s="74" t="s">
        <v>22366</v>
      </c>
      <c r="L4424" s="17">
        <v>2020</v>
      </c>
      <c r="M4424" s="17"/>
      <c r="N4424" s="74" t="s">
        <v>211</v>
      </c>
      <c r="O4424" s="74" t="s">
        <v>32</v>
      </c>
      <c r="P4424" s="17"/>
      <c r="Q4424" s="17"/>
      <c r="R4424" s="74" t="s">
        <v>22387</v>
      </c>
      <c r="S4424" s="74" t="s">
        <v>22388</v>
      </c>
      <c r="T4424" s="74" t="s">
        <v>22388</v>
      </c>
      <c r="U4424" s="17"/>
      <c r="V4424" s="5" t="s">
        <v>10558</v>
      </c>
      <c r="W4424" s="74" t="s">
        <v>22389</v>
      </c>
      <c r="X4424" s="74" t="s">
        <v>39</v>
      </c>
    </row>
    <row r="4425" spans="1:24" x14ac:dyDescent="0.15">
      <c r="A4425" s="7">
        <v>9787502647445</v>
      </c>
      <c r="B4425" s="14">
        <v>98</v>
      </c>
      <c r="C4425" s="17"/>
      <c r="D4425" s="17" t="s">
        <v>22400</v>
      </c>
      <c r="E4425" s="17"/>
      <c r="F4425" s="17"/>
      <c r="G4425" s="17"/>
      <c r="H4425" s="74" t="s">
        <v>22401</v>
      </c>
      <c r="I4425" s="17"/>
      <c r="J4425" s="17"/>
      <c r="K4425" s="74" t="s">
        <v>22399</v>
      </c>
      <c r="L4425" s="17">
        <v>2020</v>
      </c>
      <c r="M4425" s="17"/>
      <c r="N4425" s="17"/>
      <c r="O4425" s="74" t="s">
        <v>68</v>
      </c>
      <c r="P4425" s="17"/>
      <c r="Q4425" s="17"/>
      <c r="R4425" s="74" t="s">
        <v>22402</v>
      </c>
      <c r="S4425" s="74" t="s">
        <v>88</v>
      </c>
      <c r="T4425" s="74" t="s">
        <v>22403</v>
      </c>
      <c r="U4425" s="74" t="s">
        <v>88</v>
      </c>
      <c r="V4425" s="5" t="s">
        <v>10558</v>
      </c>
      <c r="W4425" s="74" t="s">
        <v>22404</v>
      </c>
      <c r="X4425" s="74" t="s">
        <v>39</v>
      </c>
    </row>
    <row r="4426" spans="1:24" x14ac:dyDescent="0.15">
      <c r="A4426" s="36">
        <v>9787521727463</v>
      </c>
      <c r="B4426" s="15">
        <v>56</v>
      </c>
      <c r="C4426" s="37"/>
      <c r="D4426" s="37" t="s">
        <v>22504</v>
      </c>
      <c r="E4426" s="37"/>
      <c r="F4426" s="37"/>
      <c r="G4426" s="37"/>
      <c r="H4426" s="37" t="s">
        <v>22505</v>
      </c>
      <c r="I4426" s="37" t="s">
        <v>22506</v>
      </c>
      <c r="J4426" s="37"/>
      <c r="K4426" s="37" t="s">
        <v>22478</v>
      </c>
      <c r="L4426" s="37">
        <v>2021</v>
      </c>
      <c r="M4426" s="37"/>
      <c r="N4426" s="37" t="s">
        <v>358</v>
      </c>
      <c r="O4426" s="37" t="s">
        <v>68</v>
      </c>
      <c r="P4426" s="37"/>
      <c r="Q4426" s="37"/>
      <c r="R4426" s="37" t="s">
        <v>22507</v>
      </c>
      <c r="S4426" s="37"/>
      <c r="T4426" s="37" t="s">
        <v>688</v>
      </c>
      <c r="U4426" s="37" t="s">
        <v>517</v>
      </c>
      <c r="V4426" s="5" t="s">
        <v>10558</v>
      </c>
      <c r="W4426" s="37" t="s">
        <v>16585</v>
      </c>
      <c r="X4426" s="37" t="s">
        <v>39</v>
      </c>
    </row>
    <row r="4427" spans="1:24" x14ac:dyDescent="0.15">
      <c r="A4427" s="6">
        <v>9787511738028</v>
      </c>
      <c r="B4427" s="11">
        <v>99</v>
      </c>
      <c r="C4427" s="5" t="s">
        <v>143</v>
      </c>
      <c r="D4427" s="5" t="s">
        <v>22552</v>
      </c>
      <c r="E4427" s="5"/>
      <c r="F4427" s="5"/>
      <c r="G4427" s="5"/>
      <c r="H4427" s="5" t="s">
        <v>20844</v>
      </c>
      <c r="I4427" s="5"/>
      <c r="J4427" s="5"/>
      <c r="K4427" s="5" t="s">
        <v>22545</v>
      </c>
      <c r="L4427" s="5">
        <v>2020.03</v>
      </c>
      <c r="M4427" s="5"/>
      <c r="N4427" s="5" t="s">
        <v>302</v>
      </c>
      <c r="O4427" s="5" t="s">
        <v>42</v>
      </c>
      <c r="P4427" s="5" t="s">
        <v>22548</v>
      </c>
      <c r="Q4427" s="5"/>
      <c r="R4427" s="5" t="s">
        <v>22553</v>
      </c>
      <c r="S4427" s="5"/>
      <c r="T4427" s="5" t="s">
        <v>700</v>
      </c>
      <c r="U4427" s="5"/>
      <c r="V4427" s="5" t="s">
        <v>10558</v>
      </c>
      <c r="W4427" s="5" t="s">
        <v>701</v>
      </c>
      <c r="X4427" s="5" t="s">
        <v>39</v>
      </c>
    </row>
    <row r="4428" spans="1:24" x14ac:dyDescent="0.15">
      <c r="A4428" s="7">
        <v>9787568923279</v>
      </c>
      <c r="B4428" s="14">
        <v>46</v>
      </c>
      <c r="C4428" s="17"/>
      <c r="D4428" s="17" t="s">
        <v>22680</v>
      </c>
      <c r="E4428" s="17"/>
      <c r="F4428" s="17"/>
      <c r="G4428" s="17" t="s">
        <v>22681</v>
      </c>
      <c r="H4428" s="74" t="s">
        <v>22682</v>
      </c>
      <c r="I4428" s="17"/>
      <c r="J4428" s="17"/>
      <c r="K4428" s="74" t="s">
        <v>22653</v>
      </c>
      <c r="L4428" s="17">
        <v>2020</v>
      </c>
      <c r="M4428" s="17"/>
      <c r="N4428" s="17" t="s">
        <v>137</v>
      </c>
      <c r="O4428" s="74" t="s">
        <v>68</v>
      </c>
      <c r="P4428" s="74" t="s">
        <v>22683</v>
      </c>
      <c r="Q4428" s="74" t="s">
        <v>22684</v>
      </c>
      <c r="R4428" s="17" t="s">
        <v>22685</v>
      </c>
      <c r="S4428" s="17" t="s">
        <v>22686</v>
      </c>
      <c r="T4428" s="74" t="s">
        <v>8599</v>
      </c>
      <c r="U4428" s="17"/>
      <c r="V4428" s="5" t="s">
        <v>10558</v>
      </c>
      <c r="W4428" s="74" t="s">
        <v>5828</v>
      </c>
      <c r="X4428" s="74" t="s">
        <v>39</v>
      </c>
    </row>
    <row r="4429" spans="1:24" x14ac:dyDescent="0.15">
      <c r="A4429" s="36">
        <v>9787121386381</v>
      </c>
      <c r="B4429" s="15">
        <v>69</v>
      </c>
      <c r="C4429" s="37"/>
      <c r="D4429" s="37" t="s">
        <v>22699</v>
      </c>
      <c r="E4429" s="37"/>
      <c r="F4429" s="37"/>
      <c r="G4429" s="37" t="s">
        <v>22700</v>
      </c>
      <c r="H4429" s="37" t="s">
        <v>22701</v>
      </c>
      <c r="I4429" s="37"/>
      <c r="J4429" s="37"/>
      <c r="K4429" s="13"/>
      <c r="L4429" s="13">
        <v>2020</v>
      </c>
      <c r="M4429" s="13"/>
      <c r="N4429" s="37" t="s">
        <v>727</v>
      </c>
      <c r="O4429" s="37" t="s">
        <v>42</v>
      </c>
      <c r="P4429" s="37"/>
      <c r="Q4429" s="37"/>
      <c r="R4429" s="37" t="s">
        <v>22702</v>
      </c>
      <c r="S4429" s="37"/>
      <c r="T4429" s="37" t="s">
        <v>700</v>
      </c>
      <c r="U4429" s="37"/>
      <c r="V4429" s="5" t="s">
        <v>10558</v>
      </c>
      <c r="W4429" s="37" t="s">
        <v>701</v>
      </c>
      <c r="X4429" s="37" t="s">
        <v>39</v>
      </c>
    </row>
    <row r="4430" spans="1:24" x14ac:dyDescent="0.15">
      <c r="A4430" s="36">
        <v>9787121382727</v>
      </c>
      <c r="B4430" s="30">
        <v>69</v>
      </c>
      <c r="C4430" s="37"/>
      <c r="D4430" s="37" t="s">
        <v>22787</v>
      </c>
      <c r="E4430" s="37"/>
      <c r="F4430" s="37"/>
      <c r="G4430" s="37" t="s">
        <v>22788</v>
      </c>
      <c r="H4430" s="37" t="s">
        <v>22789</v>
      </c>
      <c r="I4430" s="37"/>
      <c r="J4430" s="37"/>
      <c r="K4430" s="13"/>
      <c r="L4430" s="13">
        <v>2020</v>
      </c>
      <c r="M4430" s="13"/>
      <c r="N4430" s="37" t="s">
        <v>103</v>
      </c>
      <c r="O4430" s="37" t="s">
        <v>44</v>
      </c>
      <c r="P4430" s="37"/>
      <c r="Q4430" s="37"/>
      <c r="R4430" s="37" t="s">
        <v>22790</v>
      </c>
      <c r="S4430" s="37"/>
      <c r="T4430" s="37" t="s">
        <v>16476</v>
      </c>
      <c r="U4430" s="37" t="s">
        <v>37</v>
      </c>
      <c r="V4430" s="5" t="s">
        <v>10558</v>
      </c>
      <c r="W4430" s="37" t="s">
        <v>22791</v>
      </c>
      <c r="X4430" s="37" t="s">
        <v>39</v>
      </c>
    </row>
    <row r="4431" spans="1:24" x14ac:dyDescent="0.15">
      <c r="A4431" s="36">
        <v>9787121400131</v>
      </c>
      <c r="B4431" s="30">
        <v>49.8</v>
      </c>
      <c r="C4431" s="37"/>
      <c r="D4431" s="37" t="s">
        <v>22809</v>
      </c>
      <c r="E4431" s="37"/>
      <c r="F4431" s="37"/>
      <c r="G4431" s="37"/>
      <c r="H4431" s="37" t="s">
        <v>22810</v>
      </c>
      <c r="I4431" s="37"/>
      <c r="J4431" s="37" t="s">
        <v>466</v>
      </c>
      <c r="K4431" s="13"/>
      <c r="L4431" s="13">
        <v>2020</v>
      </c>
      <c r="M4431" s="13"/>
      <c r="N4431" s="37" t="s">
        <v>11593</v>
      </c>
      <c r="O4431" s="37" t="s">
        <v>32</v>
      </c>
      <c r="P4431" s="37"/>
      <c r="Q4431" s="37" t="s">
        <v>10472</v>
      </c>
      <c r="R4431" s="37" t="s">
        <v>22811</v>
      </c>
      <c r="S4431" s="37"/>
      <c r="T4431" s="37" t="s">
        <v>5407</v>
      </c>
      <c r="U4431" s="37" t="s">
        <v>37</v>
      </c>
      <c r="V4431" s="5" t="s">
        <v>10558</v>
      </c>
      <c r="W4431" s="37" t="s">
        <v>7328</v>
      </c>
      <c r="X4431" s="37" t="s">
        <v>39</v>
      </c>
    </row>
    <row r="4432" spans="1:24" x14ac:dyDescent="0.15">
      <c r="A4432" s="59">
        <v>9787568288927</v>
      </c>
      <c r="B4432" s="15">
        <v>79</v>
      </c>
      <c r="C4432" s="13"/>
      <c r="D4432" s="13" t="s">
        <v>1334</v>
      </c>
      <c r="E4432" s="13"/>
      <c r="F4432" s="13"/>
      <c r="G4432" s="13"/>
      <c r="H4432" s="13" t="s">
        <v>1335</v>
      </c>
      <c r="I4432" s="13" t="s">
        <v>1336</v>
      </c>
      <c r="J4432" s="13" t="s">
        <v>712</v>
      </c>
      <c r="K4432" s="13" t="s">
        <v>1320</v>
      </c>
      <c r="L4432" s="43" t="s">
        <v>1337</v>
      </c>
      <c r="M4432" s="43"/>
      <c r="N4432" s="13" t="s">
        <v>170</v>
      </c>
      <c r="O4432" s="13" t="s">
        <v>32</v>
      </c>
      <c r="P4432" s="13"/>
      <c r="Q4432" s="13"/>
      <c r="R4432" s="13" t="s">
        <v>1338</v>
      </c>
      <c r="S4432" s="13"/>
      <c r="T4432" s="13" t="s">
        <v>1339</v>
      </c>
      <c r="U4432" s="13" t="s">
        <v>1331</v>
      </c>
      <c r="V4432" s="5" t="s">
        <v>20005</v>
      </c>
      <c r="W4432" s="13" t="s">
        <v>1340</v>
      </c>
      <c r="X4432" s="13"/>
    </row>
    <row r="4433" spans="1:24" x14ac:dyDescent="0.15">
      <c r="A4433" s="12">
        <v>9787568287180</v>
      </c>
      <c r="B4433" s="15">
        <v>79.8</v>
      </c>
      <c r="C4433" s="13"/>
      <c r="D4433" s="13" t="s">
        <v>1462</v>
      </c>
      <c r="E4433" s="13"/>
      <c r="F4433" s="13"/>
      <c r="G4433" s="13"/>
      <c r="H4433" s="13" t="s">
        <v>1463</v>
      </c>
      <c r="I4433" s="13"/>
      <c r="J4433" s="13"/>
      <c r="K4433" s="13" t="s">
        <v>1320</v>
      </c>
      <c r="L4433" s="43" t="s">
        <v>1375</v>
      </c>
      <c r="M4433" s="13"/>
      <c r="N4433" s="13" t="s">
        <v>249</v>
      </c>
      <c r="O4433" s="13" t="s">
        <v>32</v>
      </c>
      <c r="P4433" s="13"/>
      <c r="Q4433" s="13"/>
      <c r="R4433" s="13" t="s">
        <v>1464</v>
      </c>
      <c r="S4433" s="13" t="s">
        <v>1465</v>
      </c>
      <c r="T4433" s="13" t="s">
        <v>1339</v>
      </c>
      <c r="U4433" s="13"/>
      <c r="V4433" s="5" t="s">
        <v>20005</v>
      </c>
      <c r="W4433" s="13" t="s">
        <v>1340</v>
      </c>
      <c r="X4433" s="13" t="s">
        <v>39</v>
      </c>
    </row>
    <row r="4434" spans="1:24" x14ac:dyDescent="0.15">
      <c r="A4434" s="12">
        <v>9787568281263</v>
      </c>
      <c r="B4434" s="15">
        <v>60</v>
      </c>
      <c r="C4434" s="13"/>
      <c r="D4434" s="13" t="s">
        <v>1539</v>
      </c>
      <c r="E4434" s="13"/>
      <c r="F4434" s="13"/>
      <c r="G4434" s="13"/>
      <c r="H4434" s="13" t="s">
        <v>1540</v>
      </c>
      <c r="I4434" s="13"/>
      <c r="J4434" s="13"/>
      <c r="K4434" s="13" t="s">
        <v>1320</v>
      </c>
      <c r="L4434" s="13">
        <v>2020</v>
      </c>
      <c r="M4434" s="13"/>
      <c r="N4434" s="13" t="s">
        <v>273</v>
      </c>
      <c r="O4434" s="13" t="s">
        <v>32</v>
      </c>
      <c r="P4434" s="13"/>
      <c r="Q4434" s="13"/>
      <c r="R4434" s="13" t="s">
        <v>1541</v>
      </c>
      <c r="S4434" s="13"/>
      <c r="T4434" s="13" t="s">
        <v>1542</v>
      </c>
      <c r="U4434" s="13" t="s">
        <v>37</v>
      </c>
      <c r="V4434" s="5" t="s">
        <v>20005</v>
      </c>
      <c r="W4434" s="13" t="s">
        <v>1543</v>
      </c>
      <c r="X4434" s="13" t="s">
        <v>39</v>
      </c>
    </row>
    <row r="4435" spans="1:24" x14ac:dyDescent="0.15">
      <c r="A4435" s="59">
        <v>9787568288507</v>
      </c>
      <c r="B4435" s="15">
        <v>46</v>
      </c>
      <c r="C4435" s="13"/>
      <c r="D4435" s="13" t="s">
        <v>1549</v>
      </c>
      <c r="E4435" s="13"/>
      <c r="F4435" s="13"/>
      <c r="G4435" s="13"/>
      <c r="H4435" s="13" t="s">
        <v>1550</v>
      </c>
      <c r="I4435" s="13"/>
      <c r="J4435" s="13"/>
      <c r="K4435" s="13" t="s">
        <v>1320</v>
      </c>
      <c r="L4435" s="43" t="s">
        <v>1337</v>
      </c>
      <c r="M4435" s="43"/>
      <c r="N4435" s="13" t="s">
        <v>827</v>
      </c>
      <c r="O4435" s="13" t="s">
        <v>32</v>
      </c>
      <c r="P4435" s="13"/>
      <c r="Q4435" s="13"/>
      <c r="R4435" s="13" t="s">
        <v>1551</v>
      </c>
      <c r="S4435" s="13"/>
      <c r="T4435" s="13" t="s">
        <v>1552</v>
      </c>
      <c r="U4435" s="13"/>
      <c r="V4435" s="5" t="s">
        <v>20005</v>
      </c>
      <c r="W4435" s="13" t="s">
        <v>1553</v>
      </c>
      <c r="X4435" s="13"/>
    </row>
    <row r="4436" spans="1:24" x14ac:dyDescent="0.15">
      <c r="A4436" s="59">
        <v>9787568281256</v>
      </c>
      <c r="B4436" s="15">
        <v>29</v>
      </c>
      <c r="C4436" s="13"/>
      <c r="D4436" s="13" t="s">
        <v>1659</v>
      </c>
      <c r="E4436" s="13"/>
      <c r="F4436" s="13"/>
      <c r="G4436" s="13"/>
      <c r="H4436" s="13" t="s">
        <v>1660</v>
      </c>
      <c r="I4436" s="13"/>
      <c r="J4436" s="13"/>
      <c r="K4436" s="13" t="s">
        <v>1320</v>
      </c>
      <c r="L4436" s="43" t="s">
        <v>1661</v>
      </c>
      <c r="M4436" s="43"/>
      <c r="N4436" s="13" t="s">
        <v>260</v>
      </c>
      <c r="O4436" s="13" t="s">
        <v>32</v>
      </c>
      <c r="P4436" s="13"/>
      <c r="Q4436" s="13"/>
      <c r="R4436" s="13" t="s">
        <v>1662</v>
      </c>
      <c r="S4436" s="13"/>
      <c r="T4436" s="13" t="s">
        <v>1663</v>
      </c>
      <c r="U4436" s="13" t="s">
        <v>1664</v>
      </c>
      <c r="V4436" s="5" t="s">
        <v>20005</v>
      </c>
      <c r="W4436" s="13" t="s">
        <v>1665</v>
      </c>
      <c r="X4436" s="13"/>
    </row>
    <row r="4437" spans="1:24" x14ac:dyDescent="0.15">
      <c r="A4437" s="12">
        <v>9787568295697</v>
      </c>
      <c r="B4437" s="15">
        <v>74.900000000000006</v>
      </c>
      <c r="C4437" s="13"/>
      <c r="D4437" s="13" t="s">
        <v>1696</v>
      </c>
      <c r="E4437" s="13"/>
      <c r="F4437" s="13"/>
      <c r="G4437" s="13"/>
      <c r="H4437" s="13" t="s">
        <v>1697</v>
      </c>
      <c r="I4437" s="13"/>
      <c r="J4437" s="13"/>
      <c r="K4437" s="13" t="s">
        <v>1320</v>
      </c>
      <c r="L4437" s="43" t="s">
        <v>1380</v>
      </c>
      <c r="M4437" s="13"/>
      <c r="N4437" s="13" t="s">
        <v>65</v>
      </c>
      <c r="O4437" s="13" t="s">
        <v>32</v>
      </c>
      <c r="P4437" s="13"/>
      <c r="Q4437" s="13"/>
      <c r="R4437" s="13" t="s">
        <v>1698</v>
      </c>
      <c r="S4437" s="13" t="s">
        <v>1699</v>
      </c>
      <c r="T4437" s="13" t="s">
        <v>1339</v>
      </c>
      <c r="U4437" s="13"/>
      <c r="V4437" s="5" t="s">
        <v>20005</v>
      </c>
      <c r="W4437" s="13" t="s">
        <v>1340</v>
      </c>
      <c r="X4437" s="13" t="s">
        <v>39</v>
      </c>
    </row>
    <row r="4438" spans="1:24" x14ac:dyDescent="0.15">
      <c r="A4438" s="59">
        <v>9787568289528</v>
      </c>
      <c r="B4438" s="15">
        <v>58</v>
      </c>
      <c r="C4438" s="13"/>
      <c r="D4438" s="13" t="s">
        <v>1700</v>
      </c>
      <c r="E4438" s="13"/>
      <c r="F4438" s="13"/>
      <c r="G4438" s="13"/>
      <c r="H4438" s="13" t="s">
        <v>1701</v>
      </c>
      <c r="I4438" s="13" t="s">
        <v>1702</v>
      </c>
      <c r="J4438" s="13"/>
      <c r="K4438" s="13" t="s">
        <v>1320</v>
      </c>
      <c r="L4438" s="43" t="s">
        <v>1350</v>
      </c>
      <c r="M4438" s="43"/>
      <c r="N4438" s="13" t="s">
        <v>265</v>
      </c>
      <c r="O4438" s="13" t="s">
        <v>32</v>
      </c>
      <c r="P4438" s="13"/>
      <c r="Q4438" s="13"/>
      <c r="R4438" s="13" t="s">
        <v>1703</v>
      </c>
      <c r="S4438" s="13"/>
      <c r="T4438" s="13" t="s">
        <v>1339</v>
      </c>
      <c r="U4438" s="13" t="s">
        <v>37</v>
      </c>
      <c r="V4438" s="5" t="s">
        <v>20005</v>
      </c>
      <c r="W4438" s="13" t="s">
        <v>1340</v>
      </c>
      <c r="X4438" s="13"/>
    </row>
    <row r="4439" spans="1:24" x14ac:dyDescent="0.15">
      <c r="A4439" s="59">
        <v>9787568281225</v>
      </c>
      <c r="B4439" s="15">
        <v>39</v>
      </c>
      <c r="C4439" s="13"/>
      <c r="D4439" s="13" t="s">
        <v>1704</v>
      </c>
      <c r="E4439" s="13"/>
      <c r="F4439" s="13"/>
      <c r="G4439" s="13"/>
      <c r="H4439" s="13" t="s">
        <v>1705</v>
      </c>
      <c r="I4439" s="13" t="s">
        <v>1706</v>
      </c>
      <c r="J4439" s="13"/>
      <c r="K4439" s="13" t="s">
        <v>1320</v>
      </c>
      <c r="L4439" s="43" t="s">
        <v>1661</v>
      </c>
      <c r="M4439" s="43"/>
      <c r="N4439" s="13" t="s">
        <v>240</v>
      </c>
      <c r="O4439" s="13" t="s">
        <v>32</v>
      </c>
      <c r="P4439" s="13"/>
      <c r="Q4439" s="13"/>
      <c r="R4439" s="13" t="s">
        <v>1707</v>
      </c>
      <c r="S4439" s="13"/>
      <c r="T4439" s="13" t="s">
        <v>1339</v>
      </c>
      <c r="U4439" s="13" t="s">
        <v>1708</v>
      </c>
      <c r="V4439" s="5" t="s">
        <v>20005</v>
      </c>
      <c r="W4439" s="13" t="s">
        <v>1340</v>
      </c>
      <c r="X4439" s="13"/>
    </row>
    <row r="4440" spans="1:24" x14ac:dyDescent="0.15">
      <c r="A4440" s="59">
        <v>9787568285377</v>
      </c>
      <c r="B4440" s="15">
        <v>50</v>
      </c>
      <c r="C4440" s="13"/>
      <c r="D4440" s="13" t="s">
        <v>1774</v>
      </c>
      <c r="E4440" s="13"/>
      <c r="F4440" s="13"/>
      <c r="G4440" s="13"/>
      <c r="H4440" s="13" t="s">
        <v>1775</v>
      </c>
      <c r="I4440" s="13" t="s">
        <v>1776</v>
      </c>
      <c r="J4440" s="13"/>
      <c r="K4440" s="13" t="s">
        <v>1320</v>
      </c>
      <c r="L4440" s="43" t="s">
        <v>1377</v>
      </c>
      <c r="M4440" s="43"/>
      <c r="N4440" s="13" t="s">
        <v>77</v>
      </c>
      <c r="O4440" s="13" t="s">
        <v>32</v>
      </c>
      <c r="P4440" s="13"/>
      <c r="Q4440" s="13"/>
      <c r="R4440" s="13" t="s">
        <v>1777</v>
      </c>
      <c r="S4440" s="13"/>
      <c r="T4440" s="13" t="s">
        <v>1339</v>
      </c>
      <c r="U4440" s="13" t="s">
        <v>1346</v>
      </c>
      <c r="V4440" s="5" t="s">
        <v>20005</v>
      </c>
      <c r="W4440" s="13" t="s">
        <v>1778</v>
      </c>
      <c r="X4440" s="13"/>
    </row>
    <row r="4441" spans="1:24" x14ac:dyDescent="0.15">
      <c r="A4441" s="36">
        <v>9787568280648</v>
      </c>
      <c r="B4441" s="15">
        <v>68</v>
      </c>
      <c r="C4441" s="37"/>
      <c r="D4441" s="37" t="s">
        <v>1919</v>
      </c>
      <c r="E4441" s="37"/>
      <c r="F4441" s="37"/>
      <c r="G4441" s="37"/>
      <c r="H4441" s="37" t="s">
        <v>1920</v>
      </c>
      <c r="I4441" s="37"/>
      <c r="J4441" s="37"/>
      <c r="K4441" s="37" t="s">
        <v>1785</v>
      </c>
      <c r="L4441" s="37" t="s">
        <v>40</v>
      </c>
      <c r="M4441" s="37"/>
      <c r="N4441" s="37" t="s">
        <v>444</v>
      </c>
      <c r="O4441" s="37" t="s">
        <v>42</v>
      </c>
      <c r="P4441" s="37"/>
      <c r="Q4441" s="37"/>
      <c r="R4441" s="37" t="s">
        <v>1921</v>
      </c>
      <c r="S4441" s="37"/>
      <c r="T4441" s="37" t="s">
        <v>1922</v>
      </c>
      <c r="U4441" s="37"/>
      <c r="V4441" s="5" t="s">
        <v>20005</v>
      </c>
      <c r="W4441" s="37" t="s">
        <v>1923</v>
      </c>
      <c r="X4441" s="37" t="s">
        <v>39</v>
      </c>
    </row>
    <row r="4442" spans="1:24" x14ac:dyDescent="0.15">
      <c r="A4442" s="7">
        <v>9787568287173</v>
      </c>
      <c r="B4442" s="14">
        <v>59</v>
      </c>
      <c r="C4442" s="5"/>
      <c r="D4442" s="5" t="s">
        <v>1932</v>
      </c>
      <c r="E4442" s="5"/>
      <c r="F4442" s="5"/>
      <c r="G4442" s="5"/>
      <c r="H4442" s="5" t="s">
        <v>1933</v>
      </c>
      <c r="I4442" s="5"/>
      <c r="J4442" s="5"/>
      <c r="K4442" s="5" t="s">
        <v>1785</v>
      </c>
      <c r="L4442" s="5">
        <v>2020</v>
      </c>
      <c r="M4442" s="5"/>
      <c r="N4442" s="5" t="s">
        <v>1174</v>
      </c>
      <c r="O4442" s="5" t="s">
        <v>32</v>
      </c>
      <c r="P4442" s="5"/>
      <c r="Q4442" s="5"/>
      <c r="R4442" s="5" t="s">
        <v>1934</v>
      </c>
      <c r="S4442" s="5"/>
      <c r="T4442" s="5" t="s">
        <v>1935</v>
      </c>
      <c r="U4442" s="5"/>
      <c r="V4442" s="5" t="s">
        <v>20005</v>
      </c>
      <c r="W4442" s="5" t="s">
        <v>1543</v>
      </c>
      <c r="X4442" s="5" t="s">
        <v>39</v>
      </c>
    </row>
    <row r="4443" spans="1:24" x14ac:dyDescent="0.15">
      <c r="A4443" s="6">
        <v>9787568287166</v>
      </c>
      <c r="B4443" s="14">
        <v>59</v>
      </c>
      <c r="C4443" s="5"/>
      <c r="D4443" s="5" t="s">
        <v>2065</v>
      </c>
      <c r="E4443" s="5"/>
      <c r="F4443" s="5"/>
      <c r="G4443" s="5"/>
      <c r="H4443" s="5" t="s">
        <v>2066</v>
      </c>
      <c r="I4443" s="5"/>
      <c r="J4443" s="5"/>
      <c r="K4443" s="5" t="s">
        <v>1785</v>
      </c>
      <c r="L4443" s="5">
        <v>2020</v>
      </c>
      <c r="M4443" s="5"/>
      <c r="N4443" s="5" t="s">
        <v>196</v>
      </c>
      <c r="O4443" s="5" t="s">
        <v>32</v>
      </c>
      <c r="P4443" s="5"/>
      <c r="Q4443" s="5"/>
      <c r="R4443" s="5" t="s">
        <v>2067</v>
      </c>
      <c r="S4443" s="5"/>
      <c r="T4443" s="5" t="s">
        <v>2068</v>
      </c>
      <c r="U4443" s="5"/>
      <c r="V4443" s="5" t="s">
        <v>20005</v>
      </c>
      <c r="W4443" s="5" t="s">
        <v>2069</v>
      </c>
      <c r="X4443" s="5" t="s">
        <v>39</v>
      </c>
    </row>
    <row r="4444" spans="1:24" x14ac:dyDescent="0.15">
      <c r="A4444" s="63">
        <v>9787568288330</v>
      </c>
      <c r="B4444" s="14">
        <v>59</v>
      </c>
      <c r="C4444" s="64"/>
      <c r="D4444" s="64" t="s">
        <v>2070</v>
      </c>
      <c r="E4444" s="64"/>
      <c r="F4444" s="64"/>
      <c r="G4444" s="64"/>
      <c r="H4444" s="64" t="s">
        <v>2071</v>
      </c>
      <c r="I4444" s="64"/>
      <c r="J4444" s="64" t="s">
        <v>73</v>
      </c>
      <c r="K4444" s="64" t="s">
        <v>1785</v>
      </c>
      <c r="L4444" s="64" t="s">
        <v>97</v>
      </c>
      <c r="M4444" s="64"/>
      <c r="N4444" s="64" t="s">
        <v>276</v>
      </c>
      <c r="O4444" s="64" t="s">
        <v>32</v>
      </c>
      <c r="P4444" s="64"/>
      <c r="Q4444" s="64"/>
      <c r="R4444" s="64" t="s">
        <v>2072</v>
      </c>
      <c r="S4444" s="64"/>
      <c r="T4444" s="64" t="s">
        <v>1552</v>
      </c>
      <c r="U4444" s="64"/>
      <c r="V4444" s="5" t="s">
        <v>20005</v>
      </c>
      <c r="W4444" s="64" t="s">
        <v>2073</v>
      </c>
      <c r="X4444" s="64" t="s">
        <v>39</v>
      </c>
    </row>
    <row r="4445" spans="1:24" x14ac:dyDescent="0.15">
      <c r="A4445" s="36">
        <v>9787568296885</v>
      </c>
      <c r="B4445" s="15">
        <v>56</v>
      </c>
      <c r="C4445" s="37"/>
      <c r="D4445" s="37" t="s">
        <v>2074</v>
      </c>
      <c r="E4445" s="37"/>
      <c r="F4445" s="37"/>
      <c r="G4445" s="37"/>
      <c r="H4445" s="37" t="s">
        <v>2075</v>
      </c>
      <c r="I4445" s="37"/>
      <c r="J4445" s="37"/>
      <c r="K4445" s="37" t="s">
        <v>1785</v>
      </c>
      <c r="L4445" s="37">
        <v>2021</v>
      </c>
      <c r="M4445" s="37"/>
      <c r="N4445" s="37" t="s">
        <v>1306</v>
      </c>
      <c r="O4445" s="37" t="s">
        <v>42</v>
      </c>
      <c r="P4445" s="37" t="s">
        <v>1781</v>
      </c>
      <c r="Q4445" s="37"/>
      <c r="R4445" s="37" t="s">
        <v>2076</v>
      </c>
      <c r="S4445" s="37"/>
      <c r="T4445" s="37" t="s">
        <v>2068</v>
      </c>
      <c r="U4445" s="37"/>
      <c r="V4445" s="5" t="s">
        <v>20005</v>
      </c>
      <c r="W4445" s="37" t="s">
        <v>2069</v>
      </c>
      <c r="X4445" s="37" t="s">
        <v>39</v>
      </c>
    </row>
    <row r="4446" spans="1:24" x14ac:dyDescent="0.15">
      <c r="A4446" s="12">
        <v>9787568280471</v>
      </c>
      <c r="B4446" s="15">
        <v>88</v>
      </c>
      <c r="C4446" s="13"/>
      <c r="D4446" s="13" t="s">
        <v>2086</v>
      </c>
      <c r="E4446" s="13"/>
      <c r="F4446" s="13"/>
      <c r="G4446" s="13" t="s">
        <v>2087</v>
      </c>
      <c r="H4446" s="13" t="s">
        <v>2088</v>
      </c>
      <c r="I4446" s="13"/>
      <c r="J4446" s="13"/>
      <c r="K4446" s="13" t="s">
        <v>1785</v>
      </c>
      <c r="L4446" s="13">
        <v>2019</v>
      </c>
      <c r="M4446" s="13"/>
      <c r="N4446" s="13" t="s">
        <v>355</v>
      </c>
      <c r="O4446" s="13" t="s">
        <v>32</v>
      </c>
      <c r="P4446" s="13"/>
      <c r="Q4446" s="13"/>
      <c r="R4446" s="13" t="s">
        <v>2089</v>
      </c>
      <c r="S4446" s="13"/>
      <c r="T4446" s="13" t="s">
        <v>2090</v>
      </c>
      <c r="U4446" s="13"/>
      <c r="V4446" s="5" t="s">
        <v>20005</v>
      </c>
      <c r="W4446" s="13" t="s">
        <v>2091</v>
      </c>
      <c r="X4446" s="13" t="s">
        <v>39</v>
      </c>
    </row>
    <row r="4447" spans="1:24" x14ac:dyDescent="0.15">
      <c r="A4447" s="12">
        <v>9787568287791</v>
      </c>
      <c r="B4447" s="15">
        <v>69</v>
      </c>
      <c r="C4447" s="13"/>
      <c r="D4447" s="13" t="s">
        <v>2092</v>
      </c>
      <c r="E4447" s="13"/>
      <c r="F4447" s="13"/>
      <c r="G4447" s="13"/>
      <c r="H4447" s="13" t="s">
        <v>2093</v>
      </c>
      <c r="I4447" s="13"/>
      <c r="J4447" s="13" t="s">
        <v>73</v>
      </c>
      <c r="K4447" s="13" t="s">
        <v>1785</v>
      </c>
      <c r="L4447" s="13">
        <v>2020</v>
      </c>
      <c r="M4447" s="13"/>
      <c r="N4447" s="13" t="s">
        <v>41</v>
      </c>
      <c r="O4447" s="13" t="s">
        <v>32</v>
      </c>
      <c r="P4447" s="13"/>
      <c r="Q4447" s="13"/>
      <c r="R4447" s="13" t="s">
        <v>2094</v>
      </c>
      <c r="S4447" s="13"/>
      <c r="T4447" s="13" t="s">
        <v>1663</v>
      </c>
      <c r="U4447" s="13"/>
      <c r="V4447" s="5" t="s">
        <v>20005</v>
      </c>
      <c r="W4447" s="13" t="s">
        <v>1665</v>
      </c>
      <c r="X4447" s="13" t="s">
        <v>39</v>
      </c>
    </row>
    <row r="4448" spans="1:24" x14ac:dyDescent="0.15">
      <c r="A4448" s="12">
        <v>9787568280587</v>
      </c>
      <c r="B4448" s="15">
        <v>82</v>
      </c>
      <c r="C4448" s="13"/>
      <c r="D4448" s="13" t="s">
        <v>2124</v>
      </c>
      <c r="E4448" s="13"/>
      <c r="F4448" s="13"/>
      <c r="G4448" s="13"/>
      <c r="H4448" s="13" t="s">
        <v>2125</v>
      </c>
      <c r="I4448" s="13"/>
      <c r="J4448" s="13"/>
      <c r="K4448" s="13" t="s">
        <v>1785</v>
      </c>
      <c r="L4448" s="13">
        <v>2019</v>
      </c>
      <c r="M4448" s="13"/>
      <c r="N4448" s="13" t="s">
        <v>493</v>
      </c>
      <c r="O4448" s="13" t="s">
        <v>32</v>
      </c>
      <c r="P4448" s="13"/>
      <c r="Q4448" s="13"/>
      <c r="R4448" s="13" t="s">
        <v>2126</v>
      </c>
      <c r="S4448" s="13"/>
      <c r="T4448" s="13" t="s">
        <v>1339</v>
      </c>
      <c r="U4448" s="13"/>
      <c r="V4448" s="5" t="s">
        <v>20005</v>
      </c>
      <c r="W4448" s="13" t="s">
        <v>2127</v>
      </c>
      <c r="X4448" s="13" t="s">
        <v>39</v>
      </c>
    </row>
    <row r="4449" spans="1:24" x14ac:dyDescent="0.15">
      <c r="A4449" s="12">
        <v>9787568280594</v>
      </c>
      <c r="B4449" s="15">
        <v>40</v>
      </c>
      <c r="C4449" s="13"/>
      <c r="D4449" s="13" t="s">
        <v>2128</v>
      </c>
      <c r="E4449" s="13"/>
      <c r="F4449" s="13"/>
      <c r="G4449" s="13"/>
      <c r="H4449" s="13" t="s">
        <v>2129</v>
      </c>
      <c r="I4449" s="13"/>
      <c r="J4449" s="13"/>
      <c r="K4449" s="13" t="s">
        <v>1785</v>
      </c>
      <c r="L4449" s="13">
        <v>2019</v>
      </c>
      <c r="M4449" s="13"/>
      <c r="N4449" s="13" t="s">
        <v>1125</v>
      </c>
      <c r="O4449" s="13" t="s">
        <v>32</v>
      </c>
      <c r="P4449" s="13"/>
      <c r="Q4449" s="13"/>
      <c r="R4449" s="13" t="s">
        <v>2130</v>
      </c>
      <c r="S4449" s="13"/>
      <c r="T4449" s="13" t="s">
        <v>1339</v>
      </c>
      <c r="U4449" s="13" t="s">
        <v>37</v>
      </c>
      <c r="V4449" s="5" t="s">
        <v>20005</v>
      </c>
      <c r="W4449" s="13" t="s">
        <v>2131</v>
      </c>
      <c r="X4449" s="13" t="s">
        <v>39</v>
      </c>
    </row>
    <row r="4450" spans="1:24" x14ac:dyDescent="0.15">
      <c r="A4450" s="7">
        <v>9787568280259</v>
      </c>
      <c r="B4450" s="14">
        <v>60</v>
      </c>
      <c r="C4450" s="5"/>
      <c r="D4450" s="5" t="s">
        <v>2132</v>
      </c>
      <c r="E4450" s="5"/>
      <c r="F4450" s="5"/>
      <c r="G4450" s="5"/>
      <c r="H4450" s="5" t="s">
        <v>2133</v>
      </c>
      <c r="I4450" s="5"/>
      <c r="J4450" s="5"/>
      <c r="K4450" s="5" t="s">
        <v>1785</v>
      </c>
      <c r="L4450" s="5">
        <v>2019</v>
      </c>
      <c r="M4450" s="5"/>
      <c r="N4450" s="5" t="s">
        <v>391</v>
      </c>
      <c r="O4450" s="5" t="s">
        <v>32</v>
      </c>
      <c r="P4450" s="5"/>
      <c r="Q4450" s="5"/>
      <c r="R4450" s="5" t="s">
        <v>2134</v>
      </c>
      <c r="S4450" s="5"/>
      <c r="T4450" s="5" t="s">
        <v>1339</v>
      </c>
      <c r="U4450" s="5"/>
      <c r="V4450" s="5" t="s">
        <v>20005</v>
      </c>
      <c r="W4450" s="5" t="s">
        <v>1340</v>
      </c>
      <c r="X4450" s="5" t="s">
        <v>39</v>
      </c>
    </row>
    <row r="4451" spans="1:24" x14ac:dyDescent="0.15">
      <c r="A4451" s="7">
        <v>9787568287821</v>
      </c>
      <c r="B4451" s="14">
        <v>56</v>
      </c>
      <c r="C4451" s="17"/>
      <c r="D4451" s="17" t="s">
        <v>2135</v>
      </c>
      <c r="E4451" s="17"/>
      <c r="F4451" s="17"/>
      <c r="G4451" s="17"/>
      <c r="H4451" s="74" t="s">
        <v>2136</v>
      </c>
      <c r="I4451" s="17"/>
      <c r="J4451" s="17"/>
      <c r="K4451" s="74" t="s">
        <v>1785</v>
      </c>
      <c r="L4451" s="17">
        <v>2020</v>
      </c>
      <c r="M4451" s="17"/>
      <c r="N4451" s="17" t="s">
        <v>106</v>
      </c>
      <c r="O4451" s="74" t="s">
        <v>32</v>
      </c>
      <c r="P4451" s="17"/>
      <c r="Q4451" s="17"/>
      <c r="R4451" s="17" t="s">
        <v>2137</v>
      </c>
      <c r="S4451" s="17" t="s">
        <v>2138</v>
      </c>
      <c r="T4451" s="74" t="s">
        <v>1339</v>
      </c>
      <c r="U4451" s="74" t="s">
        <v>37</v>
      </c>
      <c r="V4451" s="5" t="s">
        <v>20005</v>
      </c>
      <c r="W4451" s="74" t="s">
        <v>2139</v>
      </c>
      <c r="X4451" s="74" t="s">
        <v>39</v>
      </c>
    </row>
    <row r="4452" spans="1:24" x14ac:dyDescent="0.15">
      <c r="A4452" s="7">
        <v>9787830026776</v>
      </c>
      <c r="B4452" s="14">
        <v>38</v>
      </c>
      <c r="C4452" s="17"/>
      <c r="D4452" s="17" t="s">
        <v>2466</v>
      </c>
      <c r="E4452" s="17"/>
      <c r="F4452" s="17"/>
      <c r="G4452" s="17"/>
      <c r="H4452" s="74" t="s">
        <v>2467</v>
      </c>
      <c r="I4452" s="17"/>
      <c r="J4452" s="17"/>
      <c r="K4452" s="74" t="s">
        <v>2423</v>
      </c>
      <c r="L4452" s="17">
        <v>2019</v>
      </c>
      <c r="M4452" s="17"/>
      <c r="N4452" s="74" t="s">
        <v>391</v>
      </c>
      <c r="O4452" s="74" t="s">
        <v>32</v>
      </c>
      <c r="P4452" s="74" t="s">
        <v>2449</v>
      </c>
      <c r="Q4452" s="17"/>
      <c r="R4452" s="74" t="s">
        <v>2468</v>
      </c>
      <c r="S4452" s="74" t="s">
        <v>2469</v>
      </c>
      <c r="T4452" s="74" t="s">
        <v>1339</v>
      </c>
      <c r="U4452" s="17"/>
      <c r="V4452" s="5" t="s">
        <v>20005</v>
      </c>
      <c r="W4452" s="74" t="s">
        <v>2139</v>
      </c>
      <c r="X4452" s="74" t="s">
        <v>39</v>
      </c>
    </row>
    <row r="4453" spans="1:24" x14ac:dyDescent="0.15">
      <c r="A4453" s="12">
        <v>9787568523097</v>
      </c>
      <c r="B4453" s="15">
        <v>45</v>
      </c>
      <c r="C4453" s="13"/>
      <c r="D4453" s="13" t="s">
        <v>2065</v>
      </c>
      <c r="E4453" s="13"/>
      <c r="F4453" s="13"/>
      <c r="G4453" s="13"/>
      <c r="H4453" s="13" t="s">
        <v>2613</v>
      </c>
      <c r="I4453" s="13"/>
      <c r="J4453" s="13" t="s">
        <v>455</v>
      </c>
      <c r="K4453" s="13" t="s">
        <v>2600</v>
      </c>
      <c r="L4453" s="13">
        <v>2019.1</v>
      </c>
      <c r="M4453" s="13"/>
      <c r="N4453" s="13" t="s">
        <v>326</v>
      </c>
      <c r="O4453" s="13" t="s">
        <v>147</v>
      </c>
      <c r="P4453" s="13"/>
      <c r="Q4453" s="13"/>
      <c r="R4453" s="13" t="s">
        <v>2614</v>
      </c>
      <c r="S4453" s="13"/>
      <c r="T4453" s="13" t="s">
        <v>2068</v>
      </c>
      <c r="U4453" s="13" t="s">
        <v>37</v>
      </c>
      <c r="V4453" s="5" t="s">
        <v>20005</v>
      </c>
      <c r="W4453" s="13" t="s">
        <v>2069</v>
      </c>
      <c r="X4453" s="13" t="s">
        <v>39</v>
      </c>
    </row>
    <row r="4454" spans="1:24" x14ac:dyDescent="0.15">
      <c r="A4454" s="12">
        <v>9787568522427</v>
      </c>
      <c r="B4454" s="15">
        <v>55</v>
      </c>
      <c r="C4454" s="13"/>
      <c r="D4454" s="13" t="s">
        <v>2615</v>
      </c>
      <c r="E4454" s="13"/>
      <c r="F4454" s="13"/>
      <c r="G4454" s="13"/>
      <c r="H4454" s="13" t="s">
        <v>2616</v>
      </c>
      <c r="I4454" s="13"/>
      <c r="J4454" s="13" t="s">
        <v>455</v>
      </c>
      <c r="K4454" s="13" t="s">
        <v>2600</v>
      </c>
      <c r="L4454" s="13">
        <v>2019.1</v>
      </c>
      <c r="M4454" s="13"/>
      <c r="N4454" s="13" t="s">
        <v>203</v>
      </c>
      <c r="O4454" s="13" t="s">
        <v>147</v>
      </c>
      <c r="P4454" s="13"/>
      <c r="Q4454" s="13"/>
      <c r="R4454" s="13" t="s">
        <v>2617</v>
      </c>
      <c r="S4454" s="13"/>
      <c r="T4454" s="13" t="s">
        <v>1552</v>
      </c>
      <c r="U4454" s="13" t="s">
        <v>37</v>
      </c>
      <c r="V4454" s="5" t="s">
        <v>20005</v>
      </c>
      <c r="W4454" s="13" t="s">
        <v>2618</v>
      </c>
      <c r="X4454" s="13" t="s">
        <v>39</v>
      </c>
    </row>
    <row r="4455" spans="1:24" x14ac:dyDescent="0.15">
      <c r="A4455" s="12">
        <v>9787568518505</v>
      </c>
      <c r="B4455" s="15">
        <v>55</v>
      </c>
      <c r="C4455" s="13"/>
      <c r="D4455" s="13" t="s">
        <v>2619</v>
      </c>
      <c r="E4455" s="13"/>
      <c r="F4455" s="13"/>
      <c r="G4455" s="13"/>
      <c r="H4455" s="13" t="s">
        <v>2620</v>
      </c>
      <c r="I4455" s="13"/>
      <c r="J4455" s="13" t="s">
        <v>466</v>
      </c>
      <c r="K4455" s="13" t="s">
        <v>2600</v>
      </c>
      <c r="L4455" s="13">
        <v>2019.1</v>
      </c>
      <c r="M4455" s="13"/>
      <c r="N4455" s="13" t="s">
        <v>254</v>
      </c>
      <c r="O4455" s="13" t="s">
        <v>147</v>
      </c>
      <c r="P4455" s="13"/>
      <c r="Q4455" s="13"/>
      <c r="R4455" s="13" t="s">
        <v>2621</v>
      </c>
      <c r="S4455" s="13"/>
      <c r="T4455" s="13" t="s">
        <v>2622</v>
      </c>
      <c r="U4455" s="13" t="s">
        <v>37</v>
      </c>
      <c r="V4455" s="5" t="s">
        <v>20005</v>
      </c>
      <c r="W4455" s="13" t="s">
        <v>2623</v>
      </c>
      <c r="X4455" s="13" t="s">
        <v>39</v>
      </c>
    </row>
    <row r="4456" spans="1:24" x14ac:dyDescent="0.15">
      <c r="A4456" s="7">
        <v>9787121389566</v>
      </c>
      <c r="B4456" s="14">
        <v>89</v>
      </c>
      <c r="C4456" s="5"/>
      <c r="D4456" s="5" t="s">
        <v>2954</v>
      </c>
      <c r="E4456" s="5"/>
      <c r="F4456" s="5"/>
      <c r="G4456" s="5"/>
      <c r="H4456" s="5" t="s">
        <v>2955</v>
      </c>
      <c r="I4456" s="5"/>
      <c r="J4456" s="5"/>
      <c r="K4456" s="5" t="s">
        <v>2780</v>
      </c>
      <c r="L4456" s="5">
        <v>2020</v>
      </c>
      <c r="M4456" s="5"/>
      <c r="N4456" s="5" t="s">
        <v>233</v>
      </c>
      <c r="O4456" s="5" t="s">
        <v>32</v>
      </c>
      <c r="P4456" s="5"/>
      <c r="Q4456" s="5"/>
      <c r="R4456" s="5" t="s">
        <v>2956</v>
      </c>
      <c r="S4456" s="5"/>
      <c r="T4456" s="5" t="s">
        <v>2090</v>
      </c>
      <c r="U4456" s="5"/>
      <c r="V4456" s="5" t="s">
        <v>20005</v>
      </c>
      <c r="W4456" s="5" t="s">
        <v>2091</v>
      </c>
      <c r="X4456" s="5" t="s">
        <v>39</v>
      </c>
    </row>
    <row r="4457" spans="1:24" x14ac:dyDescent="0.15">
      <c r="A4457" s="7">
        <v>9787121402357</v>
      </c>
      <c r="B4457" s="14">
        <v>79</v>
      </c>
      <c r="C4457" s="17"/>
      <c r="D4457" s="17" t="s">
        <v>3007</v>
      </c>
      <c r="E4457" s="17"/>
      <c r="F4457" s="17"/>
      <c r="G4457" s="17"/>
      <c r="H4457" s="74" t="s">
        <v>3008</v>
      </c>
      <c r="I4457" s="17"/>
      <c r="J4457" s="17"/>
      <c r="K4457" s="74" t="s">
        <v>2780</v>
      </c>
      <c r="L4457" s="17">
        <v>2020</v>
      </c>
      <c r="M4457" s="17"/>
      <c r="N4457" s="74" t="s">
        <v>3009</v>
      </c>
      <c r="O4457" s="74" t="s">
        <v>32</v>
      </c>
      <c r="P4457" s="74" t="s">
        <v>2927</v>
      </c>
      <c r="Q4457" s="17"/>
      <c r="R4457" s="74" t="s">
        <v>3010</v>
      </c>
      <c r="S4457" s="74" t="s">
        <v>3011</v>
      </c>
      <c r="T4457" s="74" t="s">
        <v>1339</v>
      </c>
      <c r="U4457" s="74" t="s">
        <v>37</v>
      </c>
      <c r="V4457" s="5" t="s">
        <v>20005</v>
      </c>
      <c r="W4457" s="74" t="s">
        <v>1778</v>
      </c>
      <c r="X4457" s="17" t="s">
        <v>39</v>
      </c>
    </row>
    <row r="4458" spans="1:24" x14ac:dyDescent="0.15">
      <c r="A4458" s="12">
        <v>9787121365379</v>
      </c>
      <c r="B4458" s="15">
        <v>79</v>
      </c>
      <c r="C4458" s="13"/>
      <c r="D4458" s="13" t="s">
        <v>3104</v>
      </c>
      <c r="E4458" s="13"/>
      <c r="F4458" s="13"/>
      <c r="G4458" s="13"/>
      <c r="H4458" s="13" t="s">
        <v>3105</v>
      </c>
      <c r="I4458" s="13"/>
      <c r="J4458" s="13"/>
      <c r="K4458" s="13" t="s">
        <v>2780</v>
      </c>
      <c r="L4458" s="12">
        <v>2019</v>
      </c>
      <c r="M4458" s="13"/>
      <c r="N4458" s="13" t="s">
        <v>3106</v>
      </c>
      <c r="O4458" s="13" t="s">
        <v>32</v>
      </c>
      <c r="P4458" s="13"/>
      <c r="Q4458" s="13"/>
      <c r="R4458" s="13" t="s">
        <v>3107</v>
      </c>
      <c r="S4458" s="13"/>
      <c r="T4458" s="13" t="s">
        <v>3108</v>
      </c>
      <c r="U4458" s="13"/>
      <c r="V4458" s="5" t="s">
        <v>20005</v>
      </c>
      <c r="W4458" s="13" t="s">
        <v>3109</v>
      </c>
      <c r="X4458" s="13" t="s">
        <v>39</v>
      </c>
    </row>
    <row r="4459" spans="1:24" x14ac:dyDescent="0.15">
      <c r="A4459" s="52">
        <v>9787121352843</v>
      </c>
      <c r="B4459" s="11">
        <v>49.8</v>
      </c>
      <c r="C4459" s="51"/>
      <c r="D4459" s="51" t="s">
        <v>3399</v>
      </c>
      <c r="E4459" s="51"/>
      <c r="F4459" s="51"/>
      <c r="G4459" s="51"/>
      <c r="H4459" s="51" t="s">
        <v>3400</v>
      </c>
      <c r="I4459" s="51"/>
      <c r="J4459" s="51"/>
      <c r="K4459" s="51" t="s">
        <v>2780</v>
      </c>
      <c r="L4459" s="13">
        <v>2019</v>
      </c>
      <c r="M4459" s="13"/>
      <c r="N4459" s="51"/>
      <c r="O4459" s="51" t="s">
        <v>32</v>
      </c>
      <c r="P4459" s="51"/>
      <c r="Q4459" s="51"/>
      <c r="R4459" s="51" t="s">
        <v>3401</v>
      </c>
      <c r="S4459" s="51"/>
      <c r="T4459" s="51" t="s">
        <v>3402</v>
      </c>
      <c r="U4459" s="51" t="s">
        <v>37</v>
      </c>
      <c r="V4459" s="5" t="s">
        <v>20005</v>
      </c>
      <c r="W4459" s="51" t="s">
        <v>3403</v>
      </c>
      <c r="X4459" s="13"/>
    </row>
    <row r="4460" spans="1:24" x14ac:dyDescent="0.15">
      <c r="A4460" s="7">
        <v>9787121388019</v>
      </c>
      <c r="B4460" s="14">
        <v>79</v>
      </c>
      <c r="C4460" s="17"/>
      <c r="D4460" s="17" t="s">
        <v>3404</v>
      </c>
      <c r="E4460" s="17"/>
      <c r="F4460" s="17"/>
      <c r="G4460" s="17"/>
      <c r="H4460" s="74" t="s">
        <v>3008</v>
      </c>
      <c r="I4460" s="17"/>
      <c r="J4460" s="17"/>
      <c r="K4460" s="74" t="s">
        <v>2780</v>
      </c>
      <c r="L4460" s="17">
        <v>2020</v>
      </c>
      <c r="M4460" s="17"/>
      <c r="N4460" s="17" t="s">
        <v>525</v>
      </c>
      <c r="O4460" s="74" t="s">
        <v>32</v>
      </c>
      <c r="P4460" s="74" t="s">
        <v>2927</v>
      </c>
      <c r="Q4460" s="17"/>
      <c r="R4460" s="17" t="s">
        <v>3405</v>
      </c>
      <c r="S4460" s="17" t="s">
        <v>3406</v>
      </c>
      <c r="T4460" s="74" t="s">
        <v>2090</v>
      </c>
      <c r="U4460" s="17"/>
      <c r="V4460" s="5" t="s">
        <v>20005</v>
      </c>
      <c r="W4460" s="74" t="s">
        <v>2091</v>
      </c>
      <c r="X4460" s="74" t="s">
        <v>39</v>
      </c>
    </row>
    <row r="4461" spans="1:24" x14ac:dyDescent="0.15">
      <c r="A4461" s="36">
        <v>9787121388026</v>
      </c>
      <c r="B4461" s="15">
        <v>79</v>
      </c>
      <c r="C4461" s="37"/>
      <c r="D4461" s="37" t="s">
        <v>3407</v>
      </c>
      <c r="E4461" s="37"/>
      <c r="F4461" s="37"/>
      <c r="G4461" s="37"/>
      <c r="H4461" s="37" t="s">
        <v>3408</v>
      </c>
      <c r="I4461" s="37"/>
      <c r="J4461" s="37"/>
      <c r="K4461" s="37" t="s">
        <v>2780</v>
      </c>
      <c r="L4461" s="13">
        <v>2020</v>
      </c>
      <c r="M4461" s="13"/>
      <c r="N4461" s="37" t="s">
        <v>3409</v>
      </c>
      <c r="O4461" s="37" t="s">
        <v>32</v>
      </c>
      <c r="P4461" s="37" t="s">
        <v>2927</v>
      </c>
      <c r="Q4461" s="37"/>
      <c r="R4461" s="37" t="s">
        <v>3410</v>
      </c>
      <c r="S4461" s="37"/>
      <c r="T4461" s="37" t="s">
        <v>1339</v>
      </c>
      <c r="U4461" s="37" t="s">
        <v>37</v>
      </c>
      <c r="V4461" s="5" t="s">
        <v>20005</v>
      </c>
      <c r="W4461" s="37" t="s">
        <v>3411</v>
      </c>
      <c r="X4461" s="37" t="s">
        <v>39</v>
      </c>
    </row>
    <row r="4462" spans="1:24" x14ac:dyDescent="0.15">
      <c r="A4462" s="7">
        <v>9787121361388</v>
      </c>
      <c r="B4462" s="14">
        <v>80</v>
      </c>
      <c r="C4462" s="5"/>
      <c r="D4462" s="5" t="s">
        <v>3508</v>
      </c>
      <c r="E4462" s="5"/>
      <c r="F4462" s="5"/>
      <c r="G4462" s="5" t="s">
        <v>3509</v>
      </c>
      <c r="H4462" s="5" t="s">
        <v>2916</v>
      </c>
      <c r="I4462" s="5"/>
      <c r="J4462" s="5"/>
      <c r="K4462" s="5" t="s">
        <v>2780</v>
      </c>
      <c r="L4462" s="5">
        <v>2019</v>
      </c>
      <c r="M4462" s="5"/>
      <c r="N4462" s="5" t="s">
        <v>3510</v>
      </c>
      <c r="O4462" s="5" t="s">
        <v>32</v>
      </c>
      <c r="P4462" s="5" t="s">
        <v>3511</v>
      </c>
      <c r="Q4462" s="5"/>
      <c r="R4462" s="5" t="s">
        <v>3512</v>
      </c>
      <c r="S4462" s="5"/>
      <c r="T4462" s="5" t="s">
        <v>3513</v>
      </c>
      <c r="U4462" s="5" t="s">
        <v>141</v>
      </c>
      <c r="V4462" s="5" t="s">
        <v>20005</v>
      </c>
      <c r="W4462" s="5" t="s">
        <v>3514</v>
      </c>
      <c r="X4462" s="5" t="s">
        <v>39</v>
      </c>
    </row>
    <row r="4463" spans="1:24" x14ac:dyDescent="0.15">
      <c r="A4463" s="7">
        <v>9787121272967</v>
      </c>
      <c r="B4463" s="14">
        <v>34</v>
      </c>
      <c r="C4463" s="17"/>
      <c r="D4463" s="17" t="s">
        <v>3924</v>
      </c>
      <c r="E4463" s="17"/>
      <c r="F4463" s="17"/>
      <c r="G4463" s="17"/>
      <c r="H4463" s="74" t="s">
        <v>3925</v>
      </c>
      <c r="I4463" s="17"/>
      <c r="J4463" s="17"/>
      <c r="K4463" s="74" t="s">
        <v>2780</v>
      </c>
      <c r="L4463" s="17">
        <v>2020</v>
      </c>
      <c r="M4463" s="17"/>
      <c r="N4463" s="74" t="s">
        <v>210</v>
      </c>
      <c r="O4463" s="74" t="s">
        <v>32</v>
      </c>
      <c r="P4463" s="17"/>
      <c r="Q4463" s="74" t="s">
        <v>3926</v>
      </c>
      <c r="R4463" s="74" t="s">
        <v>3927</v>
      </c>
      <c r="S4463" s="74" t="s">
        <v>37</v>
      </c>
      <c r="T4463" s="74" t="s">
        <v>3928</v>
      </c>
      <c r="U4463" s="74" t="s">
        <v>37</v>
      </c>
      <c r="V4463" s="5" t="s">
        <v>20005</v>
      </c>
      <c r="W4463" s="74" t="s">
        <v>1543</v>
      </c>
      <c r="X4463" s="74" t="s">
        <v>39</v>
      </c>
    </row>
    <row r="4464" spans="1:24" x14ac:dyDescent="0.15">
      <c r="A4464" s="12">
        <v>9787121318153</v>
      </c>
      <c r="B4464" s="15">
        <v>59.8</v>
      </c>
      <c r="C4464" s="13"/>
      <c r="D4464" s="13" t="s">
        <v>4063</v>
      </c>
      <c r="E4464" s="13"/>
      <c r="F4464" s="13"/>
      <c r="G4464" s="13"/>
      <c r="H4464" s="13" t="s">
        <v>4064</v>
      </c>
      <c r="I4464" s="13"/>
      <c r="J4464" s="13" t="s">
        <v>73</v>
      </c>
      <c r="K4464" s="13" t="s">
        <v>2780</v>
      </c>
      <c r="L4464" s="12">
        <v>2019</v>
      </c>
      <c r="M4464" s="13"/>
      <c r="N4464" s="13" t="s">
        <v>4065</v>
      </c>
      <c r="O4464" s="13" t="s">
        <v>32</v>
      </c>
      <c r="P4464" s="13"/>
      <c r="Q4464" s="13" t="s">
        <v>2890</v>
      </c>
      <c r="R4464" s="13" t="s">
        <v>4066</v>
      </c>
      <c r="S4464" s="13"/>
      <c r="T4464" s="13" t="s">
        <v>4067</v>
      </c>
      <c r="U4464" s="13" t="s">
        <v>37</v>
      </c>
      <c r="V4464" s="5" t="s">
        <v>20005</v>
      </c>
      <c r="W4464" s="13" t="s">
        <v>4068</v>
      </c>
      <c r="X4464" s="13" t="s">
        <v>39</v>
      </c>
    </row>
    <row r="4465" spans="1:24" x14ac:dyDescent="0.15">
      <c r="A4465" s="12">
        <v>9787121379581</v>
      </c>
      <c r="B4465" s="15">
        <v>58</v>
      </c>
      <c r="C4465" s="13"/>
      <c r="D4465" s="13" t="s">
        <v>4498</v>
      </c>
      <c r="E4465" s="13"/>
      <c r="F4465" s="13"/>
      <c r="G4465" s="13"/>
      <c r="H4465" s="13" t="s">
        <v>4499</v>
      </c>
      <c r="I4465" s="13"/>
      <c r="J4465" s="13"/>
      <c r="K4465" s="13" t="s">
        <v>2780</v>
      </c>
      <c r="L4465" s="13">
        <v>2020</v>
      </c>
      <c r="M4465" s="13"/>
      <c r="N4465" s="13" t="s">
        <v>209</v>
      </c>
      <c r="O4465" s="13" t="s">
        <v>32</v>
      </c>
      <c r="P4465" s="13"/>
      <c r="Q4465" s="13" t="s">
        <v>4500</v>
      </c>
      <c r="R4465" s="13" t="s">
        <v>4501</v>
      </c>
      <c r="S4465" s="13"/>
      <c r="T4465" s="13" t="s">
        <v>1339</v>
      </c>
      <c r="U4465" s="13" t="s">
        <v>37</v>
      </c>
      <c r="V4465" s="5" t="s">
        <v>20005</v>
      </c>
      <c r="W4465" s="13" t="s">
        <v>1778</v>
      </c>
      <c r="X4465" s="13" t="s">
        <v>39</v>
      </c>
    </row>
    <row r="4466" spans="1:24" x14ac:dyDescent="0.15">
      <c r="A4466" s="12">
        <v>9787564191955</v>
      </c>
      <c r="B4466" s="11">
        <v>49</v>
      </c>
      <c r="C4466" s="8"/>
      <c r="D4466" s="8" t="s">
        <v>5258</v>
      </c>
      <c r="E4466" s="8"/>
      <c r="F4466" s="13"/>
      <c r="G4466" s="13"/>
      <c r="H4466" s="8" t="s">
        <v>5259</v>
      </c>
      <c r="I4466" s="8"/>
      <c r="J4466" s="8"/>
      <c r="K4466" s="8" t="s">
        <v>5210</v>
      </c>
      <c r="L4466" s="8" t="s">
        <v>1492</v>
      </c>
      <c r="M4466" s="13"/>
      <c r="N4466" s="8" t="s">
        <v>277</v>
      </c>
      <c r="O4466" s="8" t="s">
        <v>32</v>
      </c>
      <c r="P4466" s="8" t="s">
        <v>5260</v>
      </c>
      <c r="Q4466" s="8"/>
      <c r="R4466" s="8" t="s">
        <v>5261</v>
      </c>
      <c r="S4466" s="8" t="s">
        <v>5211</v>
      </c>
      <c r="T4466" s="8"/>
      <c r="U4466" s="8"/>
      <c r="V4466" s="5" t="s">
        <v>20005</v>
      </c>
      <c r="W4466" s="8" t="s">
        <v>1340</v>
      </c>
      <c r="X4466" s="8" t="s">
        <v>39</v>
      </c>
    </row>
    <row r="4467" spans="1:24" x14ac:dyDescent="0.15">
      <c r="A4467" s="7">
        <v>9787118121629</v>
      </c>
      <c r="B4467" s="14">
        <v>96</v>
      </c>
      <c r="C4467" s="74" t="s">
        <v>143</v>
      </c>
      <c r="D4467" s="17" t="s">
        <v>5842</v>
      </c>
      <c r="E4467" s="17"/>
      <c r="F4467" s="17"/>
      <c r="G4467" s="17"/>
      <c r="H4467" s="74" t="s">
        <v>5843</v>
      </c>
      <c r="I4467" s="17"/>
      <c r="J4467" s="17"/>
      <c r="K4467" s="74" t="s">
        <v>5725</v>
      </c>
      <c r="L4467" s="17">
        <v>2020</v>
      </c>
      <c r="M4467" s="17"/>
      <c r="N4467" s="17" t="s">
        <v>5844</v>
      </c>
      <c r="O4467" s="74" t="s">
        <v>79</v>
      </c>
      <c r="P4467" s="17"/>
      <c r="Q4467" s="74" t="s">
        <v>5731</v>
      </c>
      <c r="R4467" s="17" t="s">
        <v>5845</v>
      </c>
      <c r="S4467" s="17" t="s">
        <v>5846</v>
      </c>
      <c r="T4467" s="74" t="s">
        <v>5847</v>
      </c>
      <c r="U4467" s="17"/>
      <c r="V4467" s="5" t="s">
        <v>20005</v>
      </c>
      <c r="W4467" s="74" t="s">
        <v>5848</v>
      </c>
      <c r="X4467" s="17" t="s">
        <v>39</v>
      </c>
    </row>
    <row r="4468" spans="1:24" x14ac:dyDescent="0.15">
      <c r="A4468" s="7">
        <v>9787118119190</v>
      </c>
      <c r="B4468" s="14">
        <v>68</v>
      </c>
      <c r="C4468" s="17"/>
      <c r="D4468" s="17" t="s">
        <v>5886</v>
      </c>
      <c r="E4468" s="17"/>
      <c r="F4468" s="17"/>
      <c r="G4468" s="17"/>
      <c r="H4468" s="74" t="s">
        <v>5887</v>
      </c>
      <c r="I4468" s="17"/>
      <c r="J4468" s="17"/>
      <c r="K4468" s="74" t="s">
        <v>5725</v>
      </c>
      <c r="L4468" s="17">
        <v>2019</v>
      </c>
      <c r="M4468" s="17"/>
      <c r="N4468" s="17" t="s">
        <v>5888</v>
      </c>
      <c r="O4468" s="74" t="s">
        <v>32</v>
      </c>
      <c r="P4468" s="74" t="s">
        <v>5889</v>
      </c>
      <c r="Q4468" s="17"/>
      <c r="R4468" s="17" t="s">
        <v>5890</v>
      </c>
      <c r="S4468" s="17" t="s">
        <v>5891</v>
      </c>
      <c r="T4468" s="74" t="s">
        <v>5892</v>
      </c>
      <c r="U4468" s="17"/>
      <c r="V4468" s="5" t="s">
        <v>20005</v>
      </c>
      <c r="W4468" s="74" t="s">
        <v>5893</v>
      </c>
      <c r="X4468" s="17" t="s">
        <v>39</v>
      </c>
    </row>
    <row r="4469" spans="1:24" x14ac:dyDescent="0.15">
      <c r="A4469" s="12">
        <v>9787566125330</v>
      </c>
      <c r="B4469" s="15">
        <v>48</v>
      </c>
      <c r="C4469" s="13"/>
      <c r="D4469" s="12" t="s">
        <v>2065</v>
      </c>
      <c r="E4469" s="13"/>
      <c r="F4469" s="13"/>
      <c r="G4469" s="13"/>
      <c r="H4469" s="13" t="s">
        <v>6275</v>
      </c>
      <c r="I4469" s="13"/>
      <c r="J4469" s="13"/>
      <c r="K4469" s="13" t="s">
        <v>6214</v>
      </c>
      <c r="L4469" s="13">
        <v>2019</v>
      </c>
      <c r="M4469" s="13"/>
      <c r="N4469" s="13" t="s">
        <v>84</v>
      </c>
      <c r="O4469" s="13" t="s">
        <v>32</v>
      </c>
      <c r="P4469" s="13"/>
      <c r="Q4469" s="13"/>
      <c r="R4469" s="13" t="s">
        <v>6276</v>
      </c>
      <c r="S4469" s="13" t="s">
        <v>6277</v>
      </c>
      <c r="T4469" s="13" t="s">
        <v>2068</v>
      </c>
      <c r="U4469" s="13" t="s">
        <v>37</v>
      </c>
      <c r="V4469" s="5" t="s">
        <v>20005</v>
      </c>
      <c r="W4469" s="13" t="s">
        <v>2069</v>
      </c>
      <c r="X4469" s="13" t="s">
        <v>39</v>
      </c>
    </row>
    <row r="4470" spans="1:24" x14ac:dyDescent="0.15">
      <c r="A4470" s="12">
        <v>9787566126665</v>
      </c>
      <c r="B4470" s="15">
        <v>48</v>
      </c>
      <c r="C4470" s="13"/>
      <c r="D4470" s="12" t="s">
        <v>6287</v>
      </c>
      <c r="E4470" s="13"/>
      <c r="F4470" s="13"/>
      <c r="G4470" s="13"/>
      <c r="H4470" s="13" t="s">
        <v>6288</v>
      </c>
      <c r="I4470" s="13"/>
      <c r="J4470" s="13"/>
      <c r="K4470" s="13" t="s">
        <v>6214</v>
      </c>
      <c r="L4470" s="13">
        <v>2020.5</v>
      </c>
      <c r="M4470" s="13"/>
      <c r="N4470" s="13"/>
      <c r="O4470" s="13" t="s">
        <v>32</v>
      </c>
      <c r="P4470" s="13"/>
      <c r="Q4470" s="13"/>
      <c r="R4470" s="13" t="s">
        <v>6289</v>
      </c>
      <c r="S4470" s="13"/>
      <c r="T4470" s="13" t="s">
        <v>1339</v>
      </c>
      <c r="U4470" s="13"/>
      <c r="V4470" s="5" t="s">
        <v>20005</v>
      </c>
      <c r="W4470" s="13" t="s">
        <v>1340</v>
      </c>
      <c r="X4470" s="13" t="s">
        <v>39</v>
      </c>
    </row>
    <row r="4471" spans="1:24" x14ac:dyDescent="0.15">
      <c r="A4471" s="7">
        <v>9787516518632</v>
      </c>
      <c r="B4471" s="61">
        <v>49.8</v>
      </c>
      <c r="C4471" s="62"/>
      <c r="D4471" s="62" t="s">
        <v>6469</v>
      </c>
      <c r="E4471" s="62"/>
      <c r="F4471" s="62"/>
      <c r="G4471" s="62"/>
      <c r="H4471" s="62" t="s">
        <v>6470</v>
      </c>
      <c r="I4471" s="62"/>
      <c r="J4471" s="62"/>
      <c r="K4471" s="62" t="s">
        <v>6415</v>
      </c>
      <c r="L4471" s="62" t="s">
        <v>40</v>
      </c>
      <c r="M4471" s="62"/>
      <c r="N4471" s="62" t="s">
        <v>203</v>
      </c>
      <c r="O4471" s="62" t="s">
        <v>32</v>
      </c>
      <c r="P4471" s="17"/>
      <c r="Q4471" s="62"/>
      <c r="R4471" s="62" t="s">
        <v>6471</v>
      </c>
      <c r="S4471" s="62" t="s">
        <v>6472</v>
      </c>
      <c r="T4471" s="62"/>
      <c r="U4471" s="62"/>
      <c r="V4471" s="5" t="s">
        <v>20005</v>
      </c>
      <c r="W4471" s="62" t="s">
        <v>1340</v>
      </c>
      <c r="X4471" s="62"/>
    </row>
    <row r="4472" spans="1:24" x14ac:dyDescent="0.15">
      <c r="A4472" s="7">
        <v>9787568049078</v>
      </c>
      <c r="B4472" s="14">
        <v>49.8</v>
      </c>
      <c r="C4472" s="17"/>
      <c r="D4472" s="17" t="s">
        <v>3924</v>
      </c>
      <c r="E4472" s="17"/>
      <c r="F4472" s="17"/>
      <c r="G4472" s="17"/>
      <c r="H4472" s="17" t="s">
        <v>7074</v>
      </c>
      <c r="I4472" s="17"/>
      <c r="J4472" s="17" t="s">
        <v>466</v>
      </c>
      <c r="K4472" s="17" t="s">
        <v>6992</v>
      </c>
      <c r="L4472" s="17" t="s">
        <v>40</v>
      </c>
      <c r="M4472" s="17"/>
      <c r="N4472" s="17" t="s">
        <v>291</v>
      </c>
      <c r="O4472" s="17" t="s">
        <v>32</v>
      </c>
      <c r="P4472" s="17"/>
      <c r="Q4472" s="17" t="s">
        <v>7075</v>
      </c>
      <c r="R4472" s="17" t="s">
        <v>7076</v>
      </c>
      <c r="S4472" s="17"/>
      <c r="T4472" s="17" t="s">
        <v>3928</v>
      </c>
      <c r="U4472" s="17" t="s">
        <v>37</v>
      </c>
      <c r="V4472" s="5" t="s">
        <v>20005</v>
      </c>
      <c r="W4472" s="17" t="s">
        <v>1543</v>
      </c>
      <c r="X4472" s="17" t="s">
        <v>39</v>
      </c>
    </row>
    <row r="4473" spans="1:24" x14ac:dyDescent="0.15">
      <c r="A4473" s="7">
        <v>9787568055796</v>
      </c>
      <c r="B4473" s="14">
        <v>45</v>
      </c>
      <c r="C4473" s="17"/>
      <c r="D4473" s="17" t="s">
        <v>7097</v>
      </c>
      <c r="E4473" s="17"/>
      <c r="F4473" s="17"/>
      <c r="G4473" s="17"/>
      <c r="H4473" s="17" t="s">
        <v>7098</v>
      </c>
      <c r="I4473" s="17"/>
      <c r="J4473" s="17" t="s">
        <v>73</v>
      </c>
      <c r="K4473" s="17" t="s">
        <v>6992</v>
      </c>
      <c r="L4473" s="17" t="s">
        <v>40</v>
      </c>
      <c r="M4473" s="17"/>
      <c r="N4473" s="17" t="s">
        <v>203</v>
      </c>
      <c r="O4473" s="17" t="s">
        <v>32</v>
      </c>
      <c r="P4473" s="17"/>
      <c r="Q4473" s="17" t="s">
        <v>7099</v>
      </c>
      <c r="R4473" s="17" t="s">
        <v>7100</v>
      </c>
      <c r="S4473" s="17"/>
      <c r="T4473" s="17" t="s">
        <v>7101</v>
      </c>
      <c r="U4473" s="17" t="s">
        <v>37</v>
      </c>
      <c r="V4473" s="5" t="s">
        <v>20005</v>
      </c>
      <c r="W4473" s="17" t="s">
        <v>7102</v>
      </c>
      <c r="X4473" s="17" t="s">
        <v>39</v>
      </c>
    </row>
    <row r="4474" spans="1:24" x14ac:dyDescent="0.15">
      <c r="A4474" s="12">
        <v>9787568055468</v>
      </c>
      <c r="B4474" s="15">
        <v>48</v>
      </c>
      <c r="C4474" s="13"/>
      <c r="D4474" s="13" t="s">
        <v>7103</v>
      </c>
      <c r="E4474" s="13"/>
      <c r="F4474" s="13"/>
      <c r="G4474" s="13"/>
      <c r="H4474" s="13" t="s">
        <v>7104</v>
      </c>
      <c r="I4474" s="13"/>
      <c r="J4474" s="13"/>
      <c r="K4474" s="13" t="s">
        <v>6992</v>
      </c>
      <c r="L4474" s="13">
        <v>2019</v>
      </c>
      <c r="M4474" s="13"/>
      <c r="N4474" s="13" t="s">
        <v>326</v>
      </c>
      <c r="O4474" s="13" t="s">
        <v>32</v>
      </c>
      <c r="P4474" s="13"/>
      <c r="Q4474" s="13" t="s">
        <v>7045</v>
      </c>
      <c r="R4474" s="13" t="s">
        <v>7105</v>
      </c>
      <c r="S4474" s="13"/>
      <c r="T4474" s="13" t="s">
        <v>7101</v>
      </c>
      <c r="U4474" s="13" t="s">
        <v>37</v>
      </c>
      <c r="V4474" s="5" t="s">
        <v>20005</v>
      </c>
      <c r="W4474" s="13" t="s">
        <v>7102</v>
      </c>
      <c r="X4474" s="13" t="s">
        <v>39</v>
      </c>
    </row>
    <row r="4475" spans="1:24" x14ac:dyDescent="0.15">
      <c r="A4475" s="7">
        <v>9787568051804</v>
      </c>
      <c r="B4475" s="14">
        <v>39</v>
      </c>
      <c r="C4475" s="17"/>
      <c r="D4475" s="17" t="s">
        <v>7149</v>
      </c>
      <c r="E4475" s="17"/>
      <c r="F4475" s="17"/>
      <c r="G4475" s="17"/>
      <c r="H4475" s="17" t="s">
        <v>7150</v>
      </c>
      <c r="I4475" s="17"/>
      <c r="J4475" s="17"/>
      <c r="K4475" s="17" t="s">
        <v>6992</v>
      </c>
      <c r="L4475" s="17" t="s">
        <v>40</v>
      </c>
      <c r="M4475" s="17"/>
      <c r="N4475" s="17" t="s">
        <v>404</v>
      </c>
      <c r="O4475" s="17" t="s">
        <v>32</v>
      </c>
      <c r="P4475" s="17"/>
      <c r="Q4475" s="17" t="s">
        <v>7045</v>
      </c>
      <c r="R4475" s="17" t="s">
        <v>7151</v>
      </c>
      <c r="S4475" s="17"/>
      <c r="T4475" s="17" t="s">
        <v>1339</v>
      </c>
      <c r="U4475" s="17" t="s">
        <v>37</v>
      </c>
      <c r="V4475" s="5" t="s">
        <v>20005</v>
      </c>
      <c r="W4475" s="17" t="s">
        <v>1778</v>
      </c>
      <c r="X4475" s="17" t="s">
        <v>39</v>
      </c>
    </row>
    <row r="4476" spans="1:24" x14ac:dyDescent="0.15">
      <c r="A4476" s="7">
        <v>9787122366412</v>
      </c>
      <c r="B4476" s="14">
        <v>48</v>
      </c>
      <c r="C4476" s="5"/>
      <c r="D4476" s="5" t="s">
        <v>7329</v>
      </c>
      <c r="E4476" s="5"/>
      <c r="F4476" s="5"/>
      <c r="G4476" s="5"/>
      <c r="H4476" s="5" t="s">
        <v>7330</v>
      </c>
      <c r="I4476" s="5"/>
      <c r="J4476" s="5"/>
      <c r="K4476" s="5" t="s">
        <v>7246</v>
      </c>
      <c r="L4476" s="5">
        <v>2020</v>
      </c>
      <c r="M4476" s="5"/>
      <c r="N4476" s="5" t="s">
        <v>43</v>
      </c>
      <c r="O4476" s="5" t="s">
        <v>32</v>
      </c>
      <c r="P4476" s="5"/>
      <c r="Q4476" s="5"/>
      <c r="R4476" s="5" t="s">
        <v>7331</v>
      </c>
      <c r="S4476" s="5"/>
      <c r="T4476" s="5" t="s">
        <v>1339</v>
      </c>
      <c r="U4476" s="5"/>
      <c r="V4476" s="5" t="s">
        <v>20005</v>
      </c>
      <c r="W4476" s="5" t="s">
        <v>2139</v>
      </c>
      <c r="X4476" s="5" t="s">
        <v>39</v>
      </c>
    </row>
    <row r="4477" spans="1:24" x14ac:dyDescent="0.15">
      <c r="A4477" s="6">
        <v>9787122374219</v>
      </c>
      <c r="B4477" s="14">
        <v>79.8</v>
      </c>
      <c r="C4477" s="18"/>
      <c r="D4477" s="18" t="s">
        <v>7332</v>
      </c>
      <c r="E4477" s="18"/>
      <c r="F4477" s="18"/>
      <c r="G4477" s="18"/>
      <c r="H4477" s="18" t="s">
        <v>7333</v>
      </c>
      <c r="I4477" s="18"/>
      <c r="J4477" s="18"/>
      <c r="K4477" s="18" t="s">
        <v>7246</v>
      </c>
      <c r="L4477" s="5">
        <v>2021</v>
      </c>
      <c r="M4477" s="18"/>
      <c r="N4477" s="18" t="s">
        <v>189</v>
      </c>
      <c r="O4477" s="18" t="s">
        <v>32</v>
      </c>
      <c r="P4477" s="56"/>
      <c r="Q4477" s="56"/>
      <c r="R4477" s="18" t="s">
        <v>7334</v>
      </c>
      <c r="S4477" s="18"/>
      <c r="T4477" s="18" t="s">
        <v>1339</v>
      </c>
      <c r="U4477" s="18"/>
      <c r="V4477" s="5" t="s">
        <v>20005</v>
      </c>
      <c r="W4477" s="18" t="s">
        <v>1778</v>
      </c>
      <c r="X4477" s="18" t="s">
        <v>39</v>
      </c>
    </row>
    <row r="4478" spans="1:24" x14ac:dyDescent="0.15">
      <c r="A4478" s="36">
        <v>9787122361219</v>
      </c>
      <c r="B4478" s="15">
        <v>99</v>
      </c>
      <c r="C4478" s="37"/>
      <c r="D4478" s="37" t="s">
        <v>7372</v>
      </c>
      <c r="E4478" s="37"/>
      <c r="F4478" s="37"/>
      <c r="G4478" s="37"/>
      <c r="H4478" s="37" t="s">
        <v>7373</v>
      </c>
      <c r="I4478" s="37"/>
      <c r="J4478" s="37"/>
      <c r="K4478" s="37" t="s">
        <v>7246</v>
      </c>
      <c r="L4478" s="37" t="s">
        <v>97</v>
      </c>
      <c r="M4478" s="13"/>
      <c r="N4478" s="37" t="s">
        <v>355</v>
      </c>
      <c r="O4478" s="37" t="s">
        <v>32</v>
      </c>
      <c r="P4478" s="37"/>
      <c r="Q4478" s="37" t="s">
        <v>7374</v>
      </c>
      <c r="R4478" s="37" t="s">
        <v>7375</v>
      </c>
      <c r="S4478" s="37"/>
      <c r="T4478" s="37" t="s">
        <v>1339</v>
      </c>
      <c r="U4478" s="37" t="s">
        <v>37</v>
      </c>
      <c r="V4478" s="5" t="s">
        <v>20005</v>
      </c>
      <c r="W4478" s="37" t="s">
        <v>1778</v>
      </c>
      <c r="X4478" s="37" t="s">
        <v>39</v>
      </c>
    </row>
    <row r="4479" spans="1:24" x14ac:dyDescent="0.15">
      <c r="A4479" s="36">
        <v>9787122349514</v>
      </c>
      <c r="B4479" s="15">
        <v>99</v>
      </c>
      <c r="C4479" s="37"/>
      <c r="D4479" s="37" t="s">
        <v>7384</v>
      </c>
      <c r="E4479" s="37"/>
      <c r="F4479" s="37"/>
      <c r="G4479" s="37"/>
      <c r="H4479" s="37" t="s">
        <v>7385</v>
      </c>
      <c r="I4479" s="37"/>
      <c r="J4479" s="37"/>
      <c r="K4479" s="37" t="s">
        <v>7246</v>
      </c>
      <c r="L4479" s="37" t="s">
        <v>97</v>
      </c>
      <c r="M4479" s="13"/>
      <c r="N4479" s="37" t="s">
        <v>289</v>
      </c>
      <c r="O4479" s="37" t="s">
        <v>32</v>
      </c>
      <c r="P4479" s="37"/>
      <c r="Q4479" s="37" t="s">
        <v>7374</v>
      </c>
      <c r="R4479" s="37" t="s">
        <v>7386</v>
      </c>
      <c r="S4479" s="37"/>
      <c r="T4479" s="37" t="s">
        <v>1339</v>
      </c>
      <c r="U4479" s="37" t="s">
        <v>37</v>
      </c>
      <c r="V4479" s="5" t="s">
        <v>20005</v>
      </c>
      <c r="W4479" s="37" t="s">
        <v>3411</v>
      </c>
      <c r="X4479" s="37" t="s">
        <v>39</v>
      </c>
    </row>
    <row r="4480" spans="1:24" x14ac:dyDescent="0.15">
      <c r="A4480" s="36">
        <v>9787122379344</v>
      </c>
      <c r="B4480" s="15">
        <v>69</v>
      </c>
      <c r="C4480" s="37"/>
      <c r="D4480" s="37" t="s">
        <v>7443</v>
      </c>
      <c r="E4480" s="37"/>
      <c r="F4480" s="37"/>
      <c r="G4480" s="37"/>
      <c r="H4480" s="37" t="s">
        <v>7444</v>
      </c>
      <c r="I4480" s="37"/>
      <c r="J4480" s="37"/>
      <c r="K4480" s="37" t="s">
        <v>7246</v>
      </c>
      <c r="L4480" s="37" t="s">
        <v>97</v>
      </c>
      <c r="M4480" s="13"/>
      <c r="N4480" s="37" t="s">
        <v>5447</v>
      </c>
      <c r="O4480" s="37" t="s">
        <v>42</v>
      </c>
      <c r="P4480" s="37"/>
      <c r="Q4480" s="37"/>
      <c r="R4480" s="37" t="s">
        <v>7445</v>
      </c>
      <c r="S4480" s="37"/>
      <c r="T4480" s="37" t="s">
        <v>7446</v>
      </c>
      <c r="U4480" s="37"/>
      <c r="V4480" s="5" t="s">
        <v>20005</v>
      </c>
      <c r="W4480" s="37" t="s">
        <v>7447</v>
      </c>
      <c r="X4480" s="37" t="s">
        <v>39</v>
      </c>
    </row>
    <row r="4481" spans="1:24" x14ac:dyDescent="0.15">
      <c r="A4481" s="12">
        <v>9787122362841</v>
      </c>
      <c r="B4481" s="15">
        <v>99</v>
      </c>
      <c r="C4481" s="13"/>
      <c r="D4481" s="13" t="s">
        <v>7539</v>
      </c>
      <c r="E4481" s="13"/>
      <c r="F4481" s="13"/>
      <c r="G4481" s="13"/>
      <c r="H4481" s="13" t="s">
        <v>7540</v>
      </c>
      <c r="I4481" s="13"/>
      <c r="J4481" s="13"/>
      <c r="K4481" s="13" t="s">
        <v>7246</v>
      </c>
      <c r="L4481" s="13" t="s">
        <v>3645</v>
      </c>
      <c r="M4481" s="13"/>
      <c r="N4481" s="13" t="s">
        <v>5457</v>
      </c>
      <c r="O4481" s="13" t="s">
        <v>32</v>
      </c>
      <c r="P4481" s="13"/>
      <c r="Q4481" s="13"/>
      <c r="R4481" s="13" t="s">
        <v>7541</v>
      </c>
      <c r="S4481" s="13"/>
      <c r="T4481" s="13" t="s">
        <v>1339</v>
      </c>
      <c r="U4481" s="13"/>
      <c r="V4481" s="5" t="s">
        <v>20005</v>
      </c>
      <c r="W4481" s="13" t="s">
        <v>2127</v>
      </c>
      <c r="X4481" s="13" t="s">
        <v>39</v>
      </c>
    </row>
    <row r="4482" spans="1:24" x14ac:dyDescent="0.15">
      <c r="A4482" s="6">
        <v>9787122375285</v>
      </c>
      <c r="B4482" s="14">
        <v>99</v>
      </c>
      <c r="C4482" s="18"/>
      <c r="D4482" s="18" t="s">
        <v>7542</v>
      </c>
      <c r="E4482" s="18"/>
      <c r="F4482" s="18"/>
      <c r="G4482" s="18" t="s">
        <v>7543</v>
      </c>
      <c r="H4482" s="18" t="s">
        <v>7544</v>
      </c>
      <c r="I4482" s="18"/>
      <c r="J4482" s="18"/>
      <c r="K4482" s="18" t="s">
        <v>7246</v>
      </c>
      <c r="L4482" s="5">
        <v>2021</v>
      </c>
      <c r="M4482" s="18"/>
      <c r="N4482" s="18" t="s">
        <v>5888</v>
      </c>
      <c r="O4482" s="18" t="s">
        <v>32</v>
      </c>
      <c r="P4482" s="56"/>
      <c r="Q4482" s="56"/>
      <c r="R4482" s="18" t="s">
        <v>7545</v>
      </c>
      <c r="S4482" s="18"/>
      <c r="T4482" s="18" t="s">
        <v>1339</v>
      </c>
      <c r="U4482" s="18" t="s">
        <v>2358</v>
      </c>
      <c r="V4482" s="5" t="s">
        <v>20005</v>
      </c>
      <c r="W4482" s="18" t="s">
        <v>7546</v>
      </c>
      <c r="X4482" s="18" t="s">
        <v>39</v>
      </c>
    </row>
    <row r="4483" spans="1:24" x14ac:dyDescent="0.15">
      <c r="A4483" s="36">
        <v>9787122374257</v>
      </c>
      <c r="B4483" s="15">
        <v>79.8</v>
      </c>
      <c r="C4483" s="37"/>
      <c r="D4483" s="37" t="s">
        <v>7601</v>
      </c>
      <c r="E4483" s="37"/>
      <c r="F4483" s="37"/>
      <c r="G4483" s="37"/>
      <c r="H4483" s="37" t="s">
        <v>7602</v>
      </c>
      <c r="I4483" s="37"/>
      <c r="J4483" s="37"/>
      <c r="K4483" s="37" t="s">
        <v>7246</v>
      </c>
      <c r="L4483" s="37" t="s">
        <v>134</v>
      </c>
      <c r="M4483" s="13"/>
      <c r="N4483" s="37" t="s">
        <v>151</v>
      </c>
      <c r="O4483" s="37" t="s">
        <v>32</v>
      </c>
      <c r="P4483" s="37"/>
      <c r="Q4483" s="37"/>
      <c r="R4483" s="37" t="s">
        <v>7603</v>
      </c>
      <c r="S4483" s="37"/>
      <c r="T4483" s="37" t="s">
        <v>1339</v>
      </c>
      <c r="U4483" s="37"/>
      <c r="V4483" s="5" t="s">
        <v>20005</v>
      </c>
      <c r="W4483" s="37" t="s">
        <v>1778</v>
      </c>
      <c r="X4483" s="37" t="s">
        <v>39</v>
      </c>
    </row>
    <row r="4484" spans="1:24" x14ac:dyDescent="0.15">
      <c r="A4484" s="36">
        <v>9787122359698</v>
      </c>
      <c r="B4484" s="15">
        <v>89</v>
      </c>
      <c r="C4484" s="37"/>
      <c r="D4484" s="37" t="s">
        <v>7671</v>
      </c>
      <c r="E4484" s="37"/>
      <c r="F4484" s="37"/>
      <c r="G4484" s="37"/>
      <c r="H4484" s="37" t="s">
        <v>7672</v>
      </c>
      <c r="I4484" s="37"/>
      <c r="J4484" s="37"/>
      <c r="K4484" s="37" t="s">
        <v>7246</v>
      </c>
      <c r="L4484" s="37" t="s">
        <v>97</v>
      </c>
      <c r="M4484" s="13"/>
      <c r="N4484" s="37" t="s">
        <v>500</v>
      </c>
      <c r="O4484" s="37" t="s">
        <v>32</v>
      </c>
      <c r="P4484" s="37"/>
      <c r="Q4484" s="37" t="s">
        <v>7673</v>
      </c>
      <c r="R4484" s="37" t="s">
        <v>7674</v>
      </c>
      <c r="S4484" s="37"/>
      <c r="T4484" s="37" t="s">
        <v>7675</v>
      </c>
      <c r="U4484" s="37"/>
      <c r="V4484" s="5" t="s">
        <v>20005</v>
      </c>
      <c r="W4484" s="37" t="s">
        <v>2131</v>
      </c>
      <c r="X4484" s="37" t="s">
        <v>39</v>
      </c>
    </row>
    <row r="4485" spans="1:24" x14ac:dyDescent="0.15">
      <c r="A4485" s="36">
        <v>9787122362469</v>
      </c>
      <c r="B4485" s="15">
        <v>89.8</v>
      </c>
      <c r="C4485" s="37"/>
      <c r="D4485" s="37" t="s">
        <v>7741</v>
      </c>
      <c r="E4485" s="37"/>
      <c r="F4485" s="37"/>
      <c r="G4485" s="37" t="s">
        <v>3129</v>
      </c>
      <c r="H4485" s="37" t="s">
        <v>7742</v>
      </c>
      <c r="I4485" s="37"/>
      <c r="J4485" s="37"/>
      <c r="K4485" s="37" t="s">
        <v>7246</v>
      </c>
      <c r="L4485" s="37" t="s">
        <v>97</v>
      </c>
      <c r="M4485" s="13"/>
      <c r="N4485" s="37" t="s">
        <v>567</v>
      </c>
      <c r="O4485" s="37" t="s">
        <v>32</v>
      </c>
      <c r="P4485" s="37"/>
      <c r="Q4485" s="37"/>
      <c r="R4485" s="37" t="s">
        <v>7743</v>
      </c>
      <c r="S4485" s="37"/>
      <c r="T4485" s="37" t="s">
        <v>7744</v>
      </c>
      <c r="U4485" s="37"/>
      <c r="V4485" s="5" t="s">
        <v>20005</v>
      </c>
      <c r="W4485" s="37" t="s">
        <v>1778</v>
      </c>
      <c r="X4485" s="37" t="s">
        <v>39</v>
      </c>
    </row>
    <row r="4486" spans="1:24" x14ac:dyDescent="0.15">
      <c r="A4486" s="12">
        <v>9787122353535</v>
      </c>
      <c r="B4486" s="14">
        <v>88</v>
      </c>
      <c r="C4486" s="12"/>
      <c r="D4486" s="13" t="s">
        <v>7779</v>
      </c>
      <c r="E4486" s="13"/>
      <c r="F4486" s="13"/>
      <c r="G4486" s="13"/>
      <c r="H4486" s="13" t="s">
        <v>7780</v>
      </c>
      <c r="I4486" s="13"/>
      <c r="J4486" s="13"/>
      <c r="K4486" s="13" t="s">
        <v>7246</v>
      </c>
      <c r="L4486" s="13" t="s">
        <v>1329</v>
      </c>
      <c r="M4486" s="13"/>
      <c r="N4486" s="13" t="s">
        <v>106</v>
      </c>
      <c r="O4486" s="13" t="s">
        <v>32</v>
      </c>
      <c r="P4486" s="13"/>
      <c r="Q4486" s="13"/>
      <c r="R4486" s="13" t="s">
        <v>7781</v>
      </c>
      <c r="S4486" s="13"/>
      <c r="T4486" s="13" t="s">
        <v>7782</v>
      </c>
      <c r="U4486" s="13"/>
      <c r="V4486" s="5" t="s">
        <v>20005</v>
      </c>
      <c r="W4486" s="13" t="s">
        <v>7783</v>
      </c>
      <c r="X4486" s="13" t="s">
        <v>39</v>
      </c>
    </row>
    <row r="4487" spans="1:24" x14ac:dyDescent="0.15">
      <c r="A4487" s="12">
        <v>9787122363350</v>
      </c>
      <c r="B4487" s="15">
        <v>69</v>
      </c>
      <c r="C4487" s="13"/>
      <c r="D4487" s="13" t="s">
        <v>7917</v>
      </c>
      <c r="E4487" s="13"/>
      <c r="F4487" s="13"/>
      <c r="G4487" s="13"/>
      <c r="H4487" s="13" t="s">
        <v>7918</v>
      </c>
      <c r="I4487" s="13"/>
      <c r="J4487" s="13"/>
      <c r="K4487" s="13" t="s">
        <v>7246</v>
      </c>
      <c r="L4487" s="13" t="s">
        <v>97</v>
      </c>
      <c r="M4487" s="13"/>
      <c r="N4487" s="13" t="s">
        <v>2231</v>
      </c>
      <c r="O4487" s="13" t="s">
        <v>68</v>
      </c>
      <c r="P4487" s="13"/>
      <c r="Q4487" s="13"/>
      <c r="R4487" s="13" t="s">
        <v>7919</v>
      </c>
      <c r="S4487" s="13"/>
      <c r="T4487" s="13" t="s">
        <v>7920</v>
      </c>
      <c r="U4487" s="13"/>
      <c r="V4487" s="5" t="s">
        <v>20005</v>
      </c>
      <c r="W4487" s="13" t="s">
        <v>7921</v>
      </c>
      <c r="X4487" s="13" t="s">
        <v>39</v>
      </c>
    </row>
    <row r="4488" spans="1:24" x14ac:dyDescent="0.15">
      <c r="A4488" s="12">
        <v>9787122350237</v>
      </c>
      <c r="B4488" s="15">
        <v>98</v>
      </c>
      <c r="C4488" s="13"/>
      <c r="D4488" s="13" t="s">
        <v>7922</v>
      </c>
      <c r="E4488" s="13"/>
      <c r="F4488" s="13"/>
      <c r="G4488" s="13"/>
      <c r="H4488" s="13" t="s">
        <v>7923</v>
      </c>
      <c r="I4488" s="13"/>
      <c r="J4488" s="13"/>
      <c r="K4488" s="13" t="s">
        <v>7246</v>
      </c>
      <c r="L4488" s="13" t="s">
        <v>97</v>
      </c>
      <c r="M4488" s="13"/>
      <c r="N4488" s="13" t="s">
        <v>310</v>
      </c>
      <c r="O4488" s="13" t="s">
        <v>32</v>
      </c>
      <c r="P4488" s="13"/>
      <c r="Q4488" s="13"/>
      <c r="R4488" s="13" t="s">
        <v>7924</v>
      </c>
      <c r="S4488" s="13"/>
      <c r="T4488" s="13" t="s">
        <v>7920</v>
      </c>
      <c r="U4488" s="13"/>
      <c r="V4488" s="5" t="s">
        <v>20005</v>
      </c>
      <c r="W4488" s="13" t="s">
        <v>7925</v>
      </c>
      <c r="X4488" s="13" t="s">
        <v>39</v>
      </c>
    </row>
    <row r="4489" spans="1:24" x14ac:dyDescent="0.15">
      <c r="A4489" s="7">
        <v>9787122388377</v>
      </c>
      <c r="B4489" s="14">
        <v>49.8</v>
      </c>
      <c r="C4489" s="17"/>
      <c r="D4489" s="17" t="s">
        <v>7941</v>
      </c>
      <c r="E4489" s="17"/>
      <c r="F4489" s="17"/>
      <c r="G4489" s="17"/>
      <c r="H4489" s="74" t="s">
        <v>7942</v>
      </c>
      <c r="I4489" s="17"/>
      <c r="J4489" s="17"/>
      <c r="K4489" s="74" t="s">
        <v>7246</v>
      </c>
      <c r="L4489" s="17">
        <v>2021</v>
      </c>
      <c r="M4489" s="17"/>
      <c r="N4489" s="74" t="s">
        <v>444</v>
      </c>
      <c r="O4489" s="74" t="s">
        <v>32</v>
      </c>
      <c r="P4489" s="17"/>
      <c r="Q4489" s="17"/>
      <c r="R4489" s="74" t="s">
        <v>7943</v>
      </c>
      <c r="S4489" s="74" t="s">
        <v>7944</v>
      </c>
      <c r="T4489" s="17"/>
      <c r="U4489" s="17"/>
      <c r="V4489" s="5" t="s">
        <v>20005</v>
      </c>
      <c r="W4489" s="74" t="s">
        <v>2139</v>
      </c>
      <c r="X4489" s="74" t="s">
        <v>39</v>
      </c>
    </row>
    <row r="4490" spans="1:24" x14ac:dyDescent="0.15">
      <c r="A4490" s="7">
        <v>9787122387882</v>
      </c>
      <c r="B4490" s="14">
        <v>36</v>
      </c>
      <c r="C4490" s="17"/>
      <c r="D4490" s="17" t="s">
        <v>8242</v>
      </c>
      <c r="E4490" s="17"/>
      <c r="F4490" s="17"/>
      <c r="G4490" s="17"/>
      <c r="H4490" s="74" t="s">
        <v>8243</v>
      </c>
      <c r="I4490" s="17"/>
      <c r="J4490" s="17"/>
      <c r="K4490" s="74" t="s">
        <v>7246</v>
      </c>
      <c r="L4490" s="17">
        <v>2021</v>
      </c>
      <c r="M4490" s="17"/>
      <c r="N4490" s="74" t="s">
        <v>181</v>
      </c>
      <c r="O4490" s="74" t="s">
        <v>32</v>
      </c>
      <c r="P4490" s="17"/>
      <c r="Q4490" s="74" t="s">
        <v>7510</v>
      </c>
      <c r="R4490" s="74" t="s">
        <v>8244</v>
      </c>
      <c r="S4490" s="74" t="s">
        <v>37</v>
      </c>
      <c r="T4490" s="74" t="s">
        <v>7101</v>
      </c>
      <c r="U4490" s="74" t="s">
        <v>37</v>
      </c>
      <c r="V4490" s="5" t="s">
        <v>20005</v>
      </c>
      <c r="W4490" s="74" t="s">
        <v>8245</v>
      </c>
      <c r="X4490" s="74" t="s">
        <v>39</v>
      </c>
    </row>
    <row r="4491" spans="1:24" x14ac:dyDescent="0.15">
      <c r="A4491" s="12">
        <v>9787122332967</v>
      </c>
      <c r="B4491" s="15">
        <v>59</v>
      </c>
      <c r="C4491" s="13"/>
      <c r="D4491" s="13" t="s">
        <v>8246</v>
      </c>
      <c r="E4491" s="13"/>
      <c r="F4491" s="13"/>
      <c r="G4491" s="13"/>
      <c r="H4491" s="13" t="s">
        <v>8247</v>
      </c>
      <c r="I4491" s="13"/>
      <c r="J4491" s="13"/>
      <c r="K4491" s="13" t="s">
        <v>7246</v>
      </c>
      <c r="L4491" s="13">
        <v>2019</v>
      </c>
      <c r="M4491" s="13"/>
      <c r="N4491" s="13" t="s">
        <v>397</v>
      </c>
      <c r="O4491" s="13" t="s">
        <v>42</v>
      </c>
      <c r="P4491" s="13"/>
      <c r="Q4491" s="13" t="s">
        <v>8248</v>
      </c>
      <c r="R4491" s="13" t="s">
        <v>8249</v>
      </c>
      <c r="S4491" s="13"/>
      <c r="T4491" s="13" t="s">
        <v>8250</v>
      </c>
      <c r="U4491" s="13"/>
      <c r="V4491" s="5" t="s">
        <v>20005</v>
      </c>
      <c r="W4491" s="13" t="s">
        <v>8251</v>
      </c>
      <c r="X4491" s="13" t="s">
        <v>39</v>
      </c>
    </row>
    <row r="4492" spans="1:24" x14ac:dyDescent="0.15">
      <c r="A4492" s="36">
        <v>9787122359704</v>
      </c>
      <c r="B4492" s="15">
        <v>89</v>
      </c>
      <c r="C4492" s="37"/>
      <c r="D4492" s="37" t="s">
        <v>8348</v>
      </c>
      <c r="E4492" s="37"/>
      <c r="F4492" s="37"/>
      <c r="G4492" s="37"/>
      <c r="H4492" s="37" t="s">
        <v>8349</v>
      </c>
      <c r="I4492" s="37"/>
      <c r="J4492" s="37"/>
      <c r="K4492" s="37" t="s">
        <v>7246</v>
      </c>
      <c r="L4492" s="37" t="s">
        <v>97</v>
      </c>
      <c r="M4492" s="13"/>
      <c r="N4492" s="37" t="s">
        <v>500</v>
      </c>
      <c r="O4492" s="37" t="s">
        <v>32</v>
      </c>
      <c r="P4492" s="37"/>
      <c r="Q4492" s="37" t="s">
        <v>7673</v>
      </c>
      <c r="R4492" s="37" t="s">
        <v>8350</v>
      </c>
      <c r="S4492" s="37"/>
      <c r="T4492" s="37" t="s">
        <v>8351</v>
      </c>
      <c r="U4492" s="37"/>
      <c r="V4492" s="5" t="s">
        <v>20005</v>
      </c>
      <c r="W4492" s="37" t="s">
        <v>8352</v>
      </c>
      <c r="X4492" s="37" t="s">
        <v>39</v>
      </c>
    </row>
    <row r="4493" spans="1:24" x14ac:dyDescent="0.15">
      <c r="A4493" s="36">
        <v>9787122356949</v>
      </c>
      <c r="B4493" s="15">
        <v>68</v>
      </c>
      <c r="C4493" s="37"/>
      <c r="D4493" s="37" t="s">
        <v>8375</v>
      </c>
      <c r="E4493" s="37"/>
      <c r="F4493" s="37"/>
      <c r="G4493" s="37"/>
      <c r="H4493" s="37" t="s">
        <v>8376</v>
      </c>
      <c r="I4493" s="37"/>
      <c r="J4493" s="37"/>
      <c r="K4493" s="37" t="s">
        <v>7246</v>
      </c>
      <c r="L4493" s="37" t="s">
        <v>97</v>
      </c>
      <c r="M4493" s="13"/>
      <c r="N4493" s="37" t="s">
        <v>287</v>
      </c>
      <c r="O4493" s="37" t="s">
        <v>32</v>
      </c>
      <c r="P4493" s="37"/>
      <c r="Q4493" s="37"/>
      <c r="R4493" s="37" t="s">
        <v>8377</v>
      </c>
      <c r="S4493" s="37"/>
      <c r="T4493" s="37" t="s">
        <v>8378</v>
      </c>
      <c r="U4493" s="37"/>
      <c r="V4493" s="5" t="s">
        <v>20005</v>
      </c>
      <c r="W4493" s="37" t="s">
        <v>8379</v>
      </c>
      <c r="X4493" s="37" t="s">
        <v>39</v>
      </c>
    </row>
    <row r="4494" spans="1:24" x14ac:dyDescent="0.15">
      <c r="A4494" s="7">
        <v>9787122349910</v>
      </c>
      <c r="B4494" s="14">
        <v>99</v>
      </c>
      <c r="C4494" s="5"/>
      <c r="D4494" s="5" t="s">
        <v>8471</v>
      </c>
      <c r="E4494" s="5"/>
      <c r="F4494" s="5"/>
      <c r="G4494" s="5"/>
      <c r="H4494" s="5" t="s">
        <v>8472</v>
      </c>
      <c r="I4494" s="5"/>
      <c r="J4494" s="5"/>
      <c r="K4494" s="5" t="s">
        <v>7246</v>
      </c>
      <c r="L4494" s="5">
        <v>2020</v>
      </c>
      <c r="M4494" s="5"/>
      <c r="N4494" s="5" t="s">
        <v>5267</v>
      </c>
      <c r="O4494" s="5" t="s">
        <v>32</v>
      </c>
      <c r="P4494" s="5"/>
      <c r="Q4494" s="5"/>
      <c r="R4494" s="5" t="s">
        <v>8473</v>
      </c>
      <c r="S4494" s="5"/>
      <c r="T4494" s="5" t="s">
        <v>1663</v>
      </c>
      <c r="U4494" s="5"/>
      <c r="V4494" s="5" t="s">
        <v>20005</v>
      </c>
      <c r="W4494" s="5" t="s">
        <v>1665</v>
      </c>
      <c r="X4494" s="5" t="s">
        <v>39</v>
      </c>
    </row>
    <row r="4495" spans="1:24" x14ac:dyDescent="0.15">
      <c r="A4495" s="36">
        <v>9787122372901</v>
      </c>
      <c r="B4495" s="15">
        <v>49</v>
      </c>
      <c r="C4495" s="37"/>
      <c r="D4495" s="37" t="s">
        <v>8474</v>
      </c>
      <c r="E4495" s="37"/>
      <c r="F4495" s="37"/>
      <c r="G4495" s="37"/>
      <c r="H4495" s="37" t="s">
        <v>8475</v>
      </c>
      <c r="I4495" s="37"/>
      <c r="J4495" s="37"/>
      <c r="K4495" s="37" t="s">
        <v>7246</v>
      </c>
      <c r="L4495" s="37" t="s">
        <v>97</v>
      </c>
      <c r="M4495" s="13"/>
      <c r="N4495" s="37" t="s">
        <v>196</v>
      </c>
      <c r="O4495" s="37" t="s">
        <v>32</v>
      </c>
      <c r="P4495" s="37"/>
      <c r="Q4495" s="37"/>
      <c r="R4495" s="37" t="s">
        <v>8476</v>
      </c>
      <c r="S4495" s="37"/>
      <c r="T4495" s="37" t="s">
        <v>1663</v>
      </c>
      <c r="U4495" s="37"/>
      <c r="V4495" s="5" t="s">
        <v>20005</v>
      </c>
      <c r="W4495" s="37" t="s">
        <v>1665</v>
      </c>
      <c r="X4495" s="37" t="s">
        <v>39</v>
      </c>
    </row>
    <row r="4496" spans="1:24" x14ac:dyDescent="0.15">
      <c r="A4496" s="7">
        <v>9787122340009</v>
      </c>
      <c r="B4496" s="14">
        <v>79.8</v>
      </c>
      <c r="C4496" s="13"/>
      <c r="D4496" s="7" t="s">
        <v>8668</v>
      </c>
      <c r="E4496" s="17"/>
      <c r="F4496" s="17"/>
      <c r="G4496" s="17"/>
      <c r="H4496" s="17" t="s">
        <v>8669</v>
      </c>
      <c r="I4496" s="17"/>
      <c r="J4496" s="17"/>
      <c r="K4496" s="17" t="s">
        <v>7246</v>
      </c>
      <c r="L4496" s="17">
        <v>2019</v>
      </c>
      <c r="M4496" s="17"/>
      <c r="N4496" s="17" t="s">
        <v>306</v>
      </c>
      <c r="O4496" s="17" t="s">
        <v>32</v>
      </c>
      <c r="P4496" s="17"/>
      <c r="Q4496" s="17"/>
      <c r="R4496" s="17" t="s">
        <v>8670</v>
      </c>
      <c r="S4496" s="17"/>
      <c r="T4496" s="17" t="s">
        <v>1339</v>
      </c>
      <c r="U4496" s="17"/>
      <c r="V4496" s="5" t="s">
        <v>20005</v>
      </c>
      <c r="W4496" s="17" t="s">
        <v>1778</v>
      </c>
      <c r="X4496" s="17" t="s">
        <v>39</v>
      </c>
    </row>
    <row r="4497" spans="1:24" x14ac:dyDescent="0.15">
      <c r="A4497" s="12">
        <v>9787122357045</v>
      </c>
      <c r="B4497" s="15">
        <v>88</v>
      </c>
      <c r="C4497" s="13"/>
      <c r="D4497" s="13" t="s">
        <v>8671</v>
      </c>
      <c r="E4497" s="13"/>
      <c r="F4497" s="13"/>
      <c r="G4497" s="13"/>
      <c r="H4497" s="13" t="s">
        <v>8672</v>
      </c>
      <c r="I4497" s="13"/>
      <c r="J4497" s="13"/>
      <c r="K4497" s="13" t="s">
        <v>7246</v>
      </c>
      <c r="L4497" s="13">
        <v>2020</v>
      </c>
      <c r="M4497" s="13"/>
      <c r="N4497" s="13" t="s">
        <v>47</v>
      </c>
      <c r="O4497" s="13" t="s">
        <v>32</v>
      </c>
      <c r="P4497" s="13"/>
      <c r="Q4497" s="13"/>
      <c r="R4497" s="13" t="s">
        <v>8673</v>
      </c>
      <c r="S4497" s="13"/>
      <c r="T4497" s="13" t="s">
        <v>1339</v>
      </c>
      <c r="U4497" s="13"/>
      <c r="V4497" s="5" t="s">
        <v>20005</v>
      </c>
      <c r="W4497" s="13" t="s">
        <v>1340</v>
      </c>
      <c r="X4497" s="13" t="s">
        <v>39</v>
      </c>
    </row>
    <row r="4498" spans="1:24" x14ac:dyDescent="0.15">
      <c r="A4498" s="12">
        <v>9787122357052</v>
      </c>
      <c r="B4498" s="15">
        <v>99</v>
      </c>
      <c r="C4498" s="13"/>
      <c r="D4498" s="13" t="s">
        <v>8674</v>
      </c>
      <c r="E4498" s="13"/>
      <c r="F4498" s="13"/>
      <c r="G4498" s="13"/>
      <c r="H4498" s="13" t="s">
        <v>7540</v>
      </c>
      <c r="I4498" s="13"/>
      <c r="J4498" s="13"/>
      <c r="K4498" s="13" t="s">
        <v>7246</v>
      </c>
      <c r="L4498" s="13">
        <v>2020</v>
      </c>
      <c r="M4498" s="13"/>
      <c r="N4498" s="13" t="s">
        <v>8675</v>
      </c>
      <c r="O4498" s="13" t="s">
        <v>32</v>
      </c>
      <c r="P4498" s="13"/>
      <c r="Q4498" s="13"/>
      <c r="R4498" s="13" t="s">
        <v>8676</v>
      </c>
      <c r="S4498" s="13"/>
      <c r="T4498" s="13" t="s">
        <v>1339</v>
      </c>
      <c r="U4498" s="13"/>
      <c r="V4498" s="5" t="s">
        <v>20005</v>
      </c>
      <c r="W4498" s="13" t="s">
        <v>1340</v>
      </c>
      <c r="X4498" s="13" t="s">
        <v>39</v>
      </c>
    </row>
    <row r="4499" spans="1:24" x14ac:dyDescent="0.15">
      <c r="A4499" s="12">
        <v>9787122332851</v>
      </c>
      <c r="B4499" s="15">
        <v>49</v>
      </c>
      <c r="C4499" s="13"/>
      <c r="D4499" s="13" t="s">
        <v>8677</v>
      </c>
      <c r="E4499" s="13"/>
      <c r="F4499" s="13"/>
      <c r="G4499" s="13"/>
      <c r="H4499" s="13" t="s">
        <v>8678</v>
      </c>
      <c r="I4499" s="13"/>
      <c r="J4499" s="13"/>
      <c r="K4499" s="13" t="s">
        <v>7246</v>
      </c>
      <c r="L4499" s="13">
        <v>2019</v>
      </c>
      <c r="M4499" s="13"/>
      <c r="N4499" s="13" t="s">
        <v>152</v>
      </c>
      <c r="O4499" s="13" t="s">
        <v>32</v>
      </c>
      <c r="P4499" s="13"/>
      <c r="Q4499" s="13"/>
      <c r="R4499" s="13" t="s">
        <v>8679</v>
      </c>
      <c r="S4499" s="13"/>
      <c r="T4499" s="13" t="s">
        <v>1339</v>
      </c>
      <c r="U4499" s="13"/>
      <c r="V4499" s="5" t="s">
        <v>20005</v>
      </c>
      <c r="W4499" s="13" t="s">
        <v>1340</v>
      </c>
      <c r="X4499" s="13" t="s">
        <v>39</v>
      </c>
    </row>
    <row r="4500" spans="1:24" x14ac:dyDescent="0.15">
      <c r="A4500" s="6">
        <v>9787122373618</v>
      </c>
      <c r="B4500" s="14">
        <v>68</v>
      </c>
      <c r="C4500" s="18"/>
      <c r="D4500" s="18" t="s">
        <v>8680</v>
      </c>
      <c r="E4500" s="18"/>
      <c r="F4500" s="18"/>
      <c r="G4500" s="18"/>
      <c r="H4500" s="18" t="s">
        <v>8681</v>
      </c>
      <c r="I4500" s="18"/>
      <c r="J4500" s="18"/>
      <c r="K4500" s="18" t="s">
        <v>7246</v>
      </c>
      <c r="L4500" s="5">
        <v>2021</v>
      </c>
      <c r="M4500" s="18"/>
      <c r="N4500" s="18" t="s">
        <v>277</v>
      </c>
      <c r="O4500" s="18" t="s">
        <v>42</v>
      </c>
      <c r="P4500" s="56"/>
      <c r="Q4500" s="56" t="s">
        <v>8280</v>
      </c>
      <c r="R4500" s="18" t="s">
        <v>8682</v>
      </c>
      <c r="S4500" s="18"/>
      <c r="T4500" s="18" t="s">
        <v>1339</v>
      </c>
      <c r="U4500" s="18"/>
      <c r="V4500" s="5" t="s">
        <v>20005</v>
      </c>
      <c r="W4500" s="18" t="s">
        <v>1340</v>
      </c>
      <c r="X4500" s="18" t="s">
        <v>39</v>
      </c>
    </row>
    <row r="4501" spans="1:24" x14ac:dyDescent="0.15">
      <c r="A4501" s="6">
        <v>9787122379962</v>
      </c>
      <c r="B4501" s="14">
        <v>59.8</v>
      </c>
      <c r="C4501" s="18"/>
      <c r="D4501" s="18" t="s">
        <v>8683</v>
      </c>
      <c r="E4501" s="18"/>
      <c r="F4501" s="18"/>
      <c r="G4501" s="18"/>
      <c r="H4501" s="18" t="s">
        <v>8684</v>
      </c>
      <c r="I4501" s="18"/>
      <c r="J4501" s="18"/>
      <c r="K4501" s="18" t="s">
        <v>7246</v>
      </c>
      <c r="L4501" s="5">
        <v>2021</v>
      </c>
      <c r="M4501" s="18"/>
      <c r="N4501" s="18" t="s">
        <v>107</v>
      </c>
      <c r="O4501" s="18" t="s">
        <v>32</v>
      </c>
      <c r="P4501" s="56"/>
      <c r="Q4501" s="56" t="s">
        <v>8685</v>
      </c>
      <c r="R4501" s="18" t="s">
        <v>8686</v>
      </c>
      <c r="S4501" s="18"/>
      <c r="T4501" s="18" t="s">
        <v>1339</v>
      </c>
      <c r="U4501" s="18"/>
      <c r="V4501" s="5" t="s">
        <v>20005</v>
      </c>
      <c r="W4501" s="18" t="s">
        <v>2139</v>
      </c>
      <c r="X4501" s="18" t="s">
        <v>39</v>
      </c>
    </row>
    <row r="4502" spans="1:24" x14ac:dyDescent="0.15">
      <c r="A4502" s="6">
        <v>9787122340030</v>
      </c>
      <c r="B4502" s="14">
        <v>79.8</v>
      </c>
      <c r="C4502" s="5"/>
      <c r="D4502" s="5" t="s">
        <v>8780</v>
      </c>
      <c r="E4502" s="5"/>
      <c r="F4502" s="5"/>
      <c r="G4502" s="5"/>
      <c r="H4502" s="5" t="s">
        <v>8781</v>
      </c>
      <c r="I4502" s="5"/>
      <c r="J4502" s="5"/>
      <c r="K4502" s="5" t="s">
        <v>7246</v>
      </c>
      <c r="L4502" s="5">
        <v>2019</v>
      </c>
      <c r="M4502" s="5"/>
      <c r="N4502" s="5" t="s">
        <v>313</v>
      </c>
      <c r="O4502" s="5" t="s">
        <v>32</v>
      </c>
      <c r="P4502" s="6"/>
      <c r="Q4502" s="6"/>
      <c r="R4502" s="5" t="s">
        <v>8782</v>
      </c>
      <c r="S4502" s="5"/>
      <c r="T4502" s="5" t="s">
        <v>1339</v>
      </c>
      <c r="U4502" s="5" t="s">
        <v>2358</v>
      </c>
      <c r="V4502" s="5" t="s">
        <v>20005</v>
      </c>
      <c r="W4502" s="5" t="s">
        <v>8783</v>
      </c>
      <c r="X4502" s="5" t="s">
        <v>39</v>
      </c>
    </row>
    <row r="4503" spans="1:24" x14ac:dyDescent="0.15">
      <c r="A4503" s="36">
        <v>9787122379689</v>
      </c>
      <c r="B4503" s="15">
        <v>79</v>
      </c>
      <c r="C4503" s="37"/>
      <c r="D4503" s="37" t="s">
        <v>8983</v>
      </c>
      <c r="E4503" s="37"/>
      <c r="F4503" s="37"/>
      <c r="G4503" s="37"/>
      <c r="H4503" s="37" t="s">
        <v>8984</v>
      </c>
      <c r="I4503" s="37"/>
      <c r="J4503" s="37"/>
      <c r="K4503" s="37" t="s">
        <v>7246</v>
      </c>
      <c r="L4503" s="37" t="s">
        <v>97</v>
      </c>
      <c r="M4503" s="13"/>
      <c r="N4503" s="37" t="s">
        <v>343</v>
      </c>
      <c r="O4503" s="37" t="s">
        <v>42</v>
      </c>
      <c r="P4503" s="37"/>
      <c r="Q4503" s="37"/>
      <c r="R4503" s="37" t="s">
        <v>8985</v>
      </c>
      <c r="S4503" s="37"/>
      <c r="T4503" s="37" t="s">
        <v>8986</v>
      </c>
      <c r="U4503" s="37"/>
      <c r="V4503" s="5" t="s">
        <v>20005</v>
      </c>
      <c r="W4503" s="37" t="s">
        <v>8987</v>
      </c>
      <c r="X4503" s="37" t="s">
        <v>39</v>
      </c>
    </row>
    <row r="4504" spans="1:24" x14ac:dyDescent="0.15">
      <c r="A4504" s="12">
        <v>9787122350244</v>
      </c>
      <c r="B4504" s="15">
        <v>88</v>
      </c>
      <c r="C4504" s="13"/>
      <c r="D4504" s="13" t="s">
        <v>8996</v>
      </c>
      <c r="E4504" s="13"/>
      <c r="F4504" s="13"/>
      <c r="G4504" s="13"/>
      <c r="H4504" s="13" t="s">
        <v>2586</v>
      </c>
      <c r="I4504" s="13"/>
      <c r="J4504" s="13"/>
      <c r="K4504" s="13" t="s">
        <v>7246</v>
      </c>
      <c r="L4504" s="13">
        <v>2019.1</v>
      </c>
      <c r="M4504" s="13"/>
      <c r="N4504" s="13" t="s">
        <v>189</v>
      </c>
      <c r="O4504" s="13" t="s">
        <v>42</v>
      </c>
      <c r="P4504" s="13"/>
      <c r="Q4504" s="13"/>
      <c r="R4504" s="13" t="s">
        <v>8997</v>
      </c>
      <c r="S4504" s="13"/>
      <c r="T4504" s="13" t="s">
        <v>8998</v>
      </c>
      <c r="U4504" s="13"/>
      <c r="V4504" s="5" t="s">
        <v>20005</v>
      </c>
      <c r="W4504" s="13" t="s">
        <v>8999</v>
      </c>
      <c r="X4504" s="13" t="s">
        <v>39</v>
      </c>
    </row>
    <row r="4505" spans="1:24" x14ac:dyDescent="0.15">
      <c r="A4505" s="36">
        <v>9787122371096</v>
      </c>
      <c r="B4505" s="15">
        <v>78</v>
      </c>
      <c r="C4505" s="37"/>
      <c r="D4505" s="37" t="s">
        <v>9183</v>
      </c>
      <c r="E4505" s="37"/>
      <c r="F4505" s="37"/>
      <c r="G4505" s="37"/>
      <c r="H4505" s="37" t="s">
        <v>9184</v>
      </c>
      <c r="I4505" s="37"/>
      <c r="J4505" s="37" t="s">
        <v>73</v>
      </c>
      <c r="K4505" s="37" t="s">
        <v>7246</v>
      </c>
      <c r="L4505" s="37" t="s">
        <v>97</v>
      </c>
      <c r="M4505" s="13"/>
      <c r="N4505" s="37" t="s">
        <v>252</v>
      </c>
      <c r="O4505" s="37" t="s">
        <v>32</v>
      </c>
      <c r="P4505" s="37"/>
      <c r="Q4505" s="37" t="s">
        <v>8863</v>
      </c>
      <c r="R4505" s="37" t="s">
        <v>9185</v>
      </c>
      <c r="S4505" s="37"/>
      <c r="T4505" s="37" t="s">
        <v>9186</v>
      </c>
      <c r="U4505" s="37" t="s">
        <v>37</v>
      </c>
      <c r="V4505" s="5" t="s">
        <v>20005</v>
      </c>
      <c r="W4505" s="37" t="s">
        <v>9187</v>
      </c>
      <c r="X4505" s="37" t="s">
        <v>39</v>
      </c>
    </row>
    <row r="4506" spans="1:24" x14ac:dyDescent="0.15">
      <c r="A4506" s="12">
        <v>9787111644903</v>
      </c>
      <c r="B4506" s="15">
        <v>69.900000000000006</v>
      </c>
      <c r="C4506" s="13"/>
      <c r="D4506" s="13" t="s">
        <v>9418</v>
      </c>
      <c r="E4506" s="13"/>
      <c r="F4506" s="13"/>
      <c r="G4506" s="13"/>
      <c r="H4506" s="13" t="s">
        <v>9419</v>
      </c>
      <c r="I4506" s="13"/>
      <c r="J4506" s="13" t="s">
        <v>455</v>
      </c>
      <c r="K4506" s="13" t="s">
        <v>9254</v>
      </c>
      <c r="L4506" s="13">
        <v>2020</v>
      </c>
      <c r="M4506" s="13"/>
      <c r="N4506" s="13" t="s">
        <v>527</v>
      </c>
      <c r="O4506" s="13" t="s">
        <v>32</v>
      </c>
      <c r="P4506" s="13" t="s">
        <v>9420</v>
      </c>
      <c r="Q4506" s="13"/>
      <c r="R4506" s="13" t="s">
        <v>9421</v>
      </c>
      <c r="S4506" s="13"/>
      <c r="T4506" s="13" t="s">
        <v>3108</v>
      </c>
      <c r="U4506" s="13"/>
      <c r="V4506" s="5" t="s">
        <v>20005</v>
      </c>
      <c r="W4506" s="13" t="s">
        <v>1543</v>
      </c>
      <c r="X4506" s="13" t="s">
        <v>39</v>
      </c>
    </row>
    <row r="4507" spans="1:24" x14ac:dyDescent="0.15">
      <c r="A4507" s="36">
        <v>9787111658139</v>
      </c>
      <c r="B4507" s="15">
        <v>79</v>
      </c>
      <c r="C4507" s="37"/>
      <c r="D4507" s="37" t="s">
        <v>9499</v>
      </c>
      <c r="E4507" s="37"/>
      <c r="F4507" s="37"/>
      <c r="G4507" s="37"/>
      <c r="H4507" s="37" t="s">
        <v>9500</v>
      </c>
      <c r="I4507" s="37"/>
      <c r="J4507" s="37"/>
      <c r="K4507" s="37" t="s">
        <v>9254</v>
      </c>
      <c r="L4507" s="37">
        <v>2020</v>
      </c>
      <c r="M4507" s="37"/>
      <c r="N4507" s="37" t="s">
        <v>353</v>
      </c>
      <c r="O4507" s="37" t="s">
        <v>32</v>
      </c>
      <c r="P4507" s="37" t="s">
        <v>9501</v>
      </c>
      <c r="Q4507" s="37"/>
      <c r="R4507" s="37" t="s">
        <v>9502</v>
      </c>
      <c r="S4507" s="37"/>
      <c r="T4507" s="37" t="s">
        <v>1339</v>
      </c>
      <c r="U4507" s="37"/>
      <c r="V4507" s="5" t="s">
        <v>20005</v>
      </c>
      <c r="W4507" s="37" t="s">
        <v>1778</v>
      </c>
      <c r="X4507" s="37" t="s">
        <v>39</v>
      </c>
    </row>
    <row r="4508" spans="1:24" x14ac:dyDescent="0.15">
      <c r="A4508" s="12">
        <v>9787111636038</v>
      </c>
      <c r="B4508" s="15">
        <v>79</v>
      </c>
      <c r="C4508" s="8"/>
      <c r="D4508" s="10" t="s">
        <v>9601</v>
      </c>
      <c r="E4508" s="8"/>
      <c r="F4508" s="8"/>
      <c r="G4508" s="8"/>
      <c r="H4508" s="8" t="s">
        <v>9602</v>
      </c>
      <c r="I4508" s="8"/>
      <c r="J4508" s="8" t="s">
        <v>448</v>
      </c>
      <c r="K4508" s="8" t="s">
        <v>9254</v>
      </c>
      <c r="L4508" s="8">
        <v>2019</v>
      </c>
      <c r="M4508" s="8"/>
      <c r="N4508" s="8" t="s">
        <v>612</v>
      </c>
      <c r="O4508" s="8" t="s">
        <v>32</v>
      </c>
      <c r="P4508" s="8"/>
      <c r="Q4508" s="8" t="s">
        <v>9603</v>
      </c>
      <c r="R4508" s="8" t="s">
        <v>9604</v>
      </c>
      <c r="S4508" s="8"/>
      <c r="T4508" s="8" t="s">
        <v>3513</v>
      </c>
      <c r="U4508" s="8"/>
      <c r="V4508" s="5" t="s">
        <v>20005</v>
      </c>
      <c r="W4508" s="8" t="s">
        <v>3514</v>
      </c>
      <c r="X4508" s="8" t="s">
        <v>39</v>
      </c>
    </row>
    <row r="4509" spans="1:24" x14ac:dyDescent="0.15">
      <c r="A4509" s="7">
        <v>9787111400301</v>
      </c>
      <c r="B4509" s="14">
        <v>45</v>
      </c>
      <c r="C4509" s="17"/>
      <c r="D4509" s="17" t="s">
        <v>9616</v>
      </c>
      <c r="E4509" s="17"/>
      <c r="F4509" s="17"/>
      <c r="G4509" s="17"/>
      <c r="H4509" s="74" t="s">
        <v>9617</v>
      </c>
      <c r="I4509" s="17"/>
      <c r="J4509" s="17"/>
      <c r="K4509" s="74" t="s">
        <v>9254</v>
      </c>
      <c r="L4509" s="17">
        <v>2019</v>
      </c>
      <c r="M4509" s="17"/>
      <c r="N4509" s="17" t="s">
        <v>263</v>
      </c>
      <c r="O4509" s="74" t="s">
        <v>32</v>
      </c>
      <c r="P4509" s="17"/>
      <c r="Q4509" s="74" t="s">
        <v>9618</v>
      </c>
      <c r="R4509" s="74" t="s">
        <v>9619</v>
      </c>
      <c r="S4509" s="74" t="s">
        <v>9620</v>
      </c>
      <c r="T4509" s="74" t="s">
        <v>2090</v>
      </c>
      <c r="U4509" s="74" t="s">
        <v>37</v>
      </c>
      <c r="V4509" s="5" t="s">
        <v>20005</v>
      </c>
      <c r="W4509" s="74" t="s">
        <v>9621</v>
      </c>
      <c r="X4509" s="74" t="s">
        <v>39</v>
      </c>
    </row>
    <row r="4510" spans="1:24" x14ac:dyDescent="0.15">
      <c r="A4510" s="36">
        <v>9787111656609</v>
      </c>
      <c r="B4510" s="15">
        <v>89.9</v>
      </c>
      <c r="C4510" s="37"/>
      <c r="D4510" s="37" t="s">
        <v>9630</v>
      </c>
      <c r="E4510" s="37"/>
      <c r="F4510" s="37"/>
      <c r="G4510" s="37" t="s">
        <v>9626</v>
      </c>
      <c r="H4510" s="37" t="s">
        <v>2916</v>
      </c>
      <c r="I4510" s="37"/>
      <c r="J4510" s="37"/>
      <c r="K4510" s="37" t="s">
        <v>9254</v>
      </c>
      <c r="L4510" s="37">
        <v>2021</v>
      </c>
      <c r="M4510" s="37"/>
      <c r="N4510" s="37" t="s">
        <v>1838</v>
      </c>
      <c r="O4510" s="37" t="s">
        <v>32</v>
      </c>
      <c r="P4510" s="37" t="s">
        <v>9628</v>
      </c>
      <c r="Q4510" s="37"/>
      <c r="R4510" s="37" t="s">
        <v>9631</v>
      </c>
      <c r="S4510" s="37"/>
      <c r="T4510" s="37" t="s">
        <v>1339</v>
      </c>
      <c r="U4510" s="37" t="s">
        <v>37</v>
      </c>
      <c r="V4510" s="5" t="s">
        <v>20005</v>
      </c>
      <c r="W4510" s="37" t="s">
        <v>3411</v>
      </c>
      <c r="X4510" s="37" t="s">
        <v>39</v>
      </c>
    </row>
    <row r="4511" spans="1:24" x14ac:dyDescent="0.15">
      <c r="A4511" s="7">
        <v>9787111336518</v>
      </c>
      <c r="B4511" s="14">
        <v>54</v>
      </c>
      <c r="C4511" s="17"/>
      <c r="D4511" s="17" t="s">
        <v>9679</v>
      </c>
      <c r="E4511" s="17"/>
      <c r="F4511" s="17"/>
      <c r="G4511" s="17"/>
      <c r="H4511" s="74" t="s">
        <v>9680</v>
      </c>
      <c r="I4511" s="17"/>
      <c r="J4511" s="17"/>
      <c r="K4511" s="74" t="s">
        <v>9254</v>
      </c>
      <c r="L4511" s="17">
        <v>2019</v>
      </c>
      <c r="M4511" s="17"/>
      <c r="N4511" s="74" t="s">
        <v>2237</v>
      </c>
      <c r="O4511" s="74" t="s">
        <v>32</v>
      </c>
      <c r="P4511" s="17"/>
      <c r="Q4511" s="74" t="s">
        <v>9681</v>
      </c>
      <c r="R4511" s="74" t="s">
        <v>9682</v>
      </c>
      <c r="S4511" s="74" t="s">
        <v>37</v>
      </c>
      <c r="T4511" s="74" t="s">
        <v>9683</v>
      </c>
      <c r="U4511" s="74" t="s">
        <v>37</v>
      </c>
      <c r="V4511" s="5" t="s">
        <v>20005</v>
      </c>
      <c r="W4511" s="74" t="s">
        <v>8999</v>
      </c>
      <c r="X4511" s="74" t="s">
        <v>39</v>
      </c>
    </row>
    <row r="4512" spans="1:24" x14ac:dyDescent="0.15">
      <c r="A4512" s="7">
        <v>9787111657095</v>
      </c>
      <c r="B4512" s="14">
        <v>75</v>
      </c>
      <c r="C4512" s="17"/>
      <c r="D4512" s="17" t="s">
        <v>9684</v>
      </c>
      <c r="E4512" s="17"/>
      <c r="F4512" s="17"/>
      <c r="G4512" s="17"/>
      <c r="H4512" s="74" t="s">
        <v>9685</v>
      </c>
      <c r="I4512" s="17"/>
      <c r="J4512" s="17"/>
      <c r="K4512" s="74" t="s">
        <v>9254</v>
      </c>
      <c r="L4512" s="17">
        <v>2021</v>
      </c>
      <c r="M4512" s="17"/>
      <c r="N4512" s="17" t="s">
        <v>612</v>
      </c>
      <c r="O4512" s="74" t="s">
        <v>32</v>
      </c>
      <c r="P4512" s="17"/>
      <c r="Q4512" s="17"/>
      <c r="R4512" s="17" t="s">
        <v>9686</v>
      </c>
      <c r="S4512" s="17" t="s">
        <v>9687</v>
      </c>
      <c r="T4512" s="74" t="s">
        <v>9683</v>
      </c>
      <c r="U4512" s="17"/>
      <c r="V4512" s="5" t="s">
        <v>20005</v>
      </c>
      <c r="W4512" s="74" t="s">
        <v>2623</v>
      </c>
      <c r="X4512" s="74" t="s">
        <v>39</v>
      </c>
    </row>
    <row r="4513" spans="1:24" x14ac:dyDescent="0.15">
      <c r="A4513" s="7">
        <v>9787111664505</v>
      </c>
      <c r="B4513" s="14">
        <v>89</v>
      </c>
      <c r="C4513" s="7"/>
      <c r="D4513" s="17" t="s">
        <v>9739</v>
      </c>
      <c r="E4513" s="17"/>
      <c r="F4513" s="17"/>
      <c r="G4513" s="17"/>
      <c r="H4513" s="17" t="s">
        <v>9740</v>
      </c>
      <c r="I4513" s="17"/>
      <c r="J4513" s="17"/>
      <c r="K4513" s="17" t="s">
        <v>9254</v>
      </c>
      <c r="L4513" s="17">
        <v>2020</v>
      </c>
      <c r="M4513" s="13"/>
      <c r="N4513" s="17" t="s">
        <v>83</v>
      </c>
      <c r="O4513" s="17" t="s">
        <v>42</v>
      </c>
      <c r="P4513" s="17"/>
      <c r="Q4513" s="17"/>
      <c r="R4513" s="17" t="s">
        <v>9741</v>
      </c>
      <c r="S4513" s="17"/>
      <c r="T4513" s="17" t="s">
        <v>9742</v>
      </c>
      <c r="U4513" s="17"/>
      <c r="V4513" s="5" t="s">
        <v>20005</v>
      </c>
      <c r="W4513" s="17" t="s">
        <v>9743</v>
      </c>
      <c r="X4513" s="17" t="s">
        <v>39</v>
      </c>
    </row>
    <row r="4514" spans="1:24" x14ac:dyDescent="0.15">
      <c r="A4514" s="36">
        <v>9787111647621</v>
      </c>
      <c r="B4514" s="15">
        <v>89</v>
      </c>
      <c r="C4514" s="37"/>
      <c r="D4514" s="37" t="s">
        <v>9744</v>
      </c>
      <c r="E4514" s="37"/>
      <c r="F4514" s="37"/>
      <c r="G4514" s="37"/>
      <c r="H4514" s="37" t="s">
        <v>9745</v>
      </c>
      <c r="I4514" s="37"/>
      <c r="J4514" s="37"/>
      <c r="K4514" s="37" t="s">
        <v>9254</v>
      </c>
      <c r="L4514" s="37">
        <v>2020</v>
      </c>
      <c r="M4514" s="37"/>
      <c r="N4514" s="37" t="s">
        <v>4188</v>
      </c>
      <c r="O4514" s="37" t="s">
        <v>32</v>
      </c>
      <c r="P4514" s="37" t="s">
        <v>9746</v>
      </c>
      <c r="Q4514" s="37"/>
      <c r="R4514" s="37" t="s">
        <v>9747</v>
      </c>
      <c r="S4514" s="37"/>
      <c r="T4514" s="37" t="s">
        <v>9748</v>
      </c>
      <c r="U4514" s="37"/>
      <c r="V4514" s="5" t="s">
        <v>20005</v>
      </c>
      <c r="W4514" s="37" t="s">
        <v>9749</v>
      </c>
      <c r="X4514" s="37" t="s">
        <v>39</v>
      </c>
    </row>
    <row r="4515" spans="1:24" x14ac:dyDescent="0.15">
      <c r="A4515" s="7">
        <v>9787111472735</v>
      </c>
      <c r="B4515" s="14">
        <v>45</v>
      </c>
      <c r="C4515" s="17"/>
      <c r="D4515" s="17" t="s">
        <v>9913</v>
      </c>
      <c r="E4515" s="17"/>
      <c r="F4515" s="17"/>
      <c r="G4515" s="74" t="s">
        <v>9914</v>
      </c>
      <c r="H4515" s="74" t="s">
        <v>9915</v>
      </c>
      <c r="I4515" s="17"/>
      <c r="J4515" s="17"/>
      <c r="K4515" s="74" t="s">
        <v>9254</v>
      </c>
      <c r="L4515" s="17">
        <v>2019</v>
      </c>
      <c r="M4515" s="17"/>
      <c r="N4515" s="74" t="s">
        <v>306</v>
      </c>
      <c r="O4515" s="74" t="s">
        <v>32</v>
      </c>
      <c r="P4515" s="17"/>
      <c r="Q4515" s="74" t="s">
        <v>9916</v>
      </c>
      <c r="R4515" s="74" t="s">
        <v>9917</v>
      </c>
      <c r="S4515" s="74" t="s">
        <v>37</v>
      </c>
      <c r="T4515" s="74" t="s">
        <v>9918</v>
      </c>
      <c r="U4515" s="74" t="s">
        <v>37</v>
      </c>
      <c r="V4515" s="5" t="s">
        <v>20005</v>
      </c>
      <c r="W4515" s="74" t="s">
        <v>9919</v>
      </c>
      <c r="X4515" s="74" t="s">
        <v>39</v>
      </c>
    </row>
    <row r="4516" spans="1:24" x14ac:dyDescent="0.15">
      <c r="A4516" s="7">
        <v>9787111593430</v>
      </c>
      <c r="B4516" s="14">
        <v>49</v>
      </c>
      <c r="C4516" s="17"/>
      <c r="D4516" s="17" t="s">
        <v>9920</v>
      </c>
      <c r="E4516" s="17"/>
      <c r="F4516" s="17"/>
      <c r="G4516" s="17" t="s">
        <v>9921</v>
      </c>
      <c r="H4516" s="17" t="s">
        <v>9922</v>
      </c>
      <c r="I4516" s="17"/>
      <c r="J4516" s="17"/>
      <c r="K4516" s="74" t="s">
        <v>9254</v>
      </c>
      <c r="L4516" s="17">
        <v>2021</v>
      </c>
      <c r="M4516" s="17"/>
      <c r="N4516" s="74" t="s">
        <v>1294</v>
      </c>
      <c r="O4516" s="74" t="s">
        <v>32</v>
      </c>
      <c r="P4516" s="17"/>
      <c r="Q4516" s="74" t="s">
        <v>9923</v>
      </c>
      <c r="R4516" s="74" t="s">
        <v>9924</v>
      </c>
      <c r="S4516" s="74" t="s">
        <v>37</v>
      </c>
      <c r="T4516" s="74" t="s">
        <v>9925</v>
      </c>
      <c r="U4516" s="74" t="s">
        <v>37</v>
      </c>
      <c r="V4516" s="5" t="s">
        <v>20005</v>
      </c>
      <c r="W4516" s="74" t="s">
        <v>9926</v>
      </c>
      <c r="X4516" s="74" t="s">
        <v>39</v>
      </c>
    </row>
    <row r="4517" spans="1:24" x14ac:dyDescent="0.15">
      <c r="A4517" s="36">
        <v>9787111671411</v>
      </c>
      <c r="B4517" s="15">
        <v>49</v>
      </c>
      <c r="C4517" s="37"/>
      <c r="D4517" s="37" t="s">
        <v>9932</v>
      </c>
      <c r="E4517" s="37"/>
      <c r="F4517" s="37"/>
      <c r="G4517" s="37"/>
      <c r="H4517" s="37" t="s">
        <v>9933</v>
      </c>
      <c r="I4517" s="37"/>
      <c r="J4517" s="37"/>
      <c r="K4517" s="37" t="s">
        <v>9254</v>
      </c>
      <c r="L4517" s="37" t="s">
        <v>134</v>
      </c>
      <c r="M4517" s="37"/>
      <c r="N4517" s="37" t="s">
        <v>883</v>
      </c>
      <c r="O4517" s="37" t="s">
        <v>42</v>
      </c>
      <c r="P4517" s="37"/>
      <c r="Q4517" s="37"/>
      <c r="R4517" s="37" t="s">
        <v>9934</v>
      </c>
      <c r="S4517" s="37"/>
      <c r="T4517" s="37" t="s">
        <v>9935</v>
      </c>
      <c r="U4517" s="37"/>
      <c r="V4517" s="5" t="s">
        <v>20005</v>
      </c>
      <c r="W4517" s="37" t="s">
        <v>9936</v>
      </c>
      <c r="X4517" s="37" t="s">
        <v>39</v>
      </c>
    </row>
    <row r="4518" spans="1:24" x14ac:dyDescent="0.15">
      <c r="A4518" s="6">
        <v>9787111617594</v>
      </c>
      <c r="B4518" s="14">
        <v>49.8</v>
      </c>
      <c r="C4518" s="5"/>
      <c r="D4518" s="6" t="s">
        <v>9937</v>
      </c>
      <c r="E4518" s="5"/>
      <c r="F4518" s="5"/>
      <c r="G4518" s="5"/>
      <c r="H4518" s="5" t="s">
        <v>9938</v>
      </c>
      <c r="I4518" s="5"/>
      <c r="J4518" s="5" t="s">
        <v>466</v>
      </c>
      <c r="K4518" s="5" t="s">
        <v>9254</v>
      </c>
      <c r="L4518" s="5">
        <v>2019</v>
      </c>
      <c r="M4518" s="5"/>
      <c r="N4518" s="5" t="s">
        <v>353</v>
      </c>
      <c r="O4518" s="5" t="s">
        <v>32</v>
      </c>
      <c r="P4518" s="5"/>
      <c r="Q4518" s="5" t="s">
        <v>9939</v>
      </c>
      <c r="R4518" s="5" t="s">
        <v>9940</v>
      </c>
      <c r="S4518" s="5"/>
      <c r="T4518" s="5" t="s">
        <v>3928</v>
      </c>
      <c r="U4518" s="5" t="s">
        <v>37</v>
      </c>
      <c r="V4518" s="5" t="s">
        <v>20005</v>
      </c>
      <c r="W4518" s="5" t="s">
        <v>1543</v>
      </c>
      <c r="X4518" s="5" t="s">
        <v>39</v>
      </c>
    </row>
    <row r="4519" spans="1:24" x14ac:dyDescent="0.15">
      <c r="A4519" s="63">
        <v>9787111642084</v>
      </c>
      <c r="B4519" s="28">
        <v>49.8</v>
      </c>
      <c r="C4519" s="64"/>
      <c r="D4519" s="64" t="s">
        <v>9958</v>
      </c>
      <c r="E4519" s="64"/>
      <c r="F4519" s="64"/>
      <c r="G4519" s="64"/>
      <c r="H4519" s="64" t="s">
        <v>9959</v>
      </c>
      <c r="I4519" s="64"/>
      <c r="J4519" s="64" t="s">
        <v>843</v>
      </c>
      <c r="K4519" s="64" t="s">
        <v>9254</v>
      </c>
      <c r="L4519" s="64">
        <v>2020</v>
      </c>
      <c r="M4519" s="37"/>
      <c r="N4519" s="64" t="s">
        <v>212</v>
      </c>
      <c r="O4519" s="64" t="s">
        <v>32</v>
      </c>
      <c r="P4519" s="64"/>
      <c r="Q4519" s="64" t="s">
        <v>9960</v>
      </c>
      <c r="R4519" s="64" t="s">
        <v>9961</v>
      </c>
      <c r="S4519" s="64"/>
      <c r="T4519" s="64" t="s">
        <v>9962</v>
      </c>
      <c r="U4519" s="64" t="s">
        <v>37</v>
      </c>
      <c r="V4519" s="5" t="s">
        <v>20005</v>
      </c>
      <c r="W4519" s="64" t="s">
        <v>9963</v>
      </c>
      <c r="X4519" s="64" t="s">
        <v>39</v>
      </c>
    </row>
    <row r="4520" spans="1:24" x14ac:dyDescent="0.15">
      <c r="A4520" s="7">
        <v>9787111623281</v>
      </c>
      <c r="B4520" s="14">
        <v>37.799999999999997</v>
      </c>
      <c r="C4520" s="17"/>
      <c r="D4520" s="17" t="s">
        <v>10095</v>
      </c>
      <c r="E4520" s="17"/>
      <c r="F4520" s="17"/>
      <c r="G4520" s="74" t="s">
        <v>10096</v>
      </c>
      <c r="H4520" s="74" t="s">
        <v>10097</v>
      </c>
      <c r="I4520" s="17"/>
      <c r="J4520" s="17"/>
      <c r="K4520" s="74" t="s">
        <v>9254</v>
      </c>
      <c r="L4520" s="17">
        <v>2021</v>
      </c>
      <c r="M4520" s="17"/>
      <c r="N4520" s="17" t="s">
        <v>3552</v>
      </c>
      <c r="O4520" s="74" t="s">
        <v>32</v>
      </c>
      <c r="P4520" s="17"/>
      <c r="Q4520" s="74" t="s">
        <v>10098</v>
      </c>
      <c r="R4520" s="74" t="s">
        <v>10099</v>
      </c>
      <c r="S4520" s="74" t="s">
        <v>10100</v>
      </c>
      <c r="T4520" s="17"/>
      <c r="U4520" s="17"/>
      <c r="V4520" s="5" t="s">
        <v>20005</v>
      </c>
      <c r="W4520" s="74" t="s">
        <v>7102</v>
      </c>
      <c r="X4520" s="74" t="s">
        <v>39</v>
      </c>
    </row>
    <row r="4521" spans="1:24" x14ac:dyDescent="0.15">
      <c r="A4521" s="7">
        <v>9787111521532</v>
      </c>
      <c r="B4521" s="14">
        <v>42</v>
      </c>
      <c r="C4521" s="17"/>
      <c r="D4521" s="17" t="s">
        <v>10101</v>
      </c>
      <c r="E4521" s="17"/>
      <c r="F4521" s="17"/>
      <c r="G4521" s="17"/>
      <c r="H4521" s="74" t="s">
        <v>10102</v>
      </c>
      <c r="I4521" s="17"/>
      <c r="J4521" s="17"/>
      <c r="K4521" s="74" t="s">
        <v>9254</v>
      </c>
      <c r="L4521" s="17">
        <v>2021</v>
      </c>
      <c r="M4521" s="17"/>
      <c r="N4521" s="17" t="s">
        <v>10103</v>
      </c>
      <c r="O4521" s="74" t="s">
        <v>32</v>
      </c>
      <c r="P4521" s="17"/>
      <c r="Q4521" s="74" t="s">
        <v>10104</v>
      </c>
      <c r="R4521" s="74" t="s">
        <v>10105</v>
      </c>
      <c r="S4521" s="74" t="s">
        <v>10106</v>
      </c>
      <c r="T4521" s="74" t="s">
        <v>4067</v>
      </c>
      <c r="U4521" s="17"/>
      <c r="V4521" s="5" t="s">
        <v>20005</v>
      </c>
      <c r="W4521" s="74" t="s">
        <v>1553</v>
      </c>
      <c r="X4521" s="74" t="s">
        <v>39</v>
      </c>
    </row>
    <row r="4522" spans="1:24" x14ac:dyDescent="0.15">
      <c r="A4522" s="12">
        <v>9787111605164</v>
      </c>
      <c r="B4522" s="15">
        <v>31</v>
      </c>
      <c r="C4522" s="13"/>
      <c r="D4522" s="13" t="s">
        <v>10107</v>
      </c>
      <c r="E4522" s="13"/>
      <c r="F4522" s="13"/>
      <c r="G4522" s="13"/>
      <c r="H4522" s="13" t="s">
        <v>10108</v>
      </c>
      <c r="I4522" s="13"/>
      <c r="J4522" s="13"/>
      <c r="K4522" s="13" t="s">
        <v>9254</v>
      </c>
      <c r="L4522" s="13">
        <v>2019</v>
      </c>
      <c r="M4522" s="13"/>
      <c r="N4522" s="13" t="s">
        <v>122</v>
      </c>
      <c r="O4522" s="13" t="s">
        <v>32</v>
      </c>
      <c r="P4522" s="13"/>
      <c r="Q4522" s="13" t="s">
        <v>10109</v>
      </c>
      <c r="R4522" s="13" t="s">
        <v>10110</v>
      </c>
      <c r="S4522" s="13"/>
      <c r="T4522" s="13" t="s">
        <v>10111</v>
      </c>
      <c r="U4522" s="13" t="s">
        <v>37</v>
      </c>
      <c r="V4522" s="5" t="s">
        <v>20005</v>
      </c>
      <c r="W4522" s="13" t="s">
        <v>10112</v>
      </c>
      <c r="X4522" s="13" t="s">
        <v>39</v>
      </c>
    </row>
    <row r="4523" spans="1:24" x14ac:dyDescent="0.15">
      <c r="A4523" s="7">
        <v>9787111325383</v>
      </c>
      <c r="B4523" s="14">
        <v>28</v>
      </c>
      <c r="C4523" s="17"/>
      <c r="D4523" s="17" t="s">
        <v>10265</v>
      </c>
      <c r="E4523" s="17"/>
      <c r="F4523" s="17"/>
      <c r="G4523" s="17"/>
      <c r="H4523" s="74" t="s">
        <v>10266</v>
      </c>
      <c r="I4523" s="17"/>
      <c r="J4523" s="17"/>
      <c r="K4523" s="74" t="s">
        <v>9254</v>
      </c>
      <c r="L4523" s="17">
        <v>2019</v>
      </c>
      <c r="M4523" s="17"/>
      <c r="N4523" s="17" t="s">
        <v>185</v>
      </c>
      <c r="O4523" s="74" t="s">
        <v>32</v>
      </c>
      <c r="P4523" s="74" t="s">
        <v>4105</v>
      </c>
      <c r="Q4523" s="17" t="s">
        <v>4105</v>
      </c>
      <c r="R4523" s="17" t="s">
        <v>10267</v>
      </c>
      <c r="S4523" s="74" t="s">
        <v>10268</v>
      </c>
      <c r="T4523" s="74" t="s">
        <v>1339</v>
      </c>
      <c r="U4523" s="74" t="s">
        <v>37</v>
      </c>
      <c r="V4523" s="5" t="s">
        <v>20005</v>
      </c>
      <c r="W4523" s="74" t="s">
        <v>1340</v>
      </c>
      <c r="X4523" s="74" t="s">
        <v>39</v>
      </c>
    </row>
    <row r="4524" spans="1:24" x14ac:dyDescent="0.15">
      <c r="A4524" s="7">
        <v>9787111629634</v>
      </c>
      <c r="B4524" s="14">
        <v>45</v>
      </c>
      <c r="C4524" s="17"/>
      <c r="D4524" s="17" t="s">
        <v>10269</v>
      </c>
      <c r="E4524" s="17"/>
      <c r="F4524" s="17"/>
      <c r="G4524" s="17"/>
      <c r="H4524" s="74" t="s">
        <v>10270</v>
      </c>
      <c r="I4524" s="17"/>
      <c r="J4524" s="17"/>
      <c r="K4524" s="74" t="s">
        <v>9254</v>
      </c>
      <c r="L4524" s="17">
        <v>2021</v>
      </c>
      <c r="M4524" s="17"/>
      <c r="N4524" s="17" t="s">
        <v>351</v>
      </c>
      <c r="O4524" s="74" t="s">
        <v>32</v>
      </c>
      <c r="P4524" s="17"/>
      <c r="Q4524" s="74" t="s">
        <v>10271</v>
      </c>
      <c r="R4524" s="17" t="s">
        <v>10272</v>
      </c>
      <c r="S4524" s="17" t="s">
        <v>10273</v>
      </c>
      <c r="T4524" s="74" t="s">
        <v>1339</v>
      </c>
      <c r="U4524" s="17"/>
      <c r="V4524" s="5" t="s">
        <v>20005</v>
      </c>
      <c r="W4524" s="74" t="s">
        <v>2139</v>
      </c>
      <c r="X4524" s="74" t="s">
        <v>39</v>
      </c>
    </row>
    <row r="4525" spans="1:24" x14ac:dyDescent="0.15">
      <c r="A4525" s="12">
        <v>9787111640066</v>
      </c>
      <c r="B4525" s="15">
        <v>89</v>
      </c>
      <c r="C4525" s="13"/>
      <c r="D4525" s="13" t="s">
        <v>10281</v>
      </c>
      <c r="E4525" s="13"/>
      <c r="F4525" s="13"/>
      <c r="G4525" s="13"/>
      <c r="H4525" s="13" t="s">
        <v>10282</v>
      </c>
      <c r="I4525" s="13"/>
      <c r="J4525" s="13"/>
      <c r="K4525" s="13" t="s">
        <v>9254</v>
      </c>
      <c r="L4525" s="13">
        <v>2020</v>
      </c>
      <c r="M4525" s="13"/>
      <c r="N4525" s="13" t="s">
        <v>210</v>
      </c>
      <c r="O4525" s="13" t="s">
        <v>32</v>
      </c>
      <c r="P4525" s="13" t="s">
        <v>10283</v>
      </c>
      <c r="Q4525" s="13" t="s">
        <v>10284</v>
      </c>
      <c r="R4525" s="13" t="s">
        <v>10285</v>
      </c>
      <c r="S4525" s="13"/>
      <c r="T4525" s="13" t="s">
        <v>10286</v>
      </c>
      <c r="U4525" s="13"/>
      <c r="V4525" s="5" t="s">
        <v>20005</v>
      </c>
      <c r="W4525" s="13" t="s">
        <v>10287</v>
      </c>
      <c r="X4525" s="13" t="s">
        <v>39</v>
      </c>
    </row>
    <row r="4526" spans="1:24" x14ac:dyDescent="0.15">
      <c r="A4526" s="6">
        <v>9787111666592</v>
      </c>
      <c r="B4526" s="14">
        <v>89</v>
      </c>
      <c r="C4526" s="18"/>
      <c r="D4526" s="18" t="s">
        <v>10453</v>
      </c>
      <c r="E4526" s="18"/>
      <c r="F4526" s="18"/>
      <c r="G4526" s="18"/>
      <c r="H4526" s="18" t="s">
        <v>10454</v>
      </c>
      <c r="I4526" s="18"/>
      <c r="J4526" s="18"/>
      <c r="K4526" s="18" t="s">
        <v>9254</v>
      </c>
      <c r="L4526" s="5">
        <v>2021</v>
      </c>
      <c r="M4526" s="33"/>
      <c r="N4526" s="18" t="s">
        <v>242</v>
      </c>
      <c r="O4526" s="18" t="s">
        <v>42</v>
      </c>
      <c r="P4526" s="56"/>
      <c r="Q4526" s="56" t="s">
        <v>10455</v>
      </c>
      <c r="R4526" s="18" t="s">
        <v>10456</v>
      </c>
      <c r="S4526" s="18"/>
      <c r="T4526" s="18" t="s">
        <v>10457</v>
      </c>
      <c r="U4526" s="18"/>
      <c r="V4526" s="5" t="s">
        <v>20005</v>
      </c>
      <c r="W4526" s="18" t="s">
        <v>10458</v>
      </c>
      <c r="X4526" s="18" t="s">
        <v>39</v>
      </c>
    </row>
    <row r="4527" spans="1:24" x14ac:dyDescent="0.15">
      <c r="A4527" s="9">
        <v>9787111678304</v>
      </c>
      <c r="B4527" s="14">
        <v>69</v>
      </c>
      <c r="C4527" s="17"/>
      <c r="D4527" s="17" t="s">
        <v>10459</v>
      </c>
      <c r="E4527" s="17"/>
      <c r="F4527" s="17"/>
      <c r="G4527" s="17"/>
      <c r="H4527" s="74" t="s">
        <v>10460</v>
      </c>
      <c r="I4527" s="17"/>
      <c r="J4527" s="17"/>
      <c r="K4527" s="74" t="s">
        <v>9254</v>
      </c>
      <c r="L4527" s="17">
        <v>2021</v>
      </c>
      <c r="M4527" s="17"/>
      <c r="N4527" s="74" t="s">
        <v>389</v>
      </c>
      <c r="O4527" s="74" t="s">
        <v>32</v>
      </c>
      <c r="P4527" s="74" t="s">
        <v>10461</v>
      </c>
      <c r="Q4527" s="17"/>
      <c r="R4527" s="74" t="s">
        <v>10462</v>
      </c>
      <c r="S4527" s="74" t="s">
        <v>10463</v>
      </c>
      <c r="T4527" s="17"/>
      <c r="U4527" s="74" t="s">
        <v>10464</v>
      </c>
      <c r="V4527" s="5" t="s">
        <v>20005</v>
      </c>
      <c r="W4527" s="74" t="s">
        <v>10465</v>
      </c>
      <c r="X4527" s="74" t="s">
        <v>39</v>
      </c>
    </row>
    <row r="4528" spans="1:24" x14ac:dyDescent="0.15">
      <c r="A4528" s="7">
        <v>9787546388526</v>
      </c>
      <c r="B4528" s="14">
        <v>39.799999999999997</v>
      </c>
      <c r="C4528" s="17"/>
      <c r="D4528" s="17" t="s">
        <v>10527</v>
      </c>
      <c r="E4528" s="17"/>
      <c r="F4528" s="17"/>
      <c r="G4528" s="17"/>
      <c r="H4528" s="17"/>
      <c r="I4528" s="17"/>
      <c r="J4528" s="17"/>
      <c r="K4528" s="74" t="s">
        <v>10519</v>
      </c>
      <c r="L4528" s="17">
        <v>2021</v>
      </c>
      <c r="M4528" s="17"/>
      <c r="N4528" s="74" t="s">
        <v>152</v>
      </c>
      <c r="O4528" s="74" t="s">
        <v>42</v>
      </c>
      <c r="P4528" s="74" t="s">
        <v>10523</v>
      </c>
      <c r="Q4528" s="17"/>
      <c r="R4528" s="17"/>
      <c r="S4528" s="74" t="s">
        <v>396</v>
      </c>
      <c r="T4528" s="74" t="s">
        <v>10528</v>
      </c>
      <c r="U4528" s="74" t="s">
        <v>396</v>
      </c>
      <c r="V4528" s="5" t="s">
        <v>20005</v>
      </c>
      <c r="W4528" s="74" t="s">
        <v>10529</v>
      </c>
      <c r="X4528" s="74" t="s">
        <v>39</v>
      </c>
    </row>
    <row r="4529" spans="1:24" x14ac:dyDescent="0.15">
      <c r="A4529" s="7">
        <v>9787569249460</v>
      </c>
      <c r="B4529" s="61">
        <v>42</v>
      </c>
      <c r="C4529" s="62"/>
      <c r="D4529" s="62" t="s">
        <v>10614</v>
      </c>
      <c r="E4529" s="62"/>
      <c r="F4529" s="62"/>
      <c r="G4529" s="62"/>
      <c r="H4529" s="62" t="s">
        <v>10615</v>
      </c>
      <c r="I4529" s="62"/>
      <c r="J4529" s="62"/>
      <c r="K4529" s="62" t="s">
        <v>10571</v>
      </c>
      <c r="L4529" s="62" t="s">
        <v>40</v>
      </c>
      <c r="M4529" s="62"/>
      <c r="N4529" s="62" t="s">
        <v>43</v>
      </c>
      <c r="O4529" s="62" t="s">
        <v>42</v>
      </c>
      <c r="P4529" s="17"/>
      <c r="Q4529" s="62"/>
      <c r="R4529" s="62" t="s">
        <v>10616</v>
      </c>
      <c r="S4529" s="62" t="s">
        <v>10617</v>
      </c>
      <c r="T4529" s="62"/>
      <c r="U4529" s="62"/>
      <c r="V4529" s="5" t="s">
        <v>20005</v>
      </c>
      <c r="W4529" s="62" t="s">
        <v>10618</v>
      </c>
      <c r="X4529" s="62"/>
    </row>
    <row r="4530" spans="1:24" x14ac:dyDescent="0.15">
      <c r="A4530" s="7">
        <v>9787557868987</v>
      </c>
      <c r="B4530" s="14">
        <v>70</v>
      </c>
      <c r="C4530" s="17"/>
      <c r="D4530" s="17" t="s">
        <v>10783</v>
      </c>
      <c r="E4530" s="17"/>
      <c r="F4530" s="17"/>
      <c r="G4530" s="17"/>
      <c r="H4530" s="74" t="s">
        <v>10784</v>
      </c>
      <c r="I4530" s="17"/>
      <c r="J4530" s="17"/>
      <c r="K4530" s="74" t="s">
        <v>10779</v>
      </c>
      <c r="L4530" s="17">
        <v>2021</v>
      </c>
      <c r="M4530" s="17"/>
      <c r="N4530" s="74" t="s">
        <v>170</v>
      </c>
      <c r="O4530" s="74" t="s">
        <v>32</v>
      </c>
      <c r="P4530" s="17"/>
      <c r="Q4530" s="17"/>
      <c r="R4530" s="74" t="s">
        <v>10785</v>
      </c>
      <c r="S4530" s="74" t="s">
        <v>345</v>
      </c>
      <c r="T4530" s="74" t="s">
        <v>10786</v>
      </c>
      <c r="U4530" s="17"/>
      <c r="V4530" s="5" t="s">
        <v>20005</v>
      </c>
      <c r="W4530" s="74" t="s">
        <v>10787</v>
      </c>
      <c r="X4530" s="74" t="s">
        <v>39</v>
      </c>
    </row>
    <row r="4531" spans="1:24" x14ac:dyDescent="0.15">
      <c r="A4531" s="6">
        <v>9787030612069</v>
      </c>
      <c r="B4531" s="14">
        <v>98</v>
      </c>
      <c r="C4531" s="5"/>
      <c r="D4531" s="5" t="s">
        <v>11703</v>
      </c>
      <c r="E4531" s="5"/>
      <c r="F4531" s="5"/>
      <c r="G4531" s="5"/>
      <c r="H4531" s="5" t="s">
        <v>11704</v>
      </c>
      <c r="I4531" s="5"/>
      <c r="J4531" s="5"/>
      <c r="K4531" s="5" t="s">
        <v>11665</v>
      </c>
      <c r="L4531" s="5">
        <v>2019</v>
      </c>
      <c r="M4531" s="5"/>
      <c r="N4531" s="5" t="s">
        <v>11705</v>
      </c>
      <c r="O4531" s="5" t="s">
        <v>32</v>
      </c>
      <c r="P4531" s="5"/>
      <c r="Q4531" s="5" t="s">
        <v>11706</v>
      </c>
      <c r="R4531" s="5" t="s">
        <v>11707</v>
      </c>
      <c r="S4531" s="5"/>
      <c r="T4531" s="5" t="s">
        <v>11708</v>
      </c>
      <c r="U4531" s="5"/>
      <c r="V4531" s="5" t="s">
        <v>20005</v>
      </c>
      <c r="W4531" s="5" t="s">
        <v>11709</v>
      </c>
      <c r="X4531" s="5" t="s">
        <v>39</v>
      </c>
    </row>
    <row r="4532" spans="1:24" x14ac:dyDescent="0.15">
      <c r="A4532" s="36">
        <v>9787115537294</v>
      </c>
      <c r="B4532" s="15">
        <v>89</v>
      </c>
      <c r="C4532" s="37"/>
      <c r="D4532" s="37" t="s">
        <v>15166</v>
      </c>
      <c r="E4532" s="37"/>
      <c r="F4532" s="37"/>
      <c r="G4532" s="37"/>
      <c r="H4532" s="37" t="s">
        <v>15167</v>
      </c>
      <c r="I4532" s="37"/>
      <c r="J4532" s="37"/>
      <c r="K4532" s="37" t="s">
        <v>14823</v>
      </c>
      <c r="L4532" s="37">
        <v>2020</v>
      </c>
      <c r="M4532" s="37"/>
      <c r="N4532" s="37" t="s">
        <v>356</v>
      </c>
      <c r="O4532" s="37" t="s">
        <v>32</v>
      </c>
      <c r="P4532" s="37"/>
      <c r="Q4532" s="37" t="s">
        <v>15168</v>
      </c>
      <c r="R4532" s="37" t="s">
        <v>15169</v>
      </c>
      <c r="S4532" s="37"/>
      <c r="T4532" s="37" t="s">
        <v>15170</v>
      </c>
      <c r="U4532" s="37" t="s">
        <v>37</v>
      </c>
      <c r="V4532" s="5" t="s">
        <v>20005</v>
      </c>
      <c r="W4532" s="37" t="s">
        <v>15171</v>
      </c>
      <c r="X4532" s="37" t="s">
        <v>39</v>
      </c>
    </row>
    <row r="4533" spans="1:24" x14ac:dyDescent="0.15">
      <c r="A4533" s="7">
        <v>9787569037395</v>
      </c>
      <c r="B4533" s="61">
        <v>48</v>
      </c>
      <c r="C4533" s="62"/>
      <c r="D4533" s="62" t="s">
        <v>16289</v>
      </c>
      <c r="E4533" s="62"/>
      <c r="F4533" s="62"/>
      <c r="G4533" s="62"/>
      <c r="H4533" s="62" t="s">
        <v>16290</v>
      </c>
      <c r="I4533" s="62"/>
      <c r="J4533" s="62"/>
      <c r="K4533" s="62" t="s">
        <v>16280</v>
      </c>
      <c r="L4533" s="62" t="s">
        <v>97</v>
      </c>
      <c r="M4533" s="62"/>
      <c r="N4533" s="62" t="s">
        <v>857</v>
      </c>
      <c r="O4533" s="62" t="s">
        <v>42</v>
      </c>
      <c r="P4533" s="17"/>
      <c r="Q4533" s="62"/>
      <c r="R4533" s="62" t="s">
        <v>16291</v>
      </c>
      <c r="S4533" s="62" t="s">
        <v>16292</v>
      </c>
      <c r="T4533" s="62"/>
      <c r="U4533" s="62"/>
      <c r="V4533" s="5" t="s">
        <v>20005</v>
      </c>
      <c r="W4533" s="62" t="s">
        <v>16293</v>
      </c>
      <c r="X4533" s="62"/>
    </row>
    <row r="4534" spans="1:24" x14ac:dyDescent="0.15">
      <c r="A4534" s="7">
        <v>9787561867334</v>
      </c>
      <c r="B4534" s="14">
        <v>29.8</v>
      </c>
      <c r="C4534" s="17"/>
      <c r="D4534" s="17" t="s">
        <v>16482</v>
      </c>
      <c r="E4534" s="17"/>
      <c r="F4534" s="17"/>
      <c r="G4534" s="17"/>
      <c r="H4534" s="74" t="s">
        <v>16483</v>
      </c>
      <c r="I4534" s="17"/>
      <c r="J4534" s="17"/>
      <c r="K4534" s="74" t="s">
        <v>16445</v>
      </c>
      <c r="L4534" s="17">
        <v>2020</v>
      </c>
      <c r="M4534" s="17"/>
      <c r="N4534" s="17" t="s">
        <v>199</v>
      </c>
      <c r="O4534" s="74" t="s">
        <v>32</v>
      </c>
      <c r="P4534" s="17"/>
      <c r="Q4534" s="74" t="s">
        <v>16484</v>
      </c>
      <c r="R4534" s="17" t="s">
        <v>16485</v>
      </c>
      <c r="S4534" s="17" t="s">
        <v>16486</v>
      </c>
      <c r="T4534" s="74" t="s">
        <v>16487</v>
      </c>
      <c r="U4534" s="17"/>
      <c r="V4534" s="5" t="s">
        <v>20005</v>
      </c>
      <c r="W4534" s="74" t="s">
        <v>16488</v>
      </c>
      <c r="X4534" s="17" t="s">
        <v>39</v>
      </c>
    </row>
    <row r="4535" spans="1:24" x14ac:dyDescent="0.15">
      <c r="A4535" s="7">
        <v>9787560870618</v>
      </c>
      <c r="B4535" s="14">
        <v>49.8</v>
      </c>
      <c r="C4535" s="17"/>
      <c r="D4535" s="17" t="s">
        <v>16849</v>
      </c>
      <c r="E4535" s="17"/>
      <c r="F4535" s="17"/>
      <c r="G4535" s="17"/>
      <c r="H4535" s="74" t="s">
        <v>16850</v>
      </c>
      <c r="I4535" s="17"/>
      <c r="J4535" s="17"/>
      <c r="K4535" s="74" t="s">
        <v>16771</v>
      </c>
      <c r="L4535" s="17">
        <v>2020</v>
      </c>
      <c r="M4535" s="17"/>
      <c r="N4535" s="17" t="s">
        <v>85</v>
      </c>
      <c r="O4535" s="74" t="s">
        <v>32</v>
      </c>
      <c r="P4535" s="17"/>
      <c r="Q4535" s="17" t="s">
        <v>16851</v>
      </c>
      <c r="R4535" s="17" t="s">
        <v>16852</v>
      </c>
      <c r="S4535" s="74" t="s">
        <v>16851</v>
      </c>
      <c r="T4535" s="74" t="s">
        <v>3928</v>
      </c>
      <c r="U4535" s="17"/>
      <c r="V4535" s="5" t="s">
        <v>20005</v>
      </c>
      <c r="W4535" s="74" t="s">
        <v>1543</v>
      </c>
      <c r="X4535" s="74" t="s">
        <v>39</v>
      </c>
    </row>
    <row r="4536" spans="1:24" x14ac:dyDescent="0.15">
      <c r="A4536" s="36">
        <v>9787560887890</v>
      </c>
      <c r="B4536" s="15">
        <v>80</v>
      </c>
      <c r="C4536" s="37"/>
      <c r="D4536" s="37" t="s">
        <v>16938</v>
      </c>
      <c r="E4536" s="37"/>
      <c r="F4536" s="37"/>
      <c r="G4536" s="37"/>
      <c r="H4536" s="37" t="s">
        <v>16939</v>
      </c>
      <c r="I4536" s="37"/>
      <c r="J4536" s="37"/>
      <c r="K4536" s="37" t="s">
        <v>16771</v>
      </c>
      <c r="L4536" s="37">
        <v>2019</v>
      </c>
      <c r="M4536" s="37"/>
      <c r="N4536" s="37" t="s">
        <v>106</v>
      </c>
      <c r="O4536" s="37" t="s">
        <v>32</v>
      </c>
      <c r="P4536" s="37"/>
      <c r="Q4536" s="37" t="s">
        <v>16940</v>
      </c>
      <c r="R4536" s="37" t="s">
        <v>16941</v>
      </c>
      <c r="S4536" s="37"/>
      <c r="T4536" s="37" t="s">
        <v>16942</v>
      </c>
      <c r="U4536" s="37"/>
      <c r="V4536" s="5" t="s">
        <v>20005</v>
      </c>
      <c r="W4536" s="37" t="s">
        <v>16943</v>
      </c>
      <c r="X4536" s="37" t="s">
        <v>39</v>
      </c>
    </row>
    <row r="4537" spans="1:24" x14ac:dyDescent="0.15">
      <c r="A4537" s="7">
        <v>9787562960133</v>
      </c>
      <c r="B4537" s="61">
        <v>80</v>
      </c>
      <c r="C4537" s="62" t="s">
        <v>143</v>
      </c>
      <c r="D4537" s="62" t="s">
        <v>17203</v>
      </c>
      <c r="E4537" s="62"/>
      <c r="F4537" s="62"/>
      <c r="G4537" s="62"/>
      <c r="H4537" s="62" t="s">
        <v>17204</v>
      </c>
      <c r="I4537" s="62"/>
      <c r="J4537" s="62"/>
      <c r="K4537" s="62" t="s">
        <v>17200</v>
      </c>
      <c r="L4537" s="62" t="s">
        <v>40</v>
      </c>
      <c r="M4537" s="62"/>
      <c r="N4537" s="62" t="s">
        <v>681</v>
      </c>
      <c r="O4537" s="62" t="s">
        <v>1305</v>
      </c>
      <c r="P4537" s="62"/>
      <c r="Q4537" s="62"/>
      <c r="R4537" s="62" t="s">
        <v>17205</v>
      </c>
      <c r="S4537" s="62" t="s">
        <v>17206</v>
      </c>
      <c r="T4537" s="62"/>
      <c r="U4537" s="62"/>
      <c r="V4537" s="5" t="s">
        <v>20005</v>
      </c>
      <c r="W4537" s="62" t="s">
        <v>17207</v>
      </c>
      <c r="X4537" s="62"/>
    </row>
    <row r="4538" spans="1:24" x14ac:dyDescent="0.15">
      <c r="A4538" s="63">
        <v>9787560657806</v>
      </c>
      <c r="B4538" s="14">
        <v>44</v>
      </c>
      <c r="C4538" s="64"/>
      <c r="D4538" s="64" t="s">
        <v>17474</v>
      </c>
      <c r="E4538" s="64"/>
      <c r="F4538" s="64"/>
      <c r="G4538" s="64"/>
      <c r="H4538" s="64" t="s">
        <v>17475</v>
      </c>
      <c r="I4538" s="64"/>
      <c r="J4538" s="64"/>
      <c r="K4538" s="64" t="s">
        <v>17210</v>
      </c>
      <c r="L4538" s="64" t="s">
        <v>97</v>
      </c>
      <c r="M4538" s="64"/>
      <c r="N4538" s="64" t="s">
        <v>160</v>
      </c>
      <c r="O4538" s="64" t="s">
        <v>32</v>
      </c>
      <c r="P4538" s="64"/>
      <c r="Q4538" s="64" t="s">
        <v>17476</v>
      </c>
      <c r="R4538" s="64" t="s">
        <v>17477</v>
      </c>
      <c r="S4538" s="64"/>
      <c r="T4538" s="64" t="s">
        <v>17478</v>
      </c>
      <c r="U4538" s="64" t="s">
        <v>37</v>
      </c>
      <c r="V4538" s="5" t="s">
        <v>20005</v>
      </c>
      <c r="W4538" s="64" t="s">
        <v>1340</v>
      </c>
      <c r="X4538" s="64" t="s">
        <v>39</v>
      </c>
    </row>
    <row r="4539" spans="1:24" x14ac:dyDescent="0.15">
      <c r="A4539" s="12">
        <v>9787568872799</v>
      </c>
      <c r="B4539" s="15">
        <v>52</v>
      </c>
      <c r="C4539" s="13"/>
      <c r="D4539" s="13" t="s">
        <v>17934</v>
      </c>
      <c r="E4539" s="13"/>
      <c r="F4539" s="13"/>
      <c r="G4539" s="13"/>
      <c r="H4539" s="13" t="s">
        <v>17935</v>
      </c>
      <c r="I4539" s="13"/>
      <c r="J4539" s="13"/>
      <c r="K4539" s="13" t="s">
        <v>17913</v>
      </c>
      <c r="L4539" s="13">
        <v>2019</v>
      </c>
      <c r="M4539" s="13"/>
      <c r="N4539" s="13" t="s">
        <v>276</v>
      </c>
      <c r="O4539" s="13" t="s">
        <v>42</v>
      </c>
      <c r="P4539" s="13"/>
      <c r="Q4539" s="13"/>
      <c r="R4539" s="13" t="s">
        <v>17936</v>
      </c>
      <c r="S4539" s="13"/>
      <c r="T4539" s="13" t="s">
        <v>1663</v>
      </c>
      <c r="U4539" s="13"/>
      <c r="V4539" s="5" t="s">
        <v>20005</v>
      </c>
      <c r="W4539" s="13" t="s">
        <v>1665</v>
      </c>
      <c r="X4539" s="13" t="s">
        <v>39</v>
      </c>
    </row>
    <row r="4540" spans="1:24" x14ac:dyDescent="0.15">
      <c r="A4540" s="7">
        <v>9787502487805</v>
      </c>
      <c r="B4540" s="14">
        <v>58</v>
      </c>
      <c r="C4540" s="17"/>
      <c r="D4540" s="17" t="s">
        <v>18000</v>
      </c>
      <c r="E4540" s="17"/>
      <c r="F4540" s="17"/>
      <c r="G4540" s="17"/>
      <c r="H4540" s="74" t="s">
        <v>18001</v>
      </c>
      <c r="I4540" s="17"/>
      <c r="J4540" s="17"/>
      <c r="K4540" s="74" t="s">
        <v>17979</v>
      </c>
      <c r="L4540" s="17">
        <v>2021</v>
      </c>
      <c r="M4540" s="17"/>
      <c r="N4540" s="74" t="s">
        <v>18002</v>
      </c>
      <c r="O4540" s="74" t="s">
        <v>42</v>
      </c>
      <c r="P4540" s="17"/>
      <c r="Q4540" s="74" t="s">
        <v>18003</v>
      </c>
      <c r="R4540" s="74" t="s">
        <v>18004</v>
      </c>
      <c r="S4540" s="74" t="s">
        <v>18005</v>
      </c>
      <c r="T4540" s="74" t="s">
        <v>18006</v>
      </c>
      <c r="U4540" s="17"/>
      <c r="V4540" s="5" t="s">
        <v>20005</v>
      </c>
      <c r="W4540" s="74" t="s">
        <v>18007</v>
      </c>
      <c r="X4540" s="74" t="s">
        <v>39</v>
      </c>
    </row>
    <row r="4541" spans="1:24" x14ac:dyDescent="0.15">
      <c r="A4541" s="7">
        <v>9787502475970</v>
      </c>
      <c r="B4541" s="14">
        <v>49</v>
      </c>
      <c r="C4541" s="17"/>
      <c r="D4541" s="17" t="s">
        <v>18008</v>
      </c>
      <c r="E4541" s="17"/>
      <c r="F4541" s="17"/>
      <c r="G4541" s="17"/>
      <c r="H4541" s="74" t="s">
        <v>18009</v>
      </c>
      <c r="I4541" s="17"/>
      <c r="J4541" s="17"/>
      <c r="K4541" s="74" t="s">
        <v>17979</v>
      </c>
      <c r="L4541" s="17">
        <v>2021</v>
      </c>
      <c r="M4541" s="17"/>
      <c r="N4541" s="74" t="s">
        <v>104</v>
      </c>
      <c r="O4541" s="74" t="s">
        <v>32</v>
      </c>
      <c r="P4541" s="74" t="s">
        <v>573</v>
      </c>
      <c r="Q4541" s="74" t="s">
        <v>573</v>
      </c>
      <c r="R4541" s="74" t="s">
        <v>18010</v>
      </c>
      <c r="S4541" s="74" t="s">
        <v>37</v>
      </c>
      <c r="T4541" s="74" t="s">
        <v>18011</v>
      </c>
      <c r="U4541" s="74" t="s">
        <v>37</v>
      </c>
      <c r="V4541" s="5" t="s">
        <v>20005</v>
      </c>
      <c r="W4541" s="74" t="s">
        <v>16488</v>
      </c>
      <c r="X4541" s="74" t="s">
        <v>39</v>
      </c>
    </row>
    <row r="4542" spans="1:24" x14ac:dyDescent="0.15">
      <c r="A4542" s="36">
        <v>9787502486860</v>
      </c>
      <c r="B4542" s="15">
        <v>92</v>
      </c>
      <c r="C4542" s="37"/>
      <c r="D4542" s="37" t="s">
        <v>18020</v>
      </c>
      <c r="E4542" s="37"/>
      <c r="F4542" s="37"/>
      <c r="G4542" s="37"/>
      <c r="H4542" s="37" t="s">
        <v>18021</v>
      </c>
      <c r="I4542" s="37"/>
      <c r="J4542" s="37"/>
      <c r="K4542" s="37" t="s">
        <v>17979</v>
      </c>
      <c r="L4542" s="37">
        <v>2020</v>
      </c>
      <c r="M4542" s="37"/>
      <c r="N4542" s="37" t="s">
        <v>1174</v>
      </c>
      <c r="O4542" s="37" t="s">
        <v>42</v>
      </c>
      <c r="P4542" s="37"/>
      <c r="Q4542" s="37"/>
      <c r="R4542" s="37" t="s">
        <v>18022</v>
      </c>
      <c r="S4542" s="37"/>
      <c r="T4542" s="37" t="s">
        <v>18023</v>
      </c>
      <c r="U4542" s="37"/>
      <c r="V4542" s="5" t="s">
        <v>20005</v>
      </c>
      <c r="W4542" s="37" t="s">
        <v>18024</v>
      </c>
      <c r="X4542" s="37" t="s">
        <v>39</v>
      </c>
    </row>
    <row r="4543" spans="1:24" x14ac:dyDescent="0.15">
      <c r="A4543" s="7">
        <v>9787502485207</v>
      </c>
      <c r="B4543" s="14">
        <v>89</v>
      </c>
      <c r="C4543" s="17"/>
      <c r="D4543" s="17" t="s">
        <v>18028</v>
      </c>
      <c r="E4543" s="17"/>
      <c r="F4543" s="17"/>
      <c r="G4543" s="17"/>
      <c r="H4543" s="74" t="s">
        <v>18029</v>
      </c>
      <c r="I4543" s="17"/>
      <c r="J4543" s="17"/>
      <c r="K4543" s="74" t="s">
        <v>17979</v>
      </c>
      <c r="L4543" s="17">
        <v>2020</v>
      </c>
      <c r="M4543" s="17"/>
      <c r="N4543" s="74" t="s">
        <v>4835</v>
      </c>
      <c r="O4543" s="74" t="s">
        <v>42</v>
      </c>
      <c r="P4543" s="74" t="s">
        <v>18030</v>
      </c>
      <c r="Q4543" s="74" t="s">
        <v>18031</v>
      </c>
      <c r="R4543" s="74" t="s">
        <v>18032</v>
      </c>
      <c r="S4543" s="74" t="s">
        <v>18033</v>
      </c>
      <c r="T4543" s="74" t="s">
        <v>18006</v>
      </c>
      <c r="U4543" s="17"/>
      <c r="V4543" s="5" t="s">
        <v>20005</v>
      </c>
      <c r="W4543" s="74" t="s">
        <v>18034</v>
      </c>
      <c r="X4543" s="74" t="s">
        <v>39</v>
      </c>
    </row>
    <row r="4544" spans="1:24" x14ac:dyDescent="0.15">
      <c r="A4544" s="7">
        <v>9787548241461</v>
      </c>
      <c r="B4544" s="14">
        <v>55</v>
      </c>
      <c r="C4544" s="18"/>
      <c r="D4544" s="18" t="s">
        <v>18120</v>
      </c>
      <c r="E4544" s="18"/>
      <c r="F4544" s="18"/>
      <c r="G4544" s="18"/>
      <c r="H4544" s="18" t="s">
        <v>18121</v>
      </c>
      <c r="I4544" s="18"/>
      <c r="J4544" s="18"/>
      <c r="K4544" s="18" t="s">
        <v>18114</v>
      </c>
      <c r="L4544" s="5">
        <v>2020</v>
      </c>
      <c r="M4544" s="18"/>
      <c r="N4544" s="18" t="s">
        <v>228</v>
      </c>
      <c r="O4544" s="18" t="s">
        <v>32</v>
      </c>
      <c r="P4544" s="56"/>
      <c r="Q4544" s="56" t="s">
        <v>18115</v>
      </c>
      <c r="R4544" s="18" t="s">
        <v>18122</v>
      </c>
      <c r="S4544" s="18"/>
      <c r="T4544" s="18" t="s">
        <v>9918</v>
      </c>
      <c r="U4544" s="18" t="s">
        <v>37</v>
      </c>
      <c r="V4544" s="5" t="s">
        <v>20005</v>
      </c>
      <c r="W4544" s="18" t="s">
        <v>10618</v>
      </c>
      <c r="X4544" s="18" t="s">
        <v>39</v>
      </c>
    </row>
    <row r="4545" spans="1:24" x14ac:dyDescent="0.15">
      <c r="A4545" s="7">
        <v>9787548236122</v>
      </c>
      <c r="B4545" s="61">
        <v>56</v>
      </c>
      <c r="C4545" s="62"/>
      <c r="D4545" s="62" t="s">
        <v>18123</v>
      </c>
      <c r="E4545" s="62"/>
      <c r="F4545" s="62"/>
      <c r="G4545" s="62"/>
      <c r="H4545" s="62" t="s">
        <v>18124</v>
      </c>
      <c r="I4545" s="62"/>
      <c r="J4545" s="62"/>
      <c r="K4545" s="62" t="s">
        <v>18114</v>
      </c>
      <c r="L4545" s="62" t="s">
        <v>97</v>
      </c>
      <c r="M4545" s="62"/>
      <c r="N4545" s="62" t="s">
        <v>326</v>
      </c>
      <c r="O4545" s="62" t="s">
        <v>42</v>
      </c>
      <c r="P4545" s="17"/>
      <c r="Q4545" s="62"/>
      <c r="R4545" s="62" t="s">
        <v>18125</v>
      </c>
      <c r="S4545" s="62" t="s">
        <v>18126</v>
      </c>
      <c r="T4545" s="62"/>
      <c r="U4545" s="62"/>
      <c r="V4545" s="5" t="s">
        <v>20005</v>
      </c>
      <c r="W4545" s="62" t="s">
        <v>1553</v>
      </c>
      <c r="X4545" s="62"/>
    </row>
    <row r="4546" spans="1:24" x14ac:dyDescent="0.15">
      <c r="A4546" s="7">
        <v>9787548241485</v>
      </c>
      <c r="B4546" s="14">
        <v>55</v>
      </c>
      <c r="C4546" s="18"/>
      <c r="D4546" s="18" t="s">
        <v>18131</v>
      </c>
      <c r="E4546" s="18"/>
      <c r="F4546" s="18"/>
      <c r="G4546" s="18"/>
      <c r="H4546" s="18" t="s">
        <v>18128</v>
      </c>
      <c r="I4546" s="18"/>
      <c r="J4546" s="18"/>
      <c r="K4546" s="18" t="s">
        <v>18114</v>
      </c>
      <c r="L4546" s="5">
        <v>2020</v>
      </c>
      <c r="M4546" s="18"/>
      <c r="N4546" s="18" t="s">
        <v>179</v>
      </c>
      <c r="O4546" s="18" t="s">
        <v>32</v>
      </c>
      <c r="P4546" s="56"/>
      <c r="Q4546" s="56" t="s">
        <v>18115</v>
      </c>
      <c r="R4546" s="18" t="s">
        <v>18132</v>
      </c>
      <c r="S4546" s="18"/>
      <c r="T4546" s="18" t="s">
        <v>1663</v>
      </c>
      <c r="U4546" s="18" t="s">
        <v>37</v>
      </c>
      <c r="V4546" s="5" t="s">
        <v>20005</v>
      </c>
      <c r="W4546" s="18" t="s">
        <v>1665</v>
      </c>
      <c r="X4546" s="18" t="s">
        <v>39</v>
      </c>
    </row>
    <row r="4547" spans="1:24" x14ac:dyDescent="0.15">
      <c r="A4547" s="7">
        <v>9787518071449</v>
      </c>
      <c r="B4547" s="61">
        <v>88</v>
      </c>
      <c r="C4547" s="62"/>
      <c r="D4547" s="62" t="s">
        <v>19084</v>
      </c>
      <c r="E4547" s="62"/>
      <c r="F4547" s="62"/>
      <c r="G4547" s="62"/>
      <c r="H4547" s="62" t="s">
        <v>19085</v>
      </c>
      <c r="I4547" s="62"/>
      <c r="J4547" s="62"/>
      <c r="K4547" s="62" t="s">
        <v>18983</v>
      </c>
      <c r="L4547" s="62" t="s">
        <v>97</v>
      </c>
      <c r="M4547" s="62"/>
      <c r="N4547" s="62" t="s">
        <v>239</v>
      </c>
      <c r="O4547" s="62" t="s">
        <v>42</v>
      </c>
      <c r="P4547" s="17"/>
      <c r="Q4547" s="62"/>
      <c r="R4547" s="62" t="s">
        <v>19086</v>
      </c>
      <c r="S4547" s="62" t="s">
        <v>19087</v>
      </c>
      <c r="T4547" s="62"/>
      <c r="U4547" s="62"/>
      <c r="V4547" s="5" t="s">
        <v>20005</v>
      </c>
      <c r="W4547" s="62" t="s">
        <v>1340</v>
      </c>
      <c r="X4547" s="62"/>
    </row>
    <row r="4548" spans="1:24" x14ac:dyDescent="0.15">
      <c r="A4548" s="7">
        <v>9787564616366</v>
      </c>
      <c r="B4548" s="14">
        <v>28</v>
      </c>
      <c r="C4548" s="17"/>
      <c r="D4548" s="17" t="s">
        <v>19959</v>
      </c>
      <c r="E4548" s="17"/>
      <c r="F4548" s="17"/>
      <c r="G4548" s="17"/>
      <c r="H4548" s="74" t="s">
        <v>19960</v>
      </c>
      <c r="I4548" s="17"/>
      <c r="J4548" s="17"/>
      <c r="K4548" s="74" t="s">
        <v>19946</v>
      </c>
      <c r="L4548" s="17">
        <v>2020</v>
      </c>
      <c r="M4548" s="17"/>
      <c r="N4548" s="74" t="s">
        <v>137</v>
      </c>
      <c r="O4548" s="74" t="s">
        <v>32</v>
      </c>
      <c r="P4548" s="17"/>
      <c r="Q4548" s="74" t="s">
        <v>19947</v>
      </c>
      <c r="R4548" s="74" t="s">
        <v>19961</v>
      </c>
      <c r="S4548" s="74" t="s">
        <v>37</v>
      </c>
      <c r="T4548" s="74" t="s">
        <v>19962</v>
      </c>
      <c r="U4548" s="74" t="s">
        <v>37</v>
      </c>
      <c r="V4548" s="5" t="s">
        <v>20005</v>
      </c>
      <c r="W4548" s="74" t="s">
        <v>19963</v>
      </c>
      <c r="X4548" s="74" t="s">
        <v>39</v>
      </c>
    </row>
    <row r="4549" spans="1:24" x14ac:dyDescent="0.15">
      <c r="A4549" s="7">
        <v>9787516742679</v>
      </c>
      <c r="B4549" s="14">
        <v>32</v>
      </c>
      <c r="C4549" s="13"/>
      <c r="D4549" s="7" t="s">
        <v>19992</v>
      </c>
      <c r="E4549" s="17"/>
      <c r="F4549" s="17"/>
      <c r="G4549" s="17"/>
      <c r="H4549" s="17" t="s">
        <v>19980</v>
      </c>
      <c r="I4549" s="17"/>
      <c r="J4549" s="17" t="s">
        <v>455</v>
      </c>
      <c r="K4549" s="17" t="s">
        <v>19978</v>
      </c>
      <c r="L4549" s="17">
        <v>2020</v>
      </c>
      <c r="M4549" s="17"/>
      <c r="N4549" s="17"/>
      <c r="O4549" s="17" t="s">
        <v>32</v>
      </c>
      <c r="P4549" s="17"/>
      <c r="Q4549" s="17"/>
      <c r="R4549" s="17" t="s">
        <v>19993</v>
      </c>
      <c r="S4549" s="17"/>
      <c r="T4549" s="17" t="s">
        <v>7920</v>
      </c>
      <c r="U4549" s="17" t="s">
        <v>37</v>
      </c>
      <c r="V4549" s="5" t="s">
        <v>20005</v>
      </c>
      <c r="W4549" s="17" t="s">
        <v>7921</v>
      </c>
      <c r="X4549" s="17" t="s">
        <v>39</v>
      </c>
    </row>
    <row r="4550" spans="1:24" x14ac:dyDescent="0.15">
      <c r="A4550" s="7">
        <v>9787516713570</v>
      </c>
      <c r="B4550" s="14">
        <v>29</v>
      </c>
      <c r="C4550" s="17"/>
      <c r="D4550" s="17" t="s">
        <v>20002</v>
      </c>
      <c r="E4550" s="17"/>
      <c r="F4550" s="17"/>
      <c r="G4550" s="17"/>
      <c r="H4550" s="74" t="s">
        <v>20003</v>
      </c>
      <c r="I4550" s="17"/>
      <c r="J4550" s="17"/>
      <c r="K4550" s="74" t="s">
        <v>19978</v>
      </c>
      <c r="L4550" s="17">
        <v>2021</v>
      </c>
      <c r="M4550" s="17"/>
      <c r="N4550" s="17"/>
      <c r="O4550" s="74" t="s">
        <v>32</v>
      </c>
      <c r="P4550" s="17"/>
      <c r="Q4550" s="17"/>
      <c r="R4550" s="74" t="s">
        <v>20004</v>
      </c>
      <c r="S4550" s="74" t="s">
        <v>37</v>
      </c>
      <c r="T4550" s="74" t="s">
        <v>16942</v>
      </c>
      <c r="U4550" s="74" t="s">
        <v>37</v>
      </c>
      <c r="V4550" s="5" t="s">
        <v>20005</v>
      </c>
      <c r="W4550" s="74" t="s">
        <v>20005</v>
      </c>
      <c r="X4550" s="74" t="s">
        <v>39</v>
      </c>
    </row>
    <row r="4551" spans="1:24" x14ac:dyDescent="0.15">
      <c r="A4551" s="7">
        <v>9787516740125</v>
      </c>
      <c r="B4551" s="14">
        <v>32</v>
      </c>
      <c r="C4551" s="17"/>
      <c r="D4551" s="17" t="s">
        <v>20009</v>
      </c>
      <c r="E4551" s="17"/>
      <c r="F4551" s="17"/>
      <c r="G4551" s="74" t="s">
        <v>20010</v>
      </c>
      <c r="H4551" s="17"/>
      <c r="I4551" s="17"/>
      <c r="J4551" s="17"/>
      <c r="K4551" s="74" t="s">
        <v>19978</v>
      </c>
      <c r="L4551" s="17">
        <v>2021</v>
      </c>
      <c r="M4551" s="17"/>
      <c r="N4551" s="17" t="s">
        <v>585</v>
      </c>
      <c r="O4551" s="74" t="s">
        <v>32</v>
      </c>
      <c r="P4551" s="17"/>
      <c r="Q4551" s="74" t="s">
        <v>20011</v>
      </c>
      <c r="R4551" s="74" t="s">
        <v>20012</v>
      </c>
      <c r="S4551" s="17" t="s">
        <v>20013</v>
      </c>
      <c r="T4551" s="17" t="s">
        <v>1339</v>
      </c>
      <c r="U4551" s="17"/>
      <c r="V4551" s="5" t="s">
        <v>20005</v>
      </c>
      <c r="W4551" s="74" t="s">
        <v>2127</v>
      </c>
      <c r="X4551" s="74" t="s">
        <v>39</v>
      </c>
    </row>
    <row r="4552" spans="1:24" x14ac:dyDescent="0.15">
      <c r="A4552" s="7">
        <v>9787504594594</v>
      </c>
      <c r="B4552" s="14">
        <v>36</v>
      </c>
      <c r="C4552" s="17"/>
      <c r="D4552" s="17" t="s">
        <v>20014</v>
      </c>
      <c r="E4552" s="17"/>
      <c r="F4552" s="17"/>
      <c r="G4552" s="17"/>
      <c r="H4552" s="74" t="s">
        <v>20015</v>
      </c>
      <c r="I4552" s="17"/>
      <c r="J4552" s="17"/>
      <c r="K4552" s="74" t="s">
        <v>19978</v>
      </c>
      <c r="L4552" s="17">
        <v>2020</v>
      </c>
      <c r="M4552" s="17"/>
      <c r="N4552" s="17" t="s">
        <v>243</v>
      </c>
      <c r="O4552" s="74" t="s">
        <v>32</v>
      </c>
      <c r="P4552" s="17"/>
      <c r="Q4552" s="74" t="s">
        <v>20016</v>
      </c>
      <c r="R4552" s="74" t="s">
        <v>20017</v>
      </c>
      <c r="S4552" s="17" t="s">
        <v>20017</v>
      </c>
      <c r="T4552" s="74" t="s">
        <v>1339</v>
      </c>
      <c r="U4552" s="17"/>
      <c r="V4552" s="5" t="s">
        <v>20005</v>
      </c>
      <c r="W4552" s="74" t="s">
        <v>20018</v>
      </c>
      <c r="X4552" s="74" t="s">
        <v>39</v>
      </c>
    </row>
    <row r="4553" spans="1:24" x14ac:dyDescent="0.15">
      <c r="A4553" s="7">
        <v>9787517072782</v>
      </c>
      <c r="B4553" s="15">
        <v>54</v>
      </c>
      <c r="C4553" s="17"/>
      <c r="D4553" s="17" t="s">
        <v>21326</v>
      </c>
      <c r="E4553" s="17"/>
      <c r="F4553" s="17"/>
      <c r="G4553" s="17"/>
      <c r="H4553" s="17" t="s">
        <v>21327</v>
      </c>
      <c r="I4553" s="17"/>
      <c r="J4553" s="17"/>
      <c r="K4553" s="17" t="s">
        <v>20863</v>
      </c>
      <c r="L4553" s="17">
        <v>2019</v>
      </c>
      <c r="M4553" s="17"/>
      <c r="N4553" s="17" t="s">
        <v>1306</v>
      </c>
      <c r="O4553" s="17" t="s">
        <v>42</v>
      </c>
      <c r="P4553" s="17"/>
      <c r="Q4553" s="17"/>
      <c r="R4553" s="17" t="s">
        <v>21328</v>
      </c>
      <c r="S4553" s="17"/>
      <c r="T4553" s="17" t="s">
        <v>18023</v>
      </c>
      <c r="U4553" s="17"/>
      <c r="V4553" s="5" t="s">
        <v>20005</v>
      </c>
      <c r="W4553" s="17" t="s">
        <v>21329</v>
      </c>
      <c r="X4553" s="17" t="s">
        <v>39</v>
      </c>
    </row>
    <row r="4554" spans="1:24" x14ac:dyDescent="0.15">
      <c r="A4554" s="7">
        <v>9787517087397</v>
      </c>
      <c r="B4554" s="61">
        <v>81</v>
      </c>
      <c r="C4554" s="62"/>
      <c r="D4554" s="62" t="s">
        <v>21573</v>
      </c>
      <c r="E4554" s="62"/>
      <c r="F4554" s="62"/>
      <c r="G4554" s="62"/>
      <c r="H4554" s="62" t="s">
        <v>21574</v>
      </c>
      <c r="I4554" s="62"/>
      <c r="J4554" s="62"/>
      <c r="K4554" s="62" t="s">
        <v>20863</v>
      </c>
      <c r="L4554" s="62" t="s">
        <v>97</v>
      </c>
      <c r="M4554" s="62"/>
      <c r="N4554" s="62" t="s">
        <v>84</v>
      </c>
      <c r="O4554" s="62" t="s">
        <v>42</v>
      </c>
      <c r="P4554" s="17"/>
      <c r="Q4554" s="62"/>
      <c r="R4554" s="62" t="s">
        <v>21575</v>
      </c>
      <c r="S4554" s="62" t="s">
        <v>21576</v>
      </c>
      <c r="T4554" s="62"/>
      <c r="U4554" s="62"/>
      <c r="V4554" s="5" t="s">
        <v>20005</v>
      </c>
      <c r="W4554" s="62" t="s">
        <v>1340</v>
      </c>
      <c r="X4554" s="62"/>
    </row>
    <row r="4555" spans="1:24" x14ac:dyDescent="0.15">
      <c r="A4555" s="7">
        <v>9787502298739</v>
      </c>
      <c r="B4555" s="61">
        <v>46</v>
      </c>
      <c r="C4555" s="62"/>
      <c r="D4555" s="62" t="s">
        <v>22085</v>
      </c>
      <c r="E4555" s="62"/>
      <c r="F4555" s="62"/>
      <c r="G4555" s="62"/>
      <c r="H4555" s="62" t="s">
        <v>22086</v>
      </c>
      <c r="I4555" s="62"/>
      <c r="J4555" s="62"/>
      <c r="K4555" s="62" t="s">
        <v>22050</v>
      </c>
      <c r="L4555" s="62" t="s">
        <v>40</v>
      </c>
      <c r="M4555" s="62"/>
      <c r="N4555" s="62" t="s">
        <v>105</v>
      </c>
      <c r="O4555" s="62" t="s">
        <v>42</v>
      </c>
      <c r="P4555" s="17"/>
      <c r="Q4555" s="62"/>
      <c r="R4555" s="62" t="s">
        <v>22087</v>
      </c>
      <c r="S4555" s="62" t="s">
        <v>22088</v>
      </c>
      <c r="T4555" s="62"/>
      <c r="U4555" s="62"/>
      <c r="V4555" s="5" t="s">
        <v>20005</v>
      </c>
      <c r="W4555" s="62" t="s">
        <v>22089</v>
      </c>
      <c r="X4555" s="62"/>
    </row>
    <row r="4556" spans="1:24" x14ac:dyDescent="0.15">
      <c r="A4556" s="36">
        <v>9787111648239</v>
      </c>
      <c r="B4556" s="15">
        <v>39</v>
      </c>
      <c r="C4556" s="37"/>
      <c r="D4556" s="37" t="s">
        <v>22703</v>
      </c>
      <c r="E4556" s="37"/>
      <c r="F4556" s="37"/>
      <c r="G4556" s="37"/>
      <c r="H4556" s="37" t="s">
        <v>22704</v>
      </c>
      <c r="I4556" s="37"/>
      <c r="J4556" s="37"/>
      <c r="K4556" s="13"/>
      <c r="L4556" s="13">
        <v>2020</v>
      </c>
      <c r="M4556" s="13"/>
      <c r="N4556" s="37" t="s">
        <v>592</v>
      </c>
      <c r="O4556" s="37" t="s">
        <v>42</v>
      </c>
      <c r="P4556" s="37" t="s">
        <v>22705</v>
      </c>
      <c r="Q4556" s="37"/>
      <c r="R4556" s="37" t="s">
        <v>22706</v>
      </c>
      <c r="S4556" s="37"/>
      <c r="T4556" s="37" t="s">
        <v>1339</v>
      </c>
      <c r="U4556" s="37" t="s">
        <v>2358</v>
      </c>
      <c r="V4556" s="5" t="s">
        <v>20005</v>
      </c>
      <c r="W4556" s="37" t="s">
        <v>22707</v>
      </c>
      <c r="X4556" s="37" t="s">
        <v>39</v>
      </c>
    </row>
    <row r="4557" spans="1:24" x14ac:dyDescent="0.15">
      <c r="A4557" s="36">
        <v>9787568294942</v>
      </c>
      <c r="B4557" s="15">
        <v>49</v>
      </c>
      <c r="C4557" s="37"/>
      <c r="D4557" s="37" t="s">
        <v>417</v>
      </c>
      <c r="E4557" s="37"/>
      <c r="F4557" s="37"/>
      <c r="G4557" s="37"/>
      <c r="H4557" s="37" t="s">
        <v>418</v>
      </c>
      <c r="I4557" s="37"/>
      <c r="J4557" s="37" t="s">
        <v>73</v>
      </c>
      <c r="K4557" s="37" t="s">
        <v>415</v>
      </c>
      <c r="L4557" s="37">
        <v>2021</v>
      </c>
      <c r="M4557" s="37"/>
      <c r="N4557" s="37" t="s">
        <v>304</v>
      </c>
      <c r="O4557" s="37" t="s">
        <v>32</v>
      </c>
      <c r="P4557" s="37"/>
      <c r="Q4557" s="37" t="s">
        <v>419</v>
      </c>
      <c r="R4557" s="37" t="s">
        <v>420</v>
      </c>
      <c r="S4557" s="37"/>
      <c r="T4557" s="37" t="s">
        <v>421</v>
      </c>
      <c r="U4557" s="37" t="s">
        <v>37</v>
      </c>
      <c r="V4557" s="5" t="s">
        <v>1317</v>
      </c>
      <c r="W4557" s="37" t="s">
        <v>422</v>
      </c>
      <c r="X4557" s="37" t="s">
        <v>39</v>
      </c>
    </row>
    <row r="4558" spans="1:24" x14ac:dyDescent="0.15">
      <c r="A4558" s="12">
        <v>9787568287210</v>
      </c>
      <c r="B4558" s="15">
        <v>68</v>
      </c>
      <c r="C4558" s="13"/>
      <c r="D4558" s="13" t="s">
        <v>459</v>
      </c>
      <c r="E4558" s="13"/>
      <c r="F4558" s="13"/>
      <c r="G4558" s="13"/>
      <c r="H4558" s="13" t="s">
        <v>460</v>
      </c>
      <c r="I4558" s="13"/>
      <c r="J4558" s="13" t="s">
        <v>73</v>
      </c>
      <c r="K4558" s="13" t="s">
        <v>415</v>
      </c>
      <c r="L4558" s="13">
        <v>2020</v>
      </c>
      <c r="M4558" s="13"/>
      <c r="N4558" s="13" t="s">
        <v>461</v>
      </c>
      <c r="O4558" s="13" t="s">
        <v>32</v>
      </c>
      <c r="P4558" s="13"/>
      <c r="Q4558" s="13"/>
      <c r="R4558" s="13" t="s">
        <v>462</v>
      </c>
      <c r="S4558" s="13"/>
      <c r="T4558" s="13" t="s">
        <v>463</v>
      </c>
      <c r="U4558" s="13" t="s">
        <v>37</v>
      </c>
      <c r="V4558" s="5" t="s">
        <v>1317</v>
      </c>
      <c r="W4558" s="13" t="s">
        <v>464</v>
      </c>
      <c r="X4558" s="13" t="s">
        <v>39</v>
      </c>
    </row>
    <row r="4559" spans="1:24" x14ac:dyDescent="0.15">
      <c r="A4559" s="7">
        <v>9787200151411</v>
      </c>
      <c r="B4559" s="14">
        <v>49.8</v>
      </c>
      <c r="C4559" s="5" t="s">
        <v>143</v>
      </c>
      <c r="D4559" s="5" t="s">
        <v>594</v>
      </c>
      <c r="E4559" s="5"/>
      <c r="F4559" s="5"/>
      <c r="G4559" s="5"/>
      <c r="H4559" s="5" t="s">
        <v>595</v>
      </c>
      <c r="I4559" s="5"/>
      <c r="J4559" s="5"/>
      <c r="K4559" s="5" t="s">
        <v>542</v>
      </c>
      <c r="L4559" s="5">
        <v>2020</v>
      </c>
      <c r="M4559" s="5"/>
      <c r="N4559" s="5" t="s">
        <v>596</v>
      </c>
      <c r="O4559" s="5" t="s">
        <v>219</v>
      </c>
      <c r="P4559" s="5" t="s">
        <v>541</v>
      </c>
      <c r="Q4559" s="5" t="s">
        <v>597</v>
      </c>
      <c r="R4559" s="5" t="s">
        <v>598</v>
      </c>
      <c r="S4559" s="5"/>
      <c r="T4559" s="5" t="s">
        <v>599</v>
      </c>
      <c r="U4559" s="5"/>
      <c r="V4559" s="5" t="s">
        <v>1317</v>
      </c>
      <c r="W4559" s="5" t="s">
        <v>600</v>
      </c>
      <c r="X4559" s="5" t="s">
        <v>39</v>
      </c>
    </row>
    <row r="4560" spans="1:24" x14ac:dyDescent="0.15">
      <c r="A4560" s="39">
        <v>9787301308660</v>
      </c>
      <c r="B4560" s="15">
        <v>45</v>
      </c>
      <c r="C4560" s="40"/>
      <c r="D4560" s="40" t="s">
        <v>763</v>
      </c>
      <c r="E4560" s="40"/>
      <c r="F4560" s="40"/>
      <c r="G4560" s="40"/>
      <c r="H4560" s="40" t="s">
        <v>764</v>
      </c>
      <c r="I4560" s="40"/>
      <c r="J4560" s="40" t="s">
        <v>73</v>
      </c>
      <c r="K4560" s="40" t="s">
        <v>631</v>
      </c>
      <c r="L4560" s="40">
        <v>2020</v>
      </c>
      <c r="M4560" s="40"/>
      <c r="N4560" s="40" t="s">
        <v>301</v>
      </c>
      <c r="O4560" s="40" t="s">
        <v>32</v>
      </c>
      <c r="P4560" s="40"/>
      <c r="Q4560" s="40" t="s">
        <v>765</v>
      </c>
      <c r="R4560" s="40" t="s">
        <v>766</v>
      </c>
      <c r="S4560" s="40"/>
      <c r="T4560" s="40" t="s">
        <v>421</v>
      </c>
      <c r="U4560" s="40" t="s">
        <v>37</v>
      </c>
      <c r="V4560" s="5" t="s">
        <v>1317</v>
      </c>
      <c r="W4560" s="40" t="s">
        <v>422</v>
      </c>
      <c r="X4560" s="40" t="s">
        <v>39</v>
      </c>
    </row>
    <row r="4561" spans="1:24" x14ac:dyDescent="0.15">
      <c r="A4561" s="6">
        <v>9787301229576</v>
      </c>
      <c r="B4561" s="4">
        <v>38</v>
      </c>
      <c r="C4561" s="4"/>
      <c r="D4561" s="5" t="s">
        <v>767</v>
      </c>
      <c r="E4561" s="5"/>
      <c r="F4561" s="5"/>
      <c r="G4561" s="5"/>
      <c r="H4561" s="5" t="s">
        <v>768</v>
      </c>
      <c r="I4561" s="5"/>
      <c r="J4561" s="6"/>
      <c r="K4561" s="5" t="s">
        <v>631</v>
      </c>
      <c r="L4561" s="5">
        <v>2020</v>
      </c>
      <c r="M4561" s="8"/>
      <c r="N4561" s="5"/>
      <c r="O4561" s="5" t="s">
        <v>23</v>
      </c>
      <c r="P4561" s="6"/>
      <c r="Q4561" s="6"/>
      <c r="R4561" s="6"/>
      <c r="S4561" s="6"/>
      <c r="T4561" s="6"/>
      <c r="U4561" s="6" t="s">
        <v>37</v>
      </c>
      <c r="V4561" s="5" t="s">
        <v>1317</v>
      </c>
      <c r="W4561" s="5" t="s">
        <v>422</v>
      </c>
      <c r="X4561" s="5"/>
    </row>
    <row r="4562" spans="1:24" x14ac:dyDescent="0.15">
      <c r="A4562" s="6">
        <v>9787301265239</v>
      </c>
      <c r="B4562" s="14">
        <v>49</v>
      </c>
      <c r="C4562" s="5"/>
      <c r="D4562" s="5" t="s">
        <v>769</v>
      </c>
      <c r="E4562" s="5"/>
      <c r="F4562" s="5"/>
      <c r="G4562" s="5"/>
      <c r="H4562" s="5" t="s">
        <v>770</v>
      </c>
      <c r="I4562" s="5"/>
      <c r="J4562" s="5" t="s">
        <v>73</v>
      </c>
      <c r="K4562" s="5" t="s">
        <v>631</v>
      </c>
      <c r="L4562" s="5">
        <v>2019</v>
      </c>
      <c r="M4562" s="8"/>
      <c r="N4562" s="5" t="s">
        <v>303</v>
      </c>
      <c r="O4562" s="5" t="s">
        <v>32</v>
      </c>
      <c r="P4562" s="5"/>
      <c r="Q4562" s="5" t="s">
        <v>771</v>
      </c>
      <c r="R4562" s="5" t="s">
        <v>772</v>
      </c>
      <c r="S4562" s="5"/>
      <c r="T4562" s="5" t="s">
        <v>773</v>
      </c>
      <c r="U4562" s="5" t="s">
        <v>37</v>
      </c>
      <c r="V4562" s="5" t="s">
        <v>1317</v>
      </c>
      <c r="W4562" s="5" t="s">
        <v>774</v>
      </c>
      <c r="X4562" s="5" t="s">
        <v>39</v>
      </c>
    </row>
    <row r="4563" spans="1:24" x14ac:dyDescent="0.15">
      <c r="A4563" s="7">
        <v>9787563974870</v>
      </c>
      <c r="B4563" s="14">
        <v>60</v>
      </c>
      <c r="C4563" s="17"/>
      <c r="D4563" s="17" t="s">
        <v>932</v>
      </c>
      <c r="E4563" s="17"/>
      <c r="F4563" s="17"/>
      <c r="G4563" s="17"/>
      <c r="H4563" s="74" t="s">
        <v>933</v>
      </c>
      <c r="I4563" s="17"/>
      <c r="J4563" s="17"/>
      <c r="K4563" s="74" t="s">
        <v>859</v>
      </c>
      <c r="L4563" s="17">
        <v>2021</v>
      </c>
      <c r="M4563" s="17"/>
      <c r="N4563" s="17" t="s">
        <v>934</v>
      </c>
      <c r="O4563" s="74" t="s">
        <v>32</v>
      </c>
      <c r="P4563" s="17"/>
      <c r="Q4563" s="17"/>
      <c r="R4563" s="17" t="s">
        <v>935</v>
      </c>
      <c r="S4563" s="17" t="s">
        <v>936</v>
      </c>
      <c r="T4563" s="74" t="s">
        <v>937</v>
      </c>
      <c r="U4563" s="17"/>
      <c r="V4563" s="5" t="s">
        <v>1317</v>
      </c>
      <c r="W4563" s="74" t="s">
        <v>938</v>
      </c>
      <c r="X4563" s="74" t="s">
        <v>39</v>
      </c>
    </row>
    <row r="4564" spans="1:24" x14ac:dyDescent="0.15">
      <c r="A4564" s="6">
        <v>9787568286503</v>
      </c>
      <c r="B4564" s="4">
        <v>76</v>
      </c>
      <c r="C4564" s="4"/>
      <c r="D4564" s="5" t="s">
        <v>1315</v>
      </c>
      <c r="E4564" s="5"/>
      <c r="F4564" s="5"/>
      <c r="G4564" s="5"/>
      <c r="H4564" s="5" t="s">
        <v>1316</v>
      </c>
      <c r="I4564" s="5"/>
      <c r="J4564" s="5"/>
      <c r="K4564" s="5" t="s">
        <v>1307</v>
      </c>
      <c r="L4564" s="5">
        <v>2020</v>
      </c>
      <c r="M4564" s="5"/>
      <c r="N4564" s="5"/>
      <c r="O4564" s="5" t="s">
        <v>23</v>
      </c>
      <c r="P4564" s="5"/>
      <c r="Q4564" s="5"/>
      <c r="R4564" s="5"/>
      <c r="S4564" s="5"/>
      <c r="T4564" s="5"/>
      <c r="U4564" s="5"/>
      <c r="V4564" s="5" t="s">
        <v>1317</v>
      </c>
      <c r="W4564" s="5" t="s">
        <v>1317</v>
      </c>
      <c r="X4564" s="5"/>
    </row>
    <row r="4565" spans="1:24" x14ac:dyDescent="0.15">
      <c r="A4565" s="6">
        <v>9787568288354</v>
      </c>
      <c r="B4565" s="14">
        <v>79</v>
      </c>
      <c r="C4565" s="5"/>
      <c r="D4565" s="5" t="s">
        <v>1544</v>
      </c>
      <c r="E4565" s="5"/>
      <c r="F4565" s="5"/>
      <c r="G4565" s="5"/>
      <c r="H4565" s="5" t="s">
        <v>1545</v>
      </c>
      <c r="I4565" s="5"/>
      <c r="J4565" s="5"/>
      <c r="K4565" s="5" t="s">
        <v>1320</v>
      </c>
      <c r="L4565" s="5">
        <v>2020</v>
      </c>
      <c r="M4565" s="5"/>
      <c r="N4565" s="5" t="s">
        <v>211</v>
      </c>
      <c r="O4565" s="5" t="s">
        <v>32</v>
      </c>
      <c r="P4565" s="5"/>
      <c r="Q4565" s="5"/>
      <c r="R4565" s="5" t="s">
        <v>1546</v>
      </c>
      <c r="S4565" s="5"/>
      <c r="T4565" s="5" t="s">
        <v>1547</v>
      </c>
      <c r="U4565" s="5" t="s">
        <v>37</v>
      </c>
      <c r="V4565" s="5" t="s">
        <v>1317</v>
      </c>
      <c r="W4565" s="5" t="s">
        <v>1548</v>
      </c>
      <c r="X4565" s="5" t="s">
        <v>39</v>
      </c>
    </row>
    <row r="4566" spans="1:24" x14ac:dyDescent="0.15">
      <c r="A4566" s="59">
        <v>9787568288934</v>
      </c>
      <c r="B4566" s="15">
        <v>72</v>
      </c>
      <c r="C4566" s="13"/>
      <c r="D4566" s="13" t="s">
        <v>767</v>
      </c>
      <c r="E4566" s="13"/>
      <c r="F4566" s="13"/>
      <c r="G4566" s="13" t="s">
        <v>1554</v>
      </c>
      <c r="H4566" s="13" t="s">
        <v>1555</v>
      </c>
      <c r="I4566" s="13"/>
      <c r="J4566" s="13"/>
      <c r="K4566" s="13" t="s">
        <v>1320</v>
      </c>
      <c r="L4566" s="43" t="s">
        <v>1337</v>
      </c>
      <c r="M4566" s="43"/>
      <c r="N4566" s="13" t="s">
        <v>1294</v>
      </c>
      <c r="O4566" s="13" t="s">
        <v>32</v>
      </c>
      <c r="P4566" s="13"/>
      <c r="Q4566" s="13"/>
      <c r="R4566" s="13" t="s">
        <v>1556</v>
      </c>
      <c r="S4566" s="13"/>
      <c r="T4566" s="13" t="s">
        <v>421</v>
      </c>
      <c r="U4566" s="13"/>
      <c r="V4566" s="5" t="s">
        <v>1317</v>
      </c>
      <c r="W4566" s="13" t="s">
        <v>422</v>
      </c>
      <c r="X4566" s="13"/>
    </row>
    <row r="4567" spans="1:24" x14ac:dyDescent="0.15">
      <c r="A4567" s="7">
        <v>9787568288750</v>
      </c>
      <c r="B4567" s="61">
        <v>69</v>
      </c>
      <c r="C4567" s="62"/>
      <c r="D4567" s="62" t="s">
        <v>1557</v>
      </c>
      <c r="E4567" s="62"/>
      <c r="F4567" s="62"/>
      <c r="G4567" s="62"/>
      <c r="H4567" s="62" t="s">
        <v>1558</v>
      </c>
      <c r="I4567" s="62"/>
      <c r="J4567" s="62"/>
      <c r="K4567" s="62" t="s">
        <v>1320</v>
      </c>
      <c r="L4567" s="62" t="s">
        <v>97</v>
      </c>
      <c r="M4567" s="62"/>
      <c r="N4567" s="62" t="s">
        <v>1294</v>
      </c>
      <c r="O4567" s="62" t="s">
        <v>32</v>
      </c>
      <c r="P4567" s="62"/>
      <c r="Q4567" s="62"/>
      <c r="R4567" s="62" t="s">
        <v>1559</v>
      </c>
      <c r="S4567" s="62" t="s">
        <v>1560</v>
      </c>
      <c r="T4567" s="62"/>
      <c r="U4567" s="62"/>
      <c r="V4567" s="5" t="s">
        <v>1317</v>
      </c>
      <c r="W4567" s="62" t="s">
        <v>1561</v>
      </c>
      <c r="X4567" s="62"/>
    </row>
    <row r="4568" spans="1:24" x14ac:dyDescent="0.15">
      <c r="A4568" s="12">
        <v>9787568274807</v>
      </c>
      <c r="B4568" s="14">
        <v>35</v>
      </c>
      <c r="C4568" s="13"/>
      <c r="D4568" s="13" t="s">
        <v>1557</v>
      </c>
      <c r="E4568" s="13"/>
      <c r="F4568" s="13"/>
      <c r="G4568" s="13"/>
      <c r="H4568" s="13" t="s">
        <v>1562</v>
      </c>
      <c r="I4568" s="13"/>
      <c r="J4568" s="13" t="s">
        <v>1502</v>
      </c>
      <c r="K4568" s="13" t="s">
        <v>1320</v>
      </c>
      <c r="L4568" s="13">
        <v>2019</v>
      </c>
      <c r="M4568" s="13"/>
      <c r="N4568" s="13" t="s">
        <v>216</v>
      </c>
      <c r="O4568" s="13" t="s">
        <v>32</v>
      </c>
      <c r="P4568" s="13"/>
      <c r="Q4568" s="13"/>
      <c r="R4568" s="13" t="s">
        <v>1563</v>
      </c>
      <c r="S4568" s="13"/>
      <c r="T4568" s="13" t="s">
        <v>1557</v>
      </c>
      <c r="U4568" s="13" t="s">
        <v>37</v>
      </c>
      <c r="V4568" s="5" t="s">
        <v>1317</v>
      </c>
      <c r="W4568" s="13" t="s">
        <v>1561</v>
      </c>
      <c r="X4568" s="13" t="s">
        <v>39</v>
      </c>
    </row>
    <row r="4569" spans="1:24" x14ac:dyDescent="0.15">
      <c r="A4569" s="7">
        <v>9787568276689</v>
      </c>
      <c r="B4569" s="14">
        <v>52</v>
      </c>
      <c r="C4569" s="17"/>
      <c r="D4569" s="17" t="s">
        <v>1564</v>
      </c>
      <c r="E4569" s="17"/>
      <c r="F4569" s="17"/>
      <c r="G4569" s="17"/>
      <c r="H4569" s="17" t="s">
        <v>1565</v>
      </c>
      <c r="I4569" s="17"/>
      <c r="J4569" s="17" t="s">
        <v>73</v>
      </c>
      <c r="K4569" s="17" t="s">
        <v>1320</v>
      </c>
      <c r="L4569" s="17">
        <v>2019</v>
      </c>
      <c r="M4569" s="17"/>
      <c r="N4569" s="17" t="s">
        <v>226</v>
      </c>
      <c r="O4569" s="17" t="s">
        <v>32</v>
      </c>
      <c r="P4569" s="17"/>
      <c r="Q4569" s="17"/>
      <c r="R4569" s="17" t="s">
        <v>1566</v>
      </c>
      <c r="S4569" s="17"/>
      <c r="T4569" s="17" t="s">
        <v>463</v>
      </c>
      <c r="U4569" s="17"/>
      <c r="V4569" s="5" t="s">
        <v>1317</v>
      </c>
      <c r="W4569" s="17" t="s">
        <v>464</v>
      </c>
      <c r="X4569" s="17" t="s">
        <v>39</v>
      </c>
    </row>
    <row r="4570" spans="1:24" x14ac:dyDescent="0.15">
      <c r="A4570" s="59">
        <v>9787568269490</v>
      </c>
      <c r="B4570" s="15">
        <v>39</v>
      </c>
      <c r="C4570" s="13"/>
      <c r="D4570" s="13" t="s">
        <v>1709</v>
      </c>
      <c r="E4570" s="13"/>
      <c r="F4570" s="13"/>
      <c r="G4570" s="13"/>
      <c r="H4570" s="13" t="s">
        <v>1710</v>
      </c>
      <c r="I4570" s="13"/>
      <c r="J4570" s="13"/>
      <c r="K4570" s="13" t="s">
        <v>1320</v>
      </c>
      <c r="L4570" s="43" t="s">
        <v>1711</v>
      </c>
      <c r="M4570" s="43"/>
      <c r="N4570" s="13" t="s">
        <v>1120</v>
      </c>
      <c r="O4570" s="13" t="s">
        <v>46</v>
      </c>
      <c r="P4570" s="13"/>
      <c r="Q4570" s="13"/>
      <c r="R4570" s="13" t="s">
        <v>1712</v>
      </c>
      <c r="S4570" s="13"/>
      <c r="T4570" s="13" t="s">
        <v>1713</v>
      </c>
      <c r="U4570" s="13"/>
      <c r="V4570" s="5" t="s">
        <v>1317</v>
      </c>
      <c r="W4570" s="13" t="s">
        <v>1714</v>
      </c>
      <c r="X4570" s="13"/>
    </row>
    <row r="4571" spans="1:24" x14ac:dyDescent="0.15">
      <c r="A4571" s="59">
        <v>9787568288224</v>
      </c>
      <c r="B4571" s="15">
        <v>53</v>
      </c>
      <c r="C4571" s="13"/>
      <c r="D4571" s="13" t="s">
        <v>1762</v>
      </c>
      <c r="E4571" s="13"/>
      <c r="F4571" s="13"/>
      <c r="G4571" s="13"/>
      <c r="H4571" s="13" t="s">
        <v>1763</v>
      </c>
      <c r="I4571" s="13" t="s">
        <v>1764</v>
      </c>
      <c r="J4571" s="13"/>
      <c r="K4571" s="13" t="s">
        <v>1320</v>
      </c>
      <c r="L4571" s="43" t="s">
        <v>1337</v>
      </c>
      <c r="M4571" s="43"/>
      <c r="N4571" s="13" t="s">
        <v>198</v>
      </c>
      <c r="O4571" s="13" t="s">
        <v>32</v>
      </c>
      <c r="P4571" s="13"/>
      <c r="Q4571" s="13"/>
      <c r="R4571" s="13" t="s">
        <v>1765</v>
      </c>
      <c r="S4571" s="13"/>
      <c r="T4571" s="13" t="s">
        <v>1766</v>
      </c>
      <c r="U4571" s="13"/>
      <c r="V4571" s="5" t="s">
        <v>1317</v>
      </c>
      <c r="W4571" s="13" t="s">
        <v>1767</v>
      </c>
      <c r="X4571" s="13"/>
    </row>
    <row r="4572" spans="1:24" x14ac:dyDescent="0.15">
      <c r="A4572" s="59">
        <v>9787568279437</v>
      </c>
      <c r="B4572" s="15">
        <v>66</v>
      </c>
      <c r="C4572" s="13"/>
      <c r="D4572" s="13" t="s">
        <v>1768</v>
      </c>
      <c r="E4572" s="13"/>
      <c r="F4572" s="13"/>
      <c r="G4572" s="13"/>
      <c r="H4572" s="13" t="s">
        <v>1769</v>
      </c>
      <c r="I4572" s="13"/>
      <c r="J4572" s="13" t="s">
        <v>255</v>
      </c>
      <c r="K4572" s="13" t="s">
        <v>1320</v>
      </c>
      <c r="L4572" s="43" t="s">
        <v>1292</v>
      </c>
      <c r="M4572" s="43"/>
      <c r="N4572" s="13" t="s">
        <v>186</v>
      </c>
      <c r="O4572" s="13" t="s">
        <v>32</v>
      </c>
      <c r="P4572" s="13"/>
      <c r="Q4572" s="13"/>
      <c r="R4572" s="13" t="s">
        <v>1770</v>
      </c>
      <c r="S4572" s="13"/>
      <c r="T4572" s="13" t="s">
        <v>1771</v>
      </c>
      <c r="U4572" s="13" t="s">
        <v>363</v>
      </c>
      <c r="V4572" s="5" t="s">
        <v>1317</v>
      </c>
      <c r="W4572" s="13" t="s">
        <v>1772</v>
      </c>
      <c r="X4572" s="13"/>
    </row>
    <row r="4573" spans="1:24" x14ac:dyDescent="0.15">
      <c r="A4573" s="7">
        <v>9787568282147</v>
      </c>
      <c r="B4573" s="14">
        <v>69</v>
      </c>
      <c r="C4573" s="17"/>
      <c r="D4573" s="17" t="s">
        <v>1800</v>
      </c>
      <c r="E4573" s="17"/>
      <c r="F4573" s="17"/>
      <c r="G4573" s="17"/>
      <c r="H4573" s="17" t="s">
        <v>1801</v>
      </c>
      <c r="I4573" s="17"/>
      <c r="J4573" s="17"/>
      <c r="K4573" s="17" t="s">
        <v>1785</v>
      </c>
      <c r="L4573" s="17">
        <v>2020</v>
      </c>
      <c r="M4573" s="17"/>
      <c r="N4573" s="17" t="s">
        <v>334</v>
      </c>
      <c r="O4573" s="17" t="s">
        <v>32</v>
      </c>
      <c r="P4573" s="17"/>
      <c r="Q4573" s="17"/>
      <c r="R4573" s="17" t="s">
        <v>1802</v>
      </c>
      <c r="S4573" s="17"/>
      <c r="T4573" s="17" t="s">
        <v>1557</v>
      </c>
      <c r="U4573" s="17" t="s">
        <v>37</v>
      </c>
      <c r="V4573" s="5" t="s">
        <v>1317</v>
      </c>
      <c r="W4573" s="17" t="s">
        <v>1561</v>
      </c>
      <c r="X4573" s="17" t="s">
        <v>39</v>
      </c>
    </row>
    <row r="4574" spans="1:24" x14ac:dyDescent="0.15">
      <c r="A4574" s="12">
        <v>9787568267021</v>
      </c>
      <c r="B4574" s="15">
        <v>35</v>
      </c>
      <c r="C4574" s="13"/>
      <c r="D4574" s="13" t="s">
        <v>1964</v>
      </c>
      <c r="E4574" s="13"/>
      <c r="F4574" s="13"/>
      <c r="G4574" s="13"/>
      <c r="H4574" s="13" t="s">
        <v>1965</v>
      </c>
      <c r="I4574" s="13"/>
      <c r="J4574" s="13"/>
      <c r="K4574" s="13" t="s">
        <v>1785</v>
      </c>
      <c r="L4574" s="13">
        <v>2019</v>
      </c>
      <c r="M4574" s="13"/>
      <c r="N4574" s="13" t="s">
        <v>329</v>
      </c>
      <c r="O4574" s="13" t="s">
        <v>32</v>
      </c>
      <c r="P4574" s="13"/>
      <c r="Q4574" s="13" t="s">
        <v>1966</v>
      </c>
      <c r="R4574" s="13" t="s">
        <v>1967</v>
      </c>
      <c r="S4574" s="13"/>
      <c r="T4574" s="13" t="s">
        <v>773</v>
      </c>
      <c r="U4574" s="13" t="s">
        <v>37</v>
      </c>
      <c r="V4574" s="5" t="s">
        <v>1317</v>
      </c>
      <c r="W4574" s="13" t="s">
        <v>774</v>
      </c>
      <c r="X4574" s="13" t="s">
        <v>39</v>
      </c>
    </row>
    <row r="4575" spans="1:24" x14ac:dyDescent="0.15">
      <c r="A4575" s="7">
        <v>9787568286077</v>
      </c>
      <c r="B4575" s="14">
        <v>55</v>
      </c>
      <c r="C4575" s="5"/>
      <c r="D4575" s="6" t="s">
        <v>1968</v>
      </c>
      <c r="E4575" s="5"/>
      <c r="F4575" s="5"/>
      <c r="G4575" s="5"/>
      <c r="H4575" s="5" t="s">
        <v>1969</v>
      </c>
      <c r="I4575" s="5"/>
      <c r="J4575" s="5"/>
      <c r="K4575" s="5" t="s">
        <v>1785</v>
      </c>
      <c r="L4575" s="5">
        <v>2020</v>
      </c>
      <c r="M4575" s="5"/>
      <c r="N4575" s="5" t="s">
        <v>1014</v>
      </c>
      <c r="O4575" s="5" t="s">
        <v>32</v>
      </c>
      <c r="P4575" s="5"/>
      <c r="Q4575" s="5" t="s">
        <v>449</v>
      </c>
      <c r="R4575" s="5" t="s">
        <v>1970</v>
      </c>
      <c r="S4575" s="5"/>
      <c r="T4575" s="5" t="s">
        <v>1971</v>
      </c>
      <c r="U4575" s="5"/>
      <c r="V4575" s="5" t="s">
        <v>1317</v>
      </c>
      <c r="W4575" s="5" t="s">
        <v>1972</v>
      </c>
      <c r="X4575" s="5" t="s">
        <v>39</v>
      </c>
    </row>
    <row r="4576" spans="1:24" x14ac:dyDescent="0.15">
      <c r="A4576" s="36">
        <v>9787568287913</v>
      </c>
      <c r="B4576" s="14">
        <v>52</v>
      </c>
      <c r="C4576" s="37"/>
      <c r="D4576" s="37" t="s">
        <v>2156</v>
      </c>
      <c r="E4576" s="37"/>
      <c r="F4576" s="37"/>
      <c r="G4576" s="37"/>
      <c r="H4576" s="37" t="s">
        <v>2157</v>
      </c>
      <c r="I4576" s="37"/>
      <c r="J4576" s="37"/>
      <c r="K4576" s="37" t="s">
        <v>1785</v>
      </c>
      <c r="L4576" s="37" t="s">
        <v>97</v>
      </c>
      <c r="M4576" s="37"/>
      <c r="N4576" s="37" t="s">
        <v>77</v>
      </c>
      <c r="O4576" s="37" t="s">
        <v>32</v>
      </c>
      <c r="P4576" s="37"/>
      <c r="Q4576" s="37" t="s">
        <v>2158</v>
      </c>
      <c r="R4576" s="37" t="s">
        <v>2159</v>
      </c>
      <c r="S4576" s="37"/>
      <c r="T4576" s="37" t="s">
        <v>2160</v>
      </c>
      <c r="U4576" s="37" t="s">
        <v>37</v>
      </c>
      <c r="V4576" s="5" t="s">
        <v>1317</v>
      </c>
      <c r="W4576" s="37" t="s">
        <v>1772</v>
      </c>
      <c r="X4576" s="37" t="s">
        <v>39</v>
      </c>
    </row>
    <row r="4577" spans="1:24" x14ac:dyDescent="0.15">
      <c r="A4577" s="12">
        <v>9787568271592</v>
      </c>
      <c r="B4577" s="15">
        <v>69</v>
      </c>
      <c r="C4577" s="8"/>
      <c r="D4577" s="8" t="s">
        <v>1768</v>
      </c>
      <c r="E4577" s="8"/>
      <c r="F4577" s="8"/>
      <c r="G4577" s="8"/>
      <c r="H4577" s="8" t="s">
        <v>2161</v>
      </c>
      <c r="I4577" s="8"/>
      <c r="J4577" s="8"/>
      <c r="K4577" s="8" t="s">
        <v>1785</v>
      </c>
      <c r="L4577" s="8">
        <v>2019</v>
      </c>
      <c r="M4577" s="8"/>
      <c r="N4577" s="8" t="s">
        <v>344</v>
      </c>
      <c r="O4577" s="8" t="s">
        <v>32</v>
      </c>
      <c r="P4577" s="8"/>
      <c r="Q4577" s="8"/>
      <c r="R4577" s="8" t="s">
        <v>2162</v>
      </c>
      <c r="S4577" s="8"/>
      <c r="T4577" s="8" t="s">
        <v>1771</v>
      </c>
      <c r="U4577" s="8"/>
      <c r="V4577" s="5" t="s">
        <v>1317</v>
      </c>
      <c r="W4577" s="8" t="s">
        <v>1772</v>
      </c>
      <c r="X4577" s="8" t="s">
        <v>39</v>
      </c>
    </row>
    <row r="4578" spans="1:24" x14ac:dyDescent="0.15">
      <c r="A4578" s="7">
        <v>9787830026769</v>
      </c>
      <c r="B4578" s="14">
        <v>39.799999999999997</v>
      </c>
      <c r="C4578" s="13"/>
      <c r="D4578" s="7" t="s">
        <v>2447</v>
      </c>
      <c r="E4578" s="17"/>
      <c r="F4578" s="17"/>
      <c r="G4578" s="17"/>
      <c r="H4578" s="17" t="s">
        <v>2448</v>
      </c>
      <c r="I4578" s="17"/>
      <c r="J4578" s="17"/>
      <c r="K4578" s="17" t="s">
        <v>2423</v>
      </c>
      <c r="L4578" s="17">
        <v>2019</v>
      </c>
      <c r="M4578" s="17"/>
      <c r="N4578" s="17" t="s">
        <v>401</v>
      </c>
      <c r="O4578" s="17" t="s">
        <v>32</v>
      </c>
      <c r="P4578" s="17"/>
      <c r="Q4578" s="17" t="s">
        <v>2449</v>
      </c>
      <c r="R4578" s="17" t="s">
        <v>2450</v>
      </c>
      <c r="S4578" s="17"/>
      <c r="T4578" s="17" t="s">
        <v>1963</v>
      </c>
      <c r="U4578" s="17" t="s">
        <v>37</v>
      </c>
      <c r="V4578" s="5" t="s">
        <v>1317</v>
      </c>
      <c r="W4578" s="17" t="s">
        <v>2451</v>
      </c>
      <c r="X4578" s="17" t="s">
        <v>39</v>
      </c>
    </row>
    <row r="4579" spans="1:24" x14ac:dyDescent="0.15">
      <c r="A4579" s="12">
        <v>9787830027032</v>
      </c>
      <c r="B4579" s="15">
        <v>68</v>
      </c>
      <c r="C4579" s="8"/>
      <c r="D4579" s="10" t="s">
        <v>2496</v>
      </c>
      <c r="E4579" s="8"/>
      <c r="F4579" s="8"/>
      <c r="G4579" s="8"/>
      <c r="H4579" s="8" t="s">
        <v>2497</v>
      </c>
      <c r="I4579" s="8"/>
      <c r="J4579" s="8"/>
      <c r="K4579" s="8" t="s">
        <v>2423</v>
      </c>
      <c r="L4579" s="8">
        <v>2019</v>
      </c>
      <c r="M4579" s="8"/>
      <c r="N4579" s="8" t="s">
        <v>326</v>
      </c>
      <c r="O4579" s="8" t="s">
        <v>32</v>
      </c>
      <c r="P4579" s="8"/>
      <c r="Q4579" s="8" t="s">
        <v>2498</v>
      </c>
      <c r="R4579" s="8" t="s">
        <v>2499</v>
      </c>
      <c r="S4579" s="8"/>
      <c r="T4579" s="8" t="s">
        <v>1557</v>
      </c>
      <c r="U4579" s="8" t="s">
        <v>37</v>
      </c>
      <c r="V4579" s="5" t="s">
        <v>1317</v>
      </c>
      <c r="W4579" s="8" t="s">
        <v>1561</v>
      </c>
      <c r="X4579" s="8" t="s">
        <v>39</v>
      </c>
    </row>
    <row r="4580" spans="1:24" x14ac:dyDescent="0.15">
      <c r="A4580" s="7">
        <v>9787518105724</v>
      </c>
      <c r="B4580" s="61">
        <v>48</v>
      </c>
      <c r="C4580" s="62"/>
      <c r="D4580" s="62" t="s">
        <v>2573</v>
      </c>
      <c r="E4580" s="62"/>
      <c r="F4580" s="62"/>
      <c r="G4580" s="62"/>
      <c r="H4580" s="62" t="s">
        <v>2574</v>
      </c>
      <c r="I4580" s="62"/>
      <c r="J4580" s="62"/>
      <c r="K4580" s="62" t="s">
        <v>2568</v>
      </c>
      <c r="L4580" s="62" t="s">
        <v>97</v>
      </c>
      <c r="M4580" s="62"/>
      <c r="N4580" s="62" t="s">
        <v>1306</v>
      </c>
      <c r="O4580" s="62" t="s">
        <v>32</v>
      </c>
      <c r="P4580" s="17"/>
      <c r="Q4580" s="62"/>
      <c r="R4580" s="62" t="s">
        <v>2575</v>
      </c>
      <c r="S4580" s="62" t="s">
        <v>2576</v>
      </c>
      <c r="T4580" s="62"/>
      <c r="U4580" s="62"/>
      <c r="V4580" s="5" t="s">
        <v>1317</v>
      </c>
      <c r="W4580" s="62" t="s">
        <v>2577</v>
      </c>
      <c r="X4580" s="62"/>
    </row>
    <row r="4581" spans="1:24" x14ac:dyDescent="0.15">
      <c r="A4581" s="7">
        <v>9787568522984</v>
      </c>
      <c r="B4581" s="14">
        <v>56.8</v>
      </c>
      <c r="C4581" s="17"/>
      <c r="D4581" s="17" t="s">
        <v>2598</v>
      </c>
      <c r="E4581" s="17"/>
      <c r="F4581" s="17"/>
      <c r="G4581" s="17"/>
      <c r="H4581" s="74" t="s">
        <v>2599</v>
      </c>
      <c r="I4581" s="17"/>
      <c r="J4581" s="17"/>
      <c r="K4581" s="74" t="s">
        <v>2600</v>
      </c>
      <c r="L4581" s="17">
        <v>2020</v>
      </c>
      <c r="M4581" s="17"/>
      <c r="N4581" s="74" t="s">
        <v>205</v>
      </c>
      <c r="O4581" s="74" t="s">
        <v>147</v>
      </c>
      <c r="P4581" s="17"/>
      <c r="Q4581" s="17"/>
      <c r="R4581" s="74" t="s">
        <v>2601</v>
      </c>
      <c r="S4581" s="74" t="s">
        <v>37</v>
      </c>
      <c r="T4581" s="74" t="s">
        <v>421</v>
      </c>
      <c r="U4581" s="74" t="s">
        <v>37</v>
      </c>
      <c r="V4581" s="5" t="s">
        <v>1317</v>
      </c>
      <c r="W4581" s="74" t="s">
        <v>422</v>
      </c>
      <c r="X4581" s="74" t="s">
        <v>39</v>
      </c>
    </row>
    <row r="4582" spans="1:24" x14ac:dyDescent="0.15">
      <c r="A4582" s="6">
        <v>9787121347245</v>
      </c>
      <c r="B4582" s="4">
        <v>39</v>
      </c>
      <c r="C4582" s="4"/>
      <c r="D4582" s="5" t="s">
        <v>1557</v>
      </c>
      <c r="E4582" s="5"/>
      <c r="F4582" s="5"/>
      <c r="G4582" s="5"/>
      <c r="H4582" s="5" t="s">
        <v>2748</v>
      </c>
      <c r="I4582" s="5"/>
      <c r="J4582" s="5"/>
      <c r="K4582" s="5" t="s">
        <v>2710</v>
      </c>
      <c r="L4582" s="5">
        <v>2019</v>
      </c>
      <c r="M4582" s="5"/>
      <c r="N4582" s="5"/>
      <c r="O4582" s="5" t="s">
        <v>23</v>
      </c>
      <c r="P4582" s="5"/>
      <c r="Q4582" s="5"/>
      <c r="R4582" s="5"/>
      <c r="S4582" s="5"/>
      <c r="T4582" s="5"/>
      <c r="U4582" s="5"/>
      <c r="V4582" s="5" t="s">
        <v>1317</v>
      </c>
      <c r="W4582" s="5" t="s">
        <v>1561</v>
      </c>
      <c r="X4582" s="5"/>
    </row>
    <row r="4583" spans="1:24" x14ac:dyDescent="0.15">
      <c r="A4583" s="7">
        <v>9787121375132</v>
      </c>
      <c r="B4583" s="14">
        <v>78</v>
      </c>
      <c r="C4583" s="17"/>
      <c r="D4583" s="17" t="s">
        <v>2938</v>
      </c>
      <c r="E4583" s="17"/>
      <c r="F4583" s="17"/>
      <c r="G4583" s="74" t="s">
        <v>2939</v>
      </c>
      <c r="H4583" s="74" t="s">
        <v>2940</v>
      </c>
      <c r="I4583" s="17"/>
      <c r="J4583" s="17"/>
      <c r="K4583" s="74" t="s">
        <v>2780</v>
      </c>
      <c r="L4583" s="17">
        <v>2020</v>
      </c>
      <c r="M4583" s="17"/>
      <c r="N4583" s="74" t="s">
        <v>2941</v>
      </c>
      <c r="O4583" s="74" t="s">
        <v>32</v>
      </c>
      <c r="P4583" s="17"/>
      <c r="Q4583" s="17"/>
      <c r="R4583" s="74" t="s">
        <v>2942</v>
      </c>
      <c r="S4583" s="74" t="s">
        <v>2943</v>
      </c>
      <c r="T4583" s="74" t="s">
        <v>421</v>
      </c>
      <c r="U4583" s="17"/>
      <c r="V4583" s="5" t="s">
        <v>1317</v>
      </c>
      <c r="W4583" s="74" t="s">
        <v>422</v>
      </c>
      <c r="X4583" s="17" t="s">
        <v>39</v>
      </c>
    </row>
    <row r="4584" spans="1:24" x14ac:dyDescent="0.15">
      <c r="A4584" s="63">
        <v>9787121354731</v>
      </c>
      <c r="B4584" s="14">
        <v>99</v>
      </c>
      <c r="C4584" s="64"/>
      <c r="D4584" s="64" t="s">
        <v>2966</v>
      </c>
      <c r="E4584" s="64"/>
      <c r="F4584" s="64"/>
      <c r="G4584" s="64"/>
      <c r="H4584" s="64" t="s">
        <v>2967</v>
      </c>
      <c r="I4584" s="64" t="s">
        <v>2968</v>
      </c>
      <c r="J4584" s="64"/>
      <c r="K4584" s="64" t="s">
        <v>2780</v>
      </c>
      <c r="L4584" s="64" t="s">
        <v>40</v>
      </c>
      <c r="M4584" s="37"/>
      <c r="N4584" s="64" t="s">
        <v>2969</v>
      </c>
      <c r="O4584" s="64" t="s">
        <v>32</v>
      </c>
      <c r="P4584" s="64"/>
      <c r="Q4584" s="64" t="s">
        <v>2970</v>
      </c>
      <c r="R4584" s="64" t="s">
        <v>2971</v>
      </c>
      <c r="S4584" s="64"/>
      <c r="T4584" s="64" t="s">
        <v>421</v>
      </c>
      <c r="U4584" s="64" t="s">
        <v>37</v>
      </c>
      <c r="V4584" s="5" t="s">
        <v>1317</v>
      </c>
      <c r="W4584" s="64" t="s">
        <v>422</v>
      </c>
      <c r="X4584" s="64" t="s">
        <v>39</v>
      </c>
    </row>
    <row r="4585" spans="1:24" x14ac:dyDescent="0.15">
      <c r="A4585" s="12">
        <v>9787121391194</v>
      </c>
      <c r="B4585" s="15">
        <v>98</v>
      </c>
      <c r="C4585" s="13"/>
      <c r="D4585" s="13" t="s">
        <v>2972</v>
      </c>
      <c r="E4585" s="13"/>
      <c r="F4585" s="13"/>
      <c r="G4585" s="13"/>
      <c r="H4585" s="13" t="s">
        <v>2916</v>
      </c>
      <c r="I4585" s="13"/>
      <c r="J4585" s="13"/>
      <c r="K4585" s="13" t="s">
        <v>2780</v>
      </c>
      <c r="L4585" s="13">
        <v>2020</v>
      </c>
      <c r="M4585" s="13"/>
      <c r="N4585" s="13" t="s">
        <v>1824</v>
      </c>
      <c r="O4585" s="13" t="s">
        <v>32</v>
      </c>
      <c r="P4585" s="13"/>
      <c r="Q4585" s="13"/>
      <c r="R4585" s="13" t="s">
        <v>2973</v>
      </c>
      <c r="S4585" s="13"/>
      <c r="T4585" s="13" t="s">
        <v>421</v>
      </c>
      <c r="U4585" s="13"/>
      <c r="V4585" s="5" t="s">
        <v>1317</v>
      </c>
      <c r="W4585" s="13" t="s">
        <v>422</v>
      </c>
      <c r="X4585" s="13" t="s">
        <v>39</v>
      </c>
    </row>
    <row r="4586" spans="1:24" x14ac:dyDescent="0.15">
      <c r="A4586" s="7">
        <v>9787121371639</v>
      </c>
      <c r="B4586" s="14">
        <v>79</v>
      </c>
      <c r="C4586" s="17"/>
      <c r="D4586" s="17" t="s">
        <v>3295</v>
      </c>
      <c r="E4586" s="17"/>
      <c r="F4586" s="17"/>
      <c r="G4586" s="17"/>
      <c r="H4586" s="17" t="s">
        <v>3296</v>
      </c>
      <c r="I4586" s="17"/>
      <c r="J4586" s="17"/>
      <c r="K4586" s="17" t="s">
        <v>2780</v>
      </c>
      <c r="L4586" s="17" t="s">
        <v>97</v>
      </c>
      <c r="M4586" s="17"/>
      <c r="N4586" s="17" t="s">
        <v>3297</v>
      </c>
      <c r="O4586" s="17" t="s">
        <v>32</v>
      </c>
      <c r="P4586" s="17"/>
      <c r="Q4586" s="17"/>
      <c r="R4586" s="17" t="s">
        <v>3298</v>
      </c>
      <c r="S4586" s="17"/>
      <c r="T4586" s="17" t="s">
        <v>421</v>
      </c>
      <c r="U4586" s="17"/>
      <c r="V4586" s="5" t="s">
        <v>1317</v>
      </c>
      <c r="W4586" s="17" t="s">
        <v>422</v>
      </c>
      <c r="X4586" s="17" t="s">
        <v>39</v>
      </c>
    </row>
    <row r="4587" spans="1:24" x14ac:dyDescent="0.15">
      <c r="A4587" s="12">
        <v>9787121358678</v>
      </c>
      <c r="B4587" s="15">
        <v>100</v>
      </c>
      <c r="C4587" s="8"/>
      <c r="D4587" s="8" t="s">
        <v>3299</v>
      </c>
      <c r="E4587" s="8"/>
      <c r="F4587" s="8"/>
      <c r="G4587" s="8"/>
      <c r="H4587" s="8" t="s">
        <v>2916</v>
      </c>
      <c r="I4587" s="8"/>
      <c r="J4587" s="8" t="s">
        <v>73</v>
      </c>
      <c r="K4587" s="8" t="s">
        <v>2780</v>
      </c>
      <c r="L4587" s="8">
        <v>2019</v>
      </c>
      <c r="M4587" s="8"/>
      <c r="N4587" s="8" t="s">
        <v>3300</v>
      </c>
      <c r="O4587" s="8" t="s">
        <v>32</v>
      </c>
      <c r="P4587" s="8"/>
      <c r="Q4587" s="8"/>
      <c r="R4587" s="8" t="s">
        <v>3301</v>
      </c>
      <c r="S4587" s="8"/>
      <c r="T4587" s="8" t="s">
        <v>421</v>
      </c>
      <c r="U4587" s="8"/>
      <c r="V4587" s="5" t="s">
        <v>1317</v>
      </c>
      <c r="W4587" s="8" t="s">
        <v>422</v>
      </c>
      <c r="X4587" s="8" t="s">
        <v>39</v>
      </c>
    </row>
    <row r="4588" spans="1:24" x14ac:dyDescent="0.15">
      <c r="A4588" s="12">
        <v>9787121393310</v>
      </c>
      <c r="B4588" s="15">
        <v>99</v>
      </c>
      <c r="C4588" s="13"/>
      <c r="D4588" s="13" t="s">
        <v>3302</v>
      </c>
      <c r="E4588" s="13"/>
      <c r="F4588" s="13"/>
      <c r="G4588" s="13"/>
      <c r="H4588" s="13" t="s">
        <v>2916</v>
      </c>
      <c r="I4588" s="13"/>
      <c r="J4588" s="13" t="s">
        <v>73</v>
      </c>
      <c r="K4588" s="13" t="s">
        <v>2780</v>
      </c>
      <c r="L4588" s="13">
        <v>2020</v>
      </c>
      <c r="M4588" s="13"/>
      <c r="N4588" s="13" t="s">
        <v>87</v>
      </c>
      <c r="O4588" s="13" t="s">
        <v>32</v>
      </c>
      <c r="P4588" s="13"/>
      <c r="Q4588" s="13"/>
      <c r="R4588" s="13" t="s">
        <v>3303</v>
      </c>
      <c r="S4588" s="13"/>
      <c r="T4588" s="13" t="s">
        <v>421</v>
      </c>
      <c r="U4588" s="13"/>
      <c r="V4588" s="5" t="s">
        <v>1317</v>
      </c>
      <c r="W4588" s="13" t="s">
        <v>422</v>
      </c>
      <c r="X4588" s="13" t="s">
        <v>39</v>
      </c>
    </row>
    <row r="4589" spans="1:24" x14ac:dyDescent="0.15">
      <c r="A4589" s="12">
        <v>9787121387999</v>
      </c>
      <c r="B4589" s="15">
        <v>79</v>
      </c>
      <c r="C4589" s="13"/>
      <c r="D4589" s="13" t="s">
        <v>3370</v>
      </c>
      <c r="E4589" s="13"/>
      <c r="F4589" s="13"/>
      <c r="G4589" s="13"/>
      <c r="H4589" s="13" t="s">
        <v>3371</v>
      </c>
      <c r="I4589" s="13"/>
      <c r="J4589" s="13"/>
      <c r="K4589" s="13" t="s">
        <v>2780</v>
      </c>
      <c r="L4589" s="13">
        <v>2020</v>
      </c>
      <c r="M4589" s="13"/>
      <c r="N4589" s="13" t="s">
        <v>3372</v>
      </c>
      <c r="O4589" s="13" t="s">
        <v>32</v>
      </c>
      <c r="P4589" s="13"/>
      <c r="Q4589" s="13" t="s">
        <v>2927</v>
      </c>
      <c r="R4589" s="13" t="s">
        <v>3373</v>
      </c>
      <c r="S4589" s="13"/>
      <c r="T4589" s="13" t="s">
        <v>421</v>
      </c>
      <c r="U4589" s="13" t="s">
        <v>37</v>
      </c>
      <c r="V4589" s="5" t="s">
        <v>1317</v>
      </c>
      <c r="W4589" s="13" t="s">
        <v>422</v>
      </c>
      <c r="X4589" s="13" t="s">
        <v>39</v>
      </c>
    </row>
    <row r="4590" spans="1:24" x14ac:dyDescent="0.15">
      <c r="A4590" s="12">
        <v>9787121380334</v>
      </c>
      <c r="B4590" s="15">
        <v>96</v>
      </c>
      <c r="C4590" s="13" t="s">
        <v>143</v>
      </c>
      <c r="D4590" s="13" t="s">
        <v>3601</v>
      </c>
      <c r="E4590" s="13"/>
      <c r="F4590" s="13"/>
      <c r="G4590" s="13" t="s">
        <v>3602</v>
      </c>
      <c r="H4590" s="13" t="s">
        <v>3603</v>
      </c>
      <c r="I4590" s="13"/>
      <c r="J4590" s="13"/>
      <c r="K4590" s="13" t="s">
        <v>2780</v>
      </c>
      <c r="L4590" s="13">
        <v>2020</v>
      </c>
      <c r="M4590" s="13"/>
      <c r="N4590" s="13" t="s">
        <v>493</v>
      </c>
      <c r="O4590" s="13" t="s">
        <v>42</v>
      </c>
      <c r="P4590" s="13"/>
      <c r="Q4590" s="13"/>
      <c r="R4590" s="13" t="s">
        <v>3604</v>
      </c>
      <c r="S4590" s="13"/>
      <c r="T4590" s="13" t="s">
        <v>2200</v>
      </c>
      <c r="U4590" s="13"/>
      <c r="V4590" s="5" t="s">
        <v>1317</v>
      </c>
      <c r="W4590" s="13" t="s">
        <v>3605</v>
      </c>
      <c r="X4590" s="13" t="s">
        <v>39</v>
      </c>
    </row>
    <row r="4591" spans="1:24" x14ac:dyDescent="0.15">
      <c r="A4591" s="7">
        <v>9787121404603</v>
      </c>
      <c r="B4591" s="14">
        <v>89</v>
      </c>
      <c r="C4591" s="17"/>
      <c r="D4591" s="17" t="s">
        <v>3968</v>
      </c>
      <c r="E4591" s="17"/>
      <c r="F4591" s="17"/>
      <c r="G4591" s="17"/>
      <c r="H4591" s="74" t="s">
        <v>3969</v>
      </c>
      <c r="I4591" s="17"/>
      <c r="J4591" s="17"/>
      <c r="K4591" s="74" t="s">
        <v>2780</v>
      </c>
      <c r="L4591" s="17">
        <v>2021</v>
      </c>
      <c r="M4591" s="17"/>
      <c r="N4591" s="17"/>
      <c r="O4591" s="74" t="s">
        <v>32</v>
      </c>
      <c r="P4591" s="17"/>
      <c r="Q4591" s="17"/>
      <c r="R4591" s="74" t="s">
        <v>3970</v>
      </c>
      <c r="S4591" s="74" t="s">
        <v>1613</v>
      </c>
      <c r="T4591" s="74" t="s">
        <v>3971</v>
      </c>
      <c r="U4591" s="17"/>
      <c r="V4591" s="5" t="s">
        <v>1317</v>
      </c>
      <c r="W4591" s="74" t="s">
        <v>1561</v>
      </c>
      <c r="X4591" s="74" t="s">
        <v>39</v>
      </c>
    </row>
    <row r="4592" spans="1:24" x14ac:dyDescent="0.15">
      <c r="A4592" s="36">
        <v>9787121386169</v>
      </c>
      <c r="B4592" s="15">
        <v>59</v>
      </c>
      <c r="C4592" s="37"/>
      <c r="D4592" s="37" t="s">
        <v>3972</v>
      </c>
      <c r="E4592" s="37"/>
      <c r="F4592" s="37"/>
      <c r="G4592" s="37"/>
      <c r="H4592" s="37" t="s">
        <v>3973</v>
      </c>
      <c r="I4592" s="37"/>
      <c r="J4592" s="37"/>
      <c r="K4592" s="37" t="s">
        <v>2780</v>
      </c>
      <c r="L4592" s="37">
        <v>2020</v>
      </c>
      <c r="M4592" s="37"/>
      <c r="N4592" s="37" t="s">
        <v>3974</v>
      </c>
      <c r="O4592" s="37" t="s">
        <v>32</v>
      </c>
      <c r="P4592" s="37"/>
      <c r="Q4592" s="37" t="s">
        <v>2890</v>
      </c>
      <c r="R4592" s="37" t="s">
        <v>3975</v>
      </c>
      <c r="S4592" s="37"/>
      <c r="T4592" s="37" t="s">
        <v>463</v>
      </c>
      <c r="U4592" s="37" t="s">
        <v>37</v>
      </c>
      <c r="V4592" s="5" t="s">
        <v>1317</v>
      </c>
      <c r="W4592" s="37" t="s">
        <v>464</v>
      </c>
      <c r="X4592" s="37" t="s">
        <v>39</v>
      </c>
    </row>
    <row r="4593" spans="1:24" x14ac:dyDescent="0.15">
      <c r="A4593" s="7">
        <v>9787121361630</v>
      </c>
      <c r="B4593" s="61">
        <v>59.8</v>
      </c>
      <c r="C4593" s="62"/>
      <c r="D4593" s="62" t="s">
        <v>4433</v>
      </c>
      <c r="E4593" s="62"/>
      <c r="F4593" s="62"/>
      <c r="G4593" s="62"/>
      <c r="H4593" s="62" t="s">
        <v>4434</v>
      </c>
      <c r="I4593" s="62"/>
      <c r="J4593" s="62" t="s">
        <v>255</v>
      </c>
      <c r="K4593" s="62" t="s">
        <v>2780</v>
      </c>
      <c r="L4593" s="62" t="s">
        <v>40</v>
      </c>
      <c r="M4593" s="62"/>
      <c r="N4593" s="62" t="s">
        <v>121</v>
      </c>
      <c r="O4593" s="62" t="s">
        <v>32</v>
      </c>
      <c r="P4593" s="17"/>
      <c r="Q4593" s="62"/>
      <c r="R4593" s="62" t="s">
        <v>4435</v>
      </c>
      <c r="S4593" s="62" t="s">
        <v>4436</v>
      </c>
      <c r="T4593" s="62"/>
      <c r="U4593" s="62"/>
      <c r="V4593" s="5" t="s">
        <v>1317</v>
      </c>
      <c r="W4593" s="62" t="s">
        <v>1317</v>
      </c>
      <c r="X4593" s="62"/>
    </row>
    <row r="4594" spans="1:24" x14ac:dyDescent="0.15">
      <c r="A4594" s="7">
        <v>9787121356940</v>
      </c>
      <c r="B4594" s="15">
        <v>79</v>
      </c>
      <c r="C4594" s="17"/>
      <c r="D4594" s="17" t="s">
        <v>4797</v>
      </c>
      <c r="E4594" s="17"/>
      <c r="F4594" s="17"/>
      <c r="G4594" s="17"/>
      <c r="H4594" s="17" t="s">
        <v>4798</v>
      </c>
      <c r="I4594" s="17"/>
      <c r="J4594" s="17" t="s">
        <v>466</v>
      </c>
      <c r="K4594" s="17" t="s">
        <v>2780</v>
      </c>
      <c r="L4594" s="17">
        <v>2019</v>
      </c>
      <c r="M4594" s="17"/>
      <c r="N4594" s="17" t="s">
        <v>4799</v>
      </c>
      <c r="O4594" s="17" t="s">
        <v>32</v>
      </c>
      <c r="P4594" s="17" t="s">
        <v>4800</v>
      </c>
      <c r="Q4594" s="17"/>
      <c r="R4594" s="17" t="s">
        <v>4801</v>
      </c>
      <c r="S4594" s="17"/>
      <c r="T4594" s="17" t="s">
        <v>421</v>
      </c>
      <c r="U4594" s="17"/>
      <c r="V4594" s="5" t="s">
        <v>1317</v>
      </c>
      <c r="W4594" s="17" t="s">
        <v>422</v>
      </c>
      <c r="X4594" s="17" t="s">
        <v>39</v>
      </c>
    </row>
    <row r="4595" spans="1:24" x14ac:dyDescent="0.15">
      <c r="A4595" s="6">
        <v>9787121389658</v>
      </c>
      <c r="B4595" s="14">
        <v>49.8</v>
      </c>
      <c r="C4595" s="18"/>
      <c r="D4595" s="18" t="s">
        <v>4843</v>
      </c>
      <c r="E4595" s="18"/>
      <c r="F4595" s="18"/>
      <c r="G4595" s="18"/>
      <c r="H4595" s="18" t="s">
        <v>4844</v>
      </c>
      <c r="I4595" s="18"/>
      <c r="J4595" s="18" t="s">
        <v>448</v>
      </c>
      <c r="K4595" s="18" t="s">
        <v>2780</v>
      </c>
      <c r="L4595" s="5">
        <v>2020</v>
      </c>
      <c r="M4595" s="33"/>
      <c r="N4595" s="18" t="s">
        <v>209</v>
      </c>
      <c r="O4595" s="18" t="s">
        <v>32</v>
      </c>
      <c r="P4595" s="56"/>
      <c r="Q4595" s="56" t="s">
        <v>4845</v>
      </c>
      <c r="R4595" s="18" t="s">
        <v>4846</v>
      </c>
      <c r="S4595" s="18"/>
      <c r="T4595" s="18" t="s">
        <v>4847</v>
      </c>
      <c r="U4595" s="18" t="s">
        <v>37</v>
      </c>
      <c r="V4595" s="5" t="s">
        <v>1317</v>
      </c>
      <c r="W4595" s="18" t="s">
        <v>4848</v>
      </c>
      <c r="X4595" s="18" t="s">
        <v>39</v>
      </c>
    </row>
    <row r="4596" spans="1:24" x14ac:dyDescent="0.15">
      <c r="A4596" s="12">
        <v>9787121386404</v>
      </c>
      <c r="B4596" s="15">
        <v>89</v>
      </c>
      <c r="C4596" s="8"/>
      <c r="D4596" s="8" t="s">
        <v>4983</v>
      </c>
      <c r="E4596" s="8"/>
      <c r="F4596" s="8"/>
      <c r="G4596" s="8" t="s">
        <v>4984</v>
      </c>
      <c r="H4596" s="8" t="s">
        <v>4985</v>
      </c>
      <c r="I4596" s="8"/>
      <c r="J4596" s="8"/>
      <c r="K4596" s="8" t="s">
        <v>2780</v>
      </c>
      <c r="L4596" s="8">
        <v>2020</v>
      </c>
      <c r="M4596" s="8"/>
      <c r="N4596" s="8" t="s">
        <v>343</v>
      </c>
      <c r="O4596" s="8" t="s">
        <v>42</v>
      </c>
      <c r="P4596" s="8"/>
      <c r="Q4596" s="8"/>
      <c r="R4596" s="8" t="s">
        <v>4986</v>
      </c>
      <c r="S4596" s="8"/>
      <c r="T4596" s="8" t="s">
        <v>2200</v>
      </c>
      <c r="U4596" s="8"/>
      <c r="V4596" s="5" t="s">
        <v>1317</v>
      </c>
      <c r="W4596" s="8" t="s">
        <v>3605</v>
      </c>
      <c r="X4596" s="8" t="s">
        <v>39</v>
      </c>
    </row>
    <row r="4597" spans="1:24" x14ac:dyDescent="0.15">
      <c r="A4597" s="12">
        <v>9787564172633</v>
      </c>
      <c r="B4597" s="11">
        <v>89</v>
      </c>
      <c r="C4597" s="8"/>
      <c r="D4597" s="8" t="s">
        <v>5212</v>
      </c>
      <c r="E4597" s="8"/>
      <c r="F4597" s="17"/>
      <c r="G4597" s="17"/>
      <c r="H4597" s="8" t="s">
        <v>5213</v>
      </c>
      <c r="I4597" s="8"/>
      <c r="J4597" s="8"/>
      <c r="K4597" s="8" t="s">
        <v>5210</v>
      </c>
      <c r="L4597" s="8" t="s">
        <v>1661</v>
      </c>
      <c r="M4597" s="8"/>
      <c r="N4597" s="8" t="s">
        <v>5214</v>
      </c>
      <c r="O4597" s="8" t="s">
        <v>42</v>
      </c>
      <c r="P4597" s="8"/>
      <c r="Q4597" s="8" t="s">
        <v>5215</v>
      </c>
      <c r="R4597" s="8" t="s">
        <v>5216</v>
      </c>
      <c r="S4597" s="8"/>
      <c r="T4597" s="8"/>
      <c r="U4597" s="8"/>
      <c r="V4597" s="5" t="s">
        <v>1317</v>
      </c>
      <c r="W4597" s="8" t="s">
        <v>5217</v>
      </c>
      <c r="X4597" s="8" t="s">
        <v>39</v>
      </c>
    </row>
    <row r="4598" spans="1:24" x14ac:dyDescent="0.15">
      <c r="A4598" s="7">
        <v>9787040513431</v>
      </c>
      <c r="B4598" s="14">
        <v>51</v>
      </c>
      <c r="C4598" s="17"/>
      <c r="D4598" s="17" t="s">
        <v>5362</v>
      </c>
      <c r="E4598" s="17"/>
      <c r="F4598" s="17"/>
      <c r="G4598" s="17"/>
      <c r="H4598" s="74" t="s">
        <v>5363</v>
      </c>
      <c r="I4598" s="17"/>
      <c r="J4598" s="17"/>
      <c r="K4598" s="74" t="s">
        <v>5321</v>
      </c>
      <c r="L4598" s="17">
        <v>2020</v>
      </c>
      <c r="M4598" s="17"/>
      <c r="N4598" s="17" t="s">
        <v>2223</v>
      </c>
      <c r="O4598" s="74" t="s">
        <v>32</v>
      </c>
      <c r="P4598" s="74" t="s">
        <v>5364</v>
      </c>
      <c r="Q4598" s="17"/>
      <c r="R4598" s="17" t="s">
        <v>5365</v>
      </c>
      <c r="S4598" s="17" t="s">
        <v>5366</v>
      </c>
      <c r="T4598" s="74" t="s">
        <v>463</v>
      </c>
      <c r="U4598" s="17"/>
      <c r="V4598" s="5" t="s">
        <v>1317</v>
      </c>
      <c r="W4598" s="74" t="s">
        <v>464</v>
      </c>
      <c r="X4598" s="74" t="s">
        <v>39</v>
      </c>
    </row>
    <row r="4599" spans="1:24" x14ac:dyDescent="0.15">
      <c r="A4599" s="36">
        <v>9787535975201</v>
      </c>
      <c r="B4599" s="15">
        <v>29.8</v>
      </c>
      <c r="C4599" s="37"/>
      <c r="D4599" s="37" t="s">
        <v>5592</v>
      </c>
      <c r="E4599" s="37"/>
      <c r="F4599" s="37" t="s">
        <v>4983</v>
      </c>
      <c r="G4599" s="37"/>
      <c r="H4599" s="37" t="s">
        <v>5593</v>
      </c>
      <c r="I4599" s="37"/>
      <c r="J4599" s="37"/>
      <c r="K4599" s="37" t="s">
        <v>5594</v>
      </c>
      <c r="L4599" s="37">
        <v>2020</v>
      </c>
      <c r="M4599" s="37"/>
      <c r="N4599" s="37" t="s">
        <v>105</v>
      </c>
      <c r="O4599" s="37" t="s">
        <v>68</v>
      </c>
      <c r="P4599" s="37"/>
      <c r="Q4599" s="37"/>
      <c r="R4599" s="37" t="s">
        <v>5595</v>
      </c>
      <c r="S4599" s="37"/>
      <c r="T4599" s="37" t="s">
        <v>2828</v>
      </c>
      <c r="U4599" s="37"/>
      <c r="V4599" s="5" t="s">
        <v>1317</v>
      </c>
      <c r="W4599" s="37" t="s">
        <v>5596</v>
      </c>
      <c r="X4599" s="37" t="s">
        <v>39</v>
      </c>
    </row>
    <row r="4600" spans="1:24" x14ac:dyDescent="0.15">
      <c r="A4600" s="7">
        <v>9787118120783</v>
      </c>
      <c r="B4600" s="14">
        <v>98</v>
      </c>
      <c r="C4600" s="7"/>
      <c r="D4600" s="17" t="s">
        <v>5900</v>
      </c>
      <c r="E4600" s="17"/>
      <c r="F4600" s="17"/>
      <c r="G4600" s="17"/>
      <c r="H4600" s="17" t="s">
        <v>5901</v>
      </c>
      <c r="I4600" s="17"/>
      <c r="J4600" s="17"/>
      <c r="K4600" s="17" t="s">
        <v>5725</v>
      </c>
      <c r="L4600" s="17">
        <v>2020</v>
      </c>
      <c r="M4600" s="13"/>
      <c r="N4600" s="17" t="s">
        <v>320</v>
      </c>
      <c r="O4600" s="17" t="s">
        <v>42</v>
      </c>
      <c r="P4600" s="17"/>
      <c r="Q4600" s="17"/>
      <c r="R4600" s="17" t="s">
        <v>5902</v>
      </c>
      <c r="S4600" s="17"/>
      <c r="T4600" s="17" t="s">
        <v>5903</v>
      </c>
      <c r="U4600" s="17"/>
      <c r="V4600" s="5" t="s">
        <v>1317</v>
      </c>
      <c r="W4600" s="17" t="s">
        <v>5904</v>
      </c>
      <c r="X4600" s="17" t="s">
        <v>39</v>
      </c>
    </row>
    <row r="4601" spans="1:24" x14ac:dyDescent="0.15">
      <c r="A4601" s="7">
        <v>9787118120486</v>
      </c>
      <c r="B4601" s="14">
        <v>40</v>
      </c>
      <c r="C4601" s="17"/>
      <c r="D4601" s="17" t="s">
        <v>5905</v>
      </c>
      <c r="E4601" s="17"/>
      <c r="F4601" s="17"/>
      <c r="G4601" s="17"/>
      <c r="H4601" s="74" t="s">
        <v>5906</v>
      </c>
      <c r="I4601" s="17"/>
      <c r="J4601" s="17"/>
      <c r="K4601" s="74" t="s">
        <v>5725</v>
      </c>
      <c r="L4601" s="17">
        <v>2019</v>
      </c>
      <c r="M4601" s="17"/>
      <c r="N4601" s="17" t="s">
        <v>78</v>
      </c>
      <c r="O4601" s="74" t="s">
        <v>42</v>
      </c>
      <c r="P4601" s="74" t="s">
        <v>5907</v>
      </c>
      <c r="Q4601" s="17"/>
      <c r="R4601" s="17" t="s">
        <v>5908</v>
      </c>
      <c r="S4601" s="17" t="s">
        <v>5909</v>
      </c>
      <c r="T4601" s="74" t="s">
        <v>5910</v>
      </c>
      <c r="U4601" s="17"/>
      <c r="V4601" s="5" t="s">
        <v>1317</v>
      </c>
      <c r="W4601" s="74" t="s">
        <v>5911</v>
      </c>
      <c r="X4601" s="17" t="s">
        <v>39</v>
      </c>
    </row>
    <row r="4602" spans="1:24" x14ac:dyDescent="0.15">
      <c r="A4602" s="7">
        <v>9787118121803</v>
      </c>
      <c r="B4602" s="14">
        <v>58</v>
      </c>
      <c r="C4602" s="17"/>
      <c r="D4602" s="17" t="s">
        <v>6045</v>
      </c>
      <c r="E4602" s="17"/>
      <c r="F4602" s="17"/>
      <c r="G4602" s="17"/>
      <c r="H4602" s="74" t="s">
        <v>6046</v>
      </c>
      <c r="I4602" s="17"/>
      <c r="J4602" s="17"/>
      <c r="K4602" s="74" t="s">
        <v>5725</v>
      </c>
      <c r="L4602" s="17">
        <v>2021</v>
      </c>
      <c r="M4602" s="17"/>
      <c r="N4602" s="17" t="s">
        <v>277</v>
      </c>
      <c r="O4602" s="74" t="s">
        <v>42</v>
      </c>
      <c r="P4602" s="17"/>
      <c r="Q4602" s="17"/>
      <c r="R4602" s="17" t="s">
        <v>6047</v>
      </c>
      <c r="S4602" s="17" t="s">
        <v>6048</v>
      </c>
      <c r="T4602" s="74" t="s">
        <v>6049</v>
      </c>
      <c r="U4602" s="17"/>
      <c r="V4602" s="5" t="s">
        <v>1317</v>
      </c>
      <c r="W4602" s="74" t="s">
        <v>6050</v>
      </c>
      <c r="X4602" s="17" t="s">
        <v>39</v>
      </c>
    </row>
    <row r="4603" spans="1:24" x14ac:dyDescent="0.15">
      <c r="A4603" s="7">
        <v>9787566125842</v>
      </c>
      <c r="B4603" s="61">
        <v>68</v>
      </c>
      <c r="C4603" s="62"/>
      <c r="D4603" s="62" t="s">
        <v>767</v>
      </c>
      <c r="E4603" s="62"/>
      <c r="F4603" s="62"/>
      <c r="G4603" s="62"/>
      <c r="H4603" s="62" t="s">
        <v>6240</v>
      </c>
      <c r="I4603" s="62"/>
      <c r="J4603" s="62"/>
      <c r="K4603" s="62" t="s">
        <v>6214</v>
      </c>
      <c r="L4603" s="62" t="s">
        <v>97</v>
      </c>
      <c r="M4603" s="62"/>
      <c r="N4603" s="62" t="s">
        <v>1285</v>
      </c>
      <c r="O4603" s="62" t="s">
        <v>32</v>
      </c>
      <c r="P4603" s="17"/>
      <c r="Q4603" s="62"/>
      <c r="R4603" s="62" t="s">
        <v>6241</v>
      </c>
      <c r="S4603" s="62" t="s">
        <v>6242</v>
      </c>
      <c r="T4603" s="62"/>
      <c r="U4603" s="62"/>
      <c r="V4603" s="5" t="s">
        <v>1317</v>
      </c>
      <c r="W4603" s="62" t="s">
        <v>422</v>
      </c>
      <c r="X4603" s="62"/>
    </row>
    <row r="4604" spans="1:24" x14ac:dyDescent="0.15">
      <c r="A4604" s="12">
        <v>9787566123886</v>
      </c>
      <c r="B4604" s="15">
        <v>58</v>
      </c>
      <c r="C4604" s="13"/>
      <c r="D4604" s="13" t="s">
        <v>1557</v>
      </c>
      <c r="E4604" s="13"/>
      <c r="F4604" s="13"/>
      <c r="G4604" s="13"/>
      <c r="H4604" s="13" t="s">
        <v>6243</v>
      </c>
      <c r="I4604" s="13"/>
      <c r="J4604" s="13"/>
      <c r="K4604" s="13" t="s">
        <v>6214</v>
      </c>
      <c r="L4604" s="13">
        <v>2019</v>
      </c>
      <c r="M4604" s="13"/>
      <c r="N4604" s="13" t="s">
        <v>288</v>
      </c>
      <c r="O4604" s="13" t="s">
        <v>32</v>
      </c>
      <c r="P4604" s="13" t="s">
        <v>6244</v>
      </c>
      <c r="Q4604" s="13"/>
      <c r="R4604" s="13" t="s">
        <v>6245</v>
      </c>
      <c r="S4604" s="13"/>
      <c r="T4604" s="13" t="s">
        <v>1557</v>
      </c>
      <c r="U4604" s="13"/>
      <c r="V4604" s="5" t="s">
        <v>1317</v>
      </c>
      <c r="W4604" s="13" t="s">
        <v>1561</v>
      </c>
      <c r="X4604" s="13" t="s">
        <v>39</v>
      </c>
    </row>
    <row r="4605" spans="1:24" x14ac:dyDescent="0.15">
      <c r="A4605" s="7">
        <v>9787566125866</v>
      </c>
      <c r="B4605" s="61">
        <v>48</v>
      </c>
      <c r="C4605" s="62"/>
      <c r="D4605" s="62" t="s">
        <v>1564</v>
      </c>
      <c r="E4605" s="62"/>
      <c r="F4605" s="62"/>
      <c r="G4605" s="62"/>
      <c r="H4605" s="62" t="s">
        <v>6246</v>
      </c>
      <c r="I4605" s="62"/>
      <c r="J4605" s="62"/>
      <c r="K4605" s="62" t="s">
        <v>6214</v>
      </c>
      <c r="L4605" s="62" t="s">
        <v>97</v>
      </c>
      <c r="M4605" s="62"/>
      <c r="N4605" s="62" t="s">
        <v>211</v>
      </c>
      <c r="O4605" s="62" t="s">
        <v>32</v>
      </c>
      <c r="P4605" s="17"/>
      <c r="Q4605" s="62"/>
      <c r="R4605" s="62" t="s">
        <v>6247</v>
      </c>
      <c r="S4605" s="62" t="s">
        <v>6248</v>
      </c>
      <c r="T4605" s="62"/>
      <c r="U4605" s="62"/>
      <c r="V4605" s="5" t="s">
        <v>1317</v>
      </c>
      <c r="W4605" s="62" t="s">
        <v>464</v>
      </c>
      <c r="X4605" s="62"/>
    </row>
    <row r="4606" spans="1:24" x14ac:dyDescent="0.15">
      <c r="A4606" s="7">
        <v>9787566125828</v>
      </c>
      <c r="B4606" s="14">
        <v>58</v>
      </c>
      <c r="C4606" s="5"/>
      <c r="D4606" s="6" t="s">
        <v>6302</v>
      </c>
      <c r="E4606" s="5"/>
      <c r="F4606" s="5"/>
      <c r="G4606" s="5"/>
      <c r="H4606" s="5" t="s">
        <v>6303</v>
      </c>
      <c r="I4606" s="5"/>
      <c r="J4606" s="5"/>
      <c r="K4606" s="5" t="s">
        <v>6214</v>
      </c>
      <c r="L4606" s="5">
        <v>2020</v>
      </c>
      <c r="M4606" s="5"/>
      <c r="N4606" s="5" t="s">
        <v>182</v>
      </c>
      <c r="O4606" s="5" t="s">
        <v>32</v>
      </c>
      <c r="P4606" s="5"/>
      <c r="Q4606" s="5"/>
      <c r="R4606" s="5" t="s">
        <v>6304</v>
      </c>
      <c r="S4606" s="5"/>
      <c r="T4606" s="5" t="s">
        <v>1557</v>
      </c>
      <c r="U4606" s="5" t="s">
        <v>37</v>
      </c>
      <c r="V4606" s="5" t="s">
        <v>1317</v>
      </c>
      <c r="W4606" s="5" t="s">
        <v>1561</v>
      </c>
      <c r="X4606" s="5" t="s">
        <v>39</v>
      </c>
    </row>
    <row r="4607" spans="1:24" x14ac:dyDescent="0.15">
      <c r="A4607" s="7">
        <v>9787560379807</v>
      </c>
      <c r="B4607" s="14">
        <v>80</v>
      </c>
      <c r="C4607" s="5"/>
      <c r="D4607" s="5" t="s">
        <v>6327</v>
      </c>
      <c r="E4607" s="5"/>
      <c r="F4607" s="5"/>
      <c r="G4607" s="5"/>
      <c r="H4607" s="5" t="s">
        <v>6328</v>
      </c>
      <c r="I4607" s="5"/>
      <c r="J4607" s="5"/>
      <c r="K4607" s="5" t="s">
        <v>6314</v>
      </c>
      <c r="L4607" s="5">
        <v>2019</v>
      </c>
      <c r="M4607" s="5"/>
      <c r="N4607" s="5"/>
      <c r="O4607" s="5" t="s">
        <v>147</v>
      </c>
      <c r="P4607" s="6"/>
      <c r="Q4607" s="6"/>
      <c r="R4607" s="5" t="s">
        <v>6329</v>
      </c>
      <c r="S4607" s="5"/>
      <c r="T4607" s="5" t="s">
        <v>463</v>
      </c>
      <c r="U4607" s="5"/>
      <c r="V4607" s="5" t="s">
        <v>1317</v>
      </c>
      <c r="W4607" s="5" t="s">
        <v>464</v>
      </c>
      <c r="X4607" s="5" t="s">
        <v>39</v>
      </c>
    </row>
    <row r="4608" spans="1:24" x14ac:dyDescent="0.15">
      <c r="A4608" s="7">
        <v>9787516514283</v>
      </c>
      <c r="B4608" s="61">
        <v>98</v>
      </c>
      <c r="C4608" s="62"/>
      <c r="D4608" s="62" t="s">
        <v>6444</v>
      </c>
      <c r="E4608" s="62"/>
      <c r="F4608" s="62"/>
      <c r="G4608" s="62"/>
      <c r="H4608" s="62" t="s">
        <v>6445</v>
      </c>
      <c r="I4608" s="62"/>
      <c r="J4608" s="62"/>
      <c r="K4608" s="62" t="s">
        <v>6415</v>
      </c>
      <c r="L4608" s="62" t="s">
        <v>40</v>
      </c>
      <c r="M4608" s="62"/>
      <c r="N4608" s="62" t="s">
        <v>165</v>
      </c>
      <c r="O4608" s="62" t="s">
        <v>42</v>
      </c>
      <c r="P4608" s="17"/>
      <c r="Q4608" s="62"/>
      <c r="R4608" s="62" t="s">
        <v>6446</v>
      </c>
      <c r="S4608" s="62" t="s">
        <v>6447</v>
      </c>
      <c r="T4608" s="62"/>
      <c r="U4608" s="62"/>
      <c r="V4608" s="5" t="s">
        <v>1317</v>
      </c>
      <c r="W4608" s="62" t="s">
        <v>6448</v>
      </c>
      <c r="X4608" s="62"/>
    </row>
    <row r="4609" spans="1:24" x14ac:dyDescent="0.15">
      <c r="A4609" s="7">
        <v>9787571906177</v>
      </c>
      <c r="B4609" s="61">
        <v>48</v>
      </c>
      <c r="C4609" s="62"/>
      <c r="D4609" s="62" t="s">
        <v>6693</v>
      </c>
      <c r="E4609" s="62"/>
      <c r="F4609" s="62"/>
      <c r="G4609" s="62"/>
      <c r="H4609" s="62" t="s">
        <v>6694</v>
      </c>
      <c r="I4609" s="62"/>
      <c r="J4609" s="62"/>
      <c r="K4609" s="62" t="s">
        <v>6681</v>
      </c>
      <c r="L4609" s="62" t="s">
        <v>134</v>
      </c>
      <c r="M4609" s="62"/>
      <c r="N4609" s="62" t="s">
        <v>262</v>
      </c>
      <c r="O4609" s="62" t="s">
        <v>42</v>
      </c>
      <c r="P4609" s="17"/>
      <c r="Q4609" s="62"/>
      <c r="R4609" s="62" t="s">
        <v>6695</v>
      </c>
      <c r="S4609" s="62" t="s">
        <v>6696</v>
      </c>
      <c r="T4609" s="62"/>
      <c r="U4609" s="62"/>
      <c r="V4609" s="5" t="s">
        <v>1317</v>
      </c>
      <c r="W4609" s="62" t="s">
        <v>6697</v>
      </c>
      <c r="X4609" s="62"/>
    </row>
    <row r="4610" spans="1:24" x14ac:dyDescent="0.15">
      <c r="A4610" s="63">
        <v>9787568062497</v>
      </c>
      <c r="B4610" s="14">
        <v>39.799999999999997</v>
      </c>
      <c r="C4610" s="64"/>
      <c r="D4610" s="64" t="s">
        <v>7088</v>
      </c>
      <c r="E4610" s="64"/>
      <c r="F4610" s="64"/>
      <c r="G4610" s="64"/>
      <c r="H4610" s="64" t="s">
        <v>7089</v>
      </c>
      <c r="I4610" s="64"/>
      <c r="J4610" s="64" t="s">
        <v>455</v>
      </c>
      <c r="K4610" s="64" t="s">
        <v>6992</v>
      </c>
      <c r="L4610" s="64" t="s">
        <v>97</v>
      </c>
      <c r="M4610" s="64"/>
      <c r="N4610" s="64" t="s">
        <v>252</v>
      </c>
      <c r="O4610" s="64" t="s">
        <v>44</v>
      </c>
      <c r="P4610" s="64"/>
      <c r="Q4610" s="64" t="s">
        <v>7090</v>
      </c>
      <c r="R4610" s="64" t="s">
        <v>7091</v>
      </c>
      <c r="S4610" s="64"/>
      <c r="T4610" s="64" t="s">
        <v>5903</v>
      </c>
      <c r="U4610" s="64" t="s">
        <v>37</v>
      </c>
      <c r="V4610" s="5" t="s">
        <v>1317</v>
      </c>
      <c r="W4610" s="64" t="s">
        <v>5904</v>
      </c>
      <c r="X4610" s="64" t="s">
        <v>39</v>
      </c>
    </row>
    <row r="4611" spans="1:24" x14ac:dyDescent="0.15">
      <c r="A4611" s="7">
        <v>9787568052559</v>
      </c>
      <c r="B4611" s="14">
        <v>49.8</v>
      </c>
      <c r="C4611" s="17"/>
      <c r="D4611" s="17" t="s">
        <v>421</v>
      </c>
      <c r="E4611" s="17"/>
      <c r="F4611" s="17"/>
      <c r="G4611" s="17"/>
      <c r="H4611" s="17" t="s">
        <v>7092</v>
      </c>
      <c r="I4611" s="17"/>
      <c r="J4611" s="17"/>
      <c r="K4611" s="17" t="s">
        <v>6992</v>
      </c>
      <c r="L4611" s="17" t="s">
        <v>40</v>
      </c>
      <c r="M4611" s="17"/>
      <c r="N4611" s="17" t="s">
        <v>195</v>
      </c>
      <c r="O4611" s="17" t="s">
        <v>32</v>
      </c>
      <c r="P4611" s="17"/>
      <c r="Q4611" s="17" t="s">
        <v>7065</v>
      </c>
      <c r="R4611" s="17" t="s">
        <v>7093</v>
      </c>
      <c r="S4611" s="17"/>
      <c r="T4611" s="17" t="s">
        <v>421</v>
      </c>
      <c r="U4611" s="17" t="s">
        <v>37</v>
      </c>
      <c r="V4611" s="5" t="s">
        <v>1317</v>
      </c>
      <c r="W4611" s="17" t="s">
        <v>422</v>
      </c>
      <c r="X4611" s="17" t="s">
        <v>39</v>
      </c>
    </row>
    <row r="4612" spans="1:24" x14ac:dyDescent="0.15">
      <c r="A4612" s="7">
        <v>9787568055789</v>
      </c>
      <c r="B4612" s="14">
        <v>49.8</v>
      </c>
      <c r="C4612" s="17"/>
      <c r="D4612" s="17" t="s">
        <v>1557</v>
      </c>
      <c r="E4612" s="17"/>
      <c r="F4612" s="17"/>
      <c r="G4612" s="17"/>
      <c r="H4612" s="17" t="s">
        <v>7094</v>
      </c>
      <c r="I4612" s="17"/>
      <c r="J4612" s="17"/>
      <c r="K4612" s="17" t="s">
        <v>6992</v>
      </c>
      <c r="L4612" s="17" t="s">
        <v>40</v>
      </c>
      <c r="M4612" s="17"/>
      <c r="N4612" s="17" t="s">
        <v>65</v>
      </c>
      <c r="O4612" s="17" t="s">
        <v>32</v>
      </c>
      <c r="P4612" s="17"/>
      <c r="Q4612" s="17" t="s">
        <v>7095</v>
      </c>
      <c r="R4612" s="17" t="s">
        <v>7096</v>
      </c>
      <c r="S4612" s="17"/>
      <c r="T4612" s="17" t="s">
        <v>1557</v>
      </c>
      <c r="U4612" s="17" t="s">
        <v>37</v>
      </c>
      <c r="V4612" s="5" t="s">
        <v>1317</v>
      </c>
      <c r="W4612" s="17" t="s">
        <v>1561</v>
      </c>
      <c r="X4612" s="17" t="s">
        <v>39</v>
      </c>
    </row>
    <row r="4613" spans="1:24" x14ac:dyDescent="0.15">
      <c r="A4613" s="7">
        <v>9787568061513</v>
      </c>
      <c r="B4613" s="14">
        <v>48</v>
      </c>
      <c r="C4613" s="17"/>
      <c r="D4613" s="17" t="s">
        <v>7124</v>
      </c>
      <c r="E4613" s="17"/>
      <c r="F4613" s="17"/>
      <c r="G4613" s="74" t="s">
        <v>7125</v>
      </c>
      <c r="H4613" s="74" t="s">
        <v>7126</v>
      </c>
      <c r="I4613" s="17"/>
      <c r="J4613" s="17"/>
      <c r="K4613" s="74" t="s">
        <v>6992</v>
      </c>
      <c r="L4613" s="17">
        <v>2020</v>
      </c>
      <c r="M4613" s="17"/>
      <c r="N4613" s="74" t="s">
        <v>343</v>
      </c>
      <c r="O4613" s="74" t="s">
        <v>42</v>
      </c>
      <c r="P4613" s="17"/>
      <c r="Q4613" s="17"/>
      <c r="R4613" s="74" t="s">
        <v>7127</v>
      </c>
      <c r="S4613" s="74" t="s">
        <v>7128</v>
      </c>
      <c r="T4613" s="17"/>
      <c r="U4613" s="17"/>
      <c r="V4613" s="5" t="s">
        <v>1317</v>
      </c>
      <c r="W4613" s="74" t="s">
        <v>1548</v>
      </c>
      <c r="X4613" s="74" t="s">
        <v>39</v>
      </c>
    </row>
    <row r="4614" spans="1:24" x14ac:dyDescent="0.15">
      <c r="A4614" s="7">
        <v>9787568040570</v>
      </c>
      <c r="B4614" s="14">
        <v>49</v>
      </c>
      <c r="C4614" s="17"/>
      <c r="D4614" s="17" t="s">
        <v>1768</v>
      </c>
      <c r="E4614" s="17"/>
      <c r="F4614" s="17"/>
      <c r="G4614" s="17"/>
      <c r="H4614" s="17" t="s">
        <v>7216</v>
      </c>
      <c r="I4614" s="17"/>
      <c r="J4614" s="17"/>
      <c r="K4614" s="17" t="s">
        <v>6992</v>
      </c>
      <c r="L4614" s="17" t="s">
        <v>40</v>
      </c>
      <c r="M4614" s="17"/>
      <c r="N4614" s="17" t="s">
        <v>354</v>
      </c>
      <c r="O4614" s="17" t="s">
        <v>32</v>
      </c>
      <c r="P4614" s="17"/>
      <c r="Q4614" s="17" t="s">
        <v>7045</v>
      </c>
      <c r="R4614" s="17" t="s">
        <v>7217</v>
      </c>
      <c r="S4614" s="17"/>
      <c r="T4614" s="17" t="s">
        <v>1771</v>
      </c>
      <c r="U4614" s="17" t="s">
        <v>37</v>
      </c>
      <c r="V4614" s="5" t="s">
        <v>1317</v>
      </c>
      <c r="W4614" s="17" t="s">
        <v>1772</v>
      </c>
      <c r="X4614" s="17" t="s">
        <v>39</v>
      </c>
    </row>
    <row r="4615" spans="1:24" x14ac:dyDescent="0.15">
      <c r="A4615" s="7">
        <v>9787122348364</v>
      </c>
      <c r="B4615" s="14">
        <v>39.799999999999997</v>
      </c>
      <c r="C4615" s="17"/>
      <c r="D4615" s="17" t="s">
        <v>7362</v>
      </c>
      <c r="E4615" s="17"/>
      <c r="F4615" s="17"/>
      <c r="G4615" s="17"/>
      <c r="H4615" s="17" t="s">
        <v>7363</v>
      </c>
      <c r="I4615" s="17"/>
      <c r="J4615" s="17"/>
      <c r="K4615" s="17" t="s">
        <v>7246</v>
      </c>
      <c r="L4615" s="17" t="s">
        <v>40</v>
      </c>
      <c r="M4615" s="17"/>
      <c r="N4615" s="17" t="s">
        <v>681</v>
      </c>
      <c r="O4615" s="17" t="s">
        <v>32</v>
      </c>
      <c r="P4615" s="17"/>
      <c r="Q4615" s="17" t="s">
        <v>7364</v>
      </c>
      <c r="R4615" s="17" t="s">
        <v>7365</v>
      </c>
      <c r="S4615" s="17"/>
      <c r="T4615" s="17" t="s">
        <v>421</v>
      </c>
      <c r="U4615" s="17" t="s">
        <v>37</v>
      </c>
      <c r="V4615" s="5" t="s">
        <v>1317</v>
      </c>
      <c r="W4615" s="17" t="s">
        <v>422</v>
      </c>
      <c r="X4615" s="17" t="s">
        <v>39</v>
      </c>
    </row>
    <row r="4616" spans="1:24" x14ac:dyDescent="0.15">
      <c r="A4616" s="6">
        <v>9787122362810</v>
      </c>
      <c r="B4616" s="14">
        <v>89</v>
      </c>
      <c r="C4616" s="5"/>
      <c r="D4616" s="6" t="s">
        <v>7397</v>
      </c>
      <c r="E4616" s="5"/>
      <c r="F4616" s="5"/>
      <c r="G4616" s="5"/>
      <c r="H4616" s="5" t="s">
        <v>7267</v>
      </c>
      <c r="I4616" s="5"/>
      <c r="J4616" s="5"/>
      <c r="K4616" s="5" t="s">
        <v>7246</v>
      </c>
      <c r="L4616" s="5">
        <v>2020</v>
      </c>
      <c r="M4616" s="5"/>
      <c r="N4616" s="5" t="s">
        <v>754</v>
      </c>
      <c r="O4616" s="5" t="s">
        <v>32</v>
      </c>
      <c r="P4616" s="5"/>
      <c r="Q4616" s="5"/>
      <c r="R4616" s="5" t="s">
        <v>7398</v>
      </c>
      <c r="S4616" s="5"/>
      <c r="T4616" s="5" t="s">
        <v>421</v>
      </c>
      <c r="U4616" s="5"/>
      <c r="V4616" s="5" t="s">
        <v>1317</v>
      </c>
      <c r="W4616" s="5" t="s">
        <v>422</v>
      </c>
      <c r="X4616" s="5" t="s">
        <v>39</v>
      </c>
    </row>
    <row r="4617" spans="1:24" x14ac:dyDescent="0.15">
      <c r="A4617" s="7">
        <v>9787122356581</v>
      </c>
      <c r="B4617" s="14">
        <v>79</v>
      </c>
      <c r="C4617" s="17"/>
      <c r="D4617" s="17" t="s">
        <v>7579</v>
      </c>
      <c r="E4617" s="17"/>
      <c r="F4617" s="17"/>
      <c r="G4617" s="17"/>
      <c r="H4617" s="17" t="s">
        <v>7580</v>
      </c>
      <c r="I4617" s="17"/>
      <c r="J4617" s="17" t="s">
        <v>73</v>
      </c>
      <c r="K4617" s="17" t="s">
        <v>7246</v>
      </c>
      <c r="L4617" s="17" t="s">
        <v>97</v>
      </c>
      <c r="M4617" s="17"/>
      <c r="N4617" s="17" t="s">
        <v>7581</v>
      </c>
      <c r="O4617" s="17" t="s">
        <v>32</v>
      </c>
      <c r="P4617" s="17"/>
      <c r="Q4617" s="17" t="s">
        <v>7582</v>
      </c>
      <c r="R4617" s="17" t="s">
        <v>7583</v>
      </c>
      <c r="S4617" s="17"/>
      <c r="T4617" s="17" t="s">
        <v>421</v>
      </c>
      <c r="U4617" s="17" t="s">
        <v>690</v>
      </c>
      <c r="V4617" s="5" t="s">
        <v>1317</v>
      </c>
      <c r="W4617" s="17" t="s">
        <v>7584</v>
      </c>
      <c r="X4617" s="17" t="s">
        <v>39</v>
      </c>
    </row>
    <row r="4618" spans="1:24" x14ac:dyDescent="0.15">
      <c r="A4618" s="7">
        <v>9787122374240</v>
      </c>
      <c r="B4618" s="14">
        <v>98</v>
      </c>
      <c r="C4618" s="17"/>
      <c r="D4618" s="17" t="s">
        <v>7604</v>
      </c>
      <c r="E4618" s="17"/>
      <c r="F4618" s="17"/>
      <c r="G4618" s="17"/>
      <c r="H4618" s="17" t="s">
        <v>7605</v>
      </c>
      <c r="I4618" s="17"/>
      <c r="J4618" s="17"/>
      <c r="K4618" s="17" t="s">
        <v>7246</v>
      </c>
      <c r="L4618" s="17" t="s">
        <v>134</v>
      </c>
      <c r="M4618" s="17"/>
      <c r="N4618" s="17" t="s">
        <v>2656</v>
      </c>
      <c r="O4618" s="17" t="s">
        <v>32</v>
      </c>
      <c r="P4618" s="17"/>
      <c r="Q4618" s="17"/>
      <c r="R4618" s="17" t="s">
        <v>7606</v>
      </c>
      <c r="S4618" s="17"/>
      <c r="T4618" s="17" t="s">
        <v>7607</v>
      </c>
      <c r="U4618" s="17"/>
      <c r="V4618" s="5" t="s">
        <v>1317</v>
      </c>
      <c r="W4618" s="17" t="s">
        <v>1772</v>
      </c>
      <c r="X4618" s="17" t="s">
        <v>39</v>
      </c>
    </row>
    <row r="4619" spans="1:24" x14ac:dyDescent="0.15">
      <c r="A4619" s="6">
        <v>9787122365347</v>
      </c>
      <c r="B4619" s="14">
        <v>89</v>
      </c>
      <c r="C4619" s="5"/>
      <c r="D4619" s="6" t="s">
        <v>7616</v>
      </c>
      <c r="E4619" s="5"/>
      <c r="F4619" s="5"/>
      <c r="G4619" s="5"/>
      <c r="H4619" s="5" t="s">
        <v>7617</v>
      </c>
      <c r="I4619" s="5"/>
      <c r="J4619" s="5"/>
      <c r="K4619" s="5" t="s">
        <v>7246</v>
      </c>
      <c r="L4619" s="5">
        <v>2020</v>
      </c>
      <c r="M4619" s="5"/>
      <c r="N4619" s="5" t="s">
        <v>145</v>
      </c>
      <c r="O4619" s="5" t="s">
        <v>42</v>
      </c>
      <c r="P4619" s="5"/>
      <c r="Q4619" s="5"/>
      <c r="R4619" s="5" t="s">
        <v>7618</v>
      </c>
      <c r="S4619" s="5"/>
      <c r="T4619" s="5" t="s">
        <v>7619</v>
      </c>
      <c r="U4619" s="5"/>
      <c r="V4619" s="5" t="s">
        <v>1317</v>
      </c>
      <c r="W4619" s="5" t="s">
        <v>7620</v>
      </c>
      <c r="X4619" s="5" t="s">
        <v>39</v>
      </c>
    </row>
    <row r="4620" spans="1:24" x14ac:dyDescent="0.15">
      <c r="A4620" s="7">
        <v>9787122356505</v>
      </c>
      <c r="B4620" s="14">
        <v>49</v>
      </c>
      <c r="C4620" s="17"/>
      <c r="D4620" s="17" t="s">
        <v>7633</v>
      </c>
      <c r="E4620" s="17"/>
      <c r="F4620" s="17"/>
      <c r="G4620" s="17"/>
      <c r="H4620" s="17" t="s">
        <v>7634</v>
      </c>
      <c r="I4620" s="17"/>
      <c r="J4620" s="17" t="s">
        <v>73</v>
      </c>
      <c r="K4620" s="17" t="s">
        <v>7246</v>
      </c>
      <c r="L4620" s="17" t="s">
        <v>97</v>
      </c>
      <c r="M4620" s="17"/>
      <c r="N4620" s="17" t="s">
        <v>262</v>
      </c>
      <c r="O4620" s="17" t="s">
        <v>32</v>
      </c>
      <c r="P4620" s="17"/>
      <c r="Q4620" s="17" t="s">
        <v>7582</v>
      </c>
      <c r="R4620" s="17" t="s">
        <v>7635</v>
      </c>
      <c r="S4620" s="17"/>
      <c r="T4620" s="17" t="s">
        <v>7636</v>
      </c>
      <c r="U4620" s="17" t="s">
        <v>690</v>
      </c>
      <c r="V4620" s="5" t="s">
        <v>1317</v>
      </c>
      <c r="W4620" s="17" t="s">
        <v>7637</v>
      </c>
      <c r="X4620" s="17" t="s">
        <v>39</v>
      </c>
    </row>
    <row r="4621" spans="1:24" x14ac:dyDescent="0.15">
      <c r="A4621" s="7">
        <v>9787122359148</v>
      </c>
      <c r="B4621" s="14">
        <v>88</v>
      </c>
      <c r="C4621" s="17"/>
      <c r="D4621" s="17" t="s">
        <v>7700</v>
      </c>
      <c r="E4621" s="17"/>
      <c r="F4621" s="17"/>
      <c r="G4621" s="17"/>
      <c r="H4621" s="17" t="s">
        <v>7701</v>
      </c>
      <c r="I4621" s="17"/>
      <c r="J4621" s="17"/>
      <c r="K4621" s="17" t="s">
        <v>7246</v>
      </c>
      <c r="L4621" s="17" t="s">
        <v>97</v>
      </c>
      <c r="M4621" s="17"/>
      <c r="N4621" s="17" t="s">
        <v>290</v>
      </c>
      <c r="O4621" s="17" t="s">
        <v>32</v>
      </c>
      <c r="P4621" s="17"/>
      <c r="Q4621" s="17"/>
      <c r="R4621" s="17" t="s">
        <v>7702</v>
      </c>
      <c r="S4621" s="17"/>
      <c r="T4621" s="17" t="s">
        <v>7703</v>
      </c>
      <c r="U4621" s="17"/>
      <c r="V4621" s="5" t="s">
        <v>1317</v>
      </c>
      <c r="W4621" s="17" t="s">
        <v>7704</v>
      </c>
      <c r="X4621" s="17" t="s">
        <v>39</v>
      </c>
    </row>
    <row r="4622" spans="1:24" x14ac:dyDescent="0.15">
      <c r="A4622" s="7">
        <v>9787122376404</v>
      </c>
      <c r="B4622" s="14">
        <v>85</v>
      </c>
      <c r="C4622" s="17"/>
      <c r="D4622" s="17" t="s">
        <v>7745</v>
      </c>
      <c r="E4622" s="17"/>
      <c r="F4622" s="17"/>
      <c r="G4622" s="17"/>
      <c r="H4622" s="17" t="s">
        <v>7746</v>
      </c>
      <c r="I4622" s="17"/>
      <c r="J4622" s="17"/>
      <c r="K4622" s="17" t="s">
        <v>7246</v>
      </c>
      <c r="L4622" s="17" t="s">
        <v>97</v>
      </c>
      <c r="M4622" s="17"/>
      <c r="N4622" s="17" t="s">
        <v>391</v>
      </c>
      <c r="O4622" s="17" t="s">
        <v>42</v>
      </c>
      <c r="P4622" s="17"/>
      <c r="Q4622" s="17"/>
      <c r="R4622" s="17" t="s">
        <v>7747</v>
      </c>
      <c r="S4622" s="17"/>
      <c r="T4622" s="17" t="s">
        <v>7748</v>
      </c>
      <c r="U4622" s="17"/>
      <c r="V4622" s="5" t="s">
        <v>1317</v>
      </c>
      <c r="W4622" s="17" t="s">
        <v>1772</v>
      </c>
      <c r="X4622" s="17" t="s">
        <v>39</v>
      </c>
    </row>
    <row r="4623" spans="1:24" x14ac:dyDescent="0.15">
      <c r="A4623" s="10">
        <v>9787122374998</v>
      </c>
      <c r="B4623" s="15">
        <v>89</v>
      </c>
      <c r="C4623" s="33"/>
      <c r="D4623" s="33" t="s">
        <v>7867</v>
      </c>
      <c r="E4623" s="33"/>
      <c r="F4623" s="33"/>
      <c r="G4623" s="33" t="s">
        <v>7868</v>
      </c>
      <c r="H4623" s="33" t="s">
        <v>7869</v>
      </c>
      <c r="I4623" s="33"/>
      <c r="J4623" s="33"/>
      <c r="K4623" s="33" t="s">
        <v>7246</v>
      </c>
      <c r="L4623" s="8">
        <v>2021</v>
      </c>
      <c r="M4623" s="13"/>
      <c r="N4623" s="33" t="s">
        <v>198</v>
      </c>
      <c r="O4623" s="33" t="s">
        <v>32</v>
      </c>
      <c r="P4623" s="32"/>
      <c r="Q4623" s="32"/>
      <c r="R4623" s="33" t="s">
        <v>7870</v>
      </c>
      <c r="S4623" s="33"/>
      <c r="T4623" s="33" t="s">
        <v>7871</v>
      </c>
      <c r="U4623" s="33"/>
      <c r="V4623" s="5" t="s">
        <v>1317</v>
      </c>
      <c r="W4623" s="33" t="s">
        <v>7872</v>
      </c>
      <c r="X4623" s="33" t="s">
        <v>39</v>
      </c>
    </row>
    <row r="4624" spans="1:24" x14ac:dyDescent="0.15">
      <c r="A4624" s="7">
        <v>9787122355645</v>
      </c>
      <c r="B4624" s="14">
        <v>89</v>
      </c>
      <c r="C4624" s="17"/>
      <c r="D4624" s="17" t="s">
        <v>8061</v>
      </c>
      <c r="E4624" s="17"/>
      <c r="F4624" s="17"/>
      <c r="G4624" s="17"/>
      <c r="H4624" s="17" t="s">
        <v>8062</v>
      </c>
      <c r="I4624" s="17"/>
      <c r="J4624" s="17"/>
      <c r="K4624" s="17" t="s">
        <v>7246</v>
      </c>
      <c r="L4624" s="17" t="s">
        <v>97</v>
      </c>
      <c r="M4624" s="17"/>
      <c r="N4624" s="17" t="s">
        <v>326</v>
      </c>
      <c r="O4624" s="17" t="s">
        <v>42</v>
      </c>
      <c r="P4624" s="17"/>
      <c r="Q4624" s="17" t="s">
        <v>8063</v>
      </c>
      <c r="R4624" s="17" t="s">
        <v>8064</v>
      </c>
      <c r="S4624" s="17"/>
      <c r="T4624" s="17" t="s">
        <v>1963</v>
      </c>
      <c r="U4624" s="17"/>
      <c r="V4624" s="5" t="s">
        <v>1317</v>
      </c>
      <c r="W4624" s="17" t="s">
        <v>8065</v>
      </c>
      <c r="X4624" s="17" t="s">
        <v>39</v>
      </c>
    </row>
    <row r="4625" spans="1:24" x14ac:dyDescent="0.15">
      <c r="A4625" s="7">
        <v>9787122356529</v>
      </c>
      <c r="B4625" s="14">
        <v>69</v>
      </c>
      <c r="C4625" s="17"/>
      <c r="D4625" s="17" t="s">
        <v>8066</v>
      </c>
      <c r="E4625" s="17"/>
      <c r="F4625" s="17"/>
      <c r="G4625" s="17"/>
      <c r="H4625" s="17" t="s">
        <v>8067</v>
      </c>
      <c r="I4625" s="17"/>
      <c r="J4625" s="17" t="s">
        <v>73</v>
      </c>
      <c r="K4625" s="17" t="s">
        <v>7246</v>
      </c>
      <c r="L4625" s="17" t="s">
        <v>97</v>
      </c>
      <c r="M4625" s="17"/>
      <c r="N4625" s="17" t="s">
        <v>205</v>
      </c>
      <c r="O4625" s="17" t="s">
        <v>32</v>
      </c>
      <c r="P4625" s="17"/>
      <c r="Q4625" s="17" t="s">
        <v>7582</v>
      </c>
      <c r="R4625" s="17" t="s">
        <v>8068</v>
      </c>
      <c r="S4625" s="17"/>
      <c r="T4625" s="17" t="s">
        <v>8069</v>
      </c>
      <c r="U4625" s="17" t="s">
        <v>690</v>
      </c>
      <c r="V4625" s="5" t="s">
        <v>1317</v>
      </c>
      <c r="W4625" s="17" t="s">
        <v>8070</v>
      </c>
      <c r="X4625" s="17" t="s">
        <v>39</v>
      </c>
    </row>
    <row r="4626" spans="1:24" x14ac:dyDescent="0.15">
      <c r="A4626" s="7">
        <v>9787122333735</v>
      </c>
      <c r="B4626" s="14">
        <v>28</v>
      </c>
      <c r="C4626" s="17"/>
      <c r="D4626" s="17" t="s">
        <v>8084</v>
      </c>
      <c r="E4626" s="17"/>
      <c r="F4626" s="17"/>
      <c r="G4626" s="17" t="s">
        <v>8085</v>
      </c>
      <c r="H4626" s="17" t="s">
        <v>8086</v>
      </c>
      <c r="I4626" s="17"/>
      <c r="J4626" s="17"/>
      <c r="K4626" s="17" t="s">
        <v>7246</v>
      </c>
      <c r="L4626" s="17" t="s">
        <v>40</v>
      </c>
      <c r="M4626" s="17"/>
      <c r="N4626" s="17" t="s">
        <v>1942</v>
      </c>
      <c r="O4626" s="17" t="s">
        <v>32</v>
      </c>
      <c r="P4626" s="17"/>
      <c r="Q4626" s="17" t="s">
        <v>8087</v>
      </c>
      <c r="R4626" s="17" t="s">
        <v>8088</v>
      </c>
      <c r="S4626" s="17"/>
      <c r="T4626" s="17" t="s">
        <v>421</v>
      </c>
      <c r="U4626" s="17" t="s">
        <v>37</v>
      </c>
      <c r="V4626" s="5" t="s">
        <v>1317</v>
      </c>
      <c r="W4626" s="17" t="s">
        <v>422</v>
      </c>
      <c r="X4626" s="17" t="s">
        <v>39</v>
      </c>
    </row>
    <row r="4627" spans="1:24" x14ac:dyDescent="0.15">
      <c r="A4627" s="7">
        <v>9787122348210</v>
      </c>
      <c r="B4627" s="14">
        <v>38</v>
      </c>
      <c r="C4627" s="17"/>
      <c r="D4627" s="17" t="s">
        <v>8089</v>
      </c>
      <c r="E4627" s="17"/>
      <c r="F4627" s="17"/>
      <c r="G4627" s="17"/>
      <c r="H4627" s="17" t="s">
        <v>8090</v>
      </c>
      <c r="I4627" s="17"/>
      <c r="J4627" s="17" t="s">
        <v>455</v>
      </c>
      <c r="K4627" s="17" t="s">
        <v>7246</v>
      </c>
      <c r="L4627" s="17" t="s">
        <v>40</v>
      </c>
      <c r="M4627" s="17"/>
      <c r="N4627" s="17" t="s">
        <v>394</v>
      </c>
      <c r="O4627" s="17" t="s">
        <v>68</v>
      </c>
      <c r="P4627" s="17" t="s">
        <v>8091</v>
      </c>
      <c r="Q4627" s="17"/>
      <c r="R4627" s="17" t="s">
        <v>8092</v>
      </c>
      <c r="S4627" s="17"/>
      <c r="T4627" s="17" t="s">
        <v>3952</v>
      </c>
      <c r="U4627" s="17"/>
      <c r="V4627" s="5" t="s">
        <v>1317</v>
      </c>
      <c r="W4627" s="17" t="s">
        <v>8093</v>
      </c>
      <c r="X4627" s="17" t="s">
        <v>39</v>
      </c>
    </row>
    <row r="4628" spans="1:24" x14ac:dyDescent="0.15">
      <c r="A4628" s="7">
        <v>9787122356161</v>
      </c>
      <c r="B4628" s="14">
        <v>58</v>
      </c>
      <c r="C4628" s="17"/>
      <c r="D4628" s="17" t="s">
        <v>8094</v>
      </c>
      <c r="E4628" s="17"/>
      <c r="F4628" s="17"/>
      <c r="G4628" s="17"/>
      <c r="H4628" s="17" t="s">
        <v>8095</v>
      </c>
      <c r="I4628" s="17"/>
      <c r="J4628" s="17" t="s">
        <v>73</v>
      </c>
      <c r="K4628" s="17" t="s">
        <v>7246</v>
      </c>
      <c r="L4628" s="17" t="s">
        <v>97</v>
      </c>
      <c r="M4628" s="17"/>
      <c r="N4628" s="17" t="s">
        <v>276</v>
      </c>
      <c r="O4628" s="17" t="s">
        <v>32</v>
      </c>
      <c r="P4628" s="17"/>
      <c r="Q4628" s="17"/>
      <c r="R4628" s="17" t="s">
        <v>8096</v>
      </c>
      <c r="S4628" s="17"/>
      <c r="T4628" s="17" t="s">
        <v>3952</v>
      </c>
      <c r="U4628" s="17"/>
      <c r="V4628" s="5" t="s">
        <v>1317</v>
      </c>
      <c r="W4628" s="17" t="s">
        <v>2451</v>
      </c>
      <c r="X4628" s="17" t="s">
        <v>39</v>
      </c>
    </row>
    <row r="4629" spans="1:24" x14ac:dyDescent="0.15">
      <c r="A4629" s="7">
        <v>9787122362339</v>
      </c>
      <c r="B4629" s="14">
        <v>99</v>
      </c>
      <c r="C4629" s="17"/>
      <c r="D4629" s="17" t="s">
        <v>8097</v>
      </c>
      <c r="E4629" s="17"/>
      <c r="F4629" s="17"/>
      <c r="G4629" s="17"/>
      <c r="H4629" s="17" t="s">
        <v>8098</v>
      </c>
      <c r="I4629" s="17"/>
      <c r="J4629" s="17" t="s">
        <v>73</v>
      </c>
      <c r="K4629" s="17" t="s">
        <v>7246</v>
      </c>
      <c r="L4629" s="17" t="s">
        <v>97</v>
      </c>
      <c r="M4629" s="17"/>
      <c r="N4629" s="17" t="s">
        <v>388</v>
      </c>
      <c r="O4629" s="17" t="s">
        <v>32</v>
      </c>
      <c r="P4629" s="17"/>
      <c r="Q4629" s="17"/>
      <c r="R4629" s="17" t="s">
        <v>8099</v>
      </c>
      <c r="S4629" s="17"/>
      <c r="T4629" s="17" t="s">
        <v>8100</v>
      </c>
      <c r="U4629" s="17"/>
      <c r="V4629" s="5" t="s">
        <v>1317</v>
      </c>
      <c r="W4629" s="17" t="s">
        <v>8101</v>
      </c>
      <c r="X4629" s="17" t="s">
        <v>39</v>
      </c>
    </row>
    <row r="4630" spans="1:24" x14ac:dyDescent="0.15">
      <c r="A4630" s="7">
        <v>9787122356475</v>
      </c>
      <c r="B4630" s="14">
        <v>89</v>
      </c>
      <c r="C4630" s="17"/>
      <c r="D4630" s="17" t="s">
        <v>8102</v>
      </c>
      <c r="E4630" s="17"/>
      <c r="F4630" s="17"/>
      <c r="G4630" s="17"/>
      <c r="H4630" s="17" t="s">
        <v>8103</v>
      </c>
      <c r="I4630" s="17"/>
      <c r="J4630" s="17" t="s">
        <v>73</v>
      </c>
      <c r="K4630" s="17" t="s">
        <v>7246</v>
      </c>
      <c r="L4630" s="17" t="s">
        <v>97</v>
      </c>
      <c r="M4630" s="17"/>
      <c r="N4630" s="17" t="s">
        <v>8104</v>
      </c>
      <c r="O4630" s="17" t="s">
        <v>32</v>
      </c>
      <c r="P4630" s="17"/>
      <c r="Q4630" s="17" t="s">
        <v>7582</v>
      </c>
      <c r="R4630" s="17" t="s">
        <v>8105</v>
      </c>
      <c r="S4630" s="17"/>
      <c r="T4630" s="17" t="s">
        <v>8100</v>
      </c>
      <c r="U4630" s="17" t="s">
        <v>690</v>
      </c>
      <c r="V4630" s="5" t="s">
        <v>1317</v>
      </c>
      <c r="W4630" s="17" t="s">
        <v>8106</v>
      </c>
      <c r="X4630" s="17" t="s">
        <v>39</v>
      </c>
    </row>
    <row r="4631" spans="1:24" x14ac:dyDescent="0.15">
      <c r="A4631" s="7">
        <v>9787122362155</v>
      </c>
      <c r="B4631" s="14">
        <v>99</v>
      </c>
      <c r="C4631" s="17"/>
      <c r="D4631" s="17" t="s">
        <v>8107</v>
      </c>
      <c r="E4631" s="17"/>
      <c r="F4631" s="17"/>
      <c r="G4631" s="17"/>
      <c r="H4631" s="17" t="s">
        <v>8108</v>
      </c>
      <c r="I4631" s="17"/>
      <c r="J4631" s="17"/>
      <c r="K4631" s="17" t="s">
        <v>7246</v>
      </c>
      <c r="L4631" s="17" t="s">
        <v>3645</v>
      </c>
      <c r="M4631" s="17"/>
      <c r="N4631" s="17" t="s">
        <v>758</v>
      </c>
      <c r="O4631" s="17" t="s">
        <v>32</v>
      </c>
      <c r="P4631" s="17"/>
      <c r="Q4631" s="17"/>
      <c r="R4631" s="17" t="s">
        <v>8109</v>
      </c>
      <c r="S4631" s="17"/>
      <c r="T4631" s="17" t="s">
        <v>421</v>
      </c>
      <c r="U4631" s="17"/>
      <c r="V4631" s="5" t="s">
        <v>1317</v>
      </c>
      <c r="W4631" s="17" t="s">
        <v>422</v>
      </c>
      <c r="X4631" s="17" t="s">
        <v>39</v>
      </c>
    </row>
    <row r="4632" spans="1:24" x14ac:dyDescent="0.15">
      <c r="A4632" s="7">
        <v>9787122344212</v>
      </c>
      <c r="B4632" s="14">
        <v>68</v>
      </c>
      <c r="C4632" s="17"/>
      <c r="D4632" s="17" t="s">
        <v>8110</v>
      </c>
      <c r="E4632" s="17"/>
      <c r="F4632" s="17"/>
      <c r="G4632" s="17" t="s">
        <v>8111</v>
      </c>
      <c r="H4632" s="17" t="s">
        <v>8112</v>
      </c>
      <c r="I4632" s="17"/>
      <c r="J4632" s="17"/>
      <c r="K4632" s="17" t="s">
        <v>7246</v>
      </c>
      <c r="L4632" s="17" t="s">
        <v>97</v>
      </c>
      <c r="M4632" s="17"/>
      <c r="N4632" s="17" t="s">
        <v>222</v>
      </c>
      <c r="O4632" s="17" t="s">
        <v>32</v>
      </c>
      <c r="P4632" s="17"/>
      <c r="Q4632" s="17"/>
      <c r="R4632" s="17" t="s">
        <v>8113</v>
      </c>
      <c r="S4632" s="17"/>
      <c r="T4632" s="17" t="s">
        <v>3971</v>
      </c>
      <c r="U4632" s="17"/>
      <c r="V4632" s="5" t="s">
        <v>1317</v>
      </c>
      <c r="W4632" s="17" t="s">
        <v>8114</v>
      </c>
      <c r="X4632" s="17" t="s">
        <v>39</v>
      </c>
    </row>
    <row r="4633" spans="1:24" x14ac:dyDescent="0.15">
      <c r="A4633" s="7">
        <v>9787122356468</v>
      </c>
      <c r="B4633" s="14">
        <v>69</v>
      </c>
      <c r="C4633" s="17"/>
      <c r="D4633" s="17" t="s">
        <v>8115</v>
      </c>
      <c r="E4633" s="17"/>
      <c r="F4633" s="17"/>
      <c r="G4633" s="17"/>
      <c r="H4633" s="17" t="s">
        <v>8116</v>
      </c>
      <c r="I4633" s="17"/>
      <c r="J4633" s="17" t="s">
        <v>73</v>
      </c>
      <c r="K4633" s="17" t="s">
        <v>7246</v>
      </c>
      <c r="L4633" s="17" t="s">
        <v>97</v>
      </c>
      <c r="M4633" s="17"/>
      <c r="N4633" s="17" t="s">
        <v>291</v>
      </c>
      <c r="O4633" s="17" t="s">
        <v>32</v>
      </c>
      <c r="P4633" s="17"/>
      <c r="Q4633" s="17" t="s">
        <v>7582</v>
      </c>
      <c r="R4633" s="17" t="s">
        <v>8117</v>
      </c>
      <c r="S4633" s="17"/>
      <c r="T4633" s="17" t="s">
        <v>1557</v>
      </c>
      <c r="U4633" s="17" t="s">
        <v>690</v>
      </c>
      <c r="V4633" s="5" t="s">
        <v>1317</v>
      </c>
      <c r="W4633" s="17" t="s">
        <v>8118</v>
      </c>
      <c r="X4633" s="17" t="s">
        <v>39</v>
      </c>
    </row>
    <row r="4634" spans="1:24" x14ac:dyDescent="0.15">
      <c r="A4634" s="7">
        <v>9787122362896</v>
      </c>
      <c r="B4634" s="14">
        <v>99</v>
      </c>
      <c r="C4634" s="17"/>
      <c r="D4634" s="17" t="s">
        <v>8119</v>
      </c>
      <c r="E4634" s="17"/>
      <c r="F4634" s="17"/>
      <c r="G4634" s="17"/>
      <c r="H4634" s="17" t="s">
        <v>8120</v>
      </c>
      <c r="I4634" s="17"/>
      <c r="J4634" s="17"/>
      <c r="K4634" s="17" t="s">
        <v>7246</v>
      </c>
      <c r="L4634" s="17" t="s">
        <v>97</v>
      </c>
      <c r="M4634" s="17"/>
      <c r="N4634" s="17" t="s">
        <v>6918</v>
      </c>
      <c r="O4634" s="17" t="s">
        <v>32</v>
      </c>
      <c r="P4634" s="17"/>
      <c r="Q4634" s="17" t="s">
        <v>8121</v>
      </c>
      <c r="R4634" s="17" t="s">
        <v>8122</v>
      </c>
      <c r="S4634" s="17"/>
      <c r="T4634" s="17" t="s">
        <v>1557</v>
      </c>
      <c r="U4634" s="17"/>
      <c r="V4634" s="5" t="s">
        <v>1317</v>
      </c>
      <c r="W4634" s="17" t="s">
        <v>1561</v>
      </c>
      <c r="X4634" s="17" t="s">
        <v>39</v>
      </c>
    </row>
    <row r="4635" spans="1:24" x14ac:dyDescent="0.15">
      <c r="A4635" s="7">
        <v>9787122347534</v>
      </c>
      <c r="B4635" s="14">
        <v>49</v>
      </c>
      <c r="C4635" s="17"/>
      <c r="D4635" s="17" t="s">
        <v>8123</v>
      </c>
      <c r="E4635" s="17"/>
      <c r="F4635" s="17"/>
      <c r="G4635" s="17"/>
      <c r="H4635" s="17" t="s">
        <v>8124</v>
      </c>
      <c r="I4635" s="17"/>
      <c r="J4635" s="17"/>
      <c r="K4635" s="17" t="s">
        <v>7246</v>
      </c>
      <c r="L4635" s="17" t="s">
        <v>40</v>
      </c>
      <c r="M4635" s="17"/>
      <c r="N4635" s="17" t="s">
        <v>285</v>
      </c>
      <c r="O4635" s="17" t="s">
        <v>32</v>
      </c>
      <c r="P4635" s="17"/>
      <c r="Q4635" s="17"/>
      <c r="R4635" s="17" t="s">
        <v>8125</v>
      </c>
      <c r="S4635" s="17"/>
      <c r="T4635" s="17" t="s">
        <v>463</v>
      </c>
      <c r="U4635" s="17"/>
      <c r="V4635" s="5" t="s">
        <v>1317</v>
      </c>
      <c r="W4635" s="17" t="s">
        <v>464</v>
      </c>
      <c r="X4635" s="17" t="s">
        <v>39</v>
      </c>
    </row>
    <row r="4636" spans="1:24" x14ac:dyDescent="0.15">
      <c r="A4636" s="7">
        <v>9787122345998</v>
      </c>
      <c r="B4636" s="14">
        <v>89</v>
      </c>
      <c r="C4636" s="17"/>
      <c r="D4636" s="17" t="s">
        <v>8126</v>
      </c>
      <c r="E4636" s="17"/>
      <c r="F4636" s="17"/>
      <c r="G4636" s="17"/>
      <c r="H4636" s="17" t="s">
        <v>8127</v>
      </c>
      <c r="I4636" s="17"/>
      <c r="J4636" s="17"/>
      <c r="K4636" s="17" t="s">
        <v>7246</v>
      </c>
      <c r="L4636" s="17">
        <v>2020</v>
      </c>
      <c r="M4636" s="17"/>
      <c r="N4636" s="17" t="s">
        <v>300</v>
      </c>
      <c r="O4636" s="17" t="s">
        <v>32</v>
      </c>
      <c r="P4636" s="17"/>
      <c r="Q4636" s="17"/>
      <c r="R4636" s="17" t="s">
        <v>8128</v>
      </c>
      <c r="S4636" s="17"/>
      <c r="T4636" s="17" t="s">
        <v>3952</v>
      </c>
      <c r="U4636" s="17"/>
      <c r="V4636" s="5" t="s">
        <v>1317</v>
      </c>
      <c r="W4636" s="17" t="s">
        <v>8129</v>
      </c>
      <c r="X4636" s="17" t="s">
        <v>39</v>
      </c>
    </row>
    <row r="4637" spans="1:24" x14ac:dyDescent="0.15">
      <c r="A4637" s="7">
        <v>9787122356543</v>
      </c>
      <c r="B4637" s="14">
        <v>99</v>
      </c>
      <c r="C4637" s="17"/>
      <c r="D4637" s="17" t="s">
        <v>8179</v>
      </c>
      <c r="E4637" s="17"/>
      <c r="F4637" s="17"/>
      <c r="G4637" s="17"/>
      <c r="H4637" s="17" t="s">
        <v>8180</v>
      </c>
      <c r="I4637" s="17"/>
      <c r="J4637" s="17" t="s">
        <v>73</v>
      </c>
      <c r="K4637" s="17" t="s">
        <v>7246</v>
      </c>
      <c r="L4637" s="17" t="s">
        <v>97</v>
      </c>
      <c r="M4637" s="17"/>
      <c r="N4637" s="17" t="s">
        <v>2313</v>
      </c>
      <c r="O4637" s="17" t="s">
        <v>32</v>
      </c>
      <c r="P4637" s="17"/>
      <c r="Q4637" s="17" t="s">
        <v>7582</v>
      </c>
      <c r="R4637" s="17" t="s">
        <v>8181</v>
      </c>
      <c r="S4637" s="17"/>
      <c r="T4637" s="17" t="s">
        <v>8182</v>
      </c>
      <c r="U4637" s="17" t="s">
        <v>690</v>
      </c>
      <c r="V4637" s="5" t="s">
        <v>1317</v>
      </c>
      <c r="W4637" s="17" t="s">
        <v>8183</v>
      </c>
      <c r="X4637" s="17" t="s">
        <v>39</v>
      </c>
    </row>
    <row r="4638" spans="1:24" x14ac:dyDescent="0.15">
      <c r="A4638" s="7">
        <v>9787122362438</v>
      </c>
      <c r="B4638" s="14">
        <v>89</v>
      </c>
      <c r="C4638" s="17"/>
      <c r="D4638" s="17" t="s">
        <v>8287</v>
      </c>
      <c r="E4638" s="17"/>
      <c r="F4638" s="17"/>
      <c r="G4638" s="17"/>
      <c r="H4638" s="17" t="s">
        <v>8288</v>
      </c>
      <c r="I4638" s="17"/>
      <c r="J4638" s="17"/>
      <c r="K4638" s="17" t="s">
        <v>7246</v>
      </c>
      <c r="L4638" s="17" t="s">
        <v>97</v>
      </c>
      <c r="M4638" s="17"/>
      <c r="N4638" s="17" t="s">
        <v>105</v>
      </c>
      <c r="O4638" s="17" t="s">
        <v>42</v>
      </c>
      <c r="P4638" s="17"/>
      <c r="Q4638" s="17"/>
      <c r="R4638" s="17" t="s">
        <v>8289</v>
      </c>
      <c r="S4638" s="17"/>
      <c r="T4638" s="17" t="s">
        <v>8290</v>
      </c>
      <c r="U4638" s="17"/>
      <c r="V4638" s="5" t="s">
        <v>1317</v>
      </c>
      <c r="W4638" s="17" t="s">
        <v>8291</v>
      </c>
      <c r="X4638" s="17" t="s">
        <v>39</v>
      </c>
    </row>
    <row r="4639" spans="1:24" x14ac:dyDescent="0.15">
      <c r="A4639" s="7">
        <v>9787122356444</v>
      </c>
      <c r="B4639" s="14">
        <v>69</v>
      </c>
      <c r="C4639" s="17"/>
      <c r="D4639" s="17" t="s">
        <v>8306</v>
      </c>
      <c r="E4639" s="17"/>
      <c r="F4639" s="17"/>
      <c r="G4639" s="17"/>
      <c r="H4639" s="17" t="s">
        <v>8307</v>
      </c>
      <c r="I4639" s="17"/>
      <c r="J4639" s="17" t="s">
        <v>73</v>
      </c>
      <c r="K4639" s="17" t="s">
        <v>7246</v>
      </c>
      <c r="L4639" s="17" t="s">
        <v>97</v>
      </c>
      <c r="M4639" s="17"/>
      <c r="N4639" s="17" t="s">
        <v>584</v>
      </c>
      <c r="O4639" s="17" t="s">
        <v>32</v>
      </c>
      <c r="P4639" s="17"/>
      <c r="Q4639" s="17" t="s">
        <v>7582</v>
      </c>
      <c r="R4639" s="17" t="s">
        <v>8308</v>
      </c>
      <c r="S4639" s="17"/>
      <c r="T4639" s="17" t="s">
        <v>8309</v>
      </c>
      <c r="U4639" s="17" t="s">
        <v>690</v>
      </c>
      <c r="V4639" s="5" t="s">
        <v>1317</v>
      </c>
      <c r="W4639" s="17" t="s">
        <v>8310</v>
      </c>
      <c r="X4639" s="17" t="s">
        <v>39</v>
      </c>
    </row>
    <row r="4640" spans="1:24" x14ac:dyDescent="0.15">
      <c r="A4640" s="7">
        <v>9787122356482</v>
      </c>
      <c r="B4640" s="14">
        <v>89</v>
      </c>
      <c r="C4640" s="17"/>
      <c r="D4640" s="17" t="s">
        <v>8415</v>
      </c>
      <c r="E4640" s="17"/>
      <c r="F4640" s="17"/>
      <c r="G4640" s="17"/>
      <c r="H4640" s="17" t="s">
        <v>8416</v>
      </c>
      <c r="I4640" s="17"/>
      <c r="J4640" s="17" t="s">
        <v>73</v>
      </c>
      <c r="K4640" s="17" t="s">
        <v>7246</v>
      </c>
      <c r="L4640" s="17" t="s">
        <v>97</v>
      </c>
      <c r="M4640" s="17"/>
      <c r="N4640" s="17" t="s">
        <v>8417</v>
      </c>
      <c r="O4640" s="17" t="s">
        <v>32</v>
      </c>
      <c r="P4640" s="17"/>
      <c r="Q4640" s="17" t="s">
        <v>7582</v>
      </c>
      <c r="R4640" s="17" t="s">
        <v>8418</v>
      </c>
      <c r="S4640" s="17"/>
      <c r="T4640" s="17" t="s">
        <v>421</v>
      </c>
      <c r="U4640" s="17" t="s">
        <v>690</v>
      </c>
      <c r="V4640" s="5" t="s">
        <v>1317</v>
      </c>
      <c r="W4640" s="17" t="s">
        <v>7584</v>
      </c>
      <c r="X4640" s="17" t="s">
        <v>39</v>
      </c>
    </row>
    <row r="4641" spans="1:24" x14ac:dyDescent="0.15">
      <c r="A4641" s="7">
        <v>9787122356437</v>
      </c>
      <c r="B4641" s="14">
        <v>79</v>
      </c>
      <c r="C4641" s="17"/>
      <c r="D4641" s="17" t="s">
        <v>8428</v>
      </c>
      <c r="E4641" s="17"/>
      <c r="F4641" s="17"/>
      <c r="G4641" s="17"/>
      <c r="H4641" s="17" t="s">
        <v>8429</v>
      </c>
      <c r="I4641" s="17"/>
      <c r="J4641" s="17" t="s">
        <v>73</v>
      </c>
      <c r="K4641" s="17" t="s">
        <v>7246</v>
      </c>
      <c r="L4641" s="17" t="s">
        <v>97</v>
      </c>
      <c r="M4641" s="17"/>
      <c r="N4641" s="17" t="s">
        <v>8430</v>
      </c>
      <c r="O4641" s="17" t="s">
        <v>32</v>
      </c>
      <c r="P4641" s="17"/>
      <c r="Q4641" s="17" t="s">
        <v>7582</v>
      </c>
      <c r="R4641" s="17" t="s">
        <v>8431</v>
      </c>
      <c r="S4641" s="17"/>
      <c r="T4641" s="17" t="s">
        <v>8432</v>
      </c>
      <c r="U4641" s="17" t="s">
        <v>690</v>
      </c>
      <c r="V4641" s="5" t="s">
        <v>1317</v>
      </c>
      <c r="W4641" s="17" t="s">
        <v>8433</v>
      </c>
      <c r="X4641" s="17" t="s">
        <v>39</v>
      </c>
    </row>
    <row r="4642" spans="1:24" x14ac:dyDescent="0.15">
      <c r="A4642" s="7">
        <v>9787122361400</v>
      </c>
      <c r="B4642" s="14">
        <v>69</v>
      </c>
      <c r="C4642" s="17"/>
      <c r="D4642" s="17" t="s">
        <v>8480</v>
      </c>
      <c r="E4642" s="17"/>
      <c r="F4642" s="17"/>
      <c r="G4642" s="17"/>
      <c r="H4642" s="17" t="s">
        <v>8481</v>
      </c>
      <c r="I4642" s="17"/>
      <c r="J4642" s="17"/>
      <c r="K4642" s="17" t="s">
        <v>7246</v>
      </c>
      <c r="L4642" s="17" t="s">
        <v>97</v>
      </c>
      <c r="M4642" s="17"/>
      <c r="N4642" s="17" t="s">
        <v>674</v>
      </c>
      <c r="O4642" s="17" t="s">
        <v>32</v>
      </c>
      <c r="P4642" s="17"/>
      <c r="Q4642" s="17" t="s">
        <v>8482</v>
      </c>
      <c r="R4642" s="17" t="s">
        <v>8483</v>
      </c>
      <c r="S4642" s="17"/>
      <c r="T4642" s="17" t="s">
        <v>7607</v>
      </c>
      <c r="U4642" s="17"/>
      <c r="V4642" s="5" t="s">
        <v>1317</v>
      </c>
      <c r="W4642" s="17" t="s">
        <v>1772</v>
      </c>
      <c r="X4642" s="17" t="s">
        <v>39</v>
      </c>
    </row>
    <row r="4643" spans="1:24" x14ac:dyDescent="0.15">
      <c r="A4643" s="7">
        <v>9787122357427</v>
      </c>
      <c r="B4643" s="14">
        <v>69</v>
      </c>
      <c r="C4643" s="17"/>
      <c r="D4643" s="17" t="s">
        <v>8533</v>
      </c>
      <c r="E4643" s="17"/>
      <c r="F4643" s="17"/>
      <c r="G4643" s="17"/>
      <c r="H4643" s="17" t="s">
        <v>8534</v>
      </c>
      <c r="I4643" s="17"/>
      <c r="J4643" s="17"/>
      <c r="K4643" s="17" t="s">
        <v>7246</v>
      </c>
      <c r="L4643" s="17" t="s">
        <v>97</v>
      </c>
      <c r="M4643" s="17"/>
      <c r="N4643" s="17" t="s">
        <v>178</v>
      </c>
      <c r="O4643" s="17" t="s">
        <v>32</v>
      </c>
      <c r="P4643" s="17"/>
      <c r="Q4643" s="17"/>
      <c r="R4643" s="17" t="s">
        <v>8535</v>
      </c>
      <c r="S4643" s="17"/>
      <c r="T4643" s="17" t="s">
        <v>8536</v>
      </c>
      <c r="U4643" s="17"/>
      <c r="V4643" s="5" t="s">
        <v>1317</v>
      </c>
      <c r="W4643" s="17" t="s">
        <v>8537</v>
      </c>
      <c r="X4643" s="17" t="s">
        <v>39</v>
      </c>
    </row>
    <row r="4644" spans="1:24" x14ac:dyDescent="0.15">
      <c r="A4644" s="7">
        <v>9787122361783</v>
      </c>
      <c r="B4644" s="14">
        <v>69</v>
      </c>
      <c r="C4644" s="17"/>
      <c r="D4644" s="17" t="s">
        <v>8609</v>
      </c>
      <c r="E4644" s="17"/>
      <c r="F4644" s="17"/>
      <c r="G4644" s="17"/>
      <c r="H4644" s="17" t="s">
        <v>8610</v>
      </c>
      <c r="I4644" s="17"/>
      <c r="J4644" s="17" t="s">
        <v>455</v>
      </c>
      <c r="K4644" s="17" t="s">
        <v>7246</v>
      </c>
      <c r="L4644" s="17" t="s">
        <v>97</v>
      </c>
      <c r="M4644" s="17"/>
      <c r="N4644" s="17" t="s">
        <v>107</v>
      </c>
      <c r="O4644" s="17" t="s">
        <v>42</v>
      </c>
      <c r="P4644" s="17"/>
      <c r="Q4644" s="17"/>
      <c r="R4644" s="17" t="s">
        <v>8611</v>
      </c>
      <c r="S4644" s="17"/>
      <c r="T4644" s="17" t="s">
        <v>8612</v>
      </c>
      <c r="U4644" s="17"/>
      <c r="V4644" s="5" t="s">
        <v>1317</v>
      </c>
      <c r="W4644" s="17" t="s">
        <v>1772</v>
      </c>
      <c r="X4644" s="17" t="s">
        <v>39</v>
      </c>
    </row>
    <row r="4645" spans="1:24" x14ac:dyDescent="0.15">
      <c r="A4645" s="7">
        <v>9787122362179</v>
      </c>
      <c r="B4645" s="14">
        <v>98</v>
      </c>
      <c r="C4645" s="17"/>
      <c r="D4645" s="17" t="s">
        <v>8687</v>
      </c>
      <c r="E4645" s="17"/>
      <c r="F4645" s="17"/>
      <c r="G4645" s="17"/>
      <c r="H4645" s="17" t="s">
        <v>8688</v>
      </c>
      <c r="I4645" s="17"/>
      <c r="J4645" s="17"/>
      <c r="K4645" s="17" t="s">
        <v>7246</v>
      </c>
      <c r="L4645" s="17" t="s">
        <v>97</v>
      </c>
      <c r="M4645" s="17"/>
      <c r="N4645" s="17" t="s">
        <v>200</v>
      </c>
      <c r="O4645" s="17" t="s">
        <v>32</v>
      </c>
      <c r="P4645" s="17"/>
      <c r="Q4645" s="17"/>
      <c r="R4645" s="17" t="s">
        <v>8689</v>
      </c>
      <c r="S4645" s="17"/>
      <c r="T4645" s="17" t="s">
        <v>8690</v>
      </c>
      <c r="U4645" s="17"/>
      <c r="V4645" s="5" t="s">
        <v>1317</v>
      </c>
      <c r="W4645" s="17" t="s">
        <v>8691</v>
      </c>
      <c r="X4645" s="17" t="s">
        <v>39</v>
      </c>
    </row>
    <row r="4646" spans="1:24" x14ac:dyDescent="0.15">
      <c r="A4646" s="36">
        <v>9787122348760</v>
      </c>
      <c r="B4646" s="15">
        <v>99</v>
      </c>
      <c r="C4646" s="37"/>
      <c r="D4646" s="37" t="s">
        <v>8955</v>
      </c>
      <c r="E4646" s="37"/>
      <c r="F4646" s="37"/>
      <c r="G4646" s="37"/>
      <c r="H4646" s="37" t="s">
        <v>8956</v>
      </c>
      <c r="I4646" s="37" t="s">
        <v>8957</v>
      </c>
      <c r="J4646" s="37"/>
      <c r="K4646" s="37" t="s">
        <v>7246</v>
      </c>
      <c r="L4646" s="37" t="s">
        <v>97</v>
      </c>
      <c r="M4646" s="37"/>
      <c r="N4646" s="37" t="s">
        <v>326</v>
      </c>
      <c r="O4646" s="37" t="s">
        <v>42</v>
      </c>
      <c r="P4646" s="37"/>
      <c r="Q4646" s="37" t="s">
        <v>8958</v>
      </c>
      <c r="R4646" s="37"/>
      <c r="S4646" s="37" t="s">
        <v>8959</v>
      </c>
      <c r="T4646" s="37"/>
      <c r="U4646" s="37"/>
      <c r="V4646" s="5" t="s">
        <v>1317</v>
      </c>
      <c r="W4646" s="37" t="s">
        <v>8960</v>
      </c>
      <c r="X4646" s="37" t="s">
        <v>39</v>
      </c>
    </row>
    <row r="4647" spans="1:24" x14ac:dyDescent="0.15">
      <c r="A4647" s="7">
        <v>9787122356567</v>
      </c>
      <c r="B4647" s="14">
        <v>89</v>
      </c>
      <c r="C4647" s="17"/>
      <c r="D4647" s="17" t="s">
        <v>9022</v>
      </c>
      <c r="E4647" s="17"/>
      <c r="F4647" s="17"/>
      <c r="G4647" s="17"/>
      <c r="H4647" s="17" t="s">
        <v>9023</v>
      </c>
      <c r="I4647" s="17"/>
      <c r="J4647" s="17" t="s">
        <v>73</v>
      </c>
      <c r="K4647" s="17" t="s">
        <v>7246</v>
      </c>
      <c r="L4647" s="17" t="s">
        <v>97</v>
      </c>
      <c r="M4647" s="17"/>
      <c r="N4647" s="17" t="s">
        <v>231</v>
      </c>
      <c r="O4647" s="17" t="s">
        <v>32</v>
      </c>
      <c r="P4647" s="17"/>
      <c r="Q4647" s="17" t="s">
        <v>7582</v>
      </c>
      <c r="R4647" s="17" t="s">
        <v>9024</v>
      </c>
      <c r="S4647" s="17"/>
      <c r="T4647" s="17" t="s">
        <v>9025</v>
      </c>
      <c r="U4647" s="17" t="s">
        <v>690</v>
      </c>
      <c r="V4647" s="5" t="s">
        <v>1317</v>
      </c>
      <c r="W4647" s="17" t="s">
        <v>9026</v>
      </c>
      <c r="X4647" s="17" t="s">
        <v>39</v>
      </c>
    </row>
    <row r="4648" spans="1:24" x14ac:dyDescent="0.15">
      <c r="A4648" s="7">
        <v>9787122363947</v>
      </c>
      <c r="B4648" s="14">
        <v>58</v>
      </c>
      <c r="C4648" s="17"/>
      <c r="D4648" s="17" t="s">
        <v>9032</v>
      </c>
      <c r="E4648" s="17"/>
      <c r="F4648" s="17"/>
      <c r="G4648" s="17"/>
      <c r="H4648" s="17" t="s">
        <v>9033</v>
      </c>
      <c r="I4648" s="17"/>
      <c r="J4648" s="17"/>
      <c r="K4648" s="17" t="s">
        <v>7246</v>
      </c>
      <c r="L4648" s="17" t="s">
        <v>97</v>
      </c>
      <c r="M4648" s="17"/>
      <c r="N4648" s="17" t="s">
        <v>587</v>
      </c>
      <c r="O4648" s="17" t="s">
        <v>32</v>
      </c>
      <c r="P4648" s="17"/>
      <c r="Q4648" s="17"/>
      <c r="R4648" s="17" t="s">
        <v>9034</v>
      </c>
      <c r="S4648" s="17"/>
      <c r="T4648" s="17" t="s">
        <v>1771</v>
      </c>
      <c r="U4648" s="17"/>
      <c r="V4648" s="5" t="s">
        <v>1317</v>
      </c>
      <c r="W4648" s="17" t="s">
        <v>1772</v>
      </c>
      <c r="X4648" s="17" t="s">
        <v>39</v>
      </c>
    </row>
    <row r="4649" spans="1:24" x14ac:dyDescent="0.15">
      <c r="A4649" s="63">
        <v>9787122373953</v>
      </c>
      <c r="B4649" s="14">
        <v>69</v>
      </c>
      <c r="C4649" s="64"/>
      <c r="D4649" s="64" t="s">
        <v>9035</v>
      </c>
      <c r="E4649" s="64"/>
      <c r="F4649" s="64"/>
      <c r="G4649" s="64"/>
      <c r="H4649" s="64" t="s">
        <v>9036</v>
      </c>
      <c r="I4649" s="64"/>
      <c r="J4649" s="64"/>
      <c r="K4649" s="64" t="s">
        <v>7246</v>
      </c>
      <c r="L4649" s="64">
        <v>2020</v>
      </c>
      <c r="M4649" s="64"/>
      <c r="N4649" s="64" t="s">
        <v>404</v>
      </c>
      <c r="O4649" s="64" t="s">
        <v>32</v>
      </c>
      <c r="P4649" s="64"/>
      <c r="Q4649" s="64"/>
      <c r="R4649" s="64" t="s">
        <v>9037</v>
      </c>
      <c r="S4649" s="65"/>
      <c r="T4649" s="64" t="s">
        <v>7607</v>
      </c>
      <c r="U4649" s="64"/>
      <c r="V4649" s="5" t="s">
        <v>1317</v>
      </c>
      <c r="W4649" s="64" t="s">
        <v>1772</v>
      </c>
      <c r="X4649" s="64" t="s">
        <v>39</v>
      </c>
    </row>
    <row r="4650" spans="1:24" x14ac:dyDescent="0.15">
      <c r="A4650" s="7">
        <v>9787502583224</v>
      </c>
      <c r="B4650" s="14">
        <v>48</v>
      </c>
      <c r="C4650" s="17"/>
      <c r="D4650" s="17" t="s">
        <v>9049</v>
      </c>
      <c r="E4650" s="17"/>
      <c r="F4650" s="74" t="s">
        <v>9050</v>
      </c>
      <c r="G4650" s="17"/>
      <c r="H4650" s="74" t="s">
        <v>9051</v>
      </c>
      <c r="I4650" s="17"/>
      <c r="J4650" s="17"/>
      <c r="K4650" s="74" t="s">
        <v>7246</v>
      </c>
      <c r="L4650" s="17">
        <v>2020</v>
      </c>
      <c r="M4650" s="17"/>
      <c r="N4650" s="17" t="s">
        <v>229</v>
      </c>
      <c r="O4650" s="74" t="s">
        <v>32</v>
      </c>
      <c r="P4650" s="17"/>
      <c r="Q4650" s="17"/>
      <c r="R4650" s="74" t="s">
        <v>9052</v>
      </c>
      <c r="S4650" s="17" t="s">
        <v>9053</v>
      </c>
      <c r="T4650" s="74" t="s">
        <v>9054</v>
      </c>
      <c r="U4650" s="17"/>
      <c r="V4650" s="5" t="s">
        <v>1317</v>
      </c>
      <c r="W4650" s="74" t="s">
        <v>9055</v>
      </c>
      <c r="X4650" s="74" t="s">
        <v>39</v>
      </c>
    </row>
    <row r="4651" spans="1:24" x14ac:dyDescent="0.15">
      <c r="A4651" s="6">
        <v>9787122359605</v>
      </c>
      <c r="B4651" s="14">
        <v>56</v>
      </c>
      <c r="C4651" s="5"/>
      <c r="D4651" s="5" t="s">
        <v>9132</v>
      </c>
      <c r="E4651" s="5"/>
      <c r="F4651" s="5"/>
      <c r="G4651" s="5"/>
      <c r="H4651" s="5" t="s">
        <v>9133</v>
      </c>
      <c r="I4651" s="5"/>
      <c r="J4651" s="5"/>
      <c r="K4651" s="5" t="s">
        <v>7246</v>
      </c>
      <c r="L4651" s="5">
        <v>2020</v>
      </c>
      <c r="M4651" s="5"/>
      <c r="N4651" s="5" t="s">
        <v>292</v>
      </c>
      <c r="O4651" s="5" t="s">
        <v>32</v>
      </c>
      <c r="P4651" s="5"/>
      <c r="Q4651" s="5"/>
      <c r="R4651" s="5" t="s">
        <v>9134</v>
      </c>
      <c r="S4651" s="5"/>
      <c r="T4651" s="5" t="s">
        <v>9135</v>
      </c>
      <c r="U4651" s="5"/>
      <c r="V4651" s="5" t="s">
        <v>1317</v>
      </c>
      <c r="W4651" s="5" t="s">
        <v>9136</v>
      </c>
      <c r="X4651" s="5" t="s">
        <v>39</v>
      </c>
    </row>
    <row r="4652" spans="1:24" x14ac:dyDescent="0.15">
      <c r="A4652" s="7">
        <v>9787122356406</v>
      </c>
      <c r="B4652" s="14">
        <v>79</v>
      </c>
      <c r="C4652" s="17"/>
      <c r="D4652" s="17" t="s">
        <v>9141</v>
      </c>
      <c r="E4652" s="17"/>
      <c r="F4652" s="17"/>
      <c r="G4652" s="17"/>
      <c r="H4652" s="17" t="s">
        <v>9142</v>
      </c>
      <c r="I4652" s="17"/>
      <c r="J4652" s="17" t="s">
        <v>73</v>
      </c>
      <c r="K4652" s="17" t="s">
        <v>7246</v>
      </c>
      <c r="L4652" s="17" t="s">
        <v>97</v>
      </c>
      <c r="M4652" s="17"/>
      <c r="N4652" s="17" t="s">
        <v>342</v>
      </c>
      <c r="O4652" s="17" t="s">
        <v>32</v>
      </c>
      <c r="P4652" s="17"/>
      <c r="Q4652" s="17" t="s">
        <v>7582</v>
      </c>
      <c r="R4652" s="17" t="s">
        <v>9143</v>
      </c>
      <c r="S4652" s="17"/>
      <c r="T4652" s="17" t="s">
        <v>2200</v>
      </c>
      <c r="U4652" s="17" t="s">
        <v>690</v>
      </c>
      <c r="V4652" s="5" t="s">
        <v>1317</v>
      </c>
      <c r="W4652" s="17" t="s">
        <v>9144</v>
      </c>
      <c r="X4652" s="17" t="s">
        <v>39</v>
      </c>
    </row>
    <row r="4653" spans="1:24" x14ac:dyDescent="0.15">
      <c r="A4653" s="7">
        <v>9787122356420</v>
      </c>
      <c r="B4653" s="14">
        <v>69</v>
      </c>
      <c r="C4653" s="17"/>
      <c r="D4653" s="17" t="s">
        <v>9158</v>
      </c>
      <c r="E4653" s="17"/>
      <c r="F4653" s="17"/>
      <c r="G4653" s="17"/>
      <c r="H4653" s="17" t="s">
        <v>9159</v>
      </c>
      <c r="I4653" s="17"/>
      <c r="J4653" s="17" t="s">
        <v>73</v>
      </c>
      <c r="K4653" s="17" t="s">
        <v>7246</v>
      </c>
      <c r="L4653" s="17" t="s">
        <v>97</v>
      </c>
      <c r="M4653" s="17"/>
      <c r="N4653" s="17" t="s">
        <v>9160</v>
      </c>
      <c r="O4653" s="17" t="s">
        <v>1305</v>
      </c>
      <c r="P4653" s="17"/>
      <c r="Q4653" s="17" t="s">
        <v>7582</v>
      </c>
      <c r="R4653" s="17" t="s">
        <v>9161</v>
      </c>
      <c r="S4653" s="17"/>
      <c r="T4653" s="17" t="s">
        <v>9162</v>
      </c>
      <c r="U4653" s="17" t="s">
        <v>690</v>
      </c>
      <c r="V4653" s="5" t="s">
        <v>1317</v>
      </c>
      <c r="W4653" s="17" t="s">
        <v>8310</v>
      </c>
      <c r="X4653" s="17" t="s">
        <v>39</v>
      </c>
    </row>
    <row r="4654" spans="1:24" x14ac:dyDescent="0.15">
      <c r="A4654" s="7">
        <v>9787122339720</v>
      </c>
      <c r="B4654" s="14">
        <v>89</v>
      </c>
      <c r="C4654" s="17"/>
      <c r="D4654" s="17" t="s">
        <v>9196</v>
      </c>
      <c r="E4654" s="17"/>
      <c r="F4654" s="17"/>
      <c r="G4654" s="17"/>
      <c r="H4654" s="17" t="s">
        <v>9197</v>
      </c>
      <c r="I4654" s="17"/>
      <c r="J4654" s="17"/>
      <c r="K4654" s="17" t="s">
        <v>7246</v>
      </c>
      <c r="L4654" s="17" t="s">
        <v>97</v>
      </c>
      <c r="M4654" s="17"/>
      <c r="N4654" s="17" t="s">
        <v>1285</v>
      </c>
      <c r="O4654" s="17" t="s">
        <v>32</v>
      </c>
      <c r="P4654" s="17"/>
      <c r="Q4654" s="17"/>
      <c r="R4654" s="17" t="s">
        <v>9198</v>
      </c>
      <c r="S4654" s="17"/>
      <c r="T4654" s="17" t="s">
        <v>9199</v>
      </c>
      <c r="U4654" s="17"/>
      <c r="V4654" s="5" t="s">
        <v>1317</v>
      </c>
      <c r="W4654" s="17" t="s">
        <v>9200</v>
      </c>
      <c r="X4654" s="17" t="s">
        <v>39</v>
      </c>
    </row>
    <row r="4655" spans="1:24" x14ac:dyDescent="0.15">
      <c r="A4655" s="6">
        <v>9787111624394</v>
      </c>
      <c r="B4655" s="4">
        <v>89</v>
      </c>
      <c r="C4655" s="4"/>
      <c r="D4655" s="5" t="s">
        <v>9227</v>
      </c>
      <c r="E4655" s="5"/>
      <c r="F4655" s="5"/>
      <c r="G4655" s="5"/>
      <c r="H4655" s="5" t="s">
        <v>9228</v>
      </c>
      <c r="I4655" s="5"/>
      <c r="J4655" s="5"/>
      <c r="K4655" s="5" t="s">
        <v>599</v>
      </c>
      <c r="L4655" s="5">
        <v>2019</v>
      </c>
      <c r="M4655" s="5"/>
      <c r="N4655" s="5"/>
      <c r="O4655" s="5" t="s">
        <v>163</v>
      </c>
      <c r="P4655" s="5"/>
      <c r="Q4655" s="5"/>
      <c r="R4655" s="5"/>
      <c r="S4655" s="5"/>
      <c r="T4655" s="5"/>
      <c r="U4655" s="5" t="s">
        <v>24</v>
      </c>
      <c r="V4655" s="5" t="s">
        <v>1317</v>
      </c>
      <c r="W4655" s="5" t="s">
        <v>422</v>
      </c>
      <c r="X4655" s="5"/>
    </row>
    <row r="4656" spans="1:24" x14ac:dyDescent="0.15">
      <c r="A4656" s="6">
        <v>9787111611905</v>
      </c>
      <c r="B4656" s="4">
        <v>79</v>
      </c>
      <c r="C4656" s="4"/>
      <c r="D4656" s="5" t="s">
        <v>9240</v>
      </c>
      <c r="E4656" s="5"/>
      <c r="F4656" s="5"/>
      <c r="G4656" s="5"/>
      <c r="H4656" s="5" t="s">
        <v>9241</v>
      </c>
      <c r="I4656" s="5"/>
      <c r="J4656" s="5"/>
      <c r="K4656" s="5" t="s">
        <v>599</v>
      </c>
      <c r="L4656" s="5">
        <v>2019</v>
      </c>
      <c r="M4656" s="5"/>
      <c r="N4656" s="5"/>
      <c r="O4656" s="5" t="s">
        <v>23</v>
      </c>
      <c r="P4656" s="5"/>
      <c r="Q4656" s="5"/>
      <c r="R4656" s="5"/>
      <c r="S4656" s="5"/>
      <c r="T4656" s="5"/>
      <c r="U4656" s="5" t="s">
        <v>24</v>
      </c>
      <c r="V4656" s="5" t="s">
        <v>1317</v>
      </c>
      <c r="W4656" s="5" t="s">
        <v>422</v>
      </c>
      <c r="X4656" s="5"/>
    </row>
    <row r="4657" spans="1:24" x14ac:dyDescent="0.15">
      <c r="A4657" s="6">
        <v>9787111587071</v>
      </c>
      <c r="B4657" s="4">
        <v>98</v>
      </c>
      <c r="C4657" s="4"/>
      <c r="D4657" s="5" t="s">
        <v>9251</v>
      </c>
      <c r="E4657" s="5"/>
      <c r="F4657" s="5"/>
      <c r="G4657" s="5"/>
      <c r="H4657" s="5" t="s">
        <v>9252</v>
      </c>
      <c r="I4657" s="5"/>
      <c r="J4657" s="5"/>
      <c r="K4657" s="5" t="s">
        <v>599</v>
      </c>
      <c r="L4657" s="5">
        <v>2021</v>
      </c>
      <c r="M4657" s="5"/>
      <c r="N4657" s="5"/>
      <c r="O4657" s="5" t="s">
        <v>23</v>
      </c>
      <c r="P4657" s="5"/>
      <c r="Q4657" s="5"/>
      <c r="R4657" s="5"/>
      <c r="S4657" s="5"/>
      <c r="T4657" s="5"/>
      <c r="U4657" s="5" t="s">
        <v>24</v>
      </c>
      <c r="V4657" s="5" t="s">
        <v>1317</v>
      </c>
      <c r="W4657" s="5" t="s">
        <v>9253</v>
      </c>
      <c r="X4657" s="5"/>
    </row>
    <row r="4658" spans="1:24" x14ac:dyDescent="0.15">
      <c r="A4658" s="12">
        <v>9787111648635</v>
      </c>
      <c r="B4658" s="15">
        <v>69.900000000000006</v>
      </c>
      <c r="C4658" s="13"/>
      <c r="D4658" s="13" t="s">
        <v>9371</v>
      </c>
      <c r="E4658" s="13"/>
      <c r="F4658" s="13"/>
      <c r="G4658" s="13"/>
      <c r="H4658" s="13" t="s">
        <v>2916</v>
      </c>
      <c r="I4658" s="13"/>
      <c r="J4658" s="13" t="s">
        <v>448</v>
      </c>
      <c r="K4658" s="13" t="s">
        <v>9254</v>
      </c>
      <c r="L4658" s="13">
        <v>2021</v>
      </c>
      <c r="M4658" s="13"/>
      <c r="N4658" s="13" t="s">
        <v>1295</v>
      </c>
      <c r="O4658" s="13" t="s">
        <v>32</v>
      </c>
      <c r="P4658" s="13" t="s">
        <v>9372</v>
      </c>
      <c r="Q4658" s="13"/>
      <c r="R4658" s="13" t="s">
        <v>9373</v>
      </c>
      <c r="S4658" s="13"/>
      <c r="T4658" s="13" t="s">
        <v>9374</v>
      </c>
      <c r="U4658" s="13" t="s">
        <v>37</v>
      </c>
      <c r="V4658" s="5" t="s">
        <v>1317</v>
      </c>
      <c r="W4658" s="13" t="s">
        <v>9375</v>
      </c>
      <c r="X4658" s="13" t="s">
        <v>39</v>
      </c>
    </row>
    <row r="4659" spans="1:24" x14ac:dyDescent="0.15">
      <c r="A4659" s="12">
        <v>9787111647522</v>
      </c>
      <c r="B4659" s="15">
        <v>89.9</v>
      </c>
      <c r="C4659" s="13"/>
      <c r="D4659" s="13" t="s">
        <v>9376</v>
      </c>
      <c r="E4659" s="13"/>
      <c r="F4659" s="13"/>
      <c r="G4659" s="13"/>
      <c r="H4659" s="13" t="s">
        <v>2916</v>
      </c>
      <c r="I4659" s="13"/>
      <c r="J4659" s="13" t="s">
        <v>466</v>
      </c>
      <c r="K4659" s="13" t="s">
        <v>9254</v>
      </c>
      <c r="L4659" s="13">
        <v>2021</v>
      </c>
      <c r="M4659" s="13"/>
      <c r="N4659" s="13" t="s">
        <v>9377</v>
      </c>
      <c r="O4659" s="13" t="s">
        <v>32</v>
      </c>
      <c r="P4659" s="13" t="s">
        <v>9372</v>
      </c>
      <c r="Q4659" s="13"/>
      <c r="R4659" s="13" t="s">
        <v>9378</v>
      </c>
      <c r="S4659" s="13"/>
      <c r="T4659" s="13" t="s">
        <v>9379</v>
      </c>
      <c r="U4659" s="13" t="s">
        <v>37</v>
      </c>
      <c r="V4659" s="5" t="s">
        <v>1317</v>
      </c>
      <c r="W4659" s="13" t="s">
        <v>422</v>
      </c>
      <c r="X4659" s="13" t="s">
        <v>39</v>
      </c>
    </row>
    <row r="4660" spans="1:24" x14ac:dyDescent="0.15">
      <c r="A4660" s="12">
        <v>9787111629917</v>
      </c>
      <c r="B4660" s="15">
        <v>99</v>
      </c>
      <c r="C4660" s="8"/>
      <c r="D4660" s="10" t="s">
        <v>9554</v>
      </c>
      <c r="E4660" s="8"/>
      <c r="F4660" s="8"/>
      <c r="G4660" s="8"/>
      <c r="H4660" s="8" t="s">
        <v>9555</v>
      </c>
      <c r="I4660" s="8"/>
      <c r="J4660" s="8" t="s">
        <v>843</v>
      </c>
      <c r="K4660" s="8" t="s">
        <v>9254</v>
      </c>
      <c r="L4660" s="8">
        <v>2019</v>
      </c>
      <c r="M4660" s="8"/>
      <c r="N4660" s="8" t="s">
        <v>9556</v>
      </c>
      <c r="O4660" s="8" t="s">
        <v>32</v>
      </c>
      <c r="P4660" s="8" t="s">
        <v>9557</v>
      </c>
      <c r="Q4660" s="8"/>
      <c r="R4660" s="8" t="s">
        <v>9558</v>
      </c>
      <c r="S4660" s="8"/>
      <c r="T4660" s="8" t="s">
        <v>1331</v>
      </c>
      <c r="U4660" s="8"/>
      <c r="V4660" s="5" t="s">
        <v>1317</v>
      </c>
      <c r="W4660" s="8" t="s">
        <v>422</v>
      </c>
      <c r="X4660" s="8" t="s">
        <v>39</v>
      </c>
    </row>
    <row r="4661" spans="1:24" x14ac:dyDescent="0.15">
      <c r="A4661" s="12">
        <v>9787111624752</v>
      </c>
      <c r="B4661" s="15">
        <v>99</v>
      </c>
      <c r="C4661" s="8"/>
      <c r="D4661" s="8" t="s">
        <v>9559</v>
      </c>
      <c r="E4661" s="8"/>
      <c r="F4661" s="8"/>
      <c r="G4661" s="8"/>
      <c r="H4661" s="8" t="s">
        <v>9560</v>
      </c>
      <c r="I4661" s="8"/>
      <c r="J4661" s="8" t="s">
        <v>843</v>
      </c>
      <c r="K4661" s="8" t="s">
        <v>9254</v>
      </c>
      <c r="L4661" s="8">
        <v>2019</v>
      </c>
      <c r="M4661" s="8"/>
      <c r="N4661" s="8" t="s">
        <v>9561</v>
      </c>
      <c r="O4661" s="8" t="s">
        <v>32</v>
      </c>
      <c r="P4661" s="8"/>
      <c r="Q4661" s="8" t="s">
        <v>9562</v>
      </c>
      <c r="R4661" s="8" t="s">
        <v>9563</v>
      </c>
      <c r="S4661" s="8"/>
      <c r="T4661" s="8" t="s">
        <v>421</v>
      </c>
      <c r="U4661" s="8"/>
      <c r="V4661" s="5" t="s">
        <v>1317</v>
      </c>
      <c r="W4661" s="8" t="s">
        <v>422</v>
      </c>
      <c r="X4661" s="8" t="s">
        <v>39</v>
      </c>
    </row>
    <row r="4662" spans="1:24" x14ac:dyDescent="0.15">
      <c r="A4662" s="12">
        <v>9787111615798</v>
      </c>
      <c r="B4662" s="15">
        <v>99</v>
      </c>
      <c r="C4662" s="8"/>
      <c r="D4662" s="10" t="s">
        <v>9564</v>
      </c>
      <c r="E4662" s="8"/>
      <c r="F4662" s="8"/>
      <c r="G4662" s="8"/>
      <c r="H4662" s="8" t="s">
        <v>9565</v>
      </c>
      <c r="I4662" s="8"/>
      <c r="J4662" s="8" t="s">
        <v>255</v>
      </c>
      <c r="K4662" s="8" t="s">
        <v>9254</v>
      </c>
      <c r="L4662" s="8">
        <v>2019</v>
      </c>
      <c r="M4662" s="8"/>
      <c r="N4662" s="8" t="s">
        <v>5151</v>
      </c>
      <c r="O4662" s="8" t="s">
        <v>32</v>
      </c>
      <c r="P4662" s="8" t="s">
        <v>9566</v>
      </c>
      <c r="Q4662" s="8"/>
      <c r="R4662" s="8" t="s">
        <v>9567</v>
      </c>
      <c r="S4662" s="8"/>
      <c r="T4662" s="8" t="s">
        <v>421</v>
      </c>
      <c r="U4662" s="8" t="s">
        <v>690</v>
      </c>
      <c r="V4662" s="5" t="s">
        <v>1317</v>
      </c>
      <c r="W4662" s="8" t="s">
        <v>7584</v>
      </c>
      <c r="X4662" s="8" t="s">
        <v>39</v>
      </c>
    </row>
    <row r="4663" spans="1:24" x14ac:dyDescent="0.15">
      <c r="A4663" s="36">
        <v>9787111655701</v>
      </c>
      <c r="B4663" s="15">
        <v>49.9</v>
      </c>
      <c r="C4663" s="37"/>
      <c r="D4663" s="37" t="s">
        <v>9568</v>
      </c>
      <c r="E4663" s="37"/>
      <c r="F4663" s="37"/>
      <c r="G4663" s="37"/>
      <c r="H4663" s="37" t="s">
        <v>9569</v>
      </c>
      <c r="I4663" s="37"/>
      <c r="J4663" s="37"/>
      <c r="K4663" s="37" t="s">
        <v>9254</v>
      </c>
      <c r="L4663" s="37">
        <v>2020</v>
      </c>
      <c r="M4663" s="37"/>
      <c r="N4663" s="37" t="s">
        <v>176</v>
      </c>
      <c r="O4663" s="37" t="s">
        <v>32</v>
      </c>
      <c r="P4663" s="37"/>
      <c r="Q4663" s="37" t="s">
        <v>9570</v>
      </c>
      <c r="R4663" s="37" t="s">
        <v>9571</v>
      </c>
      <c r="S4663" s="37"/>
      <c r="T4663" s="37" t="s">
        <v>421</v>
      </c>
      <c r="U4663" s="37" t="s">
        <v>37</v>
      </c>
      <c r="V4663" s="5" t="s">
        <v>1317</v>
      </c>
      <c r="W4663" s="37" t="s">
        <v>422</v>
      </c>
      <c r="X4663" s="37" t="s">
        <v>39</v>
      </c>
    </row>
    <row r="4664" spans="1:24" x14ac:dyDescent="0.15">
      <c r="A4664" s="12">
        <v>9787111659518</v>
      </c>
      <c r="B4664" s="15">
        <v>49.8</v>
      </c>
      <c r="C4664" s="13"/>
      <c r="D4664" s="13" t="s">
        <v>9572</v>
      </c>
      <c r="E4664" s="13"/>
      <c r="F4664" s="13"/>
      <c r="G4664" s="13"/>
      <c r="H4664" s="13" t="s">
        <v>9573</v>
      </c>
      <c r="I4664" s="13"/>
      <c r="J4664" s="13"/>
      <c r="K4664" s="13" t="s">
        <v>9254</v>
      </c>
      <c r="L4664" s="13">
        <v>2020</v>
      </c>
      <c r="M4664" s="13"/>
      <c r="N4664" s="13" t="s">
        <v>186</v>
      </c>
      <c r="O4664" s="13" t="s">
        <v>32</v>
      </c>
      <c r="P4664" s="13"/>
      <c r="Q4664" s="13"/>
      <c r="R4664" s="13" t="s">
        <v>9574</v>
      </c>
      <c r="S4664" s="13"/>
      <c r="T4664" s="13" t="s">
        <v>9379</v>
      </c>
      <c r="U4664" s="13" t="s">
        <v>37</v>
      </c>
      <c r="V4664" s="5" t="s">
        <v>1317</v>
      </c>
      <c r="W4664" s="13" t="s">
        <v>422</v>
      </c>
      <c r="X4664" s="13" t="s">
        <v>39</v>
      </c>
    </row>
    <row r="4665" spans="1:24" x14ac:dyDescent="0.15">
      <c r="A4665" s="12">
        <v>9787111652281</v>
      </c>
      <c r="B4665" s="15">
        <v>69.8</v>
      </c>
      <c r="C4665" s="13"/>
      <c r="D4665" s="13" t="s">
        <v>9577</v>
      </c>
      <c r="E4665" s="13"/>
      <c r="F4665" s="13"/>
      <c r="G4665" s="13"/>
      <c r="H4665" s="13" t="s">
        <v>9573</v>
      </c>
      <c r="I4665" s="13"/>
      <c r="J4665" s="13" t="s">
        <v>9262</v>
      </c>
      <c r="K4665" s="13" t="s">
        <v>9254</v>
      </c>
      <c r="L4665" s="13">
        <v>2020</v>
      </c>
      <c r="M4665" s="13"/>
      <c r="N4665" s="13" t="s">
        <v>231</v>
      </c>
      <c r="O4665" s="13" t="s">
        <v>32</v>
      </c>
      <c r="P4665" s="13"/>
      <c r="Q4665" s="13"/>
      <c r="R4665" s="13" t="s">
        <v>9578</v>
      </c>
      <c r="S4665" s="13"/>
      <c r="T4665" s="13" t="s">
        <v>8100</v>
      </c>
      <c r="U4665" s="13" t="s">
        <v>37</v>
      </c>
      <c r="V4665" s="5" t="s">
        <v>1317</v>
      </c>
      <c r="W4665" s="13" t="s">
        <v>9579</v>
      </c>
      <c r="X4665" s="13" t="s">
        <v>39</v>
      </c>
    </row>
    <row r="4666" spans="1:24" x14ac:dyDescent="0.15">
      <c r="A4666" s="12">
        <v>9787111636090</v>
      </c>
      <c r="B4666" s="15">
        <v>79</v>
      </c>
      <c r="C4666" s="13"/>
      <c r="D4666" s="13" t="s">
        <v>9609</v>
      </c>
      <c r="E4666" s="13"/>
      <c r="F4666" s="13"/>
      <c r="G4666" s="13"/>
      <c r="H4666" s="13" t="s">
        <v>9610</v>
      </c>
      <c r="I4666" s="13"/>
      <c r="J4666" s="13" t="s">
        <v>448</v>
      </c>
      <c r="K4666" s="13" t="s">
        <v>9254</v>
      </c>
      <c r="L4666" s="13">
        <v>2020</v>
      </c>
      <c r="M4666" s="13"/>
      <c r="N4666" s="13" t="s">
        <v>348</v>
      </c>
      <c r="O4666" s="13" t="s">
        <v>32</v>
      </c>
      <c r="P4666" s="13"/>
      <c r="Q4666" s="13"/>
      <c r="R4666" s="13" t="s">
        <v>9611</v>
      </c>
      <c r="S4666" s="13"/>
      <c r="T4666" s="13" t="s">
        <v>421</v>
      </c>
      <c r="U4666" s="13"/>
      <c r="V4666" s="5" t="s">
        <v>1317</v>
      </c>
      <c r="W4666" s="13" t="s">
        <v>422</v>
      </c>
      <c r="X4666" s="13" t="s">
        <v>39</v>
      </c>
    </row>
    <row r="4667" spans="1:24" x14ac:dyDescent="0.15">
      <c r="A4667" s="7">
        <v>9787111631682</v>
      </c>
      <c r="B4667" s="14">
        <v>89</v>
      </c>
      <c r="C4667" s="17"/>
      <c r="D4667" s="17" t="s">
        <v>9612</v>
      </c>
      <c r="E4667" s="17"/>
      <c r="F4667" s="17"/>
      <c r="G4667" s="17"/>
      <c r="H4667" s="17" t="s">
        <v>9613</v>
      </c>
      <c r="I4667" s="17"/>
      <c r="J4667" s="17" t="s">
        <v>455</v>
      </c>
      <c r="K4667" s="17" t="s">
        <v>9254</v>
      </c>
      <c r="L4667" s="17">
        <v>2019</v>
      </c>
      <c r="M4667" s="17"/>
      <c r="N4667" s="17" t="s">
        <v>9614</v>
      </c>
      <c r="O4667" s="17" t="s">
        <v>32</v>
      </c>
      <c r="P4667" s="17"/>
      <c r="Q4667" s="17" t="s">
        <v>9603</v>
      </c>
      <c r="R4667" s="17" t="s">
        <v>9615</v>
      </c>
      <c r="S4667" s="50"/>
      <c r="T4667" s="17" t="s">
        <v>9379</v>
      </c>
      <c r="U4667" s="17"/>
      <c r="V4667" s="5" t="s">
        <v>1317</v>
      </c>
      <c r="W4667" s="17" t="s">
        <v>422</v>
      </c>
      <c r="X4667" s="17" t="s">
        <v>39</v>
      </c>
    </row>
    <row r="4668" spans="1:24" x14ac:dyDescent="0.15">
      <c r="A4668" s="12">
        <v>9787111629894</v>
      </c>
      <c r="B4668" s="15">
        <v>64.8</v>
      </c>
      <c r="C4668" s="13"/>
      <c r="D4668" s="13" t="s">
        <v>9945</v>
      </c>
      <c r="E4668" s="13"/>
      <c r="F4668" s="13"/>
      <c r="G4668" s="13"/>
      <c r="H4668" s="13" t="s">
        <v>9946</v>
      </c>
      <c r="I4668" s="13"/>
      <c r="J4668" s="13"/>
      <c r="K4668" s="13" t="s">
        <v>9254</v>
      </c>
      <c r="L4668" s="13">
        <v>2019</v>
      </c>
      <c r="M4668" s="13"/>
      <c r="N4668" s="13" t="s">
        <v>829</v>
      </c>
      <c r="O4668" s="13" t="s">
        <v>32</v>
      </c>
      <c r="P4668" s="13"/>
      <c r="Q4668" s="13" t="s">
        <v>9947</v>
      </c>
      <c r="R4668" s="13" t="s">
        <v>9948</v>
      </c>
      <c r="S4668" s="13"/>
      <c r="T4668" s="13" t="s">
        <v>9949</v>
      </c>
      <c r="U4668" s="13" t="s">
        <v>37</v>
      </c>
      <c r="V4668" s="5" t="s">
        <v>1317</v>
      </c>
      <c r="W4668" s="13" t="s">
        <v>1561</v>
      </c>
      <c r="X4668" s="13" t="s">
        <v>39</v>
      </c>
    </row>
    <row r="4669" spans="1:24" x14ac:dyDescent="0.15">
      <c r="A4669" s="7">
        <v>9787111626411</v>
      </c>
      <c r="B4669" s="14">
        <v>39</v>
      </c>
      <c r="C4669" s="17"/>
      <c r="D4669" s="17" t="s">
        <v>9967</v>
      </c>
      <c r="E4669" s="17"/>
      <c r="F4669" s="17"/>
      <c r="G4669" s="17"/>
      <c r="H4669" s="74" t="s">
        <v>9968</v>
      </c>
      <c r="I4669" s="17"/>
      <c r="J4669" s="17"/>
      <c r="K4669" s="74" t="s">
        <v>9254</v>
      </c>
      <c r="L4669" s="17">
        <v>2021</v>
      </c>
      <c r="M4669" s="17"/>
      <c r="N4669" s="17" t="s">
        <v>340</v>
      </c>
      <c r="O4669" s="74" t="s">
        <v>32</v>
      </c>
      <c r="P4669" s="17"/>
      <c r="Q4669" s="74" t="s">
        <v>9969</v>
      </c>
      <c r="R4669" s="17" t="s">
        <v>9970</v>
      </c>
      <c r="S4669" s="17" t="s">
        <v>9971</v>
      </c>
      <c r="T4669" s="74" t="s">
        <v>5903</v>
      </c>
      <c r="U4669" s="74" t="s">
        <v>224</v>
      </c>
      <c r="V4669" s="5" t="s">
        <v>1317</v>
      </c>
      <c r="W4669" s="74" t="s">
        <v>5904</v>
      </c>
      <c r="X4669" s="74" t="s">
        <v>39</v>
      </c>
    </row>
    <row r="4670" spans="1:24" x14ac:dyDescent="0.15">
      <c r="A4670" s="12">
        <v>9787111647454</v>
      </c>
      <c r="B4670" s="15">
        <v>69</v>
      </c>
      <c r="C4670" s="13"/>
      <c r="D4670" s="13" t="s">
        <v>10002</v>
      </c>
      <c r="E4670" s="13"/>
      <c r="F4670" s="13" t="s">
        <v>8066</v>
      </c>
      <c r="G4670" s="13" t="s">
        <v>10003</v>
      </c>
      <c r="H4670" s="13" t="s">
        <v>10004</v>
      </c>
      <c r="I4670" s="13"/>
      <c r="J4670" s="13" t="s">
        <v>843</v>
      </c>
      <c r="K4670" s="13" t="s">
        <v>9254</v>
      </c>
      <c r="L4670" s="13">
        <v>2020</v>
      </c>
      <c r="M4670" s="13"/>
      <c r="N4670" s="13" t="s">
        <v>10005</v>
      </c>
      <c r="O4670" s="13" t="s">
        <v>32</v>
      </c>
      <c r="P4670" s="13"/>
      <c r="Q4670" s="13"/>
      <c r="R4670" s="13" t="s">
        <v>10006</v>
      </c>
      <c r="S4670" s="13"/>
      <c r="T4670" s="13" t="s">
        <v>421</v>
      </c>
      <c r="U4670" s="13" t="s">
        <v>7710</v>
      </c>
      <c r="V4670" s="5" t="s">
        <v>1317</v>
      </c>
      <c r="W4670" s="13" t="s">
        <v>7584</v>
      </c>
      <c r="X4670" s="13" t="s">
        <v>39</v>
      </c>
    </row>
    <row r="4671" spans="1:24" x14ac:dyDescent="0.15">
      <c r="A4671" s="12">
        <v>9787111647461</v>
      </c>
      <c r="B4671" s="15">
        <v>48</v>
      </c>
      <c r="C4671" s="13"/>
      <c r="D4671" s="13" t="s">
        <v>10002</v>
      </c>
      <c r="E4671" s="13"/>
      <c r="F4671" s="13" t="s">
        <v>10007</v>
      </c>
      <c r="G4671" s="13" t="s">
        <v>10003</v>
      </c>
      <c r="H4671" s="13" t="s">
        <v>10004</v>
      </c>
      <c r="I4671" s="13"/>
      <c r="J4671" s="13" t="s">
        <v>843</v>
      </c>
      <c r="K4671" s="13" t="s">
        <v>9254</v>
      </c>
      <c r="L4671" s="13">
        <v>2020</v>
      </c>
      <c r="M4671" s="13"/>
      <c r="N4671" s="13" t="s">
        <v>10008</v>
      </c>
      <c r="O4671" s="13" t="s">
        <v>32</v>
      </c>
      <c r="P4671" s="13"/>
      <c r="Q4671" s="13"/>
      <c r="R4671" s="13" t="s">
        <v>10009</v>
      </c>
      <c r="S4671" s="13"/>
      <c r="T4671" s="13" t="s">
        <v>421</v>
      </c>
      <c r="U4671" s="13" t="s">
        <v>7710</v>
      </c>
      <c r="V4671" s="5" t="s">
        <v>1317</v>
      </c>
      <c r="W4671" s="13" t="s">
        <v>7584</v>
      </c>
      <c r="X4671" s="13" t="s">
        <v>39</v>
      </c>
    </row>
    <row r="4672" spans="1:24" x14ac:dyDescent="0.15">
      <c r="A4672" s="7">
        <v>9787111647409</v>
      </c>
      <c r="B4672" s="14">
        <v>39</v>
      </c>
      <c r="C4672" s="7"/>
      <c r="D4672" s="17" t="s">
        <v>10002</v>
      </c>
      <c r="E4672" s="17"/>
      <c r="F4672" s="17" t="s">
        <v>10010</v>
      </c>
      <c r="G4672" s="17" t="s">
        <v>10003</v>
      </c>
      <c r="H4672" s="17" t="s">
        <v>10004</v>
      </c>
      <c r="I4672" s="17"/>
      <c r="J4672" s="17" t="s">
        <v>843</v>
      </c>
      <c r="K4672" s="17" t="s">
        <v>9254</v>
      </c>
      <c r="L4672" s="17">
        <v>2020</v>
      </c>
      <c r="M4672" s="13"/>
      <c r="N4672" s="17" t="s">
        <v>10011</v>
      </c>
      <c r="O4672" s="17" t="s">
        <v>32</v>
      </c>
      <c r="P4672" s="17"/>
      <c r="Q4672" s="17"/>
      <c r="R4672" s="17" t="s">
        <v>10012</v>
      </c>
      <c r="S4672" s="17"/>
      <c r="T4672" s="17" t="s">
        <v>421</v>
      </c>
      <c r="U4672" s="17" t="s">
        <v>7710</v>
      </c>
      <c r="V4672" s="5" t="s">
        <v>1317</v>
      </c>
      <c r="W4672" s="17" t="s">
        <v>7584</v>
      </c>
      <c r="X4672" s="17" t="s">
        <v>39</v>
      </c>
    </row>
    <row r="4673" spans="1:24" x14ac:dyDescent="0.15">
      <c r="A4673" s="7">
        <v>9787111647362</v>
      </c>
      <c r="B4673" s="14">
        <v>65</v>
      </c>
      <c r="C4673" s="7"/>
      <c r="D4673" s="17" t="s">
        <v>10002</v>
      </c>
      <c r="E4673" s="17"/>
      <c r="F4673" s="17"/>
      <c r="G4673" s="17"/>
      <c r="H4673" s="17" t="s">
        <v>10004</v>
      </c>
      <c r="I4673" s="17"/>
      <c r="J4673" s="17" t="s">
        <v>843</v>
      </c>
      <c r="K4673" s="17" t="s">
        <v>9254</v>
      </c>
      <c r="L4673" s="17">
        <v>2020</v>
      </c>
      <c r="M4673" s="13"/>
      <c r="N4673" s="17" t="s">
        <v>569</v>
      </c>
      <c r="O4673" s="17" t="s">
        <v>32</v>
      </c>
      <c r="P4673" s="17"/>
      <c r="Q4673" s="17"/>
      <c r="R4673" s="17" t="s">
        <v>10013</v>
      </c>
      <c r="S4673" s="17"/>
      <c r="T4673" s="17" t="s">
        <v>421</v>
      </c>
      <c r="U4673" s="17"/>
      <c r="V4673" s="5" t="s">
        <v>1317</v>
      </c>
      <c r="W4673" s="17" t="s">
        <v>7584</v>
      </c>
      <c r="X4673" s="17" t="s">
        <v>39</v>
      </c>
    </row>
    <row r="4674" spans="1:24" x14ac:dyDescent="0.15">
      <c r="A4674" s="7">
        <v>9787111647379</v>
      </c>
      <c r="B4674" s="14">
        <v>69</v>
      </c>
      <c r="C4674" s="7"/>
      <c r="D4674" s="17" t="s">
        <v>10002</v>
      </c>
      <c r="E4674" s="17"/>
      <c r="F4674" s="17" t="s">
        <v>10014</v>
      </c>
      <c r="G4674" s="17" t="s">
        <v>10003</v>
      </c>
      <c r="H4674" s="17" t="s">
        <v>10004</v>
      </c>
      <c r="I4674" s="17"/>
      <c r="J4674" s="17" t="s">
        <v>843</v>
      </c>
      <c r="K4674" s="17" t="s">
        <v>9254</v>
      </c>
      <c r="L4674" s="17">
        <v>2020</v>
      </c>
      <c r="M4674" s="13"/>
      <c r="N4674" s="17" t="s">
        <v>10015</v>
      </c>
      <c r="O4674" s="17" t="s">
        <v>32</v>
      </c>
      <c r="P4674" s="17"/>
      <c r="Q4674" s="17"/>
      <c r="R4674" s="17" t="s">
        <v>10016</v>
      </c>
      <c r="S4674" s="17"/>
      <c r="T4674" s="17" t="s">
        <v>421</v>
      </c>
      <c r="U4674" s="17" t="s">
        <v>7710</v>
      </c>
      <c r="V4674" s="5" t="s">
        <v>1317</v>
      </c>
      <c r="W4674" s="17" t="s">
        <v>7584</v>
      </c>
      <c r="X4674" s="17" t="s">
        <v>39</v>
      </c>
    </row>
    <row r="4675" spans="1:24" x14ac:dyDescent="0.15">
      <c r="A4675" s="7">
        <v>9787111647447</v>
      </c>
      <c r="B4675" s="14">
        <v>65</v>
      </c>
      <c r="C4675" s="7"/>
      <c r="D4675" s="17" t="s">
        <v>10002</v>
      </c>
      <c r="E4675" s="17"/>
      <c r="F4675" s="17" t="s">
        <v>10017</v>
      </c>
      <c r="G4675" s="17" t="s">
        <v>10003</v>
      </c>
      <c r="H4675" s="17" t="s">
        <v>10004</v>
      </c>
      <c r="I4675" s="17"/>
      <c r="J4675" s="17" t="s">
        <v>843</v>
      </c>
      <c r="K4675" s="17" t="s">
        <v>9254</v>
      </c>
      <c r="L4675" s="17">
        <v>2020</v>
      </c>
      <c r="M4675" s="13"/>
      <c r="N4675" s="17" t="s">
        <v>10018</v>
      </c>
      <c r="O4675" s="17" t="s">
        <v>32</v>
      </c>
      <c r="P4675" s="17"/>
      <c r="Q4675" s="17"/>
      <c r="R4675" s="17" t="s">
        <v>10019</v>
      </c>
      <c r="S4675" s="17"/>
      <c r="T4675" s="17" t="s">
        <v>421</v>
      </c>
      <c r="U4675" s="17" t="s">
        <v>7710</v>
      </c>
      <c r="V4675" s="5" t="s">
        <v>1317</v>
      </c>
      <c r="W4675" s="17" t="s">
        <v>7584</v>
      </c>
      <c r="X4675" s="17" t="s">
        <v>39</v>
      </c>
    </row>
    <row r="4676" spans="1:24" x14ac:dyDescent="0.15">
      <c r="A4676" s="7">
        <v>9787111648895</v>
      </c>
      <c r="B4676" s="14">
        <v>39</v>
      </c>
      <c r="C4676" s="17"/>
      <c r="D4676" s="17" t="s">
        <v>10020</v>
      </c>
      <c r="E4676" s="17"/>
      <c r="F4676" s="74" t="s">
        <v>10021</v>
      </c>
      <c r="G4676" s="74" t="s">
        <v>10003</v>
      </c>
      <c r="H4676" s="74" t="s">
        <v>10004</v>
      </c>
      <c r="I4676" s="17"/>
      <c r="J4676" s="17"/>
      <c r="K4676" s="74" t="s">
        <v>9254</v>
      </c>
      <c r="L4676" s="17">
        <v>2020</v>
      </c>
      <c r="M4676" s="17"/>
      <c r="N4676" s="17" t="s">
        <v>10022</v>
      </c>
      <c r="O4676" s="74" t="s">
        <v>32</v>
      </c>
      <c r="P4676" s="17"/>
      <c r="Q4676" s="17"/>
      <c r="R4676" s="17" t="s">
        <v>10023</v>
      </c>
      <c r="S4676" s="17" t="s">
        <v>10024</v>
      </c>
      <c r="T4676" s="74" t="s">
        <v>421</v>
      </c>
      <c r="U4676" s="17"/>
      <c r="V4676" s="5" t="s">
        <v>1317</v>
      </c>
      <c r="W4676" s="74" t="s">
        <v>7584</v>
      </c>
      <c r="X4676" s="74" t="s">
        <v>39</v>
      </c>
    </row>
    <row r="4677" spans="1:24" x14ac:dyDescent="0.15">
      <c r="A4677" s="6">
        <v>9787111623779</v>
      </c>
      <c r="B4677" s="14">
        <v>39.799999999999997</v>
      </c>
      <c r="C4677" s="5"/>
      <c r="D4677" s="5" t="s">
        <v>10025</v>
      </c>
      <c r="E4677" s="5"/>
      <c r="F4677" s="5"/>
      <c r="G4677" s="5"/>
      <c r="H4677" s="5" t="s">
        <v>10026</v>
      </c>
      <c r="I4677" s="5"/>
      <c r="J4677" s="5" t="s">
        <v>73</v>
      </c>
      <c r="K4677" s="5" t="s">
        <v>9254</v>
      </c>
      <c r="L4677" s="5">
        <v>2019</v>
      </c>
      <c r="M4677" s="8"/>
      <c r="N4677" s="5" t="s">
        <v>332</v>
      </c>
      <c r="O4677" s="5" t="s">
        <v>32</v>
      </c>
      <c r="P4677" s="5"/>
      <c r="Q4677" s="5" t="s">
        <v>9947</v>
      </c>
      <c r="R4677" s="5" t="s">
        <v>10027</v>
      </c>
      <c r="S4677" s="5"/>
      <c r="T4677" s="5" t="s">
        <v>1557</v>
      </c>
      <c r="U4677" s="5" t="s">
        <v>37</v>
      </c>
      <c r="V4677" s="5" t="s">
        <v>1317</v>
      </c>
      <c r="W4677" s="5" t="s">
        <v>1561</v>
      </c>
      <c r="X4677" s="5" t="s">
        <v>39</v>
      </c>
    </row>
    <row r="4678" spans="1:24" x14ac:dyDescent="0.15">
      <c r="A4678" s="7">
        <v>9787111648888</v>
      </c>
      <c r="B4678" s="14">
        <v>49.8</v>
      </c>
      <c r="C4678" s="7"/>
      <c r="D4678" s="17" t="s">
        <v>10325</v>
      </c>
      <c r="E4678" s="17"/>
      <c r="F4678" s="17"/>
      <c r="G4678" s="17"/>
      <c r="H4678" s="17" t="s">
        <v>10326</v>
      </c>
      <c r="I4678" s="17"/>
      <c r="J4678" s="17" t="s">
        <v>455</v>
      </c>
      <c r="K4678" s="17" t="s">
        <v>9254</v>
      </c>
      <c r="L4678" s="17">
        <v>2020</v>
      </c>
      <c r="M4678" s="13"/>
      <c r="N4678" s="17" t="s">
        <v>335</v>
      </c>
      <c r="O4678" s="17" t="s">
        <v>32</v>
      </c>
      <c r="P4678" s="17"/>
      <c r="Q4678" s="17"/>
      <c r="R4678" s="17" t="s">
        <v>10327</v>
      </c>
      <c r="S4678" s="17"/>
      <c r="T4678" s="17" t="s">
        <v>463</v>
      </c>
      <c r="U4678" s="17" t="s">
        <v>37</v>
      </c>
      <c r="V4678" s="5" t="s">
        <v>1317</v>
      </c>
      <c r="W4678" s="17" t="s">
        <v>464</v>
      </c>
      <c r="X4678" s="17" t="s">
        <v>39</v>
      </c>
    </row>
    <row r="4679" spans="1:24" x14ac:dyDescent="0.15">
      <c r="A4679" s="7">
        <v>9787569264944</v>
      </c>
      <c r="B4679" s="15">
        <v>69</v>
      </c>
      <c r="C4679" s="17"/>
      <c r="D4679" s="17" t="s">
        <v>10759</v>
      </c>
      <c r="E4679" s="17"/>
      <c r="F4679" s="17"/>
      <c r="G4679" s="17"/>
      <c r="H4679" s="17" t="s">
        <v>10760</v>
      </c>
      <c r="I4679" s="17"/>
      <c r="J4679" s="17"/>
      <c r="K4679" s="17" t="s">
        <v>10571</v>
      </c>
      <c r="L4679" s="17">
        <v>2020.5</v>
      </c>
      <c r="M4679" s="17"/>
      <c r="N4679" s="17" t="s">
        <v>207</v>
      </c>
      <c r="O4679" s="17" t="s">
        <v>42</v>
      </c>
      <c r="P4679" s="17"/>
      <c r="Q4679" s="17"/>
      <c r="R4679" s="17" t="s">
        <v>10761</v>
      </c>
      <c r="S4679" s="17"/>
      <c r="T4679" s="17" t="s">
        <v>2200</v>
      </c>
      <c r="U4679" s="17"/>
      <c r="V4679" s="5" t="s">
        <v>1317</v>
      </c>
      <c r="W4679" s="17" t="s">
        <v>3605</v>
      </c>
      <c r="X4679" s="17" t="s">
        <v>39</v>
      </c>
    </row>
    <row r="4680" spans="1:24" x14ac:dyDescent="0.15">
      <c r="A4680" s="7">
        <v>9787557871338</v>
      </c>
      <c r="B4680" s="14">
        <v>55</v>
      </c>
      <c r="C4680" s="17"/>
      <c r="D4680" s="17" t="s">
        <v>10858</v>
      </c>
      <c r="E4680" s="17"/>
      <c r="F4680" s="17"/>
      <c r="G4680" s="17"/>
      <c r="H4680" s="74" t="s">
        <v>10859</v>
      </c>
      <c r="I4680" s="17"/>
      <c r="J4680" s="17"/>
      <c r="K4680" s="74" t="s">
        <v>10779</v>
      </c>
      <c r="L4680" s="17">
        <v>2021</v>
      </c>
      <c r="M4680" s="17"/>
      <c r="N4680" s="74" t="s">
        <v>276</v>
      </c>
      <c r="O4680" s="74" t="s">
        <v>32</v>
      </c>
      <c r="P4680" s="17"/>
      <c r="Q4680" s="17"/>
      <c r="R4680" s="74" t="s">
        <v>10860</v>
      </c>
      <c r="S4680" s="74" t="s">
        <v>9204</v>
      </c>
      <c r="T4680" s="74" t="s">
        <v>10861</v>
      </c>
      <c r="U4680" s="17"/>
      <c r="V4680" s="5" t="s">
        <v>1317</v>
      </c>
      <c r="W4680" s="74" t="s">
        <v>464</v>
      </c>
      <c r="X4680" s="74" t="s">
        <v>39</v>
      </c>
    </row>
    <row r="4681" spans="1:24" x14ac:dyDescent="0.15">
      <c r="A4681" s="7">
        <v>9787557865306</v>
      </c>
      <c r="B4681" s="61">
        <v>95</v>
      </c>
      <c r="C4681" s="62"/>
      <c r="D4681" s="62" t="s">
        <v>11125</v>
      </c>
      <c r="E4681" s="62"/>
      <c r="F4681" s="62"/>
      <c r="G4681" s="62"/>
      <c r="H4681" s="62" t="s">
        <v>11126</v>
      </c>
      <c r="I4681" s="62"/>
      <c r="J4681" s="62" t="s">
        <v>255</v>
      </c>
      <c r="K4681" s="62" t="s">
        <v>10779</v>
      </c>
      <c r="L4681" s="62" t="s">
        <v>40</v>
      </c>
      <c r="M4681" s="62"/>
      <c r="N4681" s="62" t="s">
        <v>758</v>
      </c>
      <c r="O4681" s="62" t="s">
        <v>32</v>
      </c>
      <c r="P4681" s="17"/>
      <c r="Q4681" s="62"/>
      <c r="R4681" s="62" t="s">
        <v>11127</v>
      </c>
      <c r="S4681" s="62" t="s">
        <v>11128</v>
      </c>
      <c r="T4681" s="62"/>
      <c r="U4681" s="62"/>
      <c r="V4681" s="5" t="s">
        <v>1317</v>
      </c>
      <c r="W4681" s="62" t="s">
        <v>11129</v>
      </c>
      <c r="X4681" s="62"/>
    </row>
    <row r="4682" spans="1:24" x14ac:dyDescent="0.15">
      <c r="A4682" s="7">
        <v>9787557843601</v>
      </c>
      <c r="B4682" s="15">
        <v>88</v>
      </c>
      <c r="C4682" s="17"/>
      <c r="D4682" s="17" t="s">
        <v>11146</v>
      </c>
      <c r="E4682" s="17"/>
      <c r="F4682" s="17"/>
      <c r="G4682" s="17"/>
      <c r="H4682" s="17" t="s">
        <v>11147</v>
      </c>
      <c r="I4682" s="17"/>
      <c r="J4682" s="17"/>
      <c r="K4682" s="17" t="s">
        <v>10779</v>
      </c>
      <c r="L4682" s="17">
        <v>2019</v>
      </c>
      <c r="M4682" s="17"/>
      <c r="N4682" s="17" t="s">
        <v>144</v>
      </c>
      <c r="O4682" s="17" t="s">
        <v>32</v>
      </c>
      <c r="P4682" s="17"/>
      <c r="Q4682" s="17"/>
      <c r="R4682" s="17" t="s">
        <v>11148</v>
      </c>
      <c r="S4682" s="17"/>
      <c r="T4682" s="17" t="s">
        <v>11149</v>
      </c>
      <c r="U4682" s="17"/>
      <c r="V4682" s="5" t="s">
        <v>1317</v>
      </c>
      <c r="W4682" s="17" t="s">
        <v>11150</v>
      </c>
      <c r="X4682" s="17" t="s">
        <v>39</v>
      </c>
    </row>
    <row r="4683" spans="1:24" x14ac:dyDescent="0.15">
      <c r="A4683" s="10">
        <v>9787030609755</v>
      </c>
      <c r="B4683" s="15">
        <v>89</v>
      </c>
      <c r="C4683" s="8"/>
      <c r="D4683" s="8" t="s">
        <v>11686</v>
      </c>
      <c r="E4683" s="8"/>
      <c r="F4683" s="8"/>
      <c r="G4683" s="8"/>
      <c r="H4683" s="8" t="s">
        <v>11687</v>
      </c>
      <c r="I4683" s="8"/>
      <c r="J4683" s="8"/>
      <c r="K4683" s="8" t="s">
        <v>11665</v>
      </c>
      <c r="L4683" s="8">
        <v>2019</v>
      </c>
      <c r="M4683" s="8"/>
      <c r="N4683" s="8" t="s">
        <v>262</v>
      </c>
      <c r="O4683" s="8" t="s">
        <v>42</v>
      </c>
      <c r="P4683" s="8"/>
      <c r="Q4683" s="8"/>
      <c r="R4683" s="8" t="s">
        <v>11688</v>
      </c>
      <c r="S4683" s="8"/>
      <c r="T4683" s="8" t="s">
        <v>11689</v>
      </c>
      <c r="U4683" s="8"/>
      <c r="V4683" s="5" t="s">
        <v>1317</v>
      </c>
      <c r="W4683" s="8" t="s">
        <v>11690</v>
      </c>
      <c r="X4683" s="8" t="s">
        <v>39</v>
      </c>
    </row>
    <row r="4684" spans="1:24" x14ac:dyDescent="0.15">
      <c r="A4684" s="7">
        <v>9787030641526</v>
      </c>
      <c r="B4684" s="14">
        <v>86</v>
      </c>
      <c r="C4684" s="17"/>
      <c r="D4684" s="17" t="s">
        <v>11697</v>
      </c>
      <c r="E4684" s="17"/>
      <c r="F4684" s="17"/>
      <c r="G4684" s="17"/>
      <c r="H4684" s="74" t="s">
        <v>11698</v>
      </c>
      <c r="I4684" s="17"/>
      <c r="J4684" s="17"/>
      <c r="K4684" s="74" t="s">
        <v>11665</v>
      </c>
      <c r="L4684" s="17">
        <v>2021</v>
      </c>
      <c r="M4684" s="17"/>
      <c r="N4684" s="74" t="s">
        <v>235</v>
      </c>
      <c r="O4684" s="74" t="s">
        <v>32</v>
      </c>
      <c r="P4684" s="17"/>
      <c r="Q4684" s="17"/>
      <c r="R4684" s="74" t="s">
        <v>11699</v>
      </c>
      <c r="S4684" s="74" t="s">
        <v>11700</v>
      </c>
      <c r="T4684" s="74" t="s">
        <v>11701</v>
      </c>
      <c r="U4684" s="74" t="s">
        <v>37</v>
      </c>
      <c r="V4684" s="5" t="s">
        <v>1317</v>
      </c>
      <c r="W4684" s="74" t="s">
        <v>11702</v>
      </c>
      <c r="X4684" s="74" t="s">
        <v>39</v>
      </c>
    </row>
    <row r="4685" spans="1:24" x14ac:dyDescent="0.15">
      <c r="A4685" s="36">
        <v>9787561099018</v>
      </c>
      <c r="B4685" s="15">
        <v>58</v>
      </c>
      <c r="C4685" s="37"/>
      <c r="D4685" s="37" t="s">
        <v>11986</v>
      </c>
      <c r="E4685" s="37"/>
      <c r="F4685" s="37"/>
      <c r="G4685" s="37" t="s">
        <v>11987</v>
      </c>
      <c r="H4685" s="37" t="s">
        <v>11988</v>
      </c>
      <c r="I4685" s="37"/>
      <c r="J4685" s="37"/>
      <c r="K4685" s="37" t="s">
        <v>11979</v>
      </c>
      <c r="L4685" s="37">
        <v>2019</v>
      </c>
      <c r="M4685" s="37" t="s">
        <v>2524</v>
      </c>
      <c r="N4685" s="37" t="s">
        <v>343</v>
      </c>
      <c r="O4685" s="37" t="s">
        <v>42</v>
      </c>
      <c r="P4685" s="37"/>
      <c r="Q4685" s="37"/>
      <c r="R4685" s="37" t="s">
        <v>11989</v>
      </c>
      <c r="S4685" s="37"/>
      <c r="T4685" s="37" t="s">
        <v>2200</v>
      </c>
      <c r="U4685" s="37"/>
      <c r="V4685" s="5" t="s">
        <v>1317</v>
      </c>
      <c r="W4685" s="37" t="s">
        <v>3605</v>
      </c>
      <c r="X4685" s="37" t="s">
        <v>39</v>
      </c>
    </row>
    <row r="4686" spans="1:24" x14ac:dyDescent="0.15">
      <c r="A4686" s="9">
        <v>9787302538004</v>
      </c>
      <c r="B4686" s="14">
        <v>69.8</v>
      </c>
      <c r="C4686" s="17"/>
      <c r="D4686" s="17" t="s">
        <v>12380</v>
      </c>
      <c r="E4686" s="17"/>
      <c r="F4686" s="17"/>
      <c r="G4686" s="17"/>
      <c r="H4686" s="74" t="s">
        <v>12381</v>
      </c>
      <c r="I4686" s="17"/>
      <c r="J4686" s="17"/>
      <c r="K4686" s="74" t="s">
        <v>12332</v>
      </c>
      <c r="L4686" s="17">
        <v>2021</v>
      </c>
      <c r="M4686" s="17"/>
      <c r="N4686" s="17" t="s">
        <v>322</v>
      </c>
      <c r="O4686" s="74" t="s">
        <v>32</v>
      </c>
      <c r="P4686" s="74" t="s">
        <v>12382</v>
      </c>
      <c r="Q4686" s="74" t="s">
        <v>12383</v>
      </c>
      <c r="R4686" s="17" t="s">
        <v>12384</v>
      </c>
      <c r="S4686" s="17" t="s">
        <v>12385</v>
      </c>
      <c r="T4686" s="17"/>
      <c r="U4686" s="74" t="s">
        <v>12386</v>
      </c>
      <c r="V4686" s="5" t="s">
        <v>1317</v>
      </c>
      <c r="W4686" s="74" t="s">
        <v>5904</v>
      </c>
      <c r="X4686" s="74" t="s">
        <v>39</v>
      </c>
    </row>
    <row r="4687" spans="1:24" x14ac:dyDescent="0.15">
      <c r="A4687" s="6">
        <v>9787302544371</v>
      </c>
      <c r="B4687" s="14">
        <v>89.8</v>
      </c>
      <c r="C4687" s="5"/>
      <c r="D4687" s="5" t="s">
        <v>12515</v>
      </c>
      <c r="E4687" s="5"/>
      <c r="F4687" s="5"/>
      <c r="G4687" s="5"/>
      <c r="H4687" s="5" t="s">
        <v>12381</v>
      </c>
      <c r="I4687" s="5"/>
      <c r="J4687" s="5"/>
      <c r="K4687" s="5" t="s">
        <v>12332</v>
      </c>
      <c r="L4687" s="5">
        <v>2020</v>
      </c>
      <c r="M4687" s="8"/>
      <c r="N4687" s="5" t="s">
        <v>12516</v>
      </c>
      <c r="O4687" s="5" t="s">
        <v>32</v>
      </c>
      <c r="P4687" s="5" t="s">
        <v>12382</v>
      </c>
      <c r="Q4687" s="5"/>
      <c r="R4687" s="5" t="s">
        <v>12517</v>
      </c>
      <c r="S4687" s="5"/>
      <c r="T4687" s="5" t="s">
        <v>421</v>
      </c>
      <c r="U4687" s="5"/>
      <c r="V4687" s="5" t="s">
        <v>1317</v>
      </c>
      <c r="W4687" s="5" t="s">
        <v>422</v>
      </c>
      <c r="X4687" s="5" t="s">
        <v>39</v>
      </c>
    </row>
    <row r="4688" spans="1:24" x14ac:dyDescent="0.15">
      <c r="A4688" s="7">
        <v>9787302552765</v>
      </c>
      <c r="B4688" s="14">
        <v>98</v>
      </c>
      <c r="C4688" s="7"/>
      <c r="D4688" s="17" t="s">
        <v>12548</v>
      </c>
      <c r="E4688" s="17"/>
      <c r="F4688" s="17"/>
      <c r="G4688" s="17"/>
      <c r="H4688" s="17" t="s">
        <v>12549</v>
      </c>
      <c r="I4688" s="17"/>
      <c r="J4688" s="17"/>
      <c r="K4688" s="17" t="s">
        <v>12332</v>
      </c>
      <c r="L4688" s="17">
        <v>2020</v>
      </c>
      <c r="M4688" s="13"/>
      <c r="N4688" s="17" t="s">
        <v>12550</v>
      </c>
      <c r="O4688" s="17" t="s">
        <v>32</v>
      </c>
      <c r="P4688" s="17" t="s">
        <v>12439</v>
      </c>
      <c r="Q4688" s="17"/>
      <c r="R4688" s="17" t="s">
        <v>12551</v>
      </c>
      <c r="S4688" s="17"/>
      <c r="T4688" s="17" t="s">
        <v>421</v>
      </c>
      <c r="U4688" s="17"/>
      <c r="V4688" s="5" t="s">
        <v>1317</v>
      </c>
      <c r="W4688" s="17" t="s">
        <v>422</v>
      </c>
      <c r="X4688" s="17" t="s">
        <v>39</v>
      </c>
    </row>
    <row r="4689" spans="1:24" x14ac:dyDescent="0.15">
      <c r="A4689" s="36">
        <v>9787302539803</v>
      </c>
      <c r="B4689" s="15">
        <v>89.8</v>
      </c>
      <c r="C4689" s="37"/>
      <c r="D4689" s="37" t="s">
        <v>13074</v>
      </c>
      <c r="E4689" s="37"/>
      <c r="F4689" s="37"/>
      <c r="G4689" s="37"/>
      <c r="H4689" s="37" t="s">
        <v>12381</v>
      </c>
      <c r="I4689" s="37"/>
      <c r="J4689" s="37"/>
      <c r="K4689" s="37" t="s">
        <v>12332</v>
      </c>
      <c r="L4689" s="13">
        <v>2020</v>
      </c>
      <c r="M4689" s="13"/>
      <c r="N4689" s="37" t="s">
        <v>13075</v>
      </c>
      <c r="O4689" s="37" t="s">
        <v>32</v>
      </c>
      <c r="P4689" s="37" t="s">
        <v>12382</v>
      </c>
      <c r="Q4689" s="37"/>
      <c r="R4689" s="37" t="s">
        <v>13076</v>
      </c>
      <c r="S4689" s="37"/>
      <c r="T4689" s="37" t="s">
        <v>421</v>
      </c>
      <c r="U4689" s="37"/>
      <c r="V4689" s="5" t="s">
        <v>1317</v>
      </c>
      <c r="W4689" s="37" t="s">
        <v>422</v>
      </c>
      <c r="X4689" s="37" t="s">
        <v>39</v>
      </c>
    </row>
    <row r="4690" spans="1:24" x14ac:dyDescent="0.15">
      <c r="A4690" s="7">
        <v>9787302557494</v>
      </c>
      <c r="B4690" s="14">
        <v>89.8</v>
      </c>
      <c r="C4690" s="7"/>
      <c r="D4690" s="17" t="s">
        <v>13196</v>
      </c>
      <c r="E4690" s="17"/>
      <c r="F4690" s="17"/>
      <c r="G4690" s="17"/>
      <c r="H4690" s="17" t="s">
        <v>12381</v>
      </c>
      <c r="I4690" s="17"/>
      <c r="J4690" s="17"/>
      <c r="K4690" s="17" t="s">
        <v>12332</v>
      </c>
      <c r="L4690" s="17">
        <v>2020</v>
      </c>
      <c r="M4690" s="13"/>
      <c r="N4690" s="17" t="s">
        <v>13197</v>
      </c>
      <c r="O4690" s="17" t="s">
        <v>32</v>
      </c>
      <c r="P4690" s="17" t="s">
        <v>12382</v>
      </c>
      <c r="Q4690" s="17"/>
      <c r="R4690" s="17" t="s">
        <v>13198</v>
      </c>
      <c r="S4690" s="17"/>
      <c r="T4690" s="17" t="s">
        <v>421</v>
      </c>
      <c r="U4690" s="17"/>
      <c r="V4690" s="5" t="s">
        <v>1317</v>
      </c>
      <c r="W4690" s="17" t="s">
        <v>422</v>
      </c>
      <c r="X4690" s="17" t="s">
        <v>39</v>
      </c>
    </row>
    <row r="4691" spans="1:24" x14ac:dyDescent="0.15">
      <c r="A4691" s="7">
        <v>9787302558774</v>
      </c>
      <c r="B4691" s="14">
        <v>69</v>
      </c>
      <c r="C4691" s="7"/>
      <c r="D4691" s="17" t="s">
        <v>13272</v>
      </c>
      <c r="E4691" s="17"/>
      <c r="F4691" s="17"/>
      <c r="G4691" s="17" t="s">
        <v>197</v>
      </c>
      <c r="H4691" s="17" t="s">
        <v>13273</v>
      </c>
      <c r="I4691" s="17"/>
      <c r="J4691" s="17"/>
      <c r="K4691" s="17" t="s">
        <v>12332</v>
      </c>
      <c r="L4691" s="17">
        <v>2020</v>
      </c>
      <c r="M4691" s="13"/>
      <c r="N4691" s="17" t="s">
        <v>61</v>
      </c>
      <c r="O4691" s="17" t="s">
        <v>32</v>
      </c>
      <c r="P4691" s="17" t="s">
        <v>12439</v>
      </c>
      <c r="Q4691" s="17"/>
      <c r="R4691" s="17" t="s">
        <v>13274</v>
      </c>
      <c r="S4691" s="17"/>
      <c r="T4691" s="17" t="s">
        <v>421</v>
      </c>
      <c r="U4691" s="17"/>
      <c r="V4691" s="5" t="s">
        <v>1317</v>
      </c>
      <c r="W4691" s="17" t="s">
        <v>422</v>
      </c>
      <c r="X4691" s="17" t="s">
        <v>39</v>
      </c>
    </row>
    <row r="4692" spans="1:24" x14ac:dyDescent="0.15">
      <c r="A4692" s="36">
        <v>9787302539797</v>
      </c>
      <c r="B4692" s="15">
        <v>89.8</v>
      </c>
      <c r="C4692" s="37"/>
      <c r="D4692" s="37" t="s">
        <v>13275</v>
      </c>
      <c r="E4692" s="37"/>
      <c r="F4692" s="37"/>
      <c r="G4692" s="37"/>
      <c r="H4692" s="37" t="s">
        <v>13276</v>
      </c>
      <c r="I4692" s="37"/>
      <c r="J4692" s="37"/>
      <c r="K4692" s="37" t="s">
        <v>12332</v>
      </c>
      <c r="L4692" s="13">
        <v>2020</v>
      </c>
      <c r="M4692" s="13"/>
      <c r="N4692" s="37" t="s">
        <v>408</v>
      </c>
      <c r="O4692" s="37" t="s">
        <v>32</v>
      </c>
      <c r="P4692" s="37"/>
      <c r="Q4692" s="37" t="s">
        <v>12383</v>
      </c>
      <c r="R4692" s="37" t="s">
        <v>13277</v>
      </c>
      <c r="S4692" s="37"/>
      <c r="T4692" s="37" t="s">
        <v>421</v>
      </c>
      <c r="U4692" s="37"/>
      <c r="V4692" s="5" t="s">
        <v>1317</v>
      </c>
      <c r="W4692" s="37" t="s">
        <v>422</v>
      </c>
      <c r="X4692" s="37" t="s">
        <v>39</v>
      </c>
    </row>
    <row r="4693" spans="1:24" x14ac:dyDescent="0.15">
      <c r="A4693" s="36">
        <v>9787302533627</v>
      </c>
      <c r="B4693" s="15">
        <v>49.8</v>
      </c>
      <c r="C4693" s="37"/>
      <c r="D4693" s="37" t="s">
        <v>9945</v>
      </c>
      <c r="E4693" s="37"/>
      <c r="F4693" s="37"/>
      <c r="G4693" s="37"/>
      <c r="H4693" s="37" t="s">
        <v>13673</v>
      </c>
      <c r="I4693" s="37"/>
      <c r="J4693" s="37"/>
      <c r="K4693" s="37" t="s">
        <v>12332</v>
      </c>
      <c r="L4693" s="37">
        <v>2019</v>
      </c>
      <c r="M4693" s="37"/>
      <c r="N4693" s="37" t="s">
        <v>257</v>
      </c>
      <c r="O4693" s="37" t="s">
        <v>32</v>
      </c>
      <c r="P4693" s="37"/>
      <c r="Q4693" s="37" t="s">
        <v>13674</v>
      </c>
      <c r="R4693" s="37" t="s">
        <v>13675</v>
      </c>
      <c r="S4693" s="37"/>
      <c r="T4693" s="37" t="s">
        <v>9949</v>
      </c>
      <c r="U4693" s="37" t="s">
        <v>37</v>
      </c>
      <c r="V4693" s="5" t="s">
        <v>1317</v>
      </c>
      <c r="W4693" s="37" t="s">
        <v>1561</v>
      </c>
      <c r="X4693" s="37" t="s">
        <v>39</v>
      </c>
    </row>
    <row r="4694" spans="1:24" x14ac:dyDescent="0.15">
      <c r="A4694" s="7">
        <v>9787302559337</v>
      </c>
      <c r="B4694" s="14">
        <v>89</v>
      </c>
      <c r="C4694" s="7"/>
      <c r="D4694" s="17" t="s">
        <v>13705</v>
      </c>
      <c r="E4694" s="17"/>
      <c r="F4694" s="17"/>
      <c r="G4694" s="17"/>
      <c r="H4694" s="17" t="s">
        <v>13706</v>
      </c>
      <c r="I4694" s="17"/>
      <c r="J4694" s="17"/>
      <c r="K4694" s="17" t="s">
        <v>12332</v>
      </c>
      <c r="L4694" s="17">
        <v>2020</v>
      </c>
      <c r="M4694" s="13"/>
      <c r="N4694" s="17" t="s">
        <v>569</v>
      </c>
      <c r="O4694" s="17" t="s">
        <v>42</v>
      </c>
      <c r="P4694" s="17"/>
      <c r="Q4694" s="17"/>
      <c r="R4694" s="17" t="s">
        <v>13707</v>
      </c>
      <c r="S4694" s="17"/>
      <c r="T4694" s="17" t="s">
        <v>13708</v>
      </c>
      <c r="U4694" s="17"/>
      <c r="V4694" s="5" t="s">
        <v>1317</v>
      </c>
      <c r="W4694" s="17" t="s">
        <v>8101</v>
      </c>
      <c r="X4694" s="17" t="s">
        <v>39</v>
      </c>
    </row>
    <row r="4695" spans="1:24" x14ac:dyDescent="0.15">
      <c r="A4695" s="36">
        <v>9787302532804</v>
      </c>
      <c r="B4695" s="15">
        <v>28</v>
      </c>
      <c r="C4695" s="37"/>
      <c r="D4695" s="37" t="s">
        <v>13709</v>
      </c>
      <c r="E4695" s="37"/>
      <c r="F4695" s="37"/>
      <c r="G4695" s="37"/>
      <c r="H4695" s="37" t="s">
        <v>13710</v>
      </c>
      <c r="I4695" s="37"/>
      <c r="J4695" s="37" t="s">
        <v>73</v>
      </c>
      <c r="K4695" s="37" t="s">
        <v>12332</v>
      </c>
      <c r="L4695" s="37">
        <v>2019</v>
      </c>
      <c r="M4695" s="37"/>
      <c r="N4695" s="37" t="s">
        <v>1236</v>
      </c>
      <c r="O4695" s="37" t="s">
        <v>32</v>
      </c>
      <c r="P4695" s="37"/>
      <c r="Q4695" s="37" t="s">
        <v>13711</v>
      </c>
      <c r="R4695" s="37" t="s">
        <v>13712</v>
      </c>
      <c r="S4695" s="37"/>
      <c r="T4695" s="37" t="s">
        <v>421</v>
      </c>
      <c r="U4695" s="37" t="s">
        <v>37</v>
      </c>
      <c r="V4695" s="5" t="s">
        <v>1317</v>
      </c>
      <c r="W4695" s="37" t="s">
        <v>13713</v>
      </c>
      <c r="X4695" s="37" t="s">
        <v>39</v>
      </c>
    </row>
    <row r="4696" spans="1:24" x14ac:dyDescent="0.15">
      <c r="A4696" s="36">
        <v>9787302545842</v>
      </c>
      <c r="B4696" s="15">
        <v>59.8</v>
      </c>
      <c r="C4696" s="37"/>
      <c r="D4696" s="37" t="s">
        <v>13893</v>
      </c>
      <c r="E4696" s="37"/>
      <c r="F4696" s="37"/>
      <c r="G4696" s="37"/>
      <c r="H4696" s="37" t="s">
        <v>13894</v>
      </c>
      <c r="I4696" s="37"/>
      <c r="J4696" s="37"/>
      <c r="K4696" s="37" t="s">
        <v>12332</v>
      </c>
      <c r="L4696" s="13">
        <v>2020</v>
      </c>
      <c r="M4696" s="13"/>
      <c r="N4696" s="37" t="s">
        <v>1105</v>
      </c>
      <c r="O4696" s="37" t="s">
        <v>32</v>
      </c>
      <c r="P4696" s="37"/>
      <c r="Q4696" s="37" t="s">
        <v>13891</v>
      </c>
      <c r="R4696" s="37" t="s">
        <v>13895</v>
      </c>
      <c r="S4696" s="37"/>
      <c r="T4696" s="37" t="s">
        <v>421</v>
      </c>
      <c r="U4696" s="37"/>
      <c r="V4696" s="5" t="s">
        <v>1317</v>
      </c>
      <c r="W4696" s="37" t="s">
        <v>422</v>
      </c>
      <c r="X4696" s="37" t="s">
        <v>39</v>
      </c>
    </row>
    <row r="4697" spans="1:24" x14ac:dyDescent="0.15">
      <c r="A4697" s="7">
        <v>9787302558576</v>
      </c>
      <c r="B4697" s="14">
        <v>79.8</v>
      </c>
      <c r="C4697" s="17"/>
      <c r="D4697" s="17" t="s">
        <v>14320</v>
      </c>
      <c r="E4697" s="17"/>
      <c r="F4697" s="17"/>
      <c r="G4697" s="74" t="s">
        <v>14321</v>
      </c>
      <c r="H4697" s="74" t="s">
        <v>14322</v>
      </c>
      <c r="I4697" s="17"/>
      <c r="J4697" s="17"/>
      <c r="K4697" s="74" t="s">
        <v>12332</v>
      </c>
      <c r="L4697" s="17">
        <v>2020</v>
      </c>
      <c r="M4697" s="17"/>
      <c r="N4697" s="74" t="s">
        <v>14323</v>
      </c>
      <c r="O4697" s="74" t="s">
        <v>42</v>
      </c>
      <c r="P4697" s="74" t="s">
        <v>13461</v>
      </c>
      <c r="Q4697" s="74" t="s">
        <v>6159</v>
      </c>
      <c r="R4697" s="74" t="s">
        <v>14324</v>
      </c>
      <c r="S4697" s="74" t="s">
        <v>2200</v>
      </c>
      <c r="T4697" s="74" t="s">
        <v>2200</v>
      </c>
      <c r="U4697" s="17"/>
      <c r="V4697" s="5" t="s">
        <v>1317</v>
      </c>
      <c r="W4697" s="74" t="s">
        <v>3605</v>
      </c>
      <c r="X4697" s="74" t="s">
        <v>39</v>
      </c>
    </row>
    <row r="4698" spans="1:24" x14ac:dyDescent="0.15">
      <c r="A4698" s="7">
        <v>9787302561446</v>
      </c>
      <c r="B4698" s="14">
        <v>69</v>
      </c>
      <c r="C4698" s="7"/>
      <c r="D4698" s="17" t="s">
        <v>14348</v>
      </c>
      <c r="E4698" s="17"/>
      <c r="F4698" s="17"/>
      <c r="G4698" s="17" t="s">
        <v>14349</v>
      </c>
      <c r="H4698" s="17" t="s">
        <v>14350</v>
      </c>
      <c r="I4698" s="17"/>
      <c r="J4698" s="17"/>
      <c r="K4698" s="17" t="s">
        <v>12332</v>
      </c>
      <c r="L4698" s="17">
        <v>2020</v>
      </c>
      <c r="M4698" s="13"/>
      <c r="N4698" s="17" t="s">
        <v>156</v>
      </c>
      <c r="O4698" s="17" t="s">
        <v>32</v>
      </c>
      <c r="P4698" s="17" t="s">
        <v>14351</v>
      </c>
      <c r="Q4698" s="17"/>
      <c r="R4698" s="17" t="s">
        <v>14352</v>
      </c>
      <c r="S4698" s="17"/>
      <c r="T4698" s="17" t="s">
        <v>5170</v>
      </c>
      <c r="U4698" s="17" t="s">
        <v>37</v>
      </c>
      <c r="V4698" s="5" t="s">
        <v>1317</v>
      </c>
      <c r="W4698" s="17" t="s">
        <v>464</v>
      </c>
      <c r="X4698" s="17" t="s">
        <v>39</v>
      </c>
    </row>
    <row r="4699" spans="1:24" x14ac:dyDescent="0.15">
      <c r="A4699" s="7">
        <v>9787313224354</v>
      </c>
      <c r="B4699" s="61">
        <v>49.8</v>
      </c>
      <c r="C4699" s="62"/>
      <c r="D4699" s="62" t="s">
        <v>767</v>
      </c>
      <c r="E4699" s="62"/>
      <c r="F4699" s="62"/>
      <c r="G4699" s="62"/>
      <c r="H4699" s="62" t="s">
        <v>15879</v>
      </c>
      <c r="I4699" s="62"/>
      <c r="J4699" s="62"/>
      <c r="K4699" s="62" t="s">
        <v>15835</v>
      </c>
      <c r="L4699" s="62" t="s">
        <v>97</v>
      </c>
      <c r="M4699" s="62"/>
      <c r="N4699" s="62" t="s">
        <v>220</v>
      </c>
      <c r="O4699" s="62" t="s">
        <v>32</v>
      </c>
      <c r="P4699" s="17"/>
      <c r="Q4699" s="62"/>
      <c r="R4699" s="62" t="s">
        <v>15880</v>
      </c>
      <c r="S4699" s="62" t="s">
        <v>15881</v>
      </c>
      <c r="T4699" s="62"/>
      <c r="U4699" s="62"/>
      <c r="V4699" s="5" t="s">
        <v>1317</v>
      </c>
      <c r="W4699" s="62" t="s">
        <v>422</v>
      </c>
      <c r="X4699" s="62"/>
    </row>
    <row r="4700" spans="1:24" x14ac:dyDescent="0.15">
      <c r="A4700" s="6">
        <v>9787561866382</v>
      </c>
      <c r="B4700" s="4">
        <v>38</v>
      </c>
      <c r="C4700" s="4"/>
      <c r="D4700" s="5" t="s">
        <v>16432</v>
      </c>
      <c r="E4700" s="5"/>
      <c r="F4700" s="5"/>
      <c r="G4700" s="5"/>
      <c r="H4700" s="5" t="s">
        <v>16433</v>
      </c>
      <c r="I4700" s="5"/>
      <c r="J4700" s="5"/>
      <c r="K4700" s="5" t="s">
        <v>16408</v>
      </c>
      <c r="L4700" s="5">
        <v>2020</v>
      </c>
      <c r="M4700" s="5"/>
      <c r="N4700" s="5"/>
      <c r="O4700" s="5" t="s">
        <v>23</v>
      </c>
      <c r="P4700" s="5"/>
      <c r="Q4700" s="5"/>
      <c r="R4700" s="5"/>
      <c r="S4700" s="5"/>
      <c r="T4700" s="5"/>
      <c r="U4700" s="5"/>
      <c r="V4700" s="5" t="s">
        <v>1317</v>
      </c>
      <c r="W4700" s="5" t="s">
        <v>3605</v>
      </c>
      <c r="X4700" s="5"/>
    </row>
    <row r="4701" spans="1:24" x14ac:dyDescent="0.15">
      <c r="A4701" s="24">
        <v>9787561866443</v>
      </c>
      <c r="B4701" s="11">
        <v>42</v>
      </c>
      <c r="C4701" s="25"/>
      <c r="D4701" s="25" t="s">
        <v>16523</v>
      </c>
      <c r="E4701" s="25"/>
      <c r="F4701" s="25"/>
      <c r="G4701" s="25"/>
      <c r="H4701" s="25" t="s">
        <v>16524</v>
      </c>
      <c r="I4701" s="25"/>
      <c r="J4701" s="25"/>
      <c r="K4701" s="25" t="s">
        <v>16445</v>
      </c>
      <c r="L4701" s="25">
        <v>2020</v>
      </c>
      <c r="M4701" s="45"/>
      <c r="N4701" s="25" t="s">
        <v>189</v>
      </c>
      <c r="O4701" s="25" t="s">
        <v>32</v>
      </c>
      <c r="P4701" s="25"/>
      <c r="Q4701" s="25"/>
      <c r="R4701" s="25" t="s">
        <v>16525</v>
      </c>
      <c r="S4701" s="73"/>
      <c r="T4701" s="25" t="s">
        <v>16526</v>
      </c>
      <c r="U4701" s="25" t="s">
        <v>37</v>
      </c>
      <c r="V4701" s="5" t="s">
        <v>1317</v>
      </c>
      <c r="W4701" s="25" t="s">
        <v>16527</v>
      </c>
      <c r="X4701" s="25" t="s">
        <v>39</v>
      </c>
    </row>
    <row r="4702" spans="1:24" x14ac:dyDescent="0.15">
      <c r="A4702" s="7">
        <v>9787561864012</v>
      </c>
      <c r="B4702" s="14">
        <v>39</v>
      </c>
      <c r="C4702" s="17"/>
      <c r="D4702" s="17" t="s">
        <v>16538</v>
      </c>
      <c r="E4702" s="17"/>
      <c r="F4702" s="17"/>
      <c r="G4702" s="17"/>
      <c r="H4702" s="74" t="s">
        <v>6673</v>
      </c>
      <c r="I4702" s="17"/>
      <c r="J4702" s="17"/>
      <c r="K4702" s="74" t="s">
        <v>16445</v>
      </c>
      <c r="L4702" s="17">
        <v>2019</v>
      </c>
      <c r="M4702" s="17"/>
      <c r="N4702" s="17" t="s">
        <v>330</v>
      </c>
      <c r="O4702" s="74" t="s">
        <v>32</v>
      </c>
      <c r="P4702" s="17"/>
      <c r="Q4702" s="17"/>
      <c r="R4702" s="17" t="s">
        <v>16539</v>
      </c>
      <c r="S4702" s="17" t="s">
        <v>63</v>
      </c>
      <c r="T4702" s="74" t="s">
        <v>16540</v>
      </c>
      <c r="U4702" s="74" t="s">
        <v>224</v>
      </c>
      <c r="V4702" s="5" t="s">
        <v>1317</v>
      </c>
      <c r="W4702" s="74" t="s">
        <v>16541</v>
      </c>
      <c r="X4702" s="17" t="s">
        <v>39</v>
      </c>
    </row>
    <row r="4703" spans="1:24" x14ac:dyDescent="0.15">
      <c r="A4703" s="7">
        <v>9787557684273</v>
      </c>
      <c r="B4703" s="61">
        <v>58</v>
      </c>
      <c r="C4703" s="62"/>
      <c r="D4703" s="62" t="s">
        <v>16633</v>
      </c>
      <c r="E4703" s="62"/>
      <c r="F4703" s="62"/>
      <c r="G4703" s="62"/>
      <c r="H4703" s="62" t="s">
        <v>16634</v>
      </c>
      <c r="I4703" s="62"/>
      <c r="J4703" s="62"/>
      <c r="K4703" s="62" t="s">
        <v>16561</v>
      </c>
      <c r="L4703" s="62" t="s">
        <v>97</v>
      </c>
      <c r="M4703" s="62"/>
      <c r="N4703" s="62" t="s">
        <v>71</v>
      </c>
      <c r="O4703" s="62" t="s">
        <v>42</v>
      </c>
      <c r="P4703" s="17"/>
      <c r="Q4703" s="62"/>
      <c r="R4703" s="62" t="s">
        <v>16635</v>
      </c>
      <c r="S4703" s="62" t="s">
        <v>16636</v>
      </c>
      <c r="T4703" s="62"/>
      <c r="U4703" s="62"/>
      <c r="V4703" s="5" t="s">
        <v>1317</v>
      </c>
      <c r="W4703" s="62" t="s">
        <v>5904</v>
      </c>
      <c r="X4703" s="62"/>
    </row>
    <row r="4704" spans="1:24" x14ac:dyDescent="0.15">
      <c r="A4704" s="6">
        <v>9787514230338</v>
      </c>
      <c r="B4704" s="11">
        <v>58</v>
      </c>
      <c r="C4704" s="5"/>
      <c r="D4704" s="5" t="s">
        <v>17073</v>
      </c>
      <c r="E4704" s="5"/>
      <c r="F4704" s="5"/>
      <c r="G4704" s="5"/>
      <c r="H4704" s="5" t="s">
        <v>17074</v>
      </c>
      <c r="I4704" s="5"/>
      <c r="J4704" s="5"/>
      <c r="K4704" s="5" t="s">
        <v>17052</v>
      </c>
      <c r="L4704" s="5" t="s">
        <v>8434</v>
      </c>
      <c r="M4704" s="5"/>
      <c r="N4704" s="5"/>
      <c r="O4704" s="5" t="s">
        <v>42</v>
      </c>
      <c r="P4704" s="5"/>
      <c r="Q4704" s="5"/>
      <c r="R4704" s="5" t="s">
        <v>17075</v>
      </c>
      <c r="S4704" s="5"/>
      <c r="T4704" s="5" t="s">
        <v>12386</v>
      </c>
      <c r="U4704" s="5"/>
      <c r="V4704" s="5" t="s">
        <v>1317</v>
      </c>
      <c r="W4704" s="5" t="s">
        <v>1317</v>
      </c>
      <c r="X4704" s="5" t="s">
        <v>39</v>
      </c>
    </row>
    <row r="4705" spans="1:24" x14ac:dyDescent="0.15">
      <c r="A4705" s="6">
        <v>9787514229998</v>
      </c>
      <c r="B4705" s="11">
        <v>50</v>
      </c>
      <c r="C4705" s="5"/>
      <c r="D4705" s="5" t="s">
        <v>17092</v>
      </c>
      <c r="E4705" s="5"/>
      <c r="F4705" s="5"/>
      <c r="G4705" s="5"/>
      <c r="H4705" s="5" t="s">
        <v>17093</v>
      </c>
      <c r="I4705" s="5"/>
      <c r="J4705" s="5"/>
      <c r="K4705" s="5" t="s">
        <v>17052</v>
      </c>
      <c r="L4705" s="5" t="s">
        <v>1377</v>
      </c>
      <c r="M4705" s="5"/>
      <c r="N4705" s="5" t="s">
        <v>60</v>
      </c>
      <c r="O4705" s="5" t="s">
        <v>42</v>
      </c>
      <c r="P4705" s="5"/>
      <c r="Q4705" s="5"/>
      <c r="R4705" s="5" t="s">
        <v>17094</v>
      </c>
      <c r="S4705" s="5"/>
      <c r="T4705" s="5" t="s">
        <v>2200</v>
      </c>
      <c r="U4705" s="5"/>
      <c r="V4705" s="5" t="s">
        <v>1317</v>
      </c>
      <c r="W4705" s="5" t="s">
        <v>3605</v>
      </c>
      <c r="X4705" s="5" t="s">
        <v>39</v>
      </c>
    </row>
    <row r="4706" spans="1:24" x14ac:dyDescent="0.15">
      <c r="A4706" s="63">
        <v>9787560659022</v>
      </c>
      <c r="B4706" s="14">
        <v>59</v>
      </c>
      <c r="C4706" s="64"/>
      <c r="D4706" s="64" t="s">
        <v>17224</v>
      </c>
      <c r="E4706" s="64"/>
      <c r="F4706" s="64"/>
      <c r="G4706" s="64"/>
      <c r="H4706" s="64" t="s">
        <v>17225</v>
      </c>
      <c r="I4706" s="64"/>
      <c r="J4706" s="64"/>
      <c r="K4706" s="64" t="s">
        <v>17210</v>
      </c>
      <c r="L4706" s="64" t="s">
        <v>97</v>
      </c>
      <c r="M4706" s="64"/>
      <c r="N4706" s="64" t="s">
        <v>348</v>
      </c>
      <c r="O4706" s="64" t="s">
        <v>32</v>
      </c>
      <c r="P4706" s="64"/>
      <c r="Q4706" s="64" t="s">
        <v>17226</v>
      </c>
      <c r="R4706" s="64" t="s">
        <v>17227</v>
      </c>
      <c r="S4706" s="64"/>
      <c r="T4706" s="64" t="s">
        <v>421</v>
      </c>
      <c r="U4706" s="64" t="s">
        <v>37</v>
      </c>
      <c r="V4706" s="5" t="s">
        <v>1317</v>
      </c>
      <c r="W4706" s="64" t="s">
        <v>422</v>
      </c>
      <c r="X4706" s="64" t="s">
        <v>39</v>
      </c>
    </row>
    <row r="4707" spans="1:24" x14ac:dyDescent="0.15">
      <c r="A4707" s="63">
        <v>9787560657851</v>
      </c>
      <c r="B4707" s="14">
        <v>35</v>
      </c>
      <c r="C4707" s="64"/>
      <c r="D4707" s="64" t="s">
        <v>17228</v>
      </c>
      <c r="E4707" s="64"/>
      <c r="F4707" s="64"/>
      <c r="G4707" s="64"/>
      <c r="H4707" s="64" t="s">
        <v>17229</v>
      </c>
      <c r="I4707" s="64"/>
      <c r="J4707" s="64"/>
      <c r="K4707" s="64" t="s">
        <v>17210</v>
      </c>
      <c r="L4707" s="64" t="s">
        <v>97</v>
      </c>
      <c r="M4707" s="64"/>
      <c r="N4707" s="64" t="s">
        <v>326</v>
      </c>
      <c r="O4707" s="64" t="s">
        <v>32</v>
      </c>
      <c r="P4707" s="64"/>
      <c r="Q4707" s="64" t="s">
        <v>17230</v>
      </c>
      <c r="R4707" s="64" t="s">
        <v>17231</v>
      </c>
      <c r="S4707" s="64"/>
      <c r="T4707" s="64" t="s">
        <v>421</v>
      </c>
      <c r="U4707" s="64" t="s">
        <v>37</v>
      </c>
      <c r="V4707" s="5" t="s">
        <v>1317</v>
      </c>
      <c r="W4707" s="64" t="s">
        <v>422</v>
      </c>
      <c r="X4707" s="64" t="s">
        <v>39</v>
      </c>
    </row>
    <row r="4708" spans="1:24" x14ac:dyDescent="0.15">
      <c r="A4708" s="7">
        <v>9787562197201</v>
      </c>
      <c r="B4708" s="14">
        <v>38</v>
      </c>
      <c r="C4708" s="17"/>
      <c r="D4708" s="17" t="s">
        <v>17755</v>
      </c>
      <c r="E4708" s="17"/>
      <c r="F4708" s="17"/>
      <c r="G4708" s="17"/>
      <c r="H4708" s="74" t="s">
        <v>17756</v>
      </c>
      <c r="I4708" s="17"/>
      <c r="J4708" s="17"/>
      <c r="K4708" s="74" t="s">
        <v>17726</v>
      </c>
      <c r="L4708" s="17">
        <v>2019</v>
      </c>
      <c r="M4708" s="17"/>
      <c r="N4708" s="74" t="s">
        <v>108</v>
      </c>
      <c r="O4708" s="74" t="s">
        <v>32</v>
      </c>
      <c r="P4708" s="17"/>
      <c r="Q4708" s="74" t="s">
        <v>17757</v>
      </c>
      <c r="R4708" s="74" t="s">
        <v>17758</v>
      </c>
      <c r="S4708" s="74" t="s">
        <v>37</v>
      </c>
      <c r="T4708" s="74" t="s">
        <v>17759</v>
      </c>
      <c r="U4708" s="74" t="s">
        <v>37</v>
      </c>
      <c r="V4708" s="5" t="s">
        <v>1317</v>
      </c>
      <c r="W4708" s="74" t="s">
        <v>17760</v>
      </c>
      <c r="X4708" s="74" t="s">
        <v>39</v>
      </c>
    </row>
    <row r="4709" spans="1:24" x14ac:dyDescent="0.15">
      <c r="A4709" s="6">
        <v>9787568869799</v>
      </c>
      <c r="B4709" s="4">
        <v>50</v>
      </c>
      <c r="C4709" s="4"/>
      <c r="D4709" s="5" t="s">
        <v>17905</v>
      </c>
      <c r="E4709" s="5"/>
      <c r="F4709" s="5"/>
      <c r="G4709" s="5"/>
      <c r="H4709" s="5" t="s">
        <v>17906</v>
      </c>
      <c r="I4709" s="5"/>
      <c r="J4709" s="5"/>
      <c r="K4709" s="5" t="s">
        <v>17904</v>
      </c>
      <c r="L4709" s="5">
        <v>2019</v>
      </c>
      <c r="M4709" s="5"/>
      <c r="N4709" s="5"/>
      <c r="O4709" s="5" t="s">
        <v>23</v>
      </c>
      <c r="P4709" s="5"/>
      <c r="Q4709" s="5"/>
      <c r="R4709" s="5"/>
      <c r="S4709" s="5"/>
      <c r="T4709" s="5"/>
      <c r="U4709" s="5" t="s">
        <v>24</v>
      </c>
      <c r="V4709" s="5" t="s">
        <v>1317</v>
      </c>
      <c r="W4709" s="5" t="s">
        <v>1317</v>
      </c>
      <c r="X4709" s="5"/>
    </row>
    <row r="4710" spans="1:24" x14ac:dyDescent="0.15">
      <c r="A4710" s="7">
        <v>9787568872515</v>
      </c>
      <c r="B4710" s="61">
        <v>56</v>
      </c>
      <c r="C4710" s="62"/>
      <c r="D4710" s="62" t="s">
        <v>17937</v>
      </c>
      <c r="E4710" s="62"/>
      <c r="F4710" s="62"/>
      <c r="G4710" s="62"/>
      <c r="H4710" s="62" t="s">
        <v>17938</v>
      </c>
      <c r="I4710" s="62"/>
      <c r="J4710" s="62"/>
      <c r="K4710" s="62" t="s">
        <v>17913</v>
      </c>
      <c r="L4710" s="62" t="s">
        <v>97</v>
      </c>
      <c r="M4710" s="62"/>
      <c r="N4710" s="62" t="s">
        <v>2589</v>
      </c>
      <c r="O4710" s="62" t="s">
        <v>32</v>
      </c>
      <c r="P4710" s="17"/>
      <c r="Q4710" s="62"/>
      <c r="R4710" s="62" t="s">
        <v>17939</v>
      </c>
      <c r="S4710" s="62" t="s">
        <v>17940</v>
      </c>
      <c r="T4710" s="62"/>
      <c r="U4710" s="62"/>
      <c r="V4710" s="5" t="s">
        <v>1317</v>
      </c>
      <c r="W4710" s="62" t="s">
        <v>464</v>
      </c>
      <c r="X4710" s="62"/>
    </row>
    <row r="4711" spans="1:24" x14ac:dyDescent="0.15">
      <c r="A4711" s="7">
        <v>9787502477080</v>
      </c>
      <c r="B4711" s="14">
        <v>39</v>
      </c>
      <c r="C4711" s="17"/>
      <c r="D4711" s="17" t="s">
        <v>18015</v>
      </c>
      <c r="E4711" s="17"/>
      <c r="F4711" s="17"/>
      <c r="G4711" s="17"/>
      <c r="H4711" s="74" t="s">
        <v>18016</v>
      </c>
      <c r="I4711" s="17"/>
      <c r="J4711" s="17"/>
      <c r="K4711" s="74" t="s">
        <v>17979</v>
      </c>
      <c r="L4711" s="17">
        <v>2020</v>
      </c>
      <c r="M4711" s="17"/>
      <c r="N4711" s="74" t="s">
        <v>350</v>
      </c>
      <c r="O4711" s="74" t="s">
        <v>32</v>
      </c>
      <c r="P4711" s="17"/>
      <c r="Q4711" s="74" t="s">
        <v>573</v>
      </c>
      <c r="R4711" s="74" t="s">
        <v>18017</v>
      </c>
      <c r="S4711" s="74" t="s">
        <v>18018</v>
      </c>
      <c r="T4711" s="74" t="s">
        <v>421</v>
      </c>
      <c r="U4711" s="17"/>
      <c r="V4711" s="5" t="s">
        <v>1317</v>
      </c>
      <c r="W4711" s="74" t="s">
        <v>18019</v>
      </c>
      <c r="X4711" s="74" t="s">
        <v>39</v>
      </c>
    </row>
    <row r="4712" spans="1:24" x14ac:dyDescent="0.15">
      <c r="A4712" s="12">
        <v>9787548241478</v>
      </c>
      <c r="B4712" s="15">
        <v>55</v>
      </c>
      <c r="C4712" s="33"/>
      <c r="D4712" s="33" t="s">
        <v>18127</v>
      </c>
      <c r="E4712" s="33"/>
      <c r="F4712" s="33"/>
      <c r="G4712" s="33"/>
      <c r="H4712" s="33" t="s">
        <v>18128</v>
      </c>
      <c r="I4712" s="33"/>
      <c r="J4712" s="33"/>
      <c r="K4712" s="33" t="s">
        <v>18114</v>
      </c>
      <c r="L4712" s="8">
        <v>2020</v>
      </c>
      <c r="M4712" s="33"/>
      <c r="N4712" s="33" t="s">
        <v>185</v>
      </c>
      <c r="O4712" s="33" t="s">
        <v>32</v>
      </c>
      <c r="P4712" s="32"/>
      <c r="Q4712" s="32" t="s">
        <v>18115</v>
      </c>
      <c r="R4712" s="33" t="s">
        <v>18129</v>
      </c>
      <c r="S4712" s="33"/>
      <c r="T4712" s="33" t="s">
        <v>18130</v>
      </c>
      <c r="U4712" s="33" t="s">
        <v>37</v>
      </c>
      <c r="V4712" s="5" t="s">
        <v>1317</v>
      </c>
      <c r="W4712" s="33" t="s">
        <v>8065</v>
      </c>
      <c r="X4712" s="33" t="s">
        <v>39</v>
      </c>
    </row>
    <row r="4713" spans="1:24" x14ac:dyDescent="0.15">
      <c r="A4713" s="7">
        <v>9787548241508</v>
      </c>
      <c r="B4713" s="14">
        <v>55</v>
      </c>
      <c r="C4713" s="18"/>
      <c r="D4713" s="18" t="s">
        <v>18133</v>
      </c>
      <c r="E4713" s="18"/>
      <c r="F4713" s="18"/>
      <c r="G4713" s="18"/>
      <c r="H4713" s="18" t="s">
        <v>18134</v>
      </c>
      <c r="I4713" s="18"/>
      <c r="J4713" s="18"/>
      <c r="K4713" s="18" t="s">
        <v>18114</v>
      </c>
      <c r="L4713" s="5">
        <v>2020</v>
      </c>
      <c r="M4713" s="18"/>
      <c r="N4713" s="18" t="s">
        <v>569</v>
      </c>
      <c r="O4713" s="18" t="s">
        <v>32</v>
      </c>
      <c r="P4713" s="56"/>
      <c r="Q4713" s="56" t="s">
        <v>18115</v>
      </c>
      <c r="R4713" s="18" t="s">
        <v>18135</v>
      </c>
      <c r="S4713" s="18"/>
      <c r="T4713" s="18" t="s">
        <v>463</v>
      </c>
      <c r="U4713" s="18" t="s">
        <v>37</v>
      </c>
      <c r="V4713" s="5" t="s">
        <v>1317</v>
      </c>
      <c r="W4713" s="18" t="s">
        <v>464</v>
      </c>
      <c r="X4713" s="18" t="s">
        <v>39</v>
      </c>
    </row>
    <row r="4714" spans="1:24" x14ac:dyDescent="0.15">
      <c r="A4714" s="12">
        <v>9787509586105</v>
      </c>
      <c r="B4714" s="15">
        <v>50</v>
      </c>
      <c r="C4714" s="59"/>
      <c r="D4714" s="59" t="s">
        <v>10896</v>
      </c>
      <c r="E4714" s="59"/>
      <c r="F4714" s="59"/>
      <c r="G4714" s="59"/>
      <c r="H4714" s="59" t="s">
        <v>18293</v>
      </c>
      <c r="I4714" s="59"/>
      <c r="J4714" s="59"/>
      <c r="K4714" s="59" t="s">
        <v>18292</v>
      </c>
      <c r="L4714" s="13">
        <v>2019</v>
      </c>
      <c r="M4714" s="59"/>
      <c r="N4714" s="59" t="s">
        <v>85</v>
      </c>
      <c r="O4714" s="59" t="s">
        <v>32</v>
      </c>
      <c r="P4714" s="59"/>
      <c r="Q4714" s="59" t="s">
        <v>18294</v>
      </c>
      <c r="R4714" s="59" t="s">
        <v>18295</v>
      </c>
      <c r="S4714" s="59"/>
      <c r="T4714" s="59" t="s">
        <v>10896</v>
      </c>
      <c r="U4714" s="59" t="s">
        <v>37</v>
      </c>
      <c r="V4714" s="5" t="s">
        <v>1317</v>
      </c>
      <c r="W4714" s="59" t="s">
        <v>18296</v>
      </c>
      <c r="X4714" s="59" t="s">
        <v>39</v>
      </c>
    </row>
    <row r="4715" spans="1:24" x14ac:dyDescent="0.15">
      <c r="A4715" s="7">
        <v>9787112259298</v>
      </c>
      <c r="B4715" s="14">
        <v>83</v>
      </c>
      <c r="C4715" s="17"/>
      <c r="D4715" s="17" t="s">
        <v>19610</v>
      </c>
      <c r="E4715" s="17"/>
      <c r="F4715" s="17"/>
      <c r="G4715" s="17"/>
      <c r="H4715" s="74" t="s">
        <v>19606</v>
      </c>
      <c r="I4715" s="17"/>
      <c r="J4715" s="17"/>
      <c r="K4715" s="74" t="s">
        <v>19599</v>
      </c>
      <c r="L4715" s="17">
        <v>2021</v>
      </c>
      <c r="M4715" s="17"/>
      <c r="N4715" s="74" t="s">
        <v>281</v>
      </c>
      <c r="O4715" s="74" t="s">
        <v>1305</v>
      </c>
      <c r="P4715" s="17"/>
      <c r="Q4715" s="17"/>
      <c r="R4715" s="17" t="s">
        <v>19611</v>
      </c>
      <c r="S4715" s="17" t="s">
        <v>19609</v>
      </c>
      <c r="T4715" s="74" t="s">
        <v>10896</v>
      </c>
      <c r="U4715" s="74" t="s">
        <v>141</v>
      </c>
      <c r="V4715" s="5" t="s">
        <v>1317</v>
      </c>
      <c r="W4715" s="74" t="s">
        <v>1317</v>
      </c>
      <c r="X4715" s="74" t="s">
        <v>39</v>
      </c>
    </row>
    <row r="4716" spans="1:24" x14ac:dyDescent="0.15">
      <c r="A4716" s="12">
        <v>9787112243457</v>
      </c>
      <c r="B4716" s="15">
        <v>68</v>
      </c>
      <c r="C4716" s="13"/>
      <c r="D4716" s="13" t="s">
        <v>19643</v>
      </c>
      <c r="E4716" s="13"/>
      <c r="F4716" s="13"/>
      <c r="G4716" s="13"/>
      <c r="H4716" s="13" t="s">
        <v>19632</v>
      </c>
      <c r="I4716" s="13"/>
      <c r="J4716" s="13"/>
      <c r="K4716" s="13" t="s">
        <v>19599</v>
      </c>
      <c r="L4716" s="13">
        <v>2020</v>
      </c>
      <c r="M4716" s="13"/>
      <c r="N4716" s="13" t="s">
        <v>1851</v>
      </c>
      <c r="O4716" s="13" t="s">
        <v>32</v>
      </c>
      <c r="P4716" s="13" t="s">
        <v>19644</v>
      </c>
      <c r="Q4716" s="13"/>
      <c r="R4716" s="13" t="s">
        <v>19645</v>
      </c>
      <c r="S4716" s="13"/>
      <c r="T4716" s="13" t="s">
        <v>10896</v>
      </c>
      <c r="U4716" s="13" t="s">
        <v>141</v>
      </c>
      <c r="V4716" s="5" t="s">
        <v>1317</v>
      </c>
      <c r="W4716" s="13" t="s">
        <v>1317</v>
      </c>
      <c r="X4716" s="13" t="s">
        <v>39</v>
      </c>
    </row>
    <row r="4717" spans="1:24" x14ac:dyDescent="0.15">
      <c r="A4717" s="7">
        <v>9787112232550</v>
      </c>
      <c r="B4717" s="14">
        <v>80</v>
      </c>
      <c r="C4717" s="13"/>
      <c r="D4717" s="7" t="s">
        <v>19643</v>
      </c>
      <c r="E4717" s="17"/>
      <c r="F4717" s="17"/>
      <c r="G4717" s="17"/>
      <c r="H4717" s="17" t="s">
        <v>19606</v>
      </c>
      <c r="I4717" s="17"/>
      <c r="J4717" s="17"/>
      <c r="K4717" s="17" t="s">
        <v>19599</v>
      </c>
      <c r="L4717" s="17">
        <v>2019</v>
      </c>
      <c r="M4717" s="17"/>
      <c r="N4717" s="17" t="s">
        <v>2926</v>
      </c>
      <c r="O4717" s="17" t="s">
        <v>32</v>
      </c>
      <c r="P4717" s="17" t="s">
        <v>19646</v>
      </c>
      <c r="Q4717" s="17"/>
      <c r="R4717" s="17" t="s">
        <v>19647</v>
      </c>
      <c r="S4717" s="17"/>
      <c r="T4717" s="17" t="s">
        <v>10896</v>
      </c>
      <c r="U4717" s="17" t="s">
        <v>141</v>
      </c>
      <c r="V4717" s="5" t="s">
        <v>1317</v>
      </c>
      <c r="W4717" s="17" t="s">
        <v>19648</v>
      </c>
      <c r="X4717" s="17" t="s">
        <v>39</v>
      </c>
    </row>
    <row r="4718" spans="1:24" x14ac:dyDescent="0.15">
      <c r="A4718" s="36">
        <v>9787507432220</v>
      </c>
      <c r="B4718" s="15">
        <v>49</v>
      </c>
      <c r="C4718" s="37"/>
      <c r="D4718" s="37" t="s">
        <v>19649</v>
      </c>
      <c r="E4718" s="37"/>
      <c r="F4718" s="37"/>
      <c r="G4718" s="37"/>
      <c r="H4718" s="37" t="s">
        <v>19650</v>
      </c>
      <c r="I4718" s="37"/>
      <c r="J4718" s="37"/>
      <c r="K4718" s="37" t="s">
        <v>19599</v>
      </c>
      <c r="L4718" s="37">
        <v>2019</v>
      </c>
      <c r="M4718" s="37"/>
      <c r="N4718" s="37" t="s">
        <v>211</v>
      </c>
      <c r="O4718" s="37" t="s">
        <v>32</v>
      </c>
      <c r="P4718" s="37"/>
      <c r="Q4718" s="37" t="s">
        <v>19651</v>
      </c>
      <c r="R4718" s="37" t="s">
        <v>19652</v>
      </c>
      <c r="S4718" s="37"/>
      <c r="T4718" s="37" t="s">
        <v>10896</v>
      </c>
      <c r="U4718" s="37" t="s">
        <v>1291</v>
      </c>
      <c r="V4718" s="5" t="s">
        <v>1317</v>
      </c>
      <c r="W4718" s="37" t="s">
        <v>19653</v>
      </c>
      <c r="X4718" s="37" t="s">
        <v>39</v>
      </c>
    </row>
    <row r="4719" spans="1:24" x14ac:dyDescent="0.15">
      <c r="A4719" s="7">
        <v>9787112237845</v>
      </c>
      <c r="B4719" s="14">
        <v>62</v>
      </c>
      <c r="C4719" s="17"/>
      <c r="D4719" s="17" t="s">
        <v>19654</v>
      </c>
      <c r="E4719" s="17"/>
      <c r="F4719" s="17"/>
      <c r="G4719" s="17"/>
      <c r="H4719" s="17" t="s">
        <v>19655</v>
      </c>
      <c r="I4719" s="17" t="s">
        <v>19656</v>
      </c>
      <c r="J4719" s="17"/>
      <c r="K4719" s="17" t="s">
        <v>19599</v>
      </c>
      <c r="L4719" s="17">
        <v>2019</v>
      </c>
      <c r="M4719" s="17"/>
      <c r="N4719" s="17" t="s">
        <v>2364</v>
      </c>
      <c r="O4719" s="17" t="s">
        <v>32</v>
      </c>
      <c r="P4719" s="17"/>
      <c r="Q4719" s="17" t="s">
        <v>19657</v>
      </c>
      <c r="R4719" s="17" t="s">
        <v>19658</v>
      </c>
      <c r="S4719" s="17"/>
      <c r="T4719" s="17" t="s">
        <v>10896</v>
      </c>
      <c r="U4719" s="17" t="s">
        <v>141</v>
      </c>
      <c r="V4719" s="5" t="s">
        <v>1317</v>
      </c>
      <c r="W4719" s="17" t="s">
        <v>19648</v>
      </c>
      <c r="X4719" s="17" t="s">
        <v>39</v>
      </c>
    </row>
    <row r="4720" spans="1:24" x14ac:dyDescent="0.15">
      <c r="A4720" s="7">
        <v>9787504685292</v>
      </c>
      <c r="B4720" s="61">
        <v>95</v>
      </c>
      <c r="C4720" s="62"/>
      <c r="D4720" s="62" t="s">
        <v>19833</v>
      </c>
      <c r="E4720" s="62"/>
      <c r="F4720" s="62"/>
      <c r="G4720" s="62"/>
      <c r="H4720" s="62" t="s">
        <v>19834</v>
      </c>
      <c r="I4720" s="62"/>
      <c r="J4720" s="62"/>
      <c r="K4720" s="62" t="s">
        <v>19804</v>
      </c>
      <c r="L4720" s="62" t="s">
        <v>97</v>
      </c>
      <c r="M4720" s="62"/>
      <c r="N4720" s="62" t="s">
        <v>1294</v>
      </c>
      <c r="O4720" s="62" t="s">
        <v>32</v>
      </c>
      <c r="P4720" s="17"/>
      <c r="Q4720" s="62"/>
      <c r="R4720" s="62" t="s">
        <v>19835</v>
      </c>
      <c r="S4720" s="62" t="s">
        <v>63</v>
      </c>
      <c r="T4720" s="62"/>
      <c r="U4720" s="62"/>
      <c r="V4720" s="5" t="s">
        <v>1317</v>
      </c>
      <c r="W4720" s="62" t="s">
        <v>8129</v>
      </c>
      <c r="X4720" s="62"/>
    </row>
    <row r="4721" spans="1:24" x14ac:dyDescent="0.15">
      <c r="A4721" s="36">
        <v>9787504687357</v>
      </c>
      <c r="B4721" s="15">
        <v>69</v>
      </c>
      <c r="C4721" s="37"/>
      <c r="D4721" s="37" t="s">
        <v>19861</v>
      </c>
      <c r="E4721" s="37"/>
      <c r="F4721" s="37"/>
      <c r="G4721" s="37"/>
      <c r="H4721" s="37" t="s">
        <v>19862</v>
      </c>
      <c r="I4721" s="37"/>
      <c r="J4721" s="37"/>
      <c r="K4721" s="37" t="s">
        <v>19804</v>
      </c>
      <c r="L4721" s="37">
        <v>2020</v>
      </c>
      <c r="M4721" s="37"/>
      <c r="N4721" s="37" t="s">
        <v>228</v>
      </c>
      <c r="O4721" s="37" t="s">
        <v>32</v>
      </c>
      <c r="P4721" s="37"/>
      <c r="Q4721" s="37"/>
      <c r="R4721" s="37"/>
      <c r="S4721" s="37"/>
      <c r="T4721" s="37" t="s">
        <v>10861</v>
      </c>
      <c r="U4721" s="37"/>
      <c r="V4721" s="5" t="s">
        <v>1317</v>
      </c>
      <c r="W4721" s="37" t="s">
        <v>6448</v>
      </c>
      <c r="X4721" s="37" t="s">
        <v>80</v>
      </c>
    </row>
    <row r="4722" spans="1:24" x14ac:dyDescent="0.15">
      <c r="A4722" s="12">
        <v>9787511454942</v>
      </c>
      <c r="B4722" s="15">
        <v>58</v>
      </c>
      <c r="C4722" s="37"/>
      <c r="D4722" s="37" t="s">
        <v>20677</v>
      </c>
      <c r="E4722" s="37"/>
      <c r="F4722" s="37"/>
      <c r="G4722" s="37"/>
      <c r="H4722" s="37" t="s">
        <v>20678</v>
      </c>
      <c r="I4722" s="37"/>
      <c r="J4722" s="37"/>
      <c r="K4722" s="37" t="s">
        <v>20627</v>
      </c>
      <c r="L4722" s="37" t="s">
        <v>97</v>
      </c>
      <c r="M4722" s="37"/>
      <c r="N4722" s="37" t="s">
        <v>674</v>
      </c>
      <c r="O4722" s="37" t="s">
        <v>42</v>
      </c>
      <c r="P4722" s="37"/>
      <c r="Q4722" s="37" t="s">
        <v>20679</v>
      </c>
      <c r="R4722" s="37"/>
      <c r="S4722" s="37" t="s">
        <v>20680</v>
      </c>
      <c r="T4722" s="37"/>
      <c r="U4722" s="37"/>
      <c r="V4722" s="5" t="s">
        <v>1317</v>
      </c>
      <c r="W4722" s="37" t="s">
        <v>5904</v>
      </c>
      <c r="X4722" s="37" t="s">
        <v>39</v>
      </c>
    </row>
    <row r="4723" spans="1:24" x14ac:dyDescent="0.15">
      <c r="A4723" s="12">
        <v>9787511458605</v>
      </c>
      <c r="B4723" s="15">
        <v>74</v>
      </c>
      <c r="C4723" s="37"/>
      <c r="D4723" s="37" t="s">
        <v>20719</v>
      </c>
      <c r="E4723" s="37"/>
      <c r="F4723" s="37"/>
      <c r="G4723" s="37"/>
      <c r="H4723" s="37" t="s">
        <v>20720</v>
      </c>
      <c r="I4723" s="37"/>
      <c r="J4723" s="37"/>
      <c r="K4723" s="37" t="s">
        <v>20627</v>
      </c>
      <c r="L4723" s="37" t="s">
        <v>134</v>
      </c>
      <c r="M4723" s="37"/>
      <c r="N4723" s="37" t="s">
        <v>607</v>
      </c>
      <c r="O4723" s="37" t="s">
        <v>42</v>
      </c>
      <c r="P4723" s="37" t="s">
        <v>20721</v>
      </c>
      <c r="Q4723" s="37" t="s">
        <v>20722</v>
      </c>
      <c r="R4723" s="37"/>
      <c r="S4723" s="37" t="s">
        <v>20723</v>
      </c>
      <c r="T4723" s="37"/>
      <c r="U4723" s="37"/>
      <c r="V4723" s="5" t="s">
        <v>1317</v>
      </c>
      <c r="W4723" s="37" t="s">
        <v>20724</v>
      </c>
      <c r="X4723" s="37" t="s">
        <v>39</v>
      </c>
    </row>
    <row r="4724" spans="1:24" x14ac:dyDescent="0.15">
      <c r="A4724" s="12">
        <v>9787517077718</v>
      </c>
      <c r="B4724" s="15">
        <v>88</v>
      </c>
      <c r="C4724" s="13"/>
      <c r="D4724" s="13" t="s">
        <v>21204</v>
      </c>
      <c r="E4724" s="13"/>
      <c r="F4724" s="13"/>
      <c r="G4724" s="13"/>
      <c r="H4724" s="13" t="s">
        <v>21205</v>
      </c>
      <c r="I4724" s="13"/>
      <c r="J4724" s="13"/>
      <c r="K4724" s="13" t="s">
        <v>20863</v>
      </c>
      <c r="L4724" s="13">
        <v>2019</v>
      </c>
      <c r="M4724" s="13"/>
      <c r="N4724" s="13" t="s">
        <v>175</v>
      </c>
      <c r="O4724" s="13" t="s">
        <v>42</v>
      </c>
      <c r="P4724" s="13"/>
      <c r="Q4724" s="13"/>
      <c r="R4724" s="13" t="s">
        <v>21206</v>
      </c>
      <c r="S4724" s="13"/>
      <c r="T4724" s="13" t="s">
        <v>421</v>
      </c>
      <c r="U4724" s="13"/>
      <c r="V4724" s="5" t="s">
        <v>1317</v>
      </c>
      <c r="W4724" s="13" t="s">
        <v>422</v>
      </c>
      <c r="X4724" s="13" t="s">
        <v>39</v>
      </c>
    </row>
    <row r="4725" spans="1:24" x14ac:dyDescent="0.15">
      <c r="A4725" s="7">
        <v>9787517094210</v>
      </c>
      <c r="B4725" s="14">
        <v>63</v>
      </c>
      <c r="C4725" s="17"/>
      <c r="D4725" s="17" t="s">
        <v>21207</v>
      </c>
      <c r="E4725" s="17"/>
      <c r="F4725" s="17"/>
      <c r="G4725" s="17"/>
      <c r="H4725" s="74" t="s">
        <v>21208</v>
      </c>
      <c r="I4725" s="17"/>
      <c r="J4725" s="17"/>
      <c r="K4725" s="74" t="s">
        <v>20863</v>
      </c>
      <c r="L4725" s="17">
        <v>2021</v>
      </c>
      <c r="M4725" s="17"/>
      <c r="N4725" s="17" t="s">
        <v>274</v>
      </c>
      <c r="O4725" s="74" t="s">
        <v>32</v>
      </c>
      <c r="P4725" s="74" t="s">
        <v>7118</v>
      </c>
      <c r="Q4725" s="17"/>
      <c r="R4725" s="17" t="s">
        <v>21209</v>
      </c>
      <c r="S4725" s="17" t="s">
        <v>21210</v>
      </c>
      <c r="T4725" s="74" t="s">
        <v>1557</v>
      </c>
      <c r="U4725" s="74" t="s">
        <v>37</v>
      </c>
      <c r="V4725" s="5" t="s">
        <v>1317</v>
      </c>
      <c r="W4725" s="74" t="s">
        <v>1561</v>
      </c>
      <c r="X4725" s="17" t="s">
        <v>39</v>
      </c>
    </row>
    <row r="4726" spans="1:24" x14ac:dyDescent="0.15">
      <c r="A4726" s="7">
        <v>9787517092292</v>
      </c>
      <c r="B4726" s="14">
        <v>45</v>
      </c>
      <c r="C4726" s="17"/>
      <c r="D4726" s="17" t="s">
        <v>21211</v>
      </c>
      <c r="E4726" s="17"/>
      <c r="F4726" s="17"/>
      <c r="G4726" s="17"/>
      <c r="H4726" s="74" t="s">
        <v>21212</v>
      </c>
      <c r="I4726" s="17"/>
      <c r="J4726" s="17"/>
      <c r="K4726" s="74" t="s">
        <v>20863</v>
      </c>
      <c r="L4726" s="17">
        <v>2021</v>
      </c>
      <c r="M4726" s="17"/>
      <c r="N4726" s="17" t="s">
        <v>121</v>
      </c>
      <c r="O4726" s="74" t="s">
        <v>32</v>
      </c>
      <c r="P4726" s="17"/>
      <c r="Q4726" s="74" t="s">
        <v>21213</v>
      </c>
      <c r="R4726" s="17" t="s">
        <v>21214</v>
      </c>
      <c r="S4726" s="17" t="s">
        <v>21215</v>
      </c>
      <c r="T4726" s="74" t="s">
        <v>1557</v>
      </c>
      <c r="U4726" s="74" t="s">
        <v>37</v>
      </c>
      <c r="V4726" s="5" t="s">
        <v>1317</v>
      </c>
      <c r="W4726" s="74" t="s">
        <v>1561</v>
      </c>
      <c r="X4726" s="17" t="s">
        <v>39</v>
      </c>
    </row>
    <row r="4727" spans="1:24" x14ac:dyDescent="0.15">
      <c r="A4727" s="7">
        <v>9787517089339</v>
      </c>
      <c r="B4727" s="14">
        <v>98</v>
      </c>
      <c r="C4727" s="17"/>
      <c r="D4727" s="17" t="s">
        <v>21647</v>
      </c>
      <c r="E4727" s="17"/>
      <c r="F4727" s="17"/>
      <c r="G4727" s="17"/>
      <c r="H4727" s="17" t="s">
        <v>21648</v>
      </c>
      <c r="I4727" s="17"/>
      <c r="J4727" s="17"/>
      <c r="K4727" s="74" t="s">
        <v>20863</v>
      </c>
      <c r="L4727" s="17">
        <v>2020</v>
      </c>
      <c r="M4727" s="17"/>
      <c r="N4727" s="74" t="s">
        <v>317</v>
      </c>
      <c r="O4727" s="74" t="s">
        <v>42</v>
      </c>
      <c r="P4727" s="17"/>
      <c r="Q4727" s="74" t="s">
        <v>21649</v>
      </c>
      <c r="R4727" s="74" t="s">
        <v>21650</v>
      </c>
      <c r="S4727" s="74" t="s">
        <v>21651</v>
      </c>
      <c r="T4727" s="74" t="s">
        <v>21651</v>
      </c>
      <c r="U4727" s="17"/>
      <c r="V4727" s="5" t="s">
        <v>1317</v>
      </c>
      <c r="W4727" s="74" t="s">
        <v>21652</v>
      </c>
      <c r="X4727" s="74" t="s">
        <v>39</v>
      </c>
    </row>
    <row r="4728" spans="1:24" x14ac:dyDescent="0.15">
      <c r="A4728" s="7">
        <v>9787521415315</v>
      </c>
      <c r="B4728" s="14">
        <v>88</v>
      </c>
      <c r="C4728" s="5"/>
      <c r="D4728" s="5" t="s">
        <v>22010</v>
      </c>
      <c r="E4728" s="5"/>
      <c r="F4728" s="5"/>
      <c r="G4728" s="5"/>
      <c r="H4728" s="5" t="s">
        <v>22011</v>
      </c>
      <c r="I4728" s="5"/>
      <c r="J4728" s="5"/>
      <c r="K4728" s="5" t="s">
        <v>21952</v>
      </c>
      <c r="L4728" s="5">
        <v>2020</v>
      </c>
      <c r="M4728" s="8"/>
      <c r="N4728" s="5" t="s">
        <v>1105</v>
      </c>
      <c r="O4728" s="5" t="s">
        <v>32</v>
      </c>
      <c r="P4728" s="5"/>
      <c r="Q4728" s="5"/>
      <c r="R4728" s="5" t="s">
        <v>22012</v>
      </c>
      <c r="S4728" s="5"/>
      <c r="T4728" s="5" t="s">
        <v>22013</v>
      </c>
      <c r="U4728" s="5" t="s">
        <v>690</v>
      </c>
      <c r="V4728" s="5" t="s">
        <v>1317</v>
      </c>
      <c r="W4728" s="5" t="s">
        <v>22014</v>
      </c>
      <c r="X4728" s="5" t="s">
        <v>39</v>
      </c>
    </row>
    <row r="4729" spans="1:24" x14ac:dyDescent="0.15">
      <c r="A4729" s="7">
        <v>9787522112800</v>
      </c>
      <c r="B4729" s="61">
        <v>42</v>
      </c>
      <c r="C4729" s="62"/>
      <c r="D4729" s="62" t="s">
        <v>22115</v>
      </c>
      <c r="E4729" s="62"/>
      <c r="F4729" s="62"/>
      <c r="G4729" s="62"/>
      <c r="H4729" s="62" t="s">
        <v>22116</v>
      </c>
      <c r="I4729" s="62"/>
      <c r="J4729" s="62"/>
      <c r="K4729" s="62" t="s">
        <v>22050</v>
      </c>
      <c r="L4729" s="62" t="s">
        <v>134</v>
      </c>
      <c r="M4729" s="62"/>
      <c r="N4729" s="62" t="s">
        <v>139</v>
      </c>
      <c r="O4729" s="62" t="s">
        <v>42</v>
      </c>
      <c r="P4729" s="17"/>
      <c r="Q4729" s="62"/>
      <c r="R4729" s="62" t="s">
        <v>22117</v>
      </c>
      <c r="S4729" s="62" t="s">
        <v>22118</v>
      </c>
      <c r="T4729" s="62"/>
      <c r="U4729" s="62"/>
      <c r="V4729" s="5" t="s">
        <v>1317</v>
      </c>
      <c r="W4729" s="62" t="s">
        <v>2451</v>
      </c>
      <c r="X4729" s="62"/>
    </row>
    <row r="4730" spans="1:24" x14ac:dyDescent="0.15">
      <c r="A4730" s="12">
        <v>9787502646974</v>
      </c>
      <c r="B4730" s="14">
        <v>46</v>
      </c>
      <c r="C4730" s="13"/>
      <c r="D4730" s="13" t="s">
        <v>22380</v>
      </c>
      <c r="E4730" s="13"/>
      <c r="F4730" s="13"/>
      <c r="G4730" s="13"/>
      <c r="H4730" s="13" t="s">
        <v>22381</v>
      </c>
      <c r="I4730" s="13"/>
      <c r="J4730" s="13"/>
      <c r="K4730" s="13" t="s">
        <v>22366</v>
      </c>
      <c r="L4730" s="13" t="s">
        <v>40</v>
      </c>
      <c r="M4730" s="13"/>
      <c r="N4730" s="13" t="s">
        <v>908</v>
      </c>
      <c r="O4730" s="13" t="s">
        <v>42</v>
      </c>
      <c r="P4730" s="13"/>
      <c r="Q4730" s="13"/>
      <c r="R4730" s="13"/>
      <c r="S4730" s="13" t="s">
        <v>22382</v>
      </c>
      <c r="T4730" s="13" t="s">
        <v>22383</v>
      </c>
      <c r="U4730" s="13"/>
      <c r="V4730" s="5" t="s">
        <v>1317</v>
      </c>
      <c r="W4730" s="13" t="s">
        <v>22384</v>
      </c>
      <c r="X4730" s="13" t="s">
        <v>39</v>
      </c>
    </row>
    <row r="4731" spans="1:24" x14ac:dyDescent="0.15">
      <c r="A4731" s="7">
        <v>9787304083816</v>
      </c>
      <c r="B4731" s="14">
        <v>33</v>
      </c>
      <c r="C4731" s="17"/>
      <c r="D4731" s="17" t="s">
        <v>1557</v>
      </c>
      <c r="E4731" s="17"/>
      <c r="F4731" s="17"/>
      <c r="G4731" s="17"/>
      <c r="H4731" s="74" t="s">
        <v>22581</v>
      </c>
      <c r="I4731" s="17"/>
      <c r="J4731" s="17"/>
      <c r="K4731" s="74" t="s">
        <v>22562</v>
      </c>
      <c r="L4731" s="17">
        <v>2019</v>
      </c>
      <c r="M4731" s="17"/>
      <c r="N4731" s="74" t="s">
        <v>195</v>
      </c>
      <c r="O4731" s="74" t="s">
        <v>32</v>
      </c>
      <c r="P4731" s="17"/>
      <c r="Q4731" s="74" t="s">
        <v>6138</v>
      </c>
      <c r="R4731" s="74" t="s">
        <v>22582</v>
      </c>
      <c r="S4731" s="74" t="s">
        <v>37</v>
      </c>
      <c r="T4731" s="74" t="s">
        <v>1557</v>
      </c>
      <c r="U4731" s="74" t="s">
        <v>37</v>
      </c>
      <c r="V4731" s="5" t="s">
        <v>1317</v>
      </c>
      <c r="W4731" s="74" t="s">
        <v>1561</v>
      </c>
      <c r="X4731" s="74" t="s">
        <v>39</v>
      </c>
    </row>
    <row r="4732" spans="1:24" x14ac:dyDescent="0.15">
      <c r="A4732" s="12">
        <v>9787121395345</v>
      </c>
      <c r="B4732" s="30">
        <v>68</v>
      </c>
      <c r="C4732" s="37"/>
      <c r="D4732" s="37" t="s">
        <v>22727</v>
      </c>
      <c r="E4732" s="37"/>
      <c r="F4732" s="37"/>
      <c r="G4732" s="37"/>
      <c r="H4732" s="37" t="s">
        <v>22728</v>
      </c>
      <c r="I4732" s="37"/>
      <c r="J4732" s="37"/>
      <c r="K4732" s="13"/>
      <c r="L4732" s="13">
        <v>2020</v>
      </c>
      <c r="M4732" s="13"/>
      <c r="N4732" s="37" t="s">
        <v>183</v>
      </c>
      <c r="O4732" s="37" t="s">
        <v>32</v>
      </c>
      <c r="P4732" s="37"/>
      <c r="Q4732" s="37"/>
      <c r="R4732" s="37" t="s">
        <v>22729</v>
      </c>
      <c r="S4732" s="37"/>
      <c r="T4732" s="37" t="s">
        <v>421</v>
      </c>
      <c r="U4732" s="37"/>
      <c r="V4732" s="5" t="s">
        <v>1317</v>
      </c>
      <c r="W4732" s="37" t="s">
        <v>422</v>
      </c>
      <c r="X4732" s="37" t="s">
        <v>39</v>
      </c>
    </row>
    <row r="4733" spans="1:24" x14ac:dyDescent="0.15">
      <c r="A4733" s="6">
        <v>9787568282505</v>
      </c>
      <c r="B4733" s="4">
        <v>49</v>
      </c>
      <c r="C4733" s="4"/>
      <c r="D4733" s="5" t="s">
        <v>1311</v>
      </c>
      <c r="E4733" s="5"/>
      <c r="F4733" s="5"/>
      <c r="G4733" s="5"/>
      <c r="H4733" s="5" t="s">
        <v>1312</v>
      </c>
      <c r="I4733" s="5"/>
      <c r="J4733" s="5"/>
      <c r="K4733" s="5" t="s">
        <v>1307</v>
      </c>
      <c r="L4733" s="5">
        <v>2020</v>
      </c>
      <c r="M4733" s="5"/>
      <c r="N4733" s="5"/>
      <c r="O4733" s="5" t="s">
        <v>23</v>
      </c>
      <c r="P4733" s="5"/>
      <c r="Q4733" s="5"/>
      <c r="R4733" s="5"/>
      <c r="S4733" s="5"/>
      <c r="T4733" s="5"/>
      <c r="U4733" s="5"/>
      <c r="V4733" s="5" t="s">
        <v>6102</v>
      </c>
      <c r="W4733" s="5" t="s">
        <v>1313</v>
      </c>
      <c r="X4733" s="5"/>
    </row>
    <row r="4734" spans="1:24" x14ac:dyDescent="0.15">
      <c r="A4734" s="12">
        <v>9787568293075</v>
      </c>
      <c r="B4734" s="15">
        <v>62</v>
      </c>
      <c r="C4734" s="13"/>
      <c r="D4734" s="13" t="s">
        <v>1359</v>
      </c>
      <c r="E4734" s="13"/>
      <c r="F4734" s="13"/>
      <c r="G4734" s="13"/>
      <c r="H4734" s="13" t="s">
        <v>1360</v>
      </c>
      <c r="I4734" s="13"/>
      <c r="J4734" s="13"/>
      <c r="K4734" s="13" t="s">
        <v>1320</v>
      </c>
      <c r="L4734" s="43" t="s">
        <v>1361</v>
      </c>
      <c r="M4734" s="13"/>
      <c r="N4734" s="13" t="s">
        <v>248</v>
      </c>
      <c r="O4734" s="13" t="s">
        <v>32</v>
      </c>
      <c r="P4734" s="13"/>
      <c r="Q4734" s="13"/>
      <c r="R4734" s="13" t="s">
        <v>1362</v>
      </c>
      <c r="S4734" s="13" t="s">
        <v>1363</v>
      </c>
      <c r="T4734" s="13" t="s">
        <v>1364</v>
      </c>
      <c r="U4734" s="13"/>
      <c r="V4734" s="5" t="s">
        <v>6102</v>
      </c>
      <c r="W4734" s="13" t="s">
        <v>1365</v>
      </c>
      <c r="X4734" s="13" t="s">
        <v>80</v>
      </c>
    </row>
    <row r="4735" spans="1:24" x14ac:dyDescent="0.15">
      <c r="A4735" s="12">
        <v>9787568280389</v>
      </c>
      <c r="B4735" s="15">
        <v>85</v>
      </c>
      <c r="C4735" s="13"/>
      <c r="D4735" s="13" t="s">
        <v>1406</v>
      </c>
      <c r="E4735" s="13"/>
      <c r="F4735" s="13"/>
      <c r="G4735" s="13"/>
      <c r="H4735" s="13" t="s">
        <v>1407</v>
      </c>
      <c r="I4735" s="13"/>
      <c r="J4735" s="13"/>
      <c r="K4735" s="13" t="s">
        <v>1320</v>
      </c>
      <c r="L4735" s="43" t="s">
        <v>1329</v>
      </c>
      <c r="M4735" s="13"/>
      <c r="N4735" s="13" t="s">
        <v>362</v>
      </c>
      <c r="O4735" s="13" t="s">
        <v>32</v>
      </c>
      <c r="P4735" s="13"/>
      <c r="Q4735" s="13"/>
      <c r="R4735" s="13" t="s">
        <v>1408</v>
      </c>
      <c r="S4735" s="13" t="s">
        <v>1409</v>
      </c>
      <c r="T4735" s="13" t="s">
        <v>1410</v>
      </c>
      <c r="U4735" s="13"/>
      <c r="V4735" s="5" t="s">
        <v>6102</v>
      </c>
      <c r="W4735" s="13" t="s">
        <v>1411</v>
      </c>
      <c r="X4735" s="13" t="s">
        <v>39</v>
      </c>
    </row>
    <row r="4736" spans="1:24" x14ac:dyDescent="0.15">
      <c r="A4736" s="12">
        <v>9787568295321</v>
      </c>
      <c r="B4736" s="15">
        <v>52</v>
      </c>
      <c r="C4736" s="13"/>
      <c r="D4736" s="13" t="s">
        <v>1412</v>
      </c>
      <c r="E4736" s="13"/>
      <c r="F4736" s="13"/>
      <c r="G4736" s="13"/>
      <c r="H4736" s="13" t="s">
        <v>1413</v>
      </c>
      <c r="I4736" s="13"/>
      <c r="J4736" s="13"/>
      <c r="K4736" s="13" t="s">
        <v>1320</v>
      </c>
      <c r="L4736" s="43" t="s">
        <v>1414</v>
      </c>
      <c r="M4736" s="13"/>
      <c r="N4736" s="13" t="s">
        <v>244</v>
      </c>
      <c r="O4736" s="13" t="s">
        <v>32</v>
      </c>
      <c r="P4736" s="13"/>
      <c r="Q4736" s="13"/>
      <c r="R4736" s="13" t="s">
        <v>1415</v>
      </c>
      <c r="S4736" s="13" t="s">
        <v>1416</v>
      </c>
      <c r="T4736" s="13" t="s">
        <v>1417</v>
      </c>
      <c r="U4736" s="13"/>
      <c r="V4736" s="5" t="s">
        <v>6102</v>
      </c>
      <c r="W4736" s="13" t="s">
        <v>1365</v>
      </c>
      <c r="X4736" s="13" t="s">
        <v>39</v>
      </c>
    </row>
    <row r="4737" spans="1:24" x14ac:dyDescent="0.15">
      <c r="A4737" s="12">
        <v>9787568289887</v>
      </c>
      <c r="B4737" s="15">
        <v>56</v>
      </c>
      <c r="C4737" s="13"/>
      <c r="D4737" s="13" t="s">
        <v>1525</v>
      </c>
      <c r="E4737" s="13"/>
      <c r="F4737" s="13"/>
      <c r="G4737" s="13"/>
      <c r="H4737" s="13" t="s">
        <v>1526</v>
      </c>
      <c r="I4737" s="13"/>
      <c r="J4737" s="13"/>
      <c r="K4737" s="13" t="s">
        <v>1320</v>
      </c>
      <c r="L4737" s="43" t="s">
        <v>1414</v>
      </c>
      <c r="M4737" s="13"/>
      <c r="N4737" s="13" t="s">
        <v>401</v>
      </c>
      <c r="O4737" s="13" t="s">
        <v>42</v>
      </c>
      <c r="P4737" s="13"/>
      <c r="Q4737" s="13"/>
      <c r="R4737" s="13" t="s">
        <v>1527</v>
      </c>
      <c r="S4737" s="13" t="s">
        <v>1528</v>
      </c>
      <c r="T4737" s="13" t="s">
        <v>1529</v>
      </c>
      <c r="U4737" s="13"/>
      <c r="V4737" s="5" t="s">
        <v>6102</v>
      </c>
      <c r="W4737" s="13" t="s">
        <v>1530</v>
      </c>
      <c r="X4737" s="13" t="s">
        <v>39</v>
      </c>
    </row>
    <row r="4738" spans="1:24" x14ac:dyDescent="0.15">
      <c r="A4738" s="12">
        <v>9787568289917</v>
      </c>
      <c r="B4738" s="15">
        <v>56</v>
      </c>
      <c r="C4738" s="13"/>
      <c r="D4738" s="13" t="s">
        <v>1525</v>
      </c>
      <c r="E4738" s="13"/>
      <c r="F4738" s="13"/>
      <c r="G4738" s="13"/>
      <c r="H4738" s="13" t="s">
        <v>1526</v>
      </c>
      <c r="I4738" s="13"/>
      <c r="J4738" s="13"/>
      <c r="K4738" s="13" t="s">
        <v>1320</v>
      </c>
      <c r="L4738" s="43" t="s">
        <v>1414</v>
      </c>
      <c r="M4738" s="13"/>
      <c r="N4738" s="13" t="s">
        <v>527</v>
      </c>
      <c r="O4738" s="13" t="s">
        <v>42</v>
      </c>
      <c r="P4738" s="13"/>
      <c r="Q4738" s="13" t="s">
        <v>1531</v>
      </c>
      <c r="R4738" s="13" t="s">
        <v>1532</v>
      </c>
      <c r="S4738" s="13" t="s">
        <v>1533</v>
      </c>
      <c r="T4738" s="13"/>
      <c r="U4738" s="13"/>
      <c r="V4738" s="5" t="s">
        <v>6102</v>
      </c>
      <c r="W4738" s="13" t="s">
        <v>1530</v>
      </c>
      <c r="X4738" s="13" t="s">
        <v>39</v>
      </c>
    </row>
    <row r="4739" spans="1:24" x14ac:dyDescent="0.15">
      <c r="A4739" s="6">
        <v>9787568269629</v>
      </c>
      <c r="B4739" s="14">
        <v>72</v>
      </c>
      <c r="C4739" s="5" t="s">
        <v>143</v>
      </c>
      <c r="D4739" s="5" t="s">
        <v>1739</v>
      </c>
      <c r="E4739" s="5"/>
      <c r="F4739" s="5"/>
      <c r="G4739" s="5"/>
      <c r="H4739" s="5" t="s">
        <v>1740</v>
      </c>
      <c r="I4739" s="5"/>
      <c r="J4739" s="5"/>
      <c r="K4739" s="5" t="s">
        <v>1320</v>
      </c>
      <c r="L4739" s="5">
        <v>2019</v>
      </c>
      <c r="M4739" s="5"/>
      <c r="N4739" s="5" t="s">
        <v>379</v>
      </c>
      <c r="O4739" s="5" t="s">
        <v>32</v>
      </c>
      <c r="P4739" s="5" t="s">
        <v>1741</v>
      </c>
      <c r="Q4739" s="5" t="s">
        <v>1742</v>
      </c>
      <c r="R4739" s="5" t="s">
        <v>1743</v>
      </c>
      <c r="S4739" s="5"/>
      <c r="T4739" s="5" t="s">
        <v>1744</v>
      </c>
      <c r="U4739" s="5"/>
      <c r="V4739" s="5" t="s">
        <v>6102</v>
      </c>
      <c r="W4739" s="5" t="s">
        <v>1411</v>
      </c>
      <c r="X4739" s="5" t="s">
        <v>39</v>
      </c>
    </row>
    <row r="4740" spans="1:24" x14ac:dyDescent="0.15">
      <c r="A4740" s="12">
        <v>9787568270786</v>
      </c>
      <c r="B4740" s="15">
        <v>49</v>
      </c>
      <c r="C4740" s="13"/>
      <c r="D4740" s="13" t="s">
        <v>1779</v>
      </c>
      <c r="E4740" s="13"/>
      <c r="F4740" s="13"/>
      <c r="G4740" s="13"/>
      <c r="H4740" s="13" t="s">
        <v>1780</v>
      </c>
      <c r="I4740" s="13"/>
      <c r="J4740" s="13"/>
      <c r="K4740" s="13" t="s">
        <v>1320</v>
      </c>
      <c r="L4740" s="43" t="s">
        <v>1405</v>
      </c>
      <c r="M4740" s="13"/>
      <c r="N4740" s="13" t="s">
        <v>334</v>
      </c>
      <c r="O4740" s="13" t="s">
        <v>32</v>
      </c>
      <c r="P4740" s="13" t="s">
        <v>1781</v>
      </c>
      <c r="Q4740" s="13"/>
      <c r="R4740" s="13" t="s">
        <v>1782</v>
      </c>
      <c r="S4740" s="13"/>
      <c r="T4740" s="13" t="s">
        <v>1783</v>
      </c>
      <c r="U4740" s="13"/>
      <c r="V4740" s="5" t="s">
        <v>6102</v>
      </c>
      <c r="W4740" s="13" t="s">
        <v>1784</v>
      </c>
      <c r="X4740" s="13" t="s">
        <v>39</v>
      </c>
    </row>
    <row r="4741" spans="1:24" x14ac:dyDescent="0.15">
      <c r="A4741" s="12">
        <v>9787121372377</v>
      </c>
      <c r="B4741" s="15">
        <v>98</v>
      </c>
      <c r="C4741" s="8"/>
      <c r="D4741" s="8" t="s">
        <v>3670</v>
      </c>
      <c r="E4741" s="8"/>
      <c r="F4741" s="8"/>
      <c r="G4741" s="8"/>
      <c r="H4741" s="8" t="s">
        <v>3671</v>
      </c>
      <c r="I4741" s="8"/>
      <c r="J4741" s="8"/>
      <c r="K4741" s="8" t="s">
        <v>2780</v>
      </c>
      <c r="L4741" s="8">
        <v>2019</v>
      </c>
      <c r="M4741" s="8"/>
      <c r="N4741" s="8" t="s">
        <v>1014</v>
      </c>
      <c r="O4741" s="8" t="s">
        <v>44</v>
      </c>
      <c r="P4741" s="8"/>
      <c r="Q4741" s="8"/>
      <c r="R4741" s="8" t="s">
        <v>3672</v>
      </c>
      <c r="S4741" s="8"/>
      <c r="T4741" s="8" t="s">
        <v>3673</v>
      </c>
      <c r="U4741" s="8"/>
      <c r="V4741" s="5" t="s">
        <v>6102</v>
      </c>
      <c r="W4741" s="8" t="s">
        <v>3674</v>
      </c>
      <c r="X4741" s="8" t="s">
        <v>39</v>
      </c>
    </row>
    <row r="4742" spans="1:24" x14ac:dyDescent="0.15">
      <c r="A4742" s="7">
        <v>9787118109368</v>
      </c>
      <c r="B4742" s="14">
        <v>88</v>
      </c>
      <c r="C4742" s="17"/>
      <c r="D4742" s="17" t="s">
        <v>5766</v>
      </c>
      <c r="E4742" s="17"/>
      <c r="F4742" s="17"/>
      <c r="G4742" s="17"/>
      <c r="H4742" s="74" t="s">
        <v>5767</v>
      </c>
      <c r="I4742" s="17"/>
      <c r="J4742" s="17"/>
      <c r="K4742" s="74" t="s">
        <v>5725</v>
      </c>
      <c r="L4742" s="17">
        <v>2019</v>
      </c>
      <c r="M4742" s="17"/>
      <c r="N4742" s="17" t="s">
        <v>584</v>
      </c>
      <c r="O4742" s="74" t="s">
        <v>42</v>
      </c>
      <c r="P4742" s="74" t="s">
        <v>5768</v>
      </c>
      <c r="Q4742" s="17"/>
      <c r="R4742" s="17" t="s">
        <v>5769</v>
      </c>
      <c r="S4742" s="17" t="s">
        <v>5770</v>
      </c>
      <c r="T4742" s="74" t="s">
        <v>5771</v>
      </c>
      <c r="U4742" s="17"/>
      <c r="V4742" s="5" t="s">
        <v>6102</v>
      </c>
      <c r="W4742" s="74" t="s">
        <v>5772</v>
      </c>
      <c r="X4742" s="17" t="s">
        <v>39</v>
      </c>
    </row>
    <row r="4743" spans="1:24" x14ac:dyDescent="0.15">
      <c r="A4743" s="7">
        <v>9787118116861</v>
      </c>
      <c r="B4743" s="14">
        <v>45</v>
      </c>
      <c r="C4743" s="17"/>
      <c r="D4743" s="17" t="s">
        <v>5779</v>
      </c>
      <c r="E4743" s="17"/>
      <c r="F4743" s="17"/>
      <c r="G4743" s="17"/>
      <c r="H4743" s="74" t="s">
        <v>5780</v>
      </c>
      <c r="I4743" s="17"/>
      <c r="J4743" s="17"/>
      <c r="K4743" s="74" t="s">
        <v>5725</v>
      </c>
      <c r="L4743" s="17">
        <v>2020</v>
      </c>
      <c r="M4743" s="17"/>
      <c r="N4743" s="17" t="s">
        <v>379</v>
      </c>
      <c r="O4743" s="74" t="s">
        <v>32</v>
      </c>
      <c r="P4743" s="17"/>
      <c r="Q4743" s="74" t="s">
        <v>573</v>
      </c>
      <c r="R4743" s="17" t="s">
        <v>5781</v>
      </c>
      <c r="S4743" s="17" t="s">
        <v>5782</v>
      </c>
      <c r="T4743" s="74" t="s">
        <v>5783</v>
      </c>
      <c r="U4743" s="17"/>
      <c r="V4743" s="5" t="s">
        <v>6102</v>
      </c>
      <c r="W4743" s="74" t="s">
        <v>5784</v>
      </c>
      <c r="X4743" s="17" t="s">
        <v>39</v>
      </c>
    </row>
    <row r="4744" spans="1:24" x14ac:dyDescent="0.15">
      <c r="A4744" s="52">
        <v>9787118120622</v>
      </c>
      <c r="B4744" s="55">
        <v>68</v>
      </c>
      <c r="C4744" s="51"/>
      <c r="D4744" s="51" t="s">
        <v>5785</v>
      </c>
      <c r="E4744" s="51"/>
      <c r="F4744" s="51"/>
      <c r="G4744" s="51"/>
      <c r="H4744" s="51" t="s">
        <v>5786</v>
      </c>
      <c r="I4744" s="51"/>
      <c r="J4744" s="51"/>
      <c r="K4744" s="51" t="s">
        <v>5725</v>
      </c>
      <c r="L4744" s="51" t="s">
        <v>97</v>
      </c>
      <c r="M4744" s="51"/>
      <c r="N4744" s="51" t="s">
        <v>2589</v>
      </c>
      <c r="O4744" s="51" t="s">
        <v>42</v>
      </c>
      <c r="P4744" s="51"/>
      <c r="Q4744" s="51"/>
      <c r="R4744" s="51" t="s">
        <v>5787</v>
      </c>
      <c r="S4744" s="51"/>
      <c r="T4744" s="51" t="s">
        <v>1418</v>
      </c>
      <c r="U4744" s="51"/>
      <c r="V4744" s="5" t="s">
        <v>6102</v>
      </c>
      <c r="W4744" s="51" t="s">
        <v>5788</v>
      </c>
      <c r="X4744" s="13"/>
    </row>
    <row r="4745" spans="1:24" x14ac:dyDescent="0.15">
      <c r="A4745" s="7">
        <v>9787118118100</v>
      </c>
      <c r="B4745" s="14">
        <v>86</v>
      </c>
      <c r="C4745" s="17"/>
      <c r="D4745" s="17" t="s">
        <v>5793</v>
      </c>
      <c r="E4745" s="17"/>
      <c r="F4745" s="17"/>
      <c r="G4745" s="17"/>
      <c r="H4745" s="74" t="s">
        <v>5794</v>
      </c>
      <c r="I4745" s="17"/>
      <c r="J4745" s="17"/>
      <c r="K4745" s="74" t="s">
        <v>5725</v>
      </c>
      <c r="L4745" s="17">
        <v>2019</v>
      </c>
      <c r="M4745" s="17"/>
      <c r="N4745" s="17" t="s">
        <v>61</v>
      </c>
      <c r="O4745" s="74" t="s">
        <v>42</v>
      </c>
      <c r="P4745" s="17"/>
      <c r="Q4745" s="17"/>
      <c r="R4745" s="17" t="s">
        <v>5795</v>
      </c>
      <c r="S4745" s="17" t="s">
        <v>5796</v>
      </c>
      <c r="T4745" s="74" t="s">
        <v>5797</v>
      </c>
      <c r="U4745" s="17"/>
      <c r="V4745" s="5" t="s">
        <v>6102</v>
      </c>
      <c r="W4745" s="74" t="s">
        <v>5798</v>
      </c>
      <c r="X4745" s="17" t="s">
        <v>39</v>
      </c>
    </row>
    <row r="4746" spans="1:24" x14ac:dyDescent="0.15">
      <c r="A4746" s="7">
        <v>9787118123098</v>
      </c>
      <c r="B4746" s="14">
        <v>99</v>
      </c>
      <c r="C4746" s="74" t="s">
        <v>143</v>
      </c>
      <c r="D4746" s="17" t="s">
        <v>5811</v>
      </c>
      <c r="E4746" s="17"/>
      <c r="F4746" s="17"/>
      <c r="G4746" s="17"/>
      <c r="H4746" s="74" t="s">
        <v>5812</v>
      </c>
      <c r="I4746" s="17"/>
      <c r="J4746" s="17"/>
      <c r="K4746" s="74" t="s">
        <v>5725</v>
      </c>
      <c r="L4746" s="17">
        <v>2021</v>
      </c>
      <c r="M4746" s="17"/>
      <c r="N4746" s="17" t="s">
        <v>5813</v>
      </c>
      <c r="O4746" s="74" t="s">
        <v>42</v>
      </c>
      <c r="P4746" s="17"/>
      <c r="Q4746" s="17"/>
      <c r="R4746" s="17" t="s">
        <v>5814</v>
      </c>
      <c r="S4746" s="17" t="s">
        <v>5815</v>
      </c>
      <c r="T4746" s="74" t="s">
        <v>1418</v>
      </c>
      <c r="U4746" s="17"/>
      <c r="V4746" s="5" t="s">
        <v>6102</v>
      </c>
      <c r="W4746" s="74" t="s">
        <v>5816</v>
      </c>
      <c r="X4746" s="74" t="s">
        <v>39</v>
      </c>
    </row>
    <row r="4747" spans="1:24" x14ac:dyDescent="0.15">
      <c r="A4747" s="7">
        <v>9787118121346</v>
      </c>
      <c r="B4747" s="14">
        <v>38</v>
      </c>
      <c r="C4747" s="17"/>
      <c r="D4747" s="17" t="s">
        <v>5835</v>
      </c>
      <c r="E4747" s="17"/>
      <c r="F4747" s="17"/>
      <c r="G4747" s="17"/>
      <c r="H4747" s="74" t="s">
        <v>5836</v>
      </c>
      <c r="I4747" s="17"/>
      <c r="J4747" s="17"/>
      <c r="K4747" s="74" t="s">
        <v>5725</v>
      </c>
      <c r="L4747" s="17">
        <v>2020</v>
      </c>
      <c r="M4747" s="17"/>
      <c r="N4747" s="17" t="s">
        <v>5837</v>
      </c>
      <c r="O4747" s="74" t="s">
        <v>42</v>
      </c>
      <c r="P4747" s="17"/>
      <c r="Q4747" s="17"/>
      <c r="R4747" s="17" t="s">
        <v>5838</v>
      </c>
      <c r="S4747" s="17" t="s">
        <v>5839</v>
      </c>
      <c r="T4747" s="74" t="s">
        <v>5840</v>
      </c>
      <c r="U4747" s="17"/>
      <c r="V4747" s="5" t="s">
        <v>6102</v>
      </c>
      <c r="W4747" s="74" t="s">
        <v>5841</v>
      </c>
      <c r="X4747" s="17" t="s">
        <v>39</v>
      </c>
    </row>
    <row r="4748" spans="1:24" x14ac:dyDescent="0.15">
      <c r="A4748" s="7">
        <v>9787118120882</v>
      </c>
      <c r="B4748" s="14">
        <v>98</v>
      </c>
      <c r="C4748" s="17"/>
      <c r="D4748" s="17" t="s">
        <v>6061</v>
      </c>
      <c r="E4748" s="17"/>
      <c r="F4748" s="17"/>
      <c r="G4748" s="17"/>
      <c r="H4748" s="74" t="s">
        <v>6062</v>
      </c>
      <c r="I4748" s="17"/>
      <c r="J4748" s="17"/>
      <c r="K4748" s="74" t="s">
        <v>5725</v>
      </c>
      <c r="L4748" s="17">
        <v>2020</v>
      </c>
      <c r="M4748" s="17"/>
      <c r="N4748" s="17" t="s">
        <v>41</v>
      </c>
      <c r="O4748" s="74" t="s">
        <v>42</v>
      </c>
      <c r="P4748" s="17"/>
      <c r="Q4748" s="17"/>
      <c r="R4748" s="17" t="s">
        <v>6063</v>
      </c>
      <c r="S4748" s="17" t="s">
        <v>6064</v>
      </c>
      <c r="T4748" s="74" t="s">
        <v>6065</v>
      </c>
      <c r="U4748" s="17"/>
      <c r="V4748" s="5" t="s">
        <v>6102</v>
      </c>
      <c r="W4748" s="74" t="s">
        <v>6066</v>
      </c>
      <c r="X4748" s="17" t="s">
        <v>39</v>
      </c>
    </row>
    <row r="4749" spans="1:24" x14ac:dyDescent="0.15">
      <c r="A4749" s="7">
        <v>9787118118902</v>
      </c>
      <c r="B4749" s="14">
        <v>88</v>
      </c>
      <c r="C4749" s="17"/>
      <c r="D4749" s="17" t="s">
        <v>6098</v>
      </c>
      <c r="E4749" s="17"/>
      <c r="F4749" s="17"/>
      <c r="G4749" s="17"/>
      <c r="H4749" s="74" t="s">
        <v>6099</v>
      </c>
      <c r="I4749" s="17"/>
      <c r="J4749" s="17"/>
      <c r="K4749" s="74" t="s">
        <v>5725</v>
      </c>
      <c r="L4749" s="17">
        <v>2019</v>
      </c>
      <c r="M4749" s="17"/>
      <c r="N4749" s="17" t="s">
        <v>186</v>
      </c>
      <c r="O4749" s="74" t="s">
        <v>42</v>
      </c>
      <c r="P4749" s="74" t="s">
        <v>5953</v>
      </c>
      <c r="Q4749" s="17"/>
      <c r="R4749" s="17" t="s">
        <v>6100</v>
      </c>
      <c r="S4749" s="17" t="s">
        <v>6101</v>
      </c>
      <c r="T4749" s="74" t="s">
        <v>5722</v>
      </c>
      <c r="U4749" s="17"/>
      <c r="V4749" s="5" t="s">
        <v>6102</v>
      </c>
      <c r="W4749" s="74" t="s">
        <v>6102</v>
      </c>
      <c r="X4749" s="17" t="s">
        <v>39</v>
      </c>
    </row>
    <row r="4750" spans="1:24" x14ac:dyDescent="0.15">
      <c r="A4750" s="7">
        <v>9787118120493</v>
      </c>
      <c r="B4750" s="14">
        <v>40</v>
      </c>
      <c r="C4750" s="17"/>
      <c r="D4750" s="17" t="s">
        <v>6118</v>
      </c>
      <c r="E4750" s="17"/>
      <c r="F4750" s="17"/>
      <c r="G4750" s="17"/>
      <c r="H4750" s="74" t="s">
        <v>6119</v>
      </c>
      <c r="I4750" s="17"/>
      <c r="J4750" s="17"/>
      <c r="K4750" s="74" t="s">
        <v>5725</v>
      </c>
      <c r="L4750" s="17">
        <v>2020</v>
      </c>
      <c r="M4750" s="17"/>
      <c r="N4750" s="17" t="s">
        <v>857</v>
      </c>
      <c r="O4750" s="74" t="s">
        <v>32</v>
      </c>
      <c r="P4750" s="17"/>
      <c r="Q4750" s="17"/>
      <c r="R4750" s="17" t="s">
        <v>6120</v>
      </c>
      <c r="S4750" s="17" t="s">
        <v>6121</v>
      </c>
      <c r="T4750" s="74" t="s">
        <v>5894</v>
      </c>
      <c r="U4750" s="17"/>
      <c r="V4750" s="5" t="s">
        <v>6102</v>
      </c>
      <c r="W4750" s="74" t="s">
        <v>6066</v>
      </c>
      <c r="X4750" s="17" t="s">
        <v>39</v>
      </c>
    </row>
    <row r="4751" spans="1:24" x14ac:dyDescent="0.15">
      <c r="A4751" s="7">
        <v>9787118120714</v>
      </c>
      <c r="B4751" s="14">
        <v>98</v>
      </c>
      <c r="C4751" s="74" t="s">
        <v>143</v>
      </c>
      <c r="D4751" s="17" t="s">
        <v>6122</v>
      </c>
      <c r="E4751" s="17"/>
      <c r="F4751" s="17"/>
      <c r="G4751" s="17"/>
      <c r="H4751" s="74" t="s">
        <v>6123</v>
      </c>
      <c r="I4751" s="17"/>
      <c r="J4751" s="17"/>
      <c r="K4751" s="74" t="s">
        <v>5725</v>
      </c>
      <c r="L4751" s="17">
        <v>2020</v>
      </c>
      <c r="M4751" s="17"/>
      <c r="N4751" s="17" t="s">
        <v>6124</v>
      </c>
      <c r="O4751" s="74" t="s">
        <v>79</v>
      </c>
      <c r="P4751" s="17"/>
      <c r="Q4751" s="74" t="s">
        <v>5731</v>
      </c>
      <c r="R4751" s="17" t="s">
        <v>6125</v>
      </c>
      <c r="S4751" s="17" t="s">
        <v>6126</v>
      </c>
      <c r="T4751" s="74" t="s">
        <v>5894</v>
      </c>
      <c r="U4751" s="17"/>
      <c r="V4751" s="5" t="s">
        <v>6102</v>
      </c>
      <c r="W4751" s="74" t="s">
        <v>6066</v>
      </c>
      <c r="X4751" s="17" t="s">
        <v>39</v>
      </c>
    </row>
    <row r="4752" spans="1:24" x14ac:dyDescent="0.15">
      <c r="A4752" s="36">
        <v>9787122355560</v>
      </c>
      <c r="B4752" s="15">
        <v>68</v>
      </c>
      <c r="C4752" s="37"/>
      <c r="D4752" s="37" t="s">
        <v>7998</v>
      </c>
      <c r="E4752" s="37"/>
      <c r="F4752" s="37"/>
      <c r="G4752" s="37" t="s">
        <v>7999</v>
      </c>
      <c r="H4752" s="37" t="s">
        <v>8000</v>
      </c>
      <c r="I4752" s="37" t="s">
        <v>8001</v>
      </c>
      <c r="J4752" s="37"/>
      <c r="K4752" s="37" t="s">
        <v>7246</v>
      </c>
      <c r="L4752" s="37" t="s">
        <v>97</v>
      </c>
      <c r="M4752" s="13"/>
      <c r="N4752" s="37" t="s">
        <v>198</v>
      </c>
      <c r="O4752" s="37" t="s">
        <v>42</v>
      </c>
      <c r="P4752" s="37"/>
      <c r="Q4752" s="37"/>
      <c r="R4752" s="37" t="s">
        <v>8002</v>
      </c>
      <c r="S4752" s="37"/>
      <c r="T4752" s="37" t="s">
        <v>8003</v>
      </c>
      <c r="U4752" s="37"/>
      <c r="V4752" s="5" t="s">
        <v>6102</v>
      </c>
      <c r="W4752" s="37" t="s">
        <v>8004</v>
      </c>
      <c r="X4752" s="37" t="s">
        <v>39</v>
      </c>
    </row>
    <row r="4753" spans="1:24" x14ac:dyDescent="0.15">
      <c r="A4753" s="7">
        <v>9787111657101</v>
      </c>
      <c r="B4753" s="14">
        <v>99.8</v>
      </c>
      <c r="C4753" s="7"/>
      <c r="D4753" s="17" t="s">
        <v>10475</v>
      </c>
      <c r="E4753" s="17"/>
      <c r="F4753" s="17"/>
      <c r="G4753" s="17"/>
      <c r="H4753" s="17" t="s">
        <v>10476</v>
      </c>
      <c r="I4753" s="17"/>
      <c r="J4753" s="17"/>
      <c r="K4753" s="17" t="s">
        <v>9254</v>
      </c>
      <c r="L4753" s="17">
        <v>2020</v>
      </c>
      <c r="M4753" s="13"/>
      <c r="N4753" s="17" t="s">
        <v>391</v>
      </c>
      <c r="O4753" s="17" t="s">
        <v>32</v>
      </c>
      <c r="P4753" s="17"/>
      <c r="Q4753" s="17"/>
      <c r="R4753" s="17" t="s">
        <v>10477</v>
      </c>
      <c r="S4753" s="17"/>
      <c r="T4753" s="17" t="s">
        <v>10478</v>
      </c>
      <c r="U4753" s="17"/>
      <c r="V4753" s="5" t="s">
        <v>6102</v>
      </c>
      <c r="W4753" s="17" t="s">
        <v>10479</v>
      </c>
      <c r="X4753" s="17" t="s">
        <v>39</v>
      </c>
    </row>
    <row r="4754" spans="1:24" x14ac:dyDescent="0.15">
      <c r="A4754" s="10">
        <v>9787561868218</v>
      </c>
      <c r="B4754" s="15">
        <v>98</v>
      </c>
      <c r="C4754" s="11"/>
      <c r="D4754" s="8" t="s">
        <v>16508</v>
      </c>
      <c r="E4754" s="8"/>
      <c r="F4754" s="8"/>
      <c r="G4754" s="8"/>
      <c r="H4754" s="8" t="s">
        <v>16509</v>
      </c>
      <c r="I4754" s="8"/>
      <c r="J4754" s="10"/>
      <c r="K4754" s="8" t="s">
        <v>16445</v>
      </c>
      <c r="L4754" s="8">
        <v>2020</v>
      </c>
      <c r="M4754" s="8"/>
      <c r="N4754" s="8"/>
      <c r="O4754" s="8" t="s">
        <v>23</v>
      </c>
      <c r="P4754" s="10"/>
      <c r="Q4754" s="10"/>
      <c r="R4754" s="10"/>
      <c r="S4754" s="10"/>
      <c r="T4754" s="10"/>
      <c r="U4754" s="10"/>
      <c r="V4754" s="5" t="s">
        <v>6102</v>
      </c>
      <c r="W4754" s="8" t="s">
        <v>16510</v>
      </c>
      <c r="X4754" s="8"/>
    </row>
    <row r="4755" spans="1:24" x14ac:dyDescent="0.15">
      <c r="A4755" s="63">
        <v>9787560660097</v>
      </c>
      <c r="B4755" s="15">
        <v>38</v>
      </c>
      <c r="C4755" s="64"/>
      <c r="D4755" s="64" t="s">
        <v>17329</v>
      </c>
      <c r="E4755" s="64"/>
      <c r="F4755" s="64"/>
      <c r="G4755" s="64"/>
      <c r="H4755" s="64" t="s">
        <v>17330</v>
      </c>
      <c r="I4755" s="64"/>
      <c r="J4755" s="64"/>
      <c r="K4755" s="64" t="s">
        <v>17210</v>
      </c>
      <c r="L4755" s="64" t="s">
        <v>134</v>
      </c>
      <c r="M4755" s="64"/>
      <c r="N4755" s="64" t="s">
        <v>244</v>
      </c>
      <c r="O4755" s="64" t="s">
        <v>32</v>
      </c>
      <c r="P4755" s="64"/>
      <c r="Q4755" s="64"/>
      <c r="R4755" s="64" t="s">
        <v>17331</v>
      </c>
      <c r="S4755" s="64"/>
      <c r="T4755" s="64" t="s">
        <v>17329</v>
      </c>
      <c r="U4755" s="64" t="s">
        <v>37</v>
      </c>
      <c r="V4755" s="5" t="s">
        <v>6102</v>
      </c>
      <c r="W4755" s="64" t="s">
        <v>1313</v>
      </c>
      <c r="X4755" s="64" t="s">
        <v>39</v>
      </c>
    </row>
    <row r="4756" spans="1:24" x14ac:dyDescent="0.15">
      <c r="A4756" s="7">
        <v>9787504685483</v>
      </c>
      <c r="B4756" s="61">
        <v>69</v>
      </c>
      <c r="C4756" s="62"/>
      <c r="D4756" s="62" t="s">
        <v>19806</v>
      </c>
      <c r="E4756" s="62"/>
      <c r="F4756" s="62" t="s">
        <v>19807</v>
      </c>
      <c r="G4756" s="62"/>
      <c r="H4756" s="62" t="s">
        <v>19808</v>
      </c>
      <c r="I4756" s="62"/>
      <c r="J4756" s="62"/>
      <c r="K4756" s="62" t="s">
        <v>19804</v>
      </c>
      <c r="L4756" s="62" t="s">
        <v>97</v>
      </c>
      <c r="M4756" s="62"/>
      <c r="N4756" s="62" t="s">
        <v>397</v>
      </c>
      <c r="O4756" s="62" t="s">
        <v>32</v>
      </c>
      <c r="P4756" s="17"/>
      <c r="Q4756" s="62"/>
      <c r="R4756" s="62" t="s">
        <v>19809</v>
      </c>
      <c r="S4756" s="62" t="s">
        <v>19810</v>
      </c>
      <c r="T4756" s="62"/>
      <c r="U4756" s="62"/>
      <c r="V4756" s="5" t="s">
        <v>6102</v>
      </c>
      <c r="W4756" s="62" t="s">
        <v>19811</v>
      </c>
      <c r="X4756" s="62"/>
    </row>
    <row r="4757" spans="1:24" x14ac:dyDescent="0.15">
      <c r="A4757" s="7">
        <v>9787563971763</v>
      </c>
      <c r="B4757" s="14">
        <v>48</v>
      </c>
      <c r="C4757" s="17"/>
      <c r="D4757" s="17" t="s">
        <v>1180</v>
      </c>
      <c r="E4757" s="17"/>
      <c r="F4757" s="17"/>
      <c r="G4757" s="17"/>
      <c r="H4757" s="74" t="s">
        <v>1181</v>
      </c>
      <c r="I4757" s="17"/>
      <c r="J4757" s="17"/>
      <c r="K4757" s="74" t="s">
        <v>859</v>
      </c>
      <c r="L4757" s="17">
        <v>2021</v>
      </c>
      <c r="M4757" s="17"/>
      <c r="N4757" s="74" t="s">
        <v>172</v>
      </c>
      <c r="O4757" s="74" t="s">
        <v>42</v>
      </c>
      <c r="P4757" s="17"/>
      <c r="Q4757" s="17"/>
      <c r="R4757" s="74" t="s">
        <v>1182</v>
      </c>
      <c r="S4757" s="74" t="s">
        <v>1183</v>
      </c>
      <c r="T4757" s="74" t="s">
        <v>1184</v>
      </c>
      <c r="U4757" s="17"/>
      <c r="V4757" s="5" t="s">
        <v>22829</v>
      </c>
      <c r="W4757" s="74" t="s">
        <v>1185</v>
      </c>
      <c r="X4757" s="74" t="s">
        <v>39</v>
      </c>
    </row>
    <row r="4758" spans="1:24" x14ac:dyDescent="0.15">
      <c r="A4758" s="7">
        <v>9787563974078</v>
      </c>
      <c r="B4758" s="14">
        <v>48</v>
      </c>
      <c r="C4758" s="17"/>
      <c r="D4758" s="17" t="s">
        <v>1186</v>
      </c>
      <c r="E4758" s="17"/>
      <c r="F4758" s="17"/>
      <c r="G4758" s="17"/>
      <c r="H4758" s="74" t="s">
        <v>1187</v>
      </c>
      <c r="I4758" s="17"/>
      <c r="J4758" s="17"/>
      <c r="K4758" s="74" t="s">
        <v>859</v>
      </c>
      <c r="L4758" s="17">
        <v>2021</v>
      </c>
      <c r="M4758" s="17"/>
      <c r="N4758" s="74" t="s">
        <v>84</v>
      </c>
      <c r="O4758" s="74" t="s">
        <v>147</v>
      </c>
      <c r="P4758" s="17"/>
      <c r="Q4758" s="17"/>
      <c r="R4758" s="74" t="s">
        <v>1188</v>
      </c>
      <c r="S4758" s="74" t="s">
        <v>1189</v>
      </c>
      <c r="T4758" s="74" t="s">
        <v>1184</v>
      </c>
      <c r="U4758" s="17"/>
      <c r="V4758" s="5" t="s">
        <v>22829</v>
      </c>
      <c r="W4758" s="74" t="s">
        <v>1185</v>
      </c>
      <c r="X4758" s="74" t="s">
        <v>39</v>
      </c>
    </row>
    <row r="4759" spans="1:24" x14ac:dyDescent="0.15">
      <c r="A4759" s="12">
        <v>9787568296441</v>
      </c>
      <c r="B4759" s="15">
        <v>68</v>
      </c>
      <c r="C4759" s="13"/>
      <c r="D4759" s="13" t="s">
        <v>1666</v>
      </c>
      <c r="E4759" s="13"/>
      <c r="F4759" s="13"/>
      <c r="G4759" s="13"/>
      <c r="H4759" s="13" t="s">
        <v>1667</v>
      </c>
      <c r="I4759" s="13"/>
      <c r="J4759" s="13"/>
      <c r="K4759" s="13" t="s">
        <v>1320</v>
      </c>
      <c r="L4759" s="43" t="s">
        <v>1668</v>
      </c>
      <c r="M4759" s="13"/>
      <c r="N4759" s="13" t="s">
        <v>237</v>
      </c>
      <c r="O4759" s="13" t="s">
        <v>42</v>
      </c>
      <c r="P4759" s="13"/>
      <c r="Q4759" s="13"/>
      <c r="R4759" s="13" t="s">
        <v>1669</v>
      </c>
      <c r="S4759" s="13" t="s">
        <v>1670</v>
      </c>
      <c r="T4759" s="13" t="s">
        <v>1671</v>
      </c>
      <c r="U4759" s="13"/>
      <c r="V4759" s="5" t="s">
        <v>22829</v>
      </c>
      <c r="W4759" s="13" t="s">
        <v>1672</v>
      </c>
      <c r="X4759" s="13" t="s">
        <v>39</v>
      </c>
    </row>
    <row r="4760" spans="1:24" x14ac:dyDescent="0.15">
      <c r="A4760" s="12">
        <v>9787568297011</v>
      </c>
      <c r="B4760" s="15">
        <v>58</v>
      </c>
      <c r="C4760" s="13"/>
      <c r="D4760" s="13" t="s">
        <v>1680</v>
      </c>
      <c r="E4760" s="13"/>
      <c r="F4760" s="13"/>
      <c r="G4760" s="13"/>
      <c r="H4760" s="13" t="s">
        <v>1681</v>
      </c>
      <c r="I4760" s="13"/>
      <c r="J4760" s="13"/>
      <c r="K4760" s="13" t="s">
        <v>1320</v>
      </c>
      <c r="L4760" s="43" t="s">
        <v>134</v>
      </c>
      <c r="M4760" s="13"/>
      <c r="N4760" s="13" t="s">
        <v>1682</v>
      </c>
      <c r="O4760" s="13" t="s">
        <v>32</v>
      </c>
      <c r="P4760" s="13"/>
      <c r="Q4760" s="13"/>
      <c r="R4760" s="13" t="s">
        <v>1683</v>
      </c>
      <c r="S4760" s="13" t="s">
        <v>1684</v>
      </c>
      <c r="T4760" s="13" t="s">
        <v>1685</v>
      </c>
      <c r="U4760" s="13"/>
      <c r="V4760" s="5" t="s">
        <v>22829</v>
      </c>
      <c r="W4760" s="13" t="s">
        <v>1686</v>
      </c>
      <c r="X4760" s="13" t="s">
        <v>39</v>
      </c>
    </row>
    <row r="4761" spans="1:24" x14ac:dyDescent="0.15">
      <c r="A4761" s="9">
        <v>9787568279208</v>
      </c>
      <c r="B4761" s="14">
        <v>98</v>
      </c>
      <c r="C4761" s="17"/>
      <c r="D4761" s="17" t="s">
        <v>2163</v>
      </c>
      <c r="E4761" s="17"/>
      <c r="F4761" s="17"/>
      <c r="G4761" s="17"/>
      <c r="H4761" s="74" t="s">
        <v>2164</v>
      </c>
      <c r="I4761" s="17"/>
      <c r="J4761" s="17"/>
      <c r="K4761" s="74" t="s">
        <v>1785</v>
      </c>
      <c r="L4761" s="17">
        <v>2021</v>
      </c>
      <c r="M4761" s="17"/>
      <c r="N4761" s="17" t="s">
        <v>2165</v>
      </c>
      <c r="O4761" s="74" t="s">
        <v>42</v>
      </c>
      <c r="P4761" s="17"/>
      <c r="Q4761" s="17"/>
      <c r="R4761" s="17" t="s">
        <v>2166</v>
      </c>
      <c r="S4761" s="17" t="s">
        <v>2167</v>
      </c>
      <c r="T4761" s="17"/>
      <c r="U4761" s="74" t="s">
        <v>2168</v>
      </c>
      <c r="V4761" s="5" t="s">
        <v>22829</v>
      </c>
      <c r="W4761" s="74" t="s">
        <v>1672</v>
      </c>
      <c r="X4761" s="74" t="s">
        <v>39</v>
      </c>
    </row>
    <row r="4762" spans="1:24" x14ac:dyDescent="0.15">
      <c r="A4762" s="57">
        <v>9787566614322</v>
      </c>
      <c r="B4762" s="58">
        <v>32</v>
      </c>
      <c r="C4762" s="13"/>
      <c r="D4762" s="13" t="s">
        <v>6488</v>
      </c>
      <c r="E4762" s="13"/>
      <c r="F4762" s="13"/>
      <c r="G4762" s="13" t="s">
        <v>6489</v>
      </c>
      <c r="H4762" s="13" t="s">
        <v>6490</v>
      </c>
      <c r="I4762" s="57" t="s">
        <v>6489</v>
      </c>
      <c r="J4762" s="12"/>
      <c r="K4762" s="13" t="s">
        <v>6491</v>
      </c>
      <c r="L4762" s="13">
        <v>2019</v>
      </c>
      <c r="M4762" s="13"/>
      <c r="N4762" s="13" t="s">
        <v>380</v>
      </c>
      <c r="O4762" s="13" t="s">
        <v>79</v>
      </c>
      <c r="P4762" s="13"/>
      <c r="Q4762" s="12" t="s">
        <v>6492</v>
      </c>
      <c r="R4762" s="12" t="s">
        <v>6493</v>
      </c>
      <c r="S4762" s="12"/>
      <c r="T4762" s="13" t="s">
        <v>6494</v>
      </c>
      <c r="U4762" s="13" t="s">
        <v>370</v>
      </c>
      <c r="V4762" s="5" t="s">
        <v>22829</v>
      </c>
      <c r="W4762" s="12" t="s">
        <v>6495</v>
      </c>
      <c r="X4762" s="13"/>
    </row>
    <row r="4763" spans="1:24" x14ac:dyDescent="0.15">
      <c r="A4763" s="6">
        <v>9787122356680</v>
      </c>
      <c r="B4763" s="14">
        <v>78</v>
      </c>
      <c r="C4763" s="5"/>
      <c r="D4763" s="5" t="s">
        <v>7524</v>
      </c>
      <c r="E4763" s="5"/>
      <c r="F4763" s="5"/>
      <c r="G4763" s="5"/>
      <c r="H4763" s="5" t="s">
        <v>7525</v>
      </c>
      <c r="I4763" s="5"/>
      <c r="J4763" s="5"/>
      <c r="K4763" s="5" t="s">
        <v>7246</v>
      </c>
      <c r="L4763" s="5">
        <v>2020</v>
      </c>
      <c r="M4763" s="5"/>
      <c r="N4763" s="5" t="s">
        <v>401</v>
      </c>
      <c r="O4763" s="5" t="s">
        <v>32</v>
      </c>
      <c r="P4763" s="5"/>
      <c r="Q4763" s="5"/>
      <c r="R4763" s="5" t="s">
        <v>7526</v>
      </c>
      <c r="S4763" s="5"/>
      <c r="T4763" s="5" t="s">
        <v>7527</v>
      </c>
      <c r="U4763" s="5"/>
      <c r="V4763" s="5" t="s">
        <v>22829</v>
      </c>
      <c r="W4763" s="5" t="s">
        <v>7528</v>
      </c>
      <c r="X4763" s="5" t="s">
        <v>39</v>
      </c>
    </row>
    <row r="4764" spans="1:24" x14ac:dyDescent="0.15">
      <c r="A4764" s="12">
        <v>9787122360274</v>
      </c>
      <c r="B4764" s="15">
        <v>39.799999999999997</v>
      </c>
      <c r="C4764" s="13"/>
      <c r="D4764" s="13" t="s">
        <v>7647</v>
      </c>
      <c r="E4764" s="13"/>
      <c r="F4764" s="13"/>
      <c r="G4764" s="13" t="s">
        <v>484</v>
      </c>
      <c r="H4764" s="13" t="s">
        <v>7648</v>
      </c>
      <c r="I4764" s="13"/>
      <c r="J4764" s="13"/>
      <c r="K4764" s="13" t="s">
        <v>7246</v>
      </c>
      <c r="L4764" s="13" t="s">
        <v>97</v>
      </c>
      <c r="M4764" s="13"/>
      <c r="N4764" s="13" t="s">
        <v>486</v>
      </c>
      <c r="O4764" s="13" t="s">
        <v>42</v>
      </c>
      <c r="P4764" s="13"/>
      <c r="Q4764" s="13" t="s">
        <v>487</v>
      </c>
      <c r="R4764" s="13" t="s">
        <v>7649</v>
      </c>
      <c r="S4764" s="13"/>
      <c r="T4764" s="13" t="s">
        <v>7650</v>
      </c>
      <c r="U4764" s="13" t="s">
        <v>370</v>
      </c>
      <c r="V4764" s="5" t="s">
        <v>22829</v>
      </c>
      <c r="W4764" s="13" t="s">
        <v>6495</v>
      </c>
      <c r="X4764" s="13" t="s">
        <v>39</v>
      </c>
    </row>
    <row r="4765" spans="1:24" x14ac:dyDescent="0.15">
      <c r="A4765" s="12">
        <v>9787122358844</v>
      </c>
      <c r="B4765" s="15">
        <v>38</v>
      </c>
      <c r="C4765" s="13"/>
      <c r="D4765" s="13" t="s">
        <v>8239</v>
      </c>
      <c r="E4765" s="13"/>
      <c r="F4765" s="13"/>
      <c r="G4765" s="13" t="s">
        <v>484</v>
      </c>
      <c r="H4765" s="13" t="s">
        <v>8240</v>
      </c>
      <c r="I4765" s="13"/>
      <c r="J4765" s="13"/>
      <c r="K4765" s="13" t="s">
        <v>7246</v>
      </c>
      <c r="L4765" s="13" t="s">
        <v>97</v>
      </c>
      <c r="M4765" s="13"/>
      <c r="N4765" s="13" t="s">
        <v>2114</v>
      </c>
      <c r="O4765" s="13" t="s">
        <v>42</v>
      </c>
      <c r="P4765" s="13"/>
      <c r="Q4765" s="13" t="s">
        <v>487</v>
      </c>
      <c r="R4765" s="13" t="s">
        <v>8241</v>
      </c>
      <c r="S4765" s="13"/>
      <c r="T4765" s="13" t="s">
        <v>7650</v>
      </c>
      <c r="U4765" s="13" t="s">
        <v>370</v>
      </c>
      <c r="V4765" s="5" t="s">
        <v>22829</v>
      </c>
      <c r="W4765" s="13" t="s">
        <v>6495</v>
      </c>
      <c r="X4765" s="13" t="s">
        <v>39</v>
      </c>
    </row>
    <row r="4766" spans="1:24" x14ac:dyDescent="0.15">
      <c r="A4766" s="7">
        <v>9787122367082</v>
      </c>
      <c r="B4766" s="14">
        <v>69</v>
      </c>
      <c r="C4766" s="5"/>
      <c r="D4766" s="5" t="s">
        <v>8729</v>
      </c>
      <c r="E4766" s="5"/>
      <c r="F4766" s="5"/>
      <c r="G4766" s="5"/>
      <c r="H4766" s="5" t="s">
        <v>8730</v>
      </c>
      <c r="I4766" s="5"/>
      <c r="J4766" s="5"/>
      <c r="K4766" s="5" t="s">
        <v>7246</v>
      </c>
      <c r="L4766" s="5">
        <v>2020</v>
      </c>
      <c r="M4766" s="5"/>
      <c r="N4766" s="5" t="s">
        <v>98</v>
      </c>
      <c r="O4766" s="5" t="s">
        <v>32</v>
      </c>
      <c r="P4766" s="5"/>
      <c r="Q4766" s="5" t="s">
        <v>8731</v>
      </c>
      <c r="R4766" s="5" t="s">
        <v>8732</v>
      </c>
      <c r="S4766" s="5"/>
      <c r="T4766" s="5" t="s">
        <v>8733</v>
      </c>
      <c r="U4766" s="5" t="s">
        <v>37</v>
      </c>
      <c r="V4766" s="5" t="s">
        <v>22829</v>
      </c>
      <c r="W4766" s="5" t="s">
        <v>8734</v>
      </c>
      <c r="X4766" s="5" t="s">
        <v>39</v>
      </c>
    </row>
    <row r="4767" spans="1:24" x14ac:dyDescent="0.15">
      <c r="A4767" s="36">
        <v>9787122358813</v>
      </c>
      <c r="B4767" s="15">
        <v>99</v>
      </c>
      <c r="C4767" s="37"/>
      <c r="D4767" s="37" t="s">
        <v>8904</v>
      </c>
      <c r="E4767" s="37"/>
      <c r="F4767" s="37"/>
      <c r="G4767" s="37"/>
      <c r="H4767" s="37" t="s">
        <v>8905</v>
      </c>
      <c r="I4767" s="37"/>
      <c r="J4767" s="37"/>
      <c r="K4767" s="37" t="s">
        <v>7246</v>
      </c>
      <c r="L4767" s="37" t="s">
        <v>97</v>
      </c>
      <c r="M4767" s="13"/>
      <c r="N4767" s="37" t="s">
        <v>244</v>
      </c>
      <c r="O4767" s="37" t="s">
        <v>42</v>
      </c>
      <c r="P4767" s="37"/>
      <c r="Q4767" s="37"/>
      <c r="R4767" s="37" t="s">
        <v>8906</v>
      </c>
      <c r="S4767" s="37"/>
      <c r="T4767" s="37" t="s">
        <v>8907</v>
      </c>
      <c r="U4767" s="37"/>
      <c r="V4767" s="5" t="s">
        <v>22829</v>
      </c>
      <c r="W4767" s="37" t="s">
        <v>8908</v>
      </c>
      <c r="X4767" s="37" t="s">
        <v>39</v>
      </c>
    </row>
    <row r="4768" spans="1:24" x14ac:dyDescent="0.15">
      <c r="A4768" s="7">
        <v>9787111645597</v>
      </c>
      <c r="B4768" s="14">
        <v>49.8</v>
      </c>
      <c r="C4768" s="74" t="s">
        <v>143</v>
      </c>
      <c r="D4768" s="17" t="s">
        <v>9876</v>
      </c>
      <c r="E4768" s="17"/>
      <c r="F4768" s="17"/>
      <c r="G4768" s="17"/>
      <c r="H4768" s="74" t="s">
        <v>9877</v>
      </c>
      <c r="I4768" s="17"/>
      <c r="J4768" s="17"/>
      <c r="K4768" s="74" t="s">
        <v>9254</v>
      </c>
      <c r="L4768" s="17">
        <v>2020</v>
      </c>
      <c r="M4768" s="17"/>
      <c r="N4768" s="17" t="s">
        <v>175</v>
      </c>
      <c r="O4768" s="74" t="s">
        <v>32</v>
      </c>
      <c r="P4768" s="74" t="s">
        <v>9878</v>
      </c>
      <c r="Q4768" s="74" t="s">
        <v>526</v>
      </c>
      <c r="R4768" s="17" t="s">
        <v>9879</v>
      </c>
      <c r="S4768" s="17" t="s">
        <v>9880</v>
      </c>
      <c r="T4768" s="74" t="s">
        <v>9881</v>
      </c>
      <c r="U4768" s="74" t="s">
        <v>37</v>
      </c>
      <c r="V4768" s="5" t="s">
        <v>22829</v>
      </c>
      <c r="W4768" s="74" t="s">
        <v>9882</v>
      </c>
      <c r="X4768" s="17" t="s">
        <v>39</v>
      </c>
    </row>
    <row r="4769" spans="1:24" x14ac:dyDescent="0.15">
      <c r="A4769" s="7">
        <v>9787569267686</v>
      </c>
      <c r="B4769" s="61">
        <v>58</v>
      </c>
      <c r="C4769" s="62"/>
      <c r="D4769" s="62" t="s">
        <v>10697</v>
      </c>
      <c r="E4769" s="62"/>
      <c r="F4769" s="62"/>
      <c r="G4769" s="62"/>
      <c r="H4769" s="62" t="s">
        <v>10698</v>
      </c>
      <c r="I4769" s="62"/>
      <c r="J4769" s="62"/>
      <c r="K4769" s="62" t="s">
        <v>10571</v>
      </c>
      <c r="L4769" s="62" t="s">
        <v>97</v>
      </c>
      <c r="M4769" s="62"/>
      <c r="N4769" s="62" t="s">
        <v>41</v>
      </c>
      <c r="O4769" s="62" t="s">
        <v>42</v>
      </c>
      <c r="P4769" s="17"/>
      <c r="Q4769" s="62"/>
      <c r="R4769" s="62" t="s">
        <v>10699</v>
      </c>
      <c r="S4769" s="62" t="s">
        <v>10700</v>
      </c>
      <c r="T4769" s="62"/>
      <c r="U4769" s="62"/>
      <c r="V4769" s="5" t="s">
        <v>22829</v>
      </c>
      <c r="W4769" s="62" t="s">
        <v>1185</v>
      </c>
      <c r="X4769" s="62"/>
    </row>
    <row r="4770" spans="1:24" x14ac:dyDescent="0.15">
      <c r="A4770" s="7">
        <v>9787557849115</v>
      </c>
      <c r="B4770" s="14">
        <v>78</v>
      </c>
      <c r="C4770" s="74" t="s">
        <v>143</v>
      </c>
      <c r="D4770" s="17" t="s">
        <v>10842</v>
      </c>
      <c r="E4770" s="17"/>
      <c r="F4770" s="17"/>
      <c r="G4770" s="17"/>
      <c r="H4770" s="74" t="s">
        <v>10843</v>
      </c>
      <c r="I4770" s="17"/>
      <c r="J4770" s="17"/>
      <c r="K4770" s="74" t="s">
        <v>10779</v>
      </c>
      <c r="L4770" s="17">
        <v>2019</v>
      </c>
      <c r="M4770" s="17"/>
      <c r="N4770" s="17" t="s">
        <v>84</v>
      </c>
      <c r="O4770" s="74" t="s">
        <v>42</v>
      </c>
      <c r="P4770" s="17"/>
      <c r="Q4770" s="17"/>
      <c r="R4770" s="17" t="s">
        <v>10844</v>
      </c>
      <c r="S4770" s="17" t="s">
        <v>10845</v>
      </c>
      <c r="T4770" s="74" t="s">
        <v>10846</v>
      </c>
      <c r="U4770" s="17"/>
      <c r="V4770" s="5" t="s">
        <v>22829</v>
      </c>
      <c r="W4770" s="74" t="s">
        <v>10847</v>
      </c>
      <c r="X4770" s="74" t="s">
        <v>39</v>
      </c>
    </row>
    <row r="4771" spans="1:24" x14ac:dyDescent="0.15">
      <c r="A4771" s="36">
        <v>9787568412063</v>
      </c>
      <c r="B4771" s="15">
        <v>98</v>
      </c>
      <c r="C4771" s="37"/>
      <c r="D4771" s="37" t="s">
        <v>11254</v>
      </c>
      <c r="E4771" s="37"/>
      <c r="F4771" s="37"/>
      <c r="G4771" s="37"/>
      <c r="H4771" s="37" t="s">
        <v>11255</v>
      </c>
      <c r="I4771" s="37"/>
      <c r="J4771" s="37"/>
      <c r="K4771" s="37" t="s">
        <v>11241</v>
      </c>
      <c r="L4771" s="37">
        <v>2020</v>
      </c>
      <c r="M4771" s="37"/>
      <c r="N4771" s="37" t="s">
        <v>3606</v>
      </c>
      <c r="O4771" s="37" t="s">
        <v>44</v>
      </c>
      <c r="P4771" s="37"/>
      <c r="Q4771" s="37"/>
      <c r="R4771" s="37" t="s">
        <v>11256</v>
      </c>
      <c r="S4771" s="37"/>
      <c r="T4771" s="37" t="s">
        <v>11257</v>
      </c>
      <c r="U4771" s="37"/>
      <c r="V4771" s="5" t="s">
        <v>22829</v>
      </c>
      <c r="W4771" s="37" t="s">
        <v>11258</v>
      </c>
      <c r="X4771" s="37" t="s">
        <v>39</v>
      </c>
    </row>
    <row r="4772" spans="1:24" x14ac:dyDescent="0.15">
      <c r="A4772" s="10">
        <v>9787214232762</v>
      </c>
      <c r="B4772" s="15">
        <v>96</v>
      </c>
      <c r="C4772" s="8" t="s">
        <v>143</v>
      </c>
      <c r="D4772" s="8" t="s">
        <v>11474</v>
      </c>
      <c r="E4772" s="8"/>
      <c r="F4772" s="8"/>
      <c r="G4772" s="8"/>
      <c r="H4772" s="8" t="s">
        <v>11475</v>
      </c>
      <c r="I4772" s="8"/>
      <c r="J4772" s="8"/>
      <c r="K4772" s="8" t="s">
        <v>11457</v>
      </c>
      <c r="L4772" s="8">
        <v>2019</v>
      </c>
      <c r="M4772" s="13"/>
      <c r="N4772" s="8" t="s">
        <v>5191</v>
      </c>
      <c r="O4772" s="8" t="s">
        <v>42</v>
      </c>
      <c r="P4772" s="8" t="s">
        <v>11466</v>
      </c>
      <c r="Q4772" s="8"/>
      <c r="R4772" s="8" t="s">
        <v>11476</v>
      </c>
      <c r="S4772" s="8"/>
      <c r="T4772" s="8" t="s">
        <v>6494</v>
      </c>
      <c r="U4772" s="8"/>
      <c r="V4772" s="5" t="s">
        <v>22829</v>
      </c>
      <c r="W4772" s="8" t="s">
        <v>1185</v>
      </c>
      <c r="X4772" s="8" t="s">
        <v>39</v>
      </c>
    </row>
    <row r="4773" spans="1:24" x14ac:dyDescent="0.15">
      <c r="A4773" s="12">
        <v>9787509668771</v>
      </c>
      <c r="B4773" s="15">
        <v>100</v>
      </c>
      <c r="C4773" s="13"/>
      <c r="D4773" s="13" t="s">
        <v>11546</v>
      </c>
      <c r="E4773" s="13">
        <v>2019</v>
      </c>
      <c r="F4773" s="13"/>
      <c r="G4773" s="13"/>
      <c r="H4773" s="13" t="s">
        <v>11547</v>
      </c>
      <c r="I4773" s="13"/>
      <c r="J4773" s="13"/>
      <c r="K4773" s="13" t="s">
        <v>11522</v>
      </c>
      <c r="L4773" s="13">
        <v>2019</v>
      </c>
      <c r="M4773" s="13"/>
      <c r="N4773" s="13" t="s">
        <v>2261</v>
      </c>
      <c r="O4773" s="13" t="s">
        <v>147</v>
      </c>
      <c r="P4773" s="13" t="s">
        <v>11548</v>
      </c>
      <c r="Q4773" s="13"/>
      <c r="R4773" s="13" t="s">
        <v>11549</v>
      </c>
      <c r="S4773" s="13"/>
      <c r="T4773" s="13" t="s">
        <v>6494</v>
      </c>
      <c r="U4773" s="13" t="s">
        <v>690</v>
      </c>
      <c r="V4773" s="5" t="s">
        <v>22829</v>
      </c>
      <c r="W4773" s="13" t="s">
        <v>11550</v>
      </c>
      <c r="X4773" s="13" t="s">
        <v>39</v>
      </c>
    </row>
    <row r="4774" spans="1:24" x14ac:dyDescent="0.15">
      <c r="A4774" s="6">
        <v>9787302545255</v>
      </c>
      <c r="B4774" s="14">
        <v>99</v>
      </c>
      <c r="C4774" s="18"/>
      <c r="D4774" s="18" t="s">
        <v>13914</v>
      </c>
      <c r="E4774" s="18"/>
      <c r="F4774" s="18"/>
      <c r="G4774" s="18"/>
      <c r="H4774" s="18" t="s">
        <v>13915</v>
      </c>
      <c r="I4774" s="18"/>
      <c r="J4774" s="18"/>
      <c r="K4774" s="18" t="s">
        <v>12332</v>
      </c>
      <c r="L4774" s="5">
        <v>2020</v>
      </c>
      <c r="M4774" s="33"/>
      <c r="N4774" s="18" t="s">
        <v>304</v>
      </c>
      <c r="O4774" s="18" t="s">
        <v>42</v>
      </c>
      <c r="P4774" s="56"/>
      <c r="Q4774" s="56"/>
      <c r="R4774" s="18" t="s">
        <v>13916</v>
      </c>
      <c r="S4774" s="18"/>
      <c r="T4774" s="18" t="s">
        <v>13917</v>
      </c>
      <c r="U4774" s="18"/>
      <c r="V4774" s="5" t="s">
        <v>22829</v>
      </c>
      <c r="W4774" s="18" t="s">
        <v>13918</v>
      </c>
      <c r="X4774" s="18" t="s">
        <v>39</v>
      </c>
    </row>
    <row r="4775" spans="1:24" x14ac:dyDescent="0.15">
      <c r="A4775" s="36">
        <v>9787302543121</v>
      </c>
      <c r="B4775" s="15">
        <v>79</v>
      </c>
      <c r="C4775" s="37" t="s">
        <v>143</v>
      </c>
      <c r="D4775" s="37" t="s">
        <v>13942</v>
      </c>
      <c r="E4775" s="37"/>
      <c r="F4775" s="37"/>
      <c r="G4775" s="37"/>
      <c r="H4775" s="37" t="s">
        <v>13943</v>
      </c>
      <c r="I4775" s="37"/>
      <c r="J4775" s="37"/>
      <c r="K4775" s="37" t="s">
        <v>12332</v>
      </c>
      <c r="L4775" s="13">
        <v>2020</v>
      </c>
      <c r="M4775" s="13"/>
      <c r="N4775" s="37" t="s">
        <v>12131</v>
      </c>
      <c r="O4775" s="37" t="s">
        <v>32</v>
      </c>
      <c r="P4775" s="37"/>
      <c r="Q4775" s="37"/>
      <c r="R4775" s="37" t="s">
        <v>13944</v>
      </c>
      <c r="S4775" s="37"/>
      <c r="T4775" s="37" t="s">
        <v>359</v>
      </c>
      <c r="U4775" s="37"/>
      <c r="V4775" s="5" t="s">
        <v>22829</v>
      </c>
      <c r="W4775" s="37" t="s">
        <v>13945</v>
      </c>
      <c r="X4775" s="37" t="s">
        <v>39</v>
      </c>
    </row>
    <row r="4776" spans="1:24" x14ac:dyDescent="0.15">
      <c r="A4776" s="63">
        <v>9787511563507</v>
      </c>
      <c r="B4776" s="28">
        <v>79.900000000000006</v>
      </c>
      <c r="C4776" s="64" t="s">
        <v>143</v>
      </c>
      <c r="D4776" s="64" t="s">
        <v>14665</v>
      </c>
      <c r="E4776" s="64"/>
      <c r="F4776" s="64"/>
      <c r="G4776" s="64" t="s">
        <v>14666</v>
      </c>
      <c r="H4776" s="64" t="s">
        <v>14667</v>
      </c>
      <c r="I4776" s="64" t="s">
        <v>14668</v>
      </c>
      <c r="J4776" s="64"/>
      <c r="K4776" s="64" t="s">
        <v>14630</v>
      </c>
      <c r="L4776" s="64">
        <v>2020</v>
      </c>
      <c r="M4776" s="37"/>
      <c r="N4776" s="64" t="s">
        <v>191</v>
      </c>
      <c r="O4776" s="64" t="s">
        <v>42</v>
      </c>
      <c r="P4776" s="64"/>
      <c r="Q4776" s="64"/>
      <c r="R4776" s="64" t="s">
        <v>14669</v>
      </c>
      <c r="S4776" s="64"/>
      <c r="T4776" s="64" t="s">
        <v>6494</v>
      </c>
      <c r="U4776" s="64" t="s">
        <v>517</v>
      </c>
      <c r="V4776" s="5" t="s">
        <v>22829</v>
      </c>
      <c r="W4776" s="64" t="s">
        <v>6495</v>
      </c>
      <c r="X4776" s="64" t="s">
        <v>39</v>
      </c>
    </row>
    <row r="4777" spans="1:24" x14ac:dyDescent="0.15">
      <c r="A4777" s="7">
        <v>9787536979697</v>
      </c>
      <c r="B4777" s="14">
        <v>78</v>
      </c>
      <c r="C4777" s="17"/>
      <c r="D4777" s="17" t="s">
        <v>15452</v>
      </c>
      <c r="E4777" s="17"/>
      <c r="F4777" s="17"/>
      <c r="G4777" s="17"/>
      <c r="H4777" s="74" t="s">
        <v>15453</v>
      </c>
      <c r="I4777" s="17"/>
      <c r="J4777" s="17"/>
      <c r="K4777" s="74" t="s">
        <v>15449</v>
      </c>
      <c r="L4777" s="17">
        <v>2021</v>
      </c>
      <c r="M4777" s="17"/>
      <c r="N4777" s="17" t="s">
        <v>47</v>
      </c>
      <c r="O4777" s="74" t="s">
        <v>42</v>
      </c>
      <c r="P4777" s="17"/>
      <c r="Q4777" s="17"/>
      <c r="R4777" s="17" t="s">
        <v>15454</v>
      </c>
      <c r="S4777" s="17" t="s">
        <v>63</v>
      </c>
      <c r="T4777" s="74" t="s">
        <v>15455</v>
      </c>
      <c r="U4777" s="17"/>
      <c r="V4777" s="5" t="s">
        <v>22829</v>
      </c>
      <c r="W4777" s="74" t="s">
        <v>15456</v>
      </c>
      <c r="X4777" s="17" t="s">
        <v>39</v>
      </c>
    </row>
    <row r="4778" spans="1:24" x14ac:dyDescent="0.15">
      <c r="A4778" s="10">
        <v>9787100161336</v>
      </c>
      <c r="B4778" s="69">
        <v>78</v>
      </c>
      <c r="C4778" s="70" t="s">
        <v>143</v>
      </c>
      <c r="D4778" s="70" t="s">
        <v>15718</v>
      </c>
      <c r="E4778" s="70"/>
      <c r="F4778" s="70"/>
      <c r="G4778" s="70"/>
      <c r="H4778" s="70" t="s">
        <v>15719</v>
      </c>
      <c r="I4778" s="8"/>
      <c r="J4778" s="31">
        <v>1</v>
      </c>
      <c r="K4778" s="8" t="s">
        <v>15602</v>
      </c>
      <c r="L4778" s="71">
        <v>2021</v>
      </c>
      <c r="M4778" s="8"/>
      <c r="N4778" s="8" t="s">
        <v>273</v>
      </c>
      <c r="O4778" s="71">
        <v>16</v>
      </c>
      <c r="P4778" s="70"/>
      <c r="Q4778" s="8" t="s">
        <v>15720</v>
      </c>
      <c r="R4778" s="70" t="s">
        <v>15721</v>
      </c>
      <c r="S4778" s="70" t="s">
        <v>15722</v>
      </c>
      <c r="T4778" s="70" t="s">
        <v>3505</v>
      </c>
      <c r="U4778" s="70"/>
      <c r="V4778" s="5" t="s">
        <v>22829</v>
      </c>
      <c r="W4778" s="70" t="s">
        <v>8908</v>
      </c>
      <c r="X4778" s="72"/>
    </row>
    <row r="4779" spans="1:24" x14ac:dyDescent="0.15">
      <c r="A4779" s="7">
        <v>9787567142121</v>
      </c>
      <c r="B4779" s="14">
        <v>88</v>
      </c>
      <c r="C4779" s="17"/>
      <c r="D4779" s="17" t="s">
        <v>15816</v>
      </c>
      <c r="E4779" s="17"/>
      <c r="F4779" s="17"/>
      <c r="G4779" s="17" t="s">
        <v>15817</v>
      </c>
      <c r="H4779" s="74" t="s">
        <v>15818</v>
      </c>
      <c r="I4779" s="17"/>
      <c r="J4779" s="17"/>
      <c r="K4779" s="74" t="s">
        <v>15804</v>
      </c>
      <c r="L4779" s="17">
        <v>2021</v>
      </c>
      <c r="M4779" s="17"/>
      <c r="N4779" s="17" t="s">
        <v>218</v>
      </c>
      <c r="O4779" s="74" t="s">
        <v>44</v>
      </c>
      <c r="P4779" s="17"/>
      <c r="Q4779" s="17"/>
      <c r="R4779" s="17" t="s">
        <v>15819</v>
      </c>
      <c r="S4779" s="17" t="s">
        <v>15820</v>
      </c>
      <c r="T4779" s="74" t="s">
        <v>10225</v>
      </c>
      <c r="U4779" s="17"/>
      <c r="V4779" s="5" t="s">
        <v>22829</v>
      </c>
      <c r="W4779" s="74" t="s">
        <v>15821</v>
      </c>
      <c r="X4779" s="74" t="s">
        <v>39</v>
      </c>
    </row>
    <row r="4780" spans="1:24" x14ac:dyDescent="0.15">
      <c r="A4780" s="10">
        <v>9787569031232</v>
      </c>
      <c r="B4780" s="15">
        <v>49</v>
      </c>
      <c r="C4780" s="8"/>
      <c r="D4780" s="8" t="s">
        <v>16332</v>
      </c>
      <c r="E4780" s="8"/>
      <c r="F4780" s="8"/>
      <c r="G4780" s="8" t="s">
        <v>16333</v>
      </c>
      <c r="H4780" s="8" t="s">
        <v>16334</v>
      </c>
      <c r="I4780" s="8"/>
      <c r="J4780" s="8"/>
      <c r="K4780" s="8" t="s">
        <v>16280</v>
      </c>
      <c r="L4780" s="8">
        <v>2019</v>
      </c>
      <c r="M4780" s="8"/>
      <c r="N4780" s="8" t="s">
        <v>240</v>
      </c>
      <c r="O4780" s="8" t="s">
        <v>42</v>
      </c>
      <c r="P4780" s="8" t="s">
        <v>16335</v>
      </c>
      <c r="Q4780" s="8"/>
      <c r="R4780" s="8" t="s">
        <v>16336</v>
      </c>
      <c r="S4780" s="8"/>
      <c r="T4780" s="8" t="s">
        <v>7650</v>
      </c>
      <c r="U4780" s="8"/>
      <c r="V4780" s="5" t="s">
        <v>22829</v>
      </c>
      <c r="W4780" s="8" t="s">
        <v>16337</v>
      </c>
      <c r="X4780" s="8" t="s">
        <v>39</v>
      </c>
    </row>
    <row r="4781" spans="1:24" x14ac:dyDescent="0.15">
      <c r="A4781" s="12">
        <v>9787557668990</v>
      </c>
      <c r="B4781" s="15">
        <v>35</v>
      </c>
      <c r="C4781" s="13"/>
      <c r="D4781" s="13" t="s">
        <v>16704</v>
      </c>
      <c r="E4781" s="13"/>
      <c r="F4781" s="13"/>
      <c r="G4781" s="13"/>
      <c r="H4781" s="13" t="s">
        <v>16705</v>
      </c>
      <c r="I4781" s="13"/>
      <c r="J4781" s="13"/>
      <c r="K4781" s="13" t="s">
        <v>16561</v>
      </c>
      <c r="L4781" s="13">
        <v>2019</v>
      </c>
      <c r="M4781" s="13"/>
      <c r="N4781" s="13" t="s">
        <v>560</v>
      </c>
      <c r="O4781" s="13" t="s">
        <v>42</v>
      </c>
      <c r="P4781" s="13"/>
      <c r="Q4781" s="13" t="s">
        <v>16572</v>
      </c>
      <c r="R4781" s="13" t="s">
        <v>16706</v>
      </c>
      <c r="S4781" s="13"/>
      <c r="T4781" s="13" t="s">
        <v>1184</v>
      </c>
      <c r="U4781" s="13" t="s">
        <v>517</v>
      </c>
      <c r="V4781" s="5" t="s">
        <v>22829</v>
      </c>
      <c r="W4781" s="13" t="s">
        <v>6495</v>
      </c>
      <c r="X4781" s="13" t="s">
        <v>39</v>
      </c>
    </row>
    <row r="4782" spans="1:24" x14ac:dyDescent="0.15">
      <c r="A4782" s="7">
        <v>9787201165813</v>
      </c>
      <c r="B4782" s="61">
        <v>98</v>
      </c>
      <c r="C4782" s="62"/>
      <c r="D4782" s="62" t="s">
        <v>16729</v>
      </c>
      <c r="E4782" s="62"/>
      <c r="F4782" s="62"/>
      <c r="G4782" s="62"/>
      <c r="H4782" s="62" t="s">
        <v>16730</v>
      </c>
      <c r="I4782" s="62"/>
      <c r="J4782" s="62"/>
      <c r="K4782" s="62" t="s">
        <v>16728</v>
      </c>
      <c r="L4782" s="62" t="s">
        <v>134</v>
      </c>
      <c r="M4782" s="62"/>
      <c r="N4782" s="62" t="s">
        <v>2656</v>
      </c>
      <c r="O4782" s="62" t="s">
        <v>42</v>
      </c>
      <c r="P4782" s="17"/>
      <c r="Q4782" s="62"/>
      <c r="R4782" s="62" t="s">
        <v>16731</v>
      </c>
      <c r="S4782" s="62" t="s">
        <v>16732</v>
      </c>
      <c r="T4782" s="62"/>
      <c r="U4782" s="62"/>
      <c r="V4782" s="5" t="s">
        <v>22829</v>
      </c>
      <c r="W4782" s="62" t="s">
        <v>16733</v>
      </c>
      <c r="X4782" s="62"/>
    </row>
    <row r="4783" spans="1:24" x14ac:dyDescent="0.15">
      <c r="A4783" s="63">
        <v>9787560655857</v>
      </c>
      <c r="B4783" s="14">
        <v>30</v>
      </c>
      <c r="C4783" s="64"/>
      <c r="D4783" s="64" t="s">
        <v>17391</v>
      </c>
      <c r="E4783" s="64"/>
      <c r="F4783" s="64"/>
      <c r="G4783" s="64"/>
      <c r="H4783" s="64" t="s">
        <v>17392</v>
      </c>
      <c r="I4783" s="64"/>
      <c r="J4783" s="64"/>
      <c r="K4783" s="64" t="s">
        <v>17210</v>
      </c>
      <c r="L4783" s="64" t="s">
        <v>97</v>
      </c>
      <c r="M4783" s="64"/>
      <c r="N4783" s="64" t="s">
        <v>276</v>
      </c>
      <c r="O4783" s="64" t="s">
        <v>32</v>
      </c>
      <c r="P4783" s="64"/>
      <c r="Q4783" s="64"/>
      <c r="R4783" s="64" t="s">
        <v>17393</v>
      </c>
      <c r="S4783" s="64"/>
      <c r="T4783" s="64" t="s">
        <v>17394</v>
      </c>
      <c r="U4783" s="64"/>
      <c r="V4783" s="5" t="s">
        <v>22829</v>
      </c>
      <c r="W4783" s="64" t="s">
        <v>17395</v>
      </c>
      <c r="X4783" s="64" t="s">
        <v>39</v>
      </c>
    </row>
    <row r="4784" spans="1:24" x14ac:dyDescent="0.15">
      <c r="A4784" s="63">
        <v>9787560656915</v>
      </c>
      <c r="B4784" s="14">
        <v>37</v>
      </c>
      <c r="C4784" s="64"/>
      <c r="D4784" s="64" t="s">
        <v>17449</v>
      </c>
      <c r="E4784" s="64"/>
      <c r="F4784" s="64"/>
      <c r="G4784" s="64" t="s">
        <v>17450</v>
      </c>
      <c r="H4784" s="64" t="s">
        <v>17451</v>
      </c>
      <c r="I4784" s="64"/>
      <c r="J4784" s="64"/>
      <c r="K4784" s="64" t="s">
        <v>17210</v>
      </c>
      <c r="L4784" s="64" t="s">
        <v>97</v>
      </c>
      <c r="M4784" s="64"/>
      <c r="N4784" s="64" t="s">
        <v>270</v>
      </c>
      <c r="O4784" s="64" t="s">
        <v>32</v>
      </c>
      <c r="P4784" s="64"/>
      <c r="Q4784" s="64" t="s">
        <v>17452</v>
      </c>
      <c r="R4784" s="64" t="s">
        <v>17453</v>
      </c>
      <c r="S4784" s="64"/>
      <c r="T4784" s="64" t="s">
        <v>17454</v>
      </c>
      <c r="U4784" s="64" t="s">
        <v>37</v>
      </c>
      <c r="V4784" s="5" t="s">
        <v>22829</v>
      </c>
      <c r="W4784" s="64" t="s">
        <v>17455</v>
      </c>
      <c r="X4784" s="64" t="s">
        <v>39</v>
      </c>
    </row>
    <row r="4785" spans="1:24" x14ac:dyDescent="0.15">
      <c r="A4785" s="63">
        <v>9787560651774</v>
      </c>
      <c r="B4785" s="14">
        <v>30</v>
      </c>
      <c r="C4785" s="64"/>
      <c r="D4785" s="64" t="s">
        <v>17495</v>
      </c>
      <c r="E4785" s="64"/>
      <c r="F4785" s="64"/>
      <c r="G4785" s="64"/>
      <c r="H4785" s="64" t="s">
        <v>17496</v>
      </c>
      <c r="I4785" s="64"/>
      <c r="J4785" s="64"/>
      <c r="K4785" s="64" t="s">
        <v>17210</v>
      </c>
      <c r="L4785" s="64" t="s">
        <v>97</v>
      </c>
      <c r="M4785" s="64"/>
      <c r="N4785" s="64" t="s">
        <v>194</v>
      </c>
      <c r="O4785" s="64" t="s">
        <v>32</v>
      </c>
      <c r="P4785" s="64"/>
      <c r="Q4785" s="64" t="s">
        <v>17381</v>
      </c>
      <c r="R4785" s="64" t="s">
        <v>17497</v>
      </c>
      <c r="S4785" s="64"/>
      <c r="T4785" s="64" t="s">
        <v>8733</v>
      </c>
      <c r="U4785" s="64"/>
      <c r="V4785" s="5" t="s">
        <v>22829</v>
      </c>
      <c r="W4785" s="64" t="s">
        <v>8734</v>
      </c>
      <c r="X4785" s="64" t="s">
        <v>39</v>
      </c>
    </row>
    <row r="4786" spans="1:24" x14ac:dyDescent="0.15">
      <c r="A4786" s="7">
        <v>9787562547389</v>
      </c>
      <c r="B4786" s="14">
        <v>58</v>
      </c>
      <c r="C4786" s="17"/>
      <c r="D4786" s="17" t="s">
        <v>18369</v>
      </c>
      <c r="E4786" s="17"/>
      <c r="F4786" s="17"/>
      <c r="G4786" s="17"/>
      <c r="H4786" s="74" t="s">
        <v>18370</v>
      </c>
      <c r="I4786" s="17"/>
      <c r="J4786" s="17"/>
      <c r="K4786" s="74" t="s">
        <v>18352</v>
      </c>
      <c r="L4786" s="17">
        <v>2021</v>
      </c>
      <c r="M4786" s="17"/>
      <c r="N4786" s="17" t="s">
        <v>305</v>
      </c>
      <c r="O4786" s="74" t="s">
        <v>32</v>
      </c>
      <c r="P4786" s="17"/>
      <c r="Q4786" s="74" t="s">
        <v>18371</v>
      </c>
      <c r="R4786" s="17" t="s">
        <v>18372</v>
      </c>
      <c r="S4786" s="17" t="s">
        <v>18373</v>
      </c>
      <c r="T4786" s="74" t="s">
        <v>18374</v>
      </c>
      <c r="U4786" s="74" t="s">
        <v>37</v>
      </c>
      <c r="V4786" s="5" t="s">
        <v>22829</v>
      </c>
      <c r="W4786" s="74" t="s">
        <v>18375</v>
      </c>
      <c r="X4786" s="17" t="s">
        <v>39</v>
      </c>
    </row>
    <row r="4787" spans="1:24" x14ac:dyDescent="0.15">
      <c r="A4787" s="12">
        <v>9787519835262</v>
      </c>
      <c r="B4787" s="15">
        <v>98</v>
      </c>
      <c r="C4787" s="8"/>
      <c r="D4787" s="8" t="s">
        <v>18826</v>
      </c>
      <c r="E4787" s="8"/>
      <c r="F4787" s="8"/>
      <c r="G4787" s="8"/>
      <c r="H4787" s="8" t="s">
        <v>18827</v>
      </c>
      <c r="I4787" s="8"/>
      <c r="J4787" s="8"/>
      <c r="K4787" s="8" t="s">
        <v>18477</v>
      </c>
      <c r="L4787" s="8">
        <v>2019</v>
      </c>
      <c r="M4787" s="8"/>
      <c r="N4787" s="8" t="s">
        <v>107</v>
      </c>
      <c r="O4787" s="8" t="s">
        <v>32</v>
      </c>
      <c r="P4787" s="8"/>
      <c r="Q4787" s="8"/>
      <c r="R4787" s="8" t="s">
        <v>18828</v>
      </c>
      <c r="S4787" s="8"/>
      <c r="T4787" s="8" t="s">
        <v>6494</v>
      </c>
      <c r="U4787" s="8"/>
      <c r="V4787" s="5" t="s">
        <v>22829</v>
      </c>
      <c r="W4787" s="8" t="s">
        <v>1185</v>
      </c>
      <c r="X4787" s="8" t="s">
        <v>39</v>
      </c>
    </row>
    <row r="4788" spans="1:24" x14ac:dyDescent="0.15">
      <c r="A4788" s="7">
        <v>9787502616397</v>
      </c>
      <c r="B4788" s="14">
        <v>60</v>
      </c>
      <c r="C4788" s="17"/>
      <c r="D4788" s="17" t="s">
        <v>19474</v>
      </c>
      <c r="E4788" s="17"/>
      <c r="F4788" s="17"/>
      <c r="G4788" s="17"/>
      <c r="H4788" s="74" t="s">
        <v>19475</v>
      </c>
      <c r="I4788" s="17"/>
      <c r="J4788" s="17"/>
      <c r="K4788" s="74" t="s">
        <v>19476</v>
      </c>
      <c r="L4788" s="17">
        <v>2019</v>
      </c>
      <c r="M4788" s="17"/>
      <c r="N4788" s="74" t="s">
        <v>5151</v>
      </c>
      <c r="O4788" s="74" t="s">
        <v>32</v>
      </c>
      <c r="P4788" s="17"/>
      <c r="Q4788" s="17"/>
      <c r="R4788" s="74" t="s">
        <v>19477</v>
      </c>
      <c r="S4788" s="74" t="s">
        <v>141</v>
      </c>
      <c r="T4788" s="74" t="s">
        <v>19478</v>
      </c>
      <c r="U4788" s="74" t="s">
        <v>141</v>
      </c>
      <c r="V4788" s="5" t="s">
        <v>22829</v>
      </c>
      <c r="W4788" s="74" t="s">
        <v>19479</v>
      </c>
      <c r="X4788" s="74" t="s">
        <v>39</v>
      </c>
    </row>
    <row r="4789" spans="1:24" x14ac:dyDescent="0.15">
      <c r="A4789" s="7">
        <v>9787503864261</v>
      </c>
      <c r="B4789" s="14">
        <v>37</v>
      </c>
      <c r="C4789" s="17"/>
      <c r="D4789" s="17" t="s">
        <v>20119</v>
      </c>
      <c r="E4789" s="17"/>
      <c r="F4789" s="17"/>
      <c r="G4789" s="17"/>
      <c r="H4789" s="74" t="s">
        <v>20120</v>
      </c>
      <c r="I4789" s="17"/>
      <c r="J4789" s="17"/>
      <c r="K4789" s="74" t="s">
        <v>20022</v>
      </c>
      <c r="L4789" s="17">
        <v>2019</v>
      </c>
      <c r="M4789" s="17"/>
      <c r="N4789" s="74" t="s">
        <v>376</v>
      </c>
      <c r="O4789" s="74" t="s">
        <v>32</v>
      </c>
      <c r="P4789" s="17"/>
      <c r="Q4789" s="74" t="s">
        <v>849</v>
      </c>
      <c r="R4789" s="74" t="s">
        <v>20121</v>
      </c>
      <c r="S4789" s="74" t="s">
        <v>37</v>
      </c>
      <c r="T4789" s="74" t="s">
        <v>8907</v>
      </c>
      <c r="U4789" s="74" t="s">
        <v>37</v>
      </c>
      <c r="V4789" s="5" t="s">
        <v>22829</v>
      </c>
      <c r="W4789" s="74" t="s">
        <v>8908</v>
      </c>
      <c r="X4789" s="74" t="s">
        <v>39</v>
      </c>
    </row>
    <row r="4790" spans="1:24" x14ac:dyDescent="0.15">
      <c r="A4790" s="7">
        <v>9787109275706</v>
      </c>
      <c r="B4790" s="14">
        <v>98</v>
      </c>
      <c r="C4790" s="17"/>
      <c r="D4790" s="17" t="s">
        <v>20232</v>
      </c>
      <c r="E4790" s="17"/>
      <c r="F4790" s="17"/>
      <c r="G4790" s="74" t="s">
        <v>20233</v>
      </c>
      <c r="H4790" s="74" t="s">
        <v>20234</v>
      </c>
      <c r="I4790" s="17"/>
      <c r="J4790" s="17"/>
      <c r="K4790" s="74" t="s">
        <v>20168</v>
      </c>
      <c r="L4790" s="17">
        <v>2020</v>
      </c>
      <c r="M4790" s="17"/>
      <c r="N4790" s="74" t="s">
        <v>15438</v>
      </c>
      <c r="O4790" s="74" t="s">
        <v>32</v>
      </c>
      <c r="P4790" s="74" t="s">
        <v>20235</v>
      </c>
      <c r="Q4790" s="17"/>
      <c r="R4790" s="17" t="s">
        <v>20236</v>
      </c>
      <c r="S4790" s="17" t="s">
        <v>20237</v>
      </c>
      <c r="T4790" s="74" t="s">
        <v>8727</v>
      </c>
      <c r="U4790" s="17"/>
      <c r="V4790" s="5" t="s">
        <v>22829</v>
      </c>
      <c r="W4790" s="74" t="s">
        <v>20238</v>
      </c>
      <c r="X4790" s="74" t="s">
        <v>39</v>
      </c>
    </row>
    <row r="4791" spans="1:24" x14ac:dyDescent="0.15">
      <c r="A4791" s="7">
        <v>9787300264998</v>
      </c>
      <c r="B4791" s="14">
        <v>58</v>
      </c>
      <c r="C4791" s="17"/>
      <c r="D4791" s="17" t="s">
        <v>20467</v>
      </c>
      <c r="E4791" s="17"/>
      <c r="F4791" s="17"/>
      <c r="G4791" s="17"/>
      <c r="H4791" s="17" t="s">
        <v>20468</v>
      </c>
      <c r="I4791" s="17"/>
      <c r="J4791" s="17"/>
      <c r="K4791" s="17" t="s">
        <v>20363</v>
      </c>
      <c r="L4791" s="17" t="s">
        <v>40</v>
      </c>
      <c r="M4791" s="17"/>
      <c r="N4791" s="17" t="s">
        <v>189</v>
      </c>
      <c r="O4791" s="17" t="s">
        <v>44</v>
      </c>
      <c r="P4791" s="17" t="s">
        <v>20469</v>
      </c>
      <c r="Q4791" s="17"/>
      <c r="R4791" s="17" t="s">
        <v>20470</v>
      </c>
      <c r="S4791" s="17"/>
      <c r="T4791" s="17" t="s">
        <v>5149</v>
      </c>
      <c r="U4791" s="17"/>
      <c r="V4791" s="5" t="s">
        <v>22829</v>
      </c>
      <c r="W4791" s="17" t="s">
        <v>1185</v>
      </c>
      <c r="X4791" s="17" t="s">
        <v>39</v>
      </c>
    </row>
    <row r="4792" spans="1:24" x14ac:dyDescent="0.15">
      <c r="A4792" s="6">
        <v>9787517065432</v>
      </c>
      <c r="B4792" s="4">
        <v>52</v>
      </c>
      <c r="C4792" s="4"/>
      <c r="D4792" s="5" t="s">
        <v>20859</v>
      </c>
      <c r="E4792" s="5"/>
      <c r="F4792" s="5"/>
      <c r="G4792" s="5"/>
      <c r="H4792" s="5" t="s">
        <v>20860</v>
      </c>
      <c r="I4792" s="5"/>
      <c r="J4792" s="5"/>
      <c r="K4792" s="5" t="s">
        <v>20851</v>
      </c>
      <c r="L4792" s="5">
        <v>2019</v>
      </c>
      <c r="M4792" s="5"/>
      <c r="N4792" s="5"/>
      <c r="O4792" s="5" t="s">
        <v>163</v>
      </c>
      <c r="P4792" s="5"/>
      <c r="Q4792" s="5"/>
      <c r="R4792" s="5"/>
      <c r="S4792" s="5"/>
      <c r="T4792" s="5"/>
      <c r="U4792" s="5"/>
      <c r="V4792" s="5" t="s">
        <v>22829</v>
      </c>
      <c r="W4792" s="5" t="s">
        <v>1185</v>
      </c>
      <c r="X4792" s="5"/>
    </row>
    <row r="4793" spans="1:24" x14ac:dyDescent="0.15">
      <c r="A4793" s="7">
        <v>9787517081050</v>
      </c>
      <c r="B4793" s="61">
        <v>69</v>
      </c>
      <c r="C4793" s="62"/>
      <c r="D4793" s="62" t="s">
        <v>21045</v>
      </c>
      <c r="E4793" s="62"/>
      <c r="F4793" s="62"/>
      <c r="G4793" s="62"/>
      <c r="H4793" s="62" t="s">
        <v>21046</v>
      </c>
      <c r="I4793" s="62"/>
      <c r="J4793" s="62"/>
      <c r="K4793" s="62" t="s">
        <v>20863</v>
      </c>
      <c r="L4793" s="62" t="s">
        <v>97</v>
      </c>
      <c r="M4793" s="62"/>
      <c r="N4793" s="62" t="s">
        <v>343</v>
      </c>
      <c r="O4793" s="62" t="s">
        <v>42</v>
      </c>
      <c r="P4793" s="17"/>
      <c r="Q4793" s="62"/>
      <c r="R4793" s="62" t="s">
        <v>21047</v>
      </c>
      <c r="S4793" s="62" t="s">
        <v>21048</v>
      </c>
      <c r="T4793" s="62"/>
      <c r="U4793" s="62"/>
      <c r="V4793" s="5" t="s">
        <v>22829</v>
      </c>
      <c r="W4793" s="62" t="s">
        <v>21049</v>
      </c>
      <c r="X4793" s="62"/>
    </row>
    <row r="4794" spans="1:24" x14ac:dyDescent="0.15">
      <c r="A4794" s="7">
        <v>9787517092964</v>
      </c>
      <c r="B4794" s="14">
        <v>68</v>
      </c>
      <c r="C4794" s="17"/>
      <c r="D4794" s="17" t="s">
        <v>21075</v>
      </c>
      <c r="E4794" s="17"/>
      <c r="F4794" s="17"/>
      <c r="G4794" s="17"/>
      <c r="H4794" s="74" t="s">
        <v>21076</v>
      </c>
      <c r="I4794" s="17"/>
      <c r="J4794" s="17"/>
      <c r="K4794" s="74" t="s">
        <v>20863</v>
      </c>
      <c r="L4794" s="17">
        <v>2020</v>
      </c>
      <c r="M4794" s="17"/>
      <c r="N4794" s="17" t="s">
        <v>569</v>
      </c>
      <c r="O4794" s="74" t="s">
        <v>32</v>
      </c>
      <c r="P4794" s="17"/>
      <c r="Q4794" s="17"/>
      <c r="R4794" s="17" t="s">
        <v>21077</v>
      </c>
      <c r="S4794" s="17" t="s">
        <v>21078</v>
      </c>
      <c r="T4794" s="74" t="s">
        <v>21079</v>
      </c>
      <c r="U4794" s="17"/>
      <c r="V4794" s="5" t="s">
        <v>22829</v>
      </c>
      <c r="W4794" s="74" t="s">
        <v>15456</v>
      </c>
      <c r="X4794" s="17" t="s">
        <v>39</v>
      </c>
    </row>
    <row r="4795" spans="1:24" x14ac:dyDescent="0.15">
      <c r="A4795" s="7">
        <v>9787517084433</v>
      </c>
      <c r="B4795" s="61">
        <v>65</v>
      </c>
      <c r="C4795" s="62"/>
      <c r="D4795" s="62" t="s">
        <v>21308</v>
      </c>
      <c r="E4795" s="62"/>
      <c r="F4795" s="62"/>
      <c r="G4795" s="62"/>
      <c r="H4795" s="62" t="s">
        <v>21309</v>
      </c>
      <c r="I4795" s="62"/>
      <c r="J4795" s="62"/>
      <c r="K4795" s="62" t="s">
        <v>20863</v>
      </c>
      <c r="L4795" s="62" t="s">
        <v>97</v>
      </c>
      <c r="M4795" s="62"/>
      <c r="N4795" s="62" t="s">
        <v>343</v>
      </c>
      <c r="O4795" s="62" t="s">
        <v>42</v>
      </c>
      <c r="P4795" s="17"/>
      <c r="Q4795" s="62"/>
      <c r="R4795" s="62" t="s">
        <v>21310</v>
      </c>
      <c r="S4795" s="62" t="s">
        <v>21311</v>
      </c>
      <c r="T4795" s="62"/>
      <c r="U4795" s="62"/>
      <c r="V4795" s="5" t="s">
        <v>22829</v>
      </c>
      <c r="W4795" s="62" t="s">
        <v>1672</v>
      </c>
      <c r="X4795" s="62"/>
    </row>
    <row r="4796" spans="1:24" x14ac:dyDescent="0.15">
      <c r="A4796" s="12">
        <v>9787517086796</v>
      </c>
      <c r="B4796" s="15">
        <v>62</v>
      </c>
      <c r="C4796" s="13"/>
      <c r="D4796" s="13" t="s">
        <v>21626</v>
      </c>
      <c r="E4796" s="13"/>
      <c r="F4796" s="13"/>
      <c r="G4796" s="13"/>
      <c r="H4796" s="13" t="s">
        <v>21627</v>
      </c>
      <c r="I4796" s="13"/>
      <c r="J4796" s="13"/>
      <c r="K4796" s="13" t="s">
        <v>20863</v>
      </c>
      <c r="L4796" s="13">
        <v>2020</v>
      </c>
      <c r="M4796" s="13"/>
      <c r="N4796" s="13" t="s">
        <v>292</v>
      </c>
      <c r="O4796" s="13" t="s">
        <v>32</v>
      </c>
      <c r="P4796" s="13"/>
      <c r="Q4796" s="13"/>
      <c r="R4796" s="13" t="s">
        <v>21628</v>
      </c>
      <c r="S4796" s="13"/>
      <c r="T4796" s="13" t="s">
        <v>1184</v>
      </c>
      <c r="U4796" s="13" t="s">
        <v>37</v>
      </c>
      <c r="V4796" s="5" t="s">
        <v>22829</v>
      </c>
      <c r="W4796" s="13" t="s">
        <v>1185</v>
      </c>
      <c r="X4796" s="13" t="s">
        <v>39</v>
      </c>
    </row>
    <row r="4797" spans="1:24" x14ac:dyDescent="0.15">
      <c r="A4797" s="7">
        <v>9787506668019</v>
      </c>
      <c r="B4797" s="14">
        <v>55</v>
      </c>
      <c r="C4797" s="17"/>
      <c r="D4797" s="17" t="s">
        <v>22364</v>
      </c>
      <c r="E4797" s="17"/>
      <c r="F4797" s="17"/>
      <c r="G4797" s="17"/>
      <c r="H4797" s="74" t="s">
        <v>22365</v>
      </c>
      <c r="I4797" s="17"/>
      <c r="J4797" s="17"/>
      <c r="K4797" s="74" t="s">
        <v>22366</v>
      </c>
      <c r="L4797" s="17">
        <v>2019</v>
      </c>
      <c r="M4797" s="17"/>
      <c r="N4797" s="74" t="s">
        <v>252</v>
      </c>
      <c r="O4797" s="74" t="s">
        <v>68</v>
      </c>
      <c r="P4797" s="17"/>
      <c r="Q4797" s="17"/>
      <c r="R4797" s="74" t="s">
        <v>22367</v>
      </c>
      <c r="S4797" s="74" t="s">
        <v>37</v>
      </c>
      <c r="T4797" s="74" t="s">
        <v>7527</v>
      </c>
      <c r="U4797" s="74" t="s">
        <v>37</v>
      </c>
      <c r="V4797" s="5" t="s">
        <v>22829</v>
      </c>
      <c r="W4797" s="74" t="s">
        <v>22368</v>
      </c>
      <c r="X4797" s="74" t="s">
        <v>39</v>
      </c>
    </row>
    <row r="4798" spans="1:24" x14ac:dyDescent="0.15">
      <c r="A4798" s="7">
        <v>9787545465525</v>
      </c>
      <c r="B4798" s="14">
        <v>55</v>
      </c>
      <c r="C4798" s="17"/>
      <c r="D4798" s="17" t="s">
        <v>5579</v>
      </c>
      <c r="E4798" s="17"/>
      <c r="F4798" s="17"/>
      <c r="G4798" s="17"/>
      <c r="H4798" s="74" t="s">
        <v>5580</v>
      </c>
      <c r="I4798" s="17"/>
      <c r="J4798" s="17"/>
      <c r="K4798" s="74" t="s">
        <v>5578</v>
      </c>
      <c r="L4798" s="17">
        <v>2019</v>
      </c>
      <c r="M4798" s="17"/>
      <c r="N4798" s="17"/>
      <c r="O4798" s="74" t="s">
        <v>42</v>
      </c>
      <c r="P4798" s="17"/>
      <c r="Q4798" s="17"/>
      <c r="R4798" s="74" t="s">
        <v>5581</v>
      </c>
      <c r="S4798" s="74" t="s">
        <v>5582</v>
      </c>
      <c r="T4798" s="74" t="s">
        <v>5583</v>
      </c>
      <c r="U4798" s="17"/>
      <c r="V4798" s="5" t="s">
        <v>22830</v>
      </c>
      <c r="W4798" s="74" t="s">
        <v>5584</v>
      </c>
      <c r="X4798" s="74" t="s">
        <v>39</v>
      </c>
    </row>
    <row r="4799" spans="1:24" x14ac:dyDescent="0.15">
      <c r="A4799" s="7">
        <v>9787118121315</v>
      </c>
      <c r="B4799" s="14">
        <v>86</v>
      </c>
      <c r="C4799" s="17"/>
      <c r="D4799" s="17" t="s">
        <v>5805</v>
      </c>
      <c r="E4799" s="17"/>
      <c r="F4799" s="17"/>
      <c r="G4799" s="17"/>
      <c r="H4799" s="74" t="s">
        <v>5806</v>
      </c>
      <c r="I4799" s="17"/>
      <c r="J4799" s="17"/>
      <c r="K4799" s="74" t="s">
        <v>5725</v>
      </c>
      <c r="L4799" s="17">
        <v>2020</v>
      </c>
      <c r="M4799" s="17"/>
      <c r="N4799" s="74" t="s">
        <v>570</v>
      </c>
      <c r="O4799" s="74" t="s">
        <v>42</v>
      </c>
      <c r="P4799" s="17"/>
      <c r="Q4799" s="17"/>
      <c r="R4799" s="74" t="s">
        <v>5807</v>
      </c>
      <c r="S4799" s="74" t="s">
        <v>5808</v>
      </c>
      <c r="T4799" s="74" t="s">
        <v>5809</v>
      </c>
      <c r="U4799" s="17"/>
      <c r="V4799" s="5" t="s">
        <v>22830</v>
      </c>
      <c r="W4799" s="74" t="s">
        <v>5810</v>
      </c>
      <c r="X4799" s="17" t="s">
        <v>39</v>
      </c>
    </row>
    <row r="4800" spans="1:24" x14ac:dyDescent="0.15">
      <c r="A4800" s="7">
        <v>9787559113665</v>
      </c>
      <c r="B4800" s="61">
        <v>85</v>
      </c>
      <c r="C4800" s="62"/>
      <c r="D4800" s="62" t="s">
        <v>11994</v>
      </c>
      <c r="E4800" s="62"/>
      <c r="F4800" s="62"/>
      <c r="G4800" s="62"/>
      <c r="H4800" s="62" t="s">
        <v>11995</v>
      </c>
      <c r="I4800" s="62"/>
      <c r="J4800" s="62"/>
      <c r="K4800" s="62" t="s">
        <v>11990</v>
      </c>
      <c r="L4800" s="62" t="s">
        <v>40</v>
      </c>
      <c r="M4800" s="62"/>
      <c r="N4800" s="62" t="s">
        <v>70</v>
      </c>
      <c r="O4800" s="62" t="s">
        <v>32</v>
      </c>
      <c r="P4800" s="62"/>
      <c r="Q4800" s="62"/>
      <c r="R4800" s="62" t="s">
        <v>11996</v>
      </c>
      <c r="S4800" s="62" t="s">
        <v>11997</v>
      </c>
      <c r="T4800" s="62"/>
      <c r="U4800" s="62"/>
      <c r="V4800" s="5" t="s">
        <v>22830</v>
      </c>
      <c r="W4800" s="62" t="s">
        <v>11998</v>
      </c>
      <c r="X4800" s="62"/>
    </row>
    <row r="4801" spans="1:24" x14ac:dyDescent="0.15">
      <c r="A4801" s="7">
        <v>9787519503505</v>
      </c>
      <c r="B4801" s="14">
        <v>95</v>
      </c>
      <c r="C4801" s="7"/>
      <c r="D4801" s="17" t="s">
        <v>16247</v>
      </c>
      <c r="E4801" s="17"/>
      <c r="F4801" s="17"/>
      <c r="G4801" s="17" t="s">
        <v>16248</v>
      </c>
      <c r="H4801" s="17" t="s">
        <v>16249</v>
      </c>
      <c r="I4801" s="17"/>
      <c r="J4801" s="17"/>
      <c r="K4801" s="17" t="s">
        <v>16246</v>
      </c>
      <c r="L4801" s="17">
        <v>2020</v>
      </c>
      <c r="M4801" s="13"/>
      <c r="N4801" s="17" t="s">
        <v>74</v>
      </c>
      <c r="O4801" s="17" t="s">
        <v>42</v>
      </c>
      <c r="P4801" s="17" t="s">
        <v>16250</v>
      </c>
      <c r="Q4801" s="17"/>
      <c r="R4801" s="17" t="s">
        <v>16251</v>
      </c>
      <c r="S4801" s="17"/>
      <c r="T4801" s="17" t="s">
        <v>16252</v>
      </c>
      <c r="U4801" s="17"/>
      <c r="V4801" s="5" t="s">
        <v>22830</v>
      </c>
      <c r="W4801" s="17" t="s">
        <v>5584</v>
      </c>
      <c r="X4801" s="17" t="s">
        <v>39</v>
      </c>
    </row>
    <row r="4802" spans="1:24" x14ac:dyDescent="0.15">
      <c r="A4802" s="7">
        <v>9787566421500</v>
      </c>
      <c r="B4802" s="14">
        <v>57</v>
      </c>
      <c r="C4802" s="17"/>
      <c r="D4802" s="17" t="s">
        <v>48</v>
      </c>
      <c r="E4802" s="17"/>
      <c r="F4802" s="17"/>
      <c r="G4802" s="17"/>
      <c r="H4802" s="74" t="s">
        <v>49</v>
      </c>
      <c r="I4802" s="17"/>
      <c r="J4802" s="17"/>
      <c r="K4802" s="74" t="s">
        <v>30</v>
      </c>
      <c r="L4802" s="17">
        <v>2020</v>
      </c>
      <c r="M4802" s="17"/>
      <c r="N4802" s="17"/>
      <c r="O4802" s="74" t="s">
        <v>32</v>
      </c>
      <c r="P4802" s="17"/>
      <c r="Q4802" s="17"/>
      <c r="R4802" s="74" t="s">
        <v>50</v>
      </c>
      <c r="S4802" s="74" t="s">
        <v>37</v>
      </c>
      <c r="T4802" s="74" t="s">
        <v>51</v>
      </c>
      <c r="U4802" s="74" t="s">
        <v>37</v>
      </c>
      <c r="V4802" s="5" t="s">
        <v>892</v>
      </c>
      <c r="W4802" s="74" t="s">
        <v>52</v>
      </c>
      <c r="X4802" s="74" t="s">
        <v>39</v>
      </c>
    </row>
    <row r="4803" spans="1:24" x14ac:dyDescent="0.15">
      <c r="A4803" s="36">
        <v>9787568295314</v>
      </c>
      <c r="B4803" s="15">
        <v>58</v>
      </c>
      <c r="C4803" s="37"/>
      <c r="D4803" s="37" t="s">
        <v>446</v>
      </c>
      <c r="E4803" s="37"/>
      <c r="F4803" s="37"/>
      <c r="G4803" s="37"/>
      <c r="H4803" s="37" t="s">
        <v>447</v>
      </c>
      <c r="I4803" s="37"/>
      <c r="J4803" s="37" t="s">
        <v>448</v>
      </c>
      <c r="K4803" s="37" t="s">
        <v>415</v>
      </c>
      <c r="L4803" s="37">
        <v>2021</v>
      </c>
      <c r="M4803" s="37"/>
      <c r="N4803" s="37" t="s">
        <v>249</v>
      </c>
      <c r="O4803" s="37" t="s">
        <v>32</v>
      </c>
      <c r="P4803" s="37"/>
      <c r="Q4803" s="37" t="s">
        <v>449</v>
      </c>
      <c r="R4803" s="37" t="s">
        <v>450</v>
      </c>
      <c r="S4803" s="37"/>
      <c r="T4803" s="37" t="s">
        <v>451</v>
      </c>
      <c r="U4803" s="37"/>
      <c r="V4803" s="5" t="s">
        <v>892</v>
      </c>
      <c r="W4803" s="37" t="s">
        <v>452</v>
      </c>
      <c r="X4803" s="37" t="s">
        <v>39</v>
      </c>
    </row>
    <row r="4804" spans="1:24" x14ac:dyDescent="0.15">
      <c r="A4804" s="7">
        <v>9787301321607</v>
      </c>
      <c r="B4804" s="14">
        <v>69</v>
      </c>
      <c r="C4804" s="17"/>
      <c r="D4804" s="17" t="s">
        <v>719</v>
      </c>
      <c r="E4804" s="17"/>
      <c r="F4804" s="17"/>
      <c r="G4804" s="17"/>
      <c r="H4804" s="74" t="s">
        <v>720</v>
      </c>
      <c r="I4804" s="17"/>
      <c r="J4804" s="17"/>
      <c r="K4804" s="74" t="s">
        <v>631</v>
      </c>
      <c r="L4804" s="17">
        <v>2021</v>
      </c>
      <c r="M4804" s="17"/>
      <c r="N4804" s="74" t="s">
        <v>280</v>
      </c>
      <c r="O4804" s="74" t="s">
        <v>32</v>
      </c>
      <c r="P4804" s="17"/>
      <c r="Q4804" s="74" t="s">
        <v>721</v>
      </c>
      <c r="R4804" s="74" t="s">
        <v>722</v>
      </c>
      <c r="S4804" s="74" t="s">
        <v>37</v>
      </c>
      <c r="T4804" s="74" t="s">
        <v>51</v>
      </c>
      <c r="U4804" s="74" t="s">
        <v>37</v>
      </c>
      <c r="V4804" s="5" t="s">
        <v>892</v>
      </c>
      <c r="W4804" s="74" t="s">
        <v>723</v>
      </c>
      <c r="X4804" s="74" t="s">
        <v>39</v>
      </c>
    </row>
    <row r="4805" spans="1:24" x14ac:dyDescent="0.15">
      <c r="A4805" s="7">
        <v>9787563973743</v>
      </c>
      <c r="B4805" s="14">
        <v>52</v>
      </c>
      <c r="C4805" s="17"/>
      <c r="D4805" s="17" t="s">
        <v>888</v>
      </c>
      <c r="E4805" s="17"/>
      <c r="F4805" s="17"/>
      <c r="G4805" s="17"/>
      <c r="H4805" s="74" t="s">
        <v>889</v>
      </c>
      <c r="I4805" s="17"/>
      <c r="J4805" s="17"/>
      <c r="K4805" s="74" t="s">
        <v>859</v>
      </c>
      <c r="L4805" s="17">
        <v>2021</v>
      </c>
      <c r="M4805" s="17"/>
      <c r="N4805" s="74" t="s">
        <v>137</v>
      </c>
      <c r="O4805" s="74" t="s">
        <v>147</v>
      </c>
      <c r="P4805" s="17"/>
      <c r="Q4805" s="17"/>
      <c r="R4805" s="74" t="s">
        <v>890</v>
      </c>
      <c r="S4805" s="74" t="s">
        <v>37</v>
      </c>
      <c r="T4805" s="74" t="s">
        <v>891</v>
      </c>
      <c r="U4805" s="74" t="s">
        <v>37</v>
      </c>
      <c r="V4805" s="5" t="s">
        <v>892</v>
      </c>
      <c r="W4805" s="74" t="s">
        <v>892</v>
      </c>
      <c r="X4805" s="74" t="s">
        <v>39</v>
      </c>
    </row>
    <row r="4806" spans="1:24" x14ac:dyDescent="0.15">
      <c r="A4806" s="7">
        <v>9787563973934</v>
      </c>
      <c r="B4806" s="14">
        <v>58</v>
      </c>
      <c r="C4806" s="17"/>
      <c r="D4806" s="17" t="s">
        <v>893</v>
      </c>
      <c r="E4806" s="17"/>
      <c r="F4806" s="17"/>
      <c r="G4806" s="17"/>
      <c r="H4806" s="74" t="s">
        <v>894</v>
      </c>
      <c r="I4806" s="17"/>
      <c r="J4806" s="17"/>
      <c r="K4806" s="74" t="s">
        <v>859</v>
      </c>
      <c r="L4806" s="17">
        <v>2021</v>
      </c>
      <c r="M4806" s="17"/>
      <c r="N4806" s="74" t="s">
        <v>137</v>
      </c>
      <c r="O4806" s="74" t="s">
        <v>147</v>
      </c>
      <c r="P4806" s="17"/>
      <c r="Q4806" s="17"/>
      <c r="R4806" s="74" t="s">
        <v>895</v>
      </c>
      <c r="S4806" s="74" t="s">
        <v>51</v>
      </c>
      <c r="T4806" s="74" t="s">
        <v>51</v>
      </c>
      <c r="U4806" s="17"/>
      <c r="V4806" s="5" t="s">
        <v>892</v>
      </c>
      <c r="W4806" s="74" t="s">
        <v>723</v>
      </c>
      <c r="X4806" s="74" t="s">
        <v>39</v>
      </c>
    </row>
    <row r="4807" spans="1:24" x14ac:dyDescent="0.15">
      <c r="A4807" s="7">
        <v>9787563969456</v>
      </c>
      <c r="B4807" s="61">
        <v>86</v>
      </c>
      <c r="C4807" s="62"/>
      <c r="D4807" s="62" t="s">
        <v>1205</v>
      </c>
      <c r="E4807" s="62"/>
      <c r="F4807" s="62"/>
      <c r="G4807" s="62"/>
      <c r="H4807" s="62" t="s">
        <v>1206</v>
      </c>
      <c r="I4807" s="62"/>
      <c r="J4807" s="62"/>
      <c r="K4807" s="62" t="s">
        <v>859</v>
      </c>
      <c r="L4807" s="62" t="s">
        <v>40</v>
      </c>
      <c r="M4807" s="62"/>
      <c r="N4807" s="62" t="s">
        <v>585</v>
      </c>
      <c r="O4807" s="62" t="s">
        <v>32</v>
      </c>
      <c r="P4807" s="17"/>
      <c r="Q4807" s="62"/>
      <c r="R4807" s="62" t="s">
        <v>1207</v>
      </c>
      <c r="S4807" s="62" t="s">
        <v>1208</v>
      </c>
      <c r="T4807" s="62"/>
      <c r="U4807" s="62"/>
      <c r="V4807" s="5" t="s">
        <v>892</v>
      </c>
      <c r="W4807" s="62" t="s">
        <v>1209</v>
      </c>
      <c r="X4807" s="62"/>
    </row>
    <row r="4808" spans="1:24" x14ac:dyDescent="0.15">
      <c r="A4808" s="59">
        <v>9787568286091</v>
      </c>
      <c r="B4808" s="15">
        <v>73</v>
      </c>
      <c r="C4808" s="13"/>
      <c r="D4808" s="13" t="s">
        <v>1385</v>
      </c>
      <c r="E4808" s="13"/>
      <c r="F4808" s="13"/>
      <c r="G4808" s="13"/>
      <c r="H4808" s="13" t="s">
        <v>1386</v>
      </c>
      <c r="I4808" s="13" t="s">
        <v>1387</v>
      </c>
      <c r="J4808" s="13"/>
      <c r="K4808" s="13" t="s">
        <v>1320</v>
      </c>
      <c r="L4808" s="43" t="s">
        <v>1377</v>
      </c>
      <c r="M4808" s="43"/>
      <c r="N4808" s="13" t="s">
        <v>153</v>
      </c>
      <c r="O4808" s="13" t="s">
        <v>32</v>
      </c>
      <c r="P4808" s="13"/>
      <c r="Q4808" s="13"/>
      <c r="R4808" s="13" t="s">
        <v>1388</v>
      </c>
      <c r="S4808" s="13"/>
      <c r="T4808" s="13" t="s">
        <v>1389</v>
      </c>
      <c r="U4808" s="13" t="s">
        <v>1390</v>
      </c>
      <c r="V4808" s="5" t="s">
        <v>892</v>
      </c>
      <c r="W4808" s="13" t="s">
        <v>1391</v>
      </c>
      <c r="X4808" s="13"/>
    </row>
    <row r="4809" spans="1:24" x14ac:dyDescent="0.15">
      <c r="A4809" s="7">
        <v>9787568275811</v>
      </c>
      <c r="B4809" s="14">
        <v>49</v>
      </c>
      <c r="C4809" s="17"/>
      <c r="D4809" s="17" t="s">
        <v>1419</v>
      </c>
      <c r="E4809" s="17"/>
      <c r="F4809" s="17"/>
      <c r="G4809" s="17"/>
      <c r="H4809" s="74" t="s">
        <v>1420</v>
      </c>
      <c r="I4809" s="17"/>
      <c r="J4809" s="17"/>
      <c r="K4809" s="74" t="s">
        <v>1320</v>
      </c>
      <c r="L4809" s="17">
        <v>2021</v>
      </c>
      <c r="M4809" s="17"/>
      <c r="N4809" s="17"/>
      <c r="O4809" s="74" t="s">
        <v>32</v>
      </c>
      <c r="P4809" s="17"/>
      <c r="Q4809" s="17"/>
      <c r="R4809" s="74" t="s">
        <v>1421</v>
      </c>
      <c r="S4809" s="74" t="s">
        <v>141</v>
      </c>
      <c r="T4809" s="74" t="s">
        <v>891</v>
      </c>
      <c r="U4809" s="74" t="s">
        <v>141</v>
      </c>
      <c r="V4809" s="5" t="s">
        <v>892</v>
      </c>
      <c r="W4809" s="74" t="s">
        <v>892</v>
      </c>
      <c r="X4809" s="74" t="s">
        <v>39</v>
      </c>
    </row>
    <row r="4810" spans="1:24" x14ac:dyDescent="0.15">
      <c r="A4810" s="59">
        <v>9787568285568</v>
      </c>
      <c r="B4810" s="15">
        <v>48</v>
      </c>
      <c r="C4810" s="13"/>
      <c r="D4810" s="13" t="s">
        <v>1422</v>
      </c>
      <c r="E4810" s="13"/>
      <c r="F4810" s="13"/>
      <c r="G4810" s="13"/>
      <c r="H4810" s="13" t="s">
        <v>1423</v>
      </c>
      <c r="I4810" s="13" t="s">
        <v>1424</v>
      </c>
      <c r="J4810" s="13"/>
      <c r="K4810" s="13" t="s">
        <v>1320</v>
      </c>
      <c r="L4810" s="43" t="s">
        <v>1337</v>
      </c>
      <c r="M4810" s="43"/>
      <c r="N4810" s="13" t="s">
        <v>934</v>
      </c>
      <c r="O4810" s="13" t="s">
        <v>32</v>
      </c>
      <c r="P4810" s="13"/>
      <c r="Q4810" s="13"/>
      <c r="R4810" s="13" t="s">
        <v>1425</v>
      </c>
      <c r="S4810" s="13"/>
      <c r="T4810" s="13" t="s">
        <v>891</v>
      </c>
      <c r="U4810" s="13"/>
      <c r="V4810" s="5" t="s">
        <v>892</v>
      </c>
      <c r="W4810" s="13" t="s">
        <v>892</v>
      </c>
      <c r="X4810" s="13"/>
    </row>
    <row r="4811" spans="1:24" x14ac:dyDescent="0.15">
      <c r="A4811" s="12">
        <v>9787568280365</v>
      </c>
      <c r="B4811" s="15">
        <v>82</v>
      </c>
      <c r="C4811" s="13"/>
      <c r="D4811" s="13" t="s">
        <v>1426</v>
      </c>
      <c r="E4811" s="13"/>
      <c r="F4811" s="13"/>
      <c r="G4811" s="13"/>
      <c r="H4811" s="13" t="s">
        <v>1427</v>
      </c>
      <c r="I4811" s="13"/>
      <c r="J4811" s="13"/>
      <c r="K4811" s="13" t="s">
        <v>1320</v>
      </c>
      <c r="L4811" s="13">
        <v>2019</v>
      </c>
      <c r="M4811" s="13"/>
      <c r="N4811" s="13" t="s">
        <v>195</v>
      </c>
      <c r="O4811" s="13" t="s">
        <v>32</v>
      </c>
      <c r="P4811" s="13"/>
      <c r="Q4811" s="13"/>
      <c r="R4811" s="13" t="s">
        <v>1428</v>
      </c>
      <c r="S4811" s="13"/>
      <c r="T4811" s="13" t="s">
        <v>891</v>
      </c>
      <c r="U4811" s="13"/>
      <c r="V4811" s="5" t="s">
        <v>892</v>
      </c>
      <c r="W4811" s="13" t="s">
        <v>1429</v>
      </c>
      <c r="X4811" s="13" t="s">
        <v>39</v>
      </c>
    </row>
    <row r="4812" spans="1:24" x14ac:dyDescent="0.15">
      <c r="A4812" s="59">
        <v>9787568276276</v>
      </c>
      <c r="B4812" s="15">
        <v>49</v>
      </c>
      <c r="C4812" s="13"/>
      <c r="D4812" s="13" t="s">
        <v>1430</v>
      </c>
      <c r="E4812" s="13"/>
      <c r="F4812" s="13"/>
      <c r="G4812" s="13"/>
      <c r="H4812" s="13" t="s">
        <v>1431</v>
      </c>
      <c r="I4812" s="13"/>
      <c r="J4812" s="13"/>
      <c r="K4812" s="13" t="s">
        <v>1320</v>
      </c>
      <c r="L4812" s="43" t="s">
        <v>1325</v>
      </c>
      <c r="M4812" s="43"/>
      <c r="N4812" s="13" t="s">
        <v>257</v>
      </c>
      <c r="O4812" s="13" t="s">
        <v>32</v>
      </c>
      <c r="P4812" s="13"/>
      <c r="Q4812" s="13"/>
      <c r="R4812" s="13" t="s">
        <v>1432</v>
      </c>
      <c r="S4812" s="13"/>
      <c r="T4812" s="13" t="s">
        <v>891</v>
      </c>
      <c r="U4812" s="13" t="s">
        <v>1433</v>
      </c>
      <c r="V4812" s="5" t="s">
        <v>892</v>
      </c>
      <c r="W4812" s="13" t="s">
        <v>892</v>
      </c>
      <c r="X4812" s="13"/>
    </row>
    <row r="4813" spans="1:24" x14ac:dyDescent="0.15">
      <c r="A4813" s="59">
        <v>9787568285650</v>
      </c>
      <c r="B4813" s="15">
        <v>49</v>
      </c>
      <c r="C4813" s="13"/>
      <c r="D4813" s="13" t="s">
        <v>1434</v>
      </c>
      <c r="E4813" s="13"/>
      <c r="F4813" s="13"/>
      <c r="G4813" s="13"/>
      <c r="H4813" s="13" t="s">
        <v>1435</v>
      </c>
      <c r="I4813" s="13"/>
      <c r="J4813" s="13"/>
      <c r="K4813" s="13" t="s">
        <v>1320</v>
      </c>
      <c r="L4813" s="43" t="s">
        <v>1377</v>
      </c>
      <c r="M4813" s="43"/>
      <c r="N4813" s="13" t="s">
        <v>70</v>
      </c>
      <c r="O4813" s="13" t="s">
        <v>32</v>
      </c>
      <c r="P4813" s="13"/>
      <c r="Q4813" s="13"/>
      <c r="R4813" s="13" t="s">
        <v>1436</v>
      </c>
      <c r="S4813" s="13"/>
      <c r="T4813" s="13" t="s">
        <v>1437</v>
      </c>
      <c r="U4813" s="13" t="s">
        <v>1438</v>
      </c>
      <c r="V4813" s="5" t="s">
        <v>892</v>
      </c>
      <c r="W4813" s="13" t="s">
        <v>1439</v>
      </c>
      <c r="X4813" s="13"/>
    </row>
    <row r="4814" spans="1:24" x14ac:dyDescent="0.15">
      <c r="A4814" s="59">
        <v>9787568275484</v>
      </c>
      <c r="B4814" s="15">
        <v>65</v>
      </c>
      <c r="C4814" s="13"/>
      <c r="D4814" s="13" t="s">
        <v>1440</v>
      </c>
      <c r="E4814" s="13"/>
      <c r="F4814" s="13"/>
      <c r="G4814" s="13"/>
      <c r="H4814" s="13" t="s">
        <v>1441</v>
      </c>
      <c r="I4814" s="13"/>
      <c r="J4814" s="13" t="s">
        <v>712</v>
      </c>
      <c r="K4814" s="13" t="s">
        <v>1320</v>
      </c>
      <c r="L4814" s="43" t="s">
        <v>1442</v>
      </c>
      <c r="M4814" s="43"/>
      <c r="N4814" s="13" t="s">
        <v>252</v>
      </c>
      <c r="O4814" s="13" t="s">
        <v>32</v>
      </c>
      <c r="P4814" s="13"/>
      <c r="Q4814" s="13"/>
      <c r="R4814" s="13" t="s">
        <v>1443</v>
      </c>
      <c r="S4814" s="13"/>
      <c r="T4814" s="13" t="s">
        <v>1444</v>
      </c>
      <c r="U4814" s="13" t="s">
        <v>363</v>
      </c>
      <c r="V4814" s="5" t="s">
        <v>892</v>
      </c>
      <c r="W4814" s="13" t="s">
        <v>1445</v>
      </c>
      <c r="X4814" s="13"/>
    </row>
    <row r="4815" spans="1:24" x14ac:dyDescent="0.15">
      <c r="A4815" s="59">
        <v>9787568291170</v>
      </c>
      <c r="B4815" s="15">
        <v>46</v>
      </c>
      <c r="C4815" s="13"/>
      <c r="D4815" s="13" t="s">
        <v>1446</v>
      </c>
      <c r="E4815" s="13"/>
      <c r="F4815" s="13"/>
      <c r="G4815" s="13"/>
      <c r="H4815" s="13" t="s">
        <v>1447</v>
      </c>
      <c r="I4815" s="13"/>
      <c r="J4815" s="13"/>
      <c r="K4815" s="13" t="s">
        <v>1320</v>
      </c>
      <c r="L4815" s="43" t="s">
        <v>1350</v>
      </c>
      <c r="M4815" s="43"/>
      <c r="N4815" s="13" t="s">
        <v>209</v>
      </c>
      <c r="O4815" s="13" t="s">
        <v>32</v>
      </c>
      <c r="P4815" s="13"/>
      <c r="Q4815" s="13"/>
      <c r="R4815" s="13" t="s">
        <v>1448</v>
      </c>
      <c r="S4815" s="13"/>
      <c r="T4815" s="13" t="s">
        <v>1444</v>
      </c>
      <c r="U4815" s="13"/>
      <c r="V4815" s="5" t="s">
        <v>892</v>
      </c>
      <c r="W4815" s="13" t="s">
        <v>892</v>
      </c>
      <c r="X4815" s="13"/>
    </row>
    <row r="4816" spans="1:24" x14ac:dyDescent="0.15">
      <c r="A4816" s="7">
        <v>9787568235983</v>
      </c>
      <c r="B4816" s="14">
        <v>39.799999999999997</v>
      </c>
      <c r="C4816" s="17"/>
      <c r="D4816" s="17" t="s">
        <v>1750</v>
      </c>
      <c r="E4816" s="17"/>
      <c r="F4816" s="17"/>
      <c r="G4816" s="17"/>
      <c r="H4816" s="74" t="s">
        <v>1751</v>
      </c>
      <c r="I4816" s="17"/>
      <c r="J4816" s="17"/>
      <c r="K4816" s="74" t="s">
        <v>1320</v>
      </c>
      <c r="L4816" s="17">
        <v>2021</v>
      </c>
      <c r="M4816" s="17"/>
      <c r="N4816" s="17" t="s">
        <v>343</v>
      </c>
      <c r="O4816" s="74" t="s">
        <v>32</v>
      </c>
      <c r="P4816" s="17"/>
      <c r="Q4816" s="17"/>
      <c r="R4816" s="74" t="s">
        <v>1752</v>
      </c>
      <c r="S4816" s="17" t="s">
        <v>1753</v>
      </c>
      <c r="T4816" s="74" t="s">
        <v>1754</v>
      </c>
      <c r="U4816" s="17"/>
      <c r="V4816" s="5" t="s">
        <v>892</v>
      </c>
      <c r="W4816" s="74" t="s">
        <v>1755</v>
      </c>
      <c r="X4816" s="74" t="s">
        <v>39</v>
      </c>
    </row>
    <row r="4817" spans="1:24" x14ac:dyDescent="0.15">
      <c r="A4817" s="12">
        <v>9787568287838</v>
      </c>
      <c r="B4817" s="14">
        <v>50</v>
      </c>
      <c r="C4817" s="13"/>
      <c r="D4817" s="13" t="s">
        <v>1873</v>
      </c>
      <c r="E4817" s="13"/>
      <c r="F4817" s="13"/>
      <c r="G4817" s="13"/>
      <c r="H4817" s="13" t="s">
        <v>1874</v>
      </c>
      <c r="I4817" s="13"/>
      <c r="J4817" s="13"/>
      <c r="K4817" s="13" t="s">
        <v>1785</v>
      </c>
      <c r="L4817" s="13">
        <v>2020</v>
      </c>
      <c r="M4817" s="13"/>
      <c r="N4817" s="13" t="s">
        <v>139</v>
      </c>
      <c r="O4817" s="13" t="s">
        <v>32</v>
      </c>
      <c r="P4817" s="13"/>
      <c r="Q4817" s="13"/>
      <c r="R4817" s="13" t="s">
        <v>1875</v>
      </c>
      <c r="S4817" s="13"/>
      <c r="T4817" s="13" t="s">
        <v>451</v>
      </c>
      <c r="U4817" s="13"/>
      <c r="V4817" s="5" t="s">
        <v>892</v>
      </c>
      <c r="W4817" s="13" t="s">
        <v>452</v>
      </c>
      <c r="X4817" s="13" t="s">
        <v>39</v>
      </c>
    </row>
    <row r="4818" spans="1:24" x14ac:dyDescent="0.15">
      <c r="A4818" s="12">
        <v>9787568289641</v>
      </c>
      <c r="B4818" s="15">
        <v>58</v>
      </c>
      <c r="C4818" s="13"/>
      <c r="D4818" s="12" t="s">
        <v>1876</v>
      </c>
      <c r="E4818" s="13"/>
      <c r="F4818" s="13"/>
      <c r="G4818" s="13"/>
      <c r="H4818" s="13" t="s">
        <v>1877</v>
      </c>
      <c r="I4818" s="13"/>
      <c r="J4818" s="13"/>
      <c r="K4818" s="13" t="s">
        <v>1785</v>
      </c>
      <c r="L4818" s="13">
        <v>2020</v>
      </c>
      <c r="M4818" s="13"/>
      <c r="N4818" s="13" t="s">
        <v>1014</v>
      </c>
      <c r="O4818" s="13" t="s">
        <v>32</v>
      </c>
      <c r="P4818" s="13"/>
      <c r="Q4818" s="13"/>
      <c r="R4818" s="13" t="s">
        <v>1878</v>
      </c>
      <c r="S4818" s="13"/>
      <c r="T4818" s="13" t="s">
        <v>1879</v>
      </c>
      <c r="U4818" s="13" t="s">
        <v>37</v>
      </c>
      <c r="V4818" s="5" t="s">
        <v>892</v>
      </c>
      <c r="W4818" s="13" t="s">
        <v>1880</v>
      </c>
      <c r="X4818" s="13" t="s">
        <v>39</v>
      </c>
    </row>
    <row r="4819" spans="1:24" x14ac:dyDescent="0.15">
      <c r="A4819" s="12">
        <v>9787568275477</v>
      </c>
      <c r="B4819" s="15">
        <v>38</v>
      </c>
      <c r="C4819" s="13"/>
      <c r="D4819" s="13" t="s">
        <v>1881</v>
      </c>
      <c r="E4819" s="13"/>
      <c r="F4819" s="13"/>
      <c r="G4819" s="13"/>
      <c r="H4819" s="13" t="s">
        <v>1882</v>
      </c>
      <c r="I4819" s="13"/>
      <c r="J4819" s="13" t="s">
        <v>455</v>
      </c>
      <c r="K4819" s="13" t="s">
        <v>1785</v>
      </c>
      <c r="L4819" s="13">
        <v>2019</v>
      </c>
      <c r="M4819" s="13"/>
      <c r="N4819" s="13" t="s">
        <v>379</v>
      </c>
      <c r="O4819" s="13" t="s">
        <v>32</v>
      </c>
      <c r="P4819" s="13"/>
      <c r="Q4819" s="13"/>
      <c r="R4819" s="13" t="s">
        <v>1883</v>
      </c>
      <c r="S4819" s="13"/>
      <c r="T4819" s="13" t="s">
        <v>1884</v>
      </c>
      <c r="U4819" s="13" t="s">
        <v>37</v>
      </c>
      <c r="V4819" s="5" t="s">
        <v>892</v>
      </c>
      <c r="W4819" s="13" t="s">
        <v>1885</v>
      </c>
      <c r="X4819" s="13" t="s">
        <v>39</v>
      </c>
    </row>
    <row r="4820" spans="1:24" x14ac:dyDescent="0.15">
      <c r="A4820" s="12">
        <v>9787568274210</v>
      </c>
      <c r="B4820" s="14">
        <v>34</v>
      </c>
      <c r="C4820" s="13"/>
      <c r="D4820" s="13" t="s">
        <v>1960</v>
      </c>
      <c r="E4820" s="13"/>
      <c r="F4820" s="13"/>
      <c r="G4820" s="13"/>
      <c r="H4820" s="13" t="s">
        <v>1961</v>
      </c>
      <c r="I4820" s="13"/>
      <c r="J4820" s="13"/>
      <c r="K4820" s="13" t="s">
        <v>1785</v>
      </c>
      <c r="L4820" s="13">
        <v>2019</v>
      </c>
      <c r="M4820" s="13"/>
      <c r="N4820" s="13" t="s">
        <v>633</v>
      </c>
      <c r="O4820" s="13" t="s">
        <v>32</v>
      </c>
      <c r="P4820" s="13"/>
      <c r="Q4820" s="13"/>
      <c r="R4820" s="13" t="s">
        <v>1962</v>
      </c>
      <c r="S4820" s="13"/>
      <c r="T4820" s="13" t="s">
        <v>1963</v>
      </c>
      <c r="U4820" s="13"/>
      <c r="V4820" s="5" t="s">
        <v>892</v>
      </c>
      <c r="W4820" s="13" t="s">
        <v>892</v>
      </c>
      <c r="X4820" s="13" t="s">
        <v>39</v>
      </c>
    </row>
    <row r="4821" spans="1:24" x14ac:dyDescent="0.15">
      <c r="A4821" s="36">
        <v>9787568296229</v>
      </c>
      <c r="B4821" s="15">
        <v>68</v>
      </c>
      <c r="C4821" s="37"/>
      <c r="D4821" s="37" t="s">
        <v>2140</v>
      </c>
      <c r="E4821" s="37"/>
      <c r="F4821" s="37"/>
      <c r="G4821" s="37"/>
      <c r="H4821" s="37" t="s">
        <v>2141</v>
      </c>
      <c r="I4821" s="37"/>
      <c r="J4821" s="37"/>
      <c r="K4821" s="37" t="s">
        <v>1785</v>
      </c>
      <c r="L4821" s="37">
        <v>2021</v>
      </c>
      <c r="M4821" s="37"/>
      <c r="N4821" s="37" t="s">
        <v>210</v>
      </c>
      <c r="O4821" s="37" t="s">
        <v>42</v>
      </c>
      <c r="P4821" s="37"/>
      <c r="Q4821" s="37"/>
      <c r="R4821" s="37" t="s">
        <v>2142</v>
      </c>
      <c r="S4821" s="37"/>
      <c r="T4821" s="37" t="s">
        <v>2143</v>
      </c>
      <c r="U4821" s="37"/>
      <c r="V4821" s="5" t="s">
        <v>892</v>
      </c>
      <c r="W4821" s="37" t="s">
        <v>2144</v>
      </c>
      <c r="X4821" s="37" t="s">
        <v>39</v>
      </c>
    </row>
    <row r="4822" spans="1:24" x14ac:dyDescent="0.15">
      <c r="A4822" s="63">
        <v>9787569938333</v>
      </c>
      <c r="B4822" s="14">
        <v>98</v>
      </c>
      <c r="C4822" s="64"/>
      <c r="D4822" s="64" t="s">
        <v>2340</v>
      </c>
      <c r="E4822" s="64"/>
      <c r="F4822" s="64"/>
      <c r="G4822" s="64"/>
      <c r="H4822" s="64" t="s">
        <v>2341</v>
      </c>
      <c r="I4822" s="64"/>
      <c r="J4822" s="64"/>
      <c r="K4822" s="64" t="s">
        <v>2305</v>
      </c>
      <c r="L4822" s="64" t="s">
        <v>97</v>
      </c>
      <c r="M4822" s="64"/>
      <c r="N4822" s="64" t="s">
        <v>332</v>
      </c>
      <c r="O4822" s="64" t="s">
        <v>42</v>
      </c>
      <c r="P4822" s="64"/>
      <c r="Q4822" s="64"/>
      <c r="R4822" s="64" t="s">
        <v>2342</v>
      </c>
      <c r="S4822" s="64"/>
      <c r="T4822" s="64" t="s">
        <v>891</v>
      </c>
      <c r="U4822" s="64"/>
      <c r="V4822" s="5" t="s">
        <v>892</v>
      </c>
      <c r="W4822" s="64" t="s">
        <v>892</v>
      </c>
      <c r="X4822" s="64" t="s">
        <v>39</v>
      </c>
    </row>
    <row r="4823" spans="1:24" x14ac:dyDescent="0.15">
      <c r="A4823" s="12">
        <v>9787121309861</v>
      </c>
      <c r="B4823" s="15">
        <v>60</v>
      </c>
      <c r="C4823" s="11"/>
      <c r="D4823" s="8" t="s">
        <v>3122</v>
      </c>
      <c r="E4823" s="8"/>
      <c r="F4823" s="8"/>
      <c r="G4823" s="8"/>
      <c r="H4823" s="8" t="s">
        <v>3123</v>
      </c>
      <c r="I4823" s="8"/>
      <c r="J4823" s="10"/>
      <c r="K4823" s="8" t="s">
        <v>2780</v>
      </c>
      <c r="L4823" s="8">
        <v>2021</v>
      </c>
      <c r="M4823" s="8"/>
      <c r="N4823" s="8"/>
      <c r="O4823" s="8" t="s">
        <v>23</v>
      </c>
      <c r="P4823" s="10"/>
      <c r="Q4823" s="10"/>
      <c r="R4823" s="10"/>
      <c r="S4823" s="10"/>
      <c r="T4823" s="10"/>
      <c r="U4823" s="10"/>
      <c r="V4823" s="5" t="s">
        <v>892</v>
      </c>
      <c r="W4823" s="8" t="s">
        <v>3124</v>
      </c>
      <c r="X4823" s="8"/>
    </row>
    <row r="4824" spans="1:24" x14ac:dyDescent="0.15">
      <c r="A4824" s="10">
        <v>9787121365171</v>
      </c>
      <c r="B4824" s="11">
        <v>36</v>
      </c>
      <c r="C4824" s="8"/>
      <c r="D4824" s="8" t="s">
        <v>3698</v>
      </c>
      <c r="E4824" s="8"/>
      <c r="F4824" s="8"/>
      <c r="G4824" s="8"/>
      <c r="H4824" s="8" t="s">
        <v>3699</v>
      </c>
      <c r="I4824" s="8"/>
      <c r="J4824" s="8"/>
      <c r="K4824" s="8" t="s">
        <v>2780</v>
      </c>
      <c r="L4824" s="8">
        <v>2019</v>
      </c>
      <c r="M4824" s="8"/>
      <c r="N4824" s="8" t="s">
        <v>262</v>
      </c>
      <c r="O4824" s="8" t="s">
        <v>32</v>
      </c>
      <c r="P4824" s="10" t="s">
        <v>3700</v>
      </c>
      <c r="Q4824" s="10" t="s">
        <v>573</v>
      </c>
      <c r="R4824" s="8" t="s">
        <v>3701</v>
      </c>
      <c r="S4824" s="8"/>
      <c r="T4824" s="8" t="s">
        <v>891</v>
      </c>
      <c r="U4824" s="8" t="s">
        <v>37</v>
      </c>
      <c r="V4824" s="5" t="s">
        <v>892</v>
      </c>
      <c r="W4824" s="8" t="s">
        <v>892</v>
      </c>
      <c r="X4824" s="8" t="s">
        <v>39</v>
      </c>
    </row>
    <row r="4825" spans="1:24" x14ac:dyDescent="0.15">
      <c r="A4825" s="36">
        <v>9787121354908</v>
      </c>
      <c r="B4825" s="15">
        <v>35.9</v>
      </c>
      <c r="C4825" s="37"/>
      <c r="D4825" s="37" t="s">
        <v>3702</v>
      </c>
      <c r="E4825" s="37"/>
      <c r="F4825" s="37"/>
      <c r="G4825" s="37"/>
      <c r="H4825" s="37" t="s">
        <v>3703</v>
      </c>
      <c r="I4825" s="37"/>
      <c r="J4825" s="37" t="s">
        <v>448</v>
      </c>
      <c r="K4825" s="37" t="s">
        <v>2780</v>
      </c>
      <c r="L4825" s="37" t="s">
        <v>40</v>
      </c>
      <c r="M4825" s="37"/>
      <c r="N4825" s="37" t="s">
        <v>527</v>
      </c>
      <c r="O4825" s="37" t="s">
        <v>32</v>
      </c>
      <c r="P4825" s="37"/>
      <c r="Q4825" s="37" t="s">
        <v>3704</v>
      </c>
      <c r="R4825" s="37" t="s">
        <v>3705</v>
      </c>
      <c r="S4825" s="37"/>
      <c r="T4825" s="37" t="s">
        <v>891</v>
      </c>
      <c r="U4825" s="37" t="s">
        <v>37</v>
      </c>
      <c r="V4825" s="5" t="s">
        <v>892</v>
      </c>
      <c r="W4825" s="37" t="s">
        <v>892</v>
      </c>
      <c r="X4825" s="37" t="s">
        <v>39</v>
      </c>
    </row>
    <row r="4826" spans="1:24" x14ac:dyDescent="0.15">
      <c r="A4826" s="7">
        <v>9787121411304</v>
      </c>
      <c r="B4826" s="14">
        <v>98</v>
      </c>
      <c r="C4826" s="17"/>
      <c r="D4826" s="17" t="s">
        <v>3706</v>
      </c>
      <c r="E4826" s="17"/>
      <c r="F4826" s="17"/>
      <c r="G4826" s="17"/>
      <c r="H4826" s="74" t="s">
        <v>3707</v>
      </c>
      <c r="I4826" s="17"/>
      <c r="J4826" s="17"/>
      <c r="K4826" s="74" t="s">
        <v>2780</v>
      </c>
      <c r="L4826" s="17">
        <v>2021</v>
      </c>
      <c r="M4826" s="17"/>
      <c r="N4826" s="17"/>
      <c r="O4826" s="74" t="s">
        <v>147</v>
      </c>
      <c r="P4826" s="74" t="s">
        <v>3708</v>
      </c>
      <c r="Q4826" s="17"/>
      <c r="R4826" s="74" t="s">
        <v>3709</v>
      </c>
      <c r="S4826" s="74" t="s">
        <v>1454</v>
      </c>
      <c r="T4826" s="74" t="s">
        <v>891</v>
      </c>
      <c r="U4826" s="17"/>
      <c r="V4826" s="5" t="s">
        <v>892</v>
      </c>
      <c r="W4826" s="74" t="s">
        <v>892</v>
      </c>
      <c r="X4826" s="74" t="s">
        <v>39</v>
      </c>
    </row>
    <row r="4827" spans="1:24" x14ac:dyDescent="0.15">
      <c r="A4827" s="9">
        <v>9787121411083</v>
      </c>
      <c r="B4827" s="14">
        <v>39</v>
      </c>
      <c r="C4827" s="17"/>
      <c r="D4827" s="17" t="s">
        <v>3710</v>
      </c>
      <c r="E4827" s="17"/>
      <c r="F4827" s="17"/>
      <c r="G4827" s="17"/>
      <c r="H4827" s="74" t="s">
        <v>3711</v>
      </c>
      <c r="I4827" s="17"/>
      <c r="J4827" s="17"/>
      <c r="K4827" s="74" t="s">
        <v>2780</v>
      </c>
      <c r="L4827" s="17">
        <v>2021</v>
      </c>
      <c r="M4827" s="17"/>
      <c r="N4827" s="74" t="s">
        <v>227</v>
      </c>
      <c r="O4827" s="74" t="s">
        <v>32</v>
      </c>
      <c r="P4827" s="17"/>
      <c r="Q4827" s="74" t="s">
        <v>3712</v>
      </c>
      <c r="R4827" s="74" t="s">
        <v>3713</v>
      </c>
      <c r="S4827" s="74" t="s">
        <v>891</v>
      </c>
      <c r="T4827" s="17"/>
      <c r="U4827" s="74" t="s">
        <v>891</v>
      </c>
      <c r="V4827" s="5" t="s">
        <v>892</v>
      </c>
      <c r="W4827" s="74" t="s">
        <v>892</v>
      </c>
      <c r="X4827" s="74" t="s">
        <v>39</v>
      </c>
    </row>
    <row r="4828" spans="1:24" x14ac:dyDescent="0.15">
      <c r="A4828" s="7">
        <v>9787121322839</v>
      </c>
      <c r="B4828" s="14">
        <v>69</v>
      </c>
      <c r="C4828" s="17"/>
      <c r="D4828" s="17" t="s">
        <v>3714</v>
      </c>
      <c r="E4828" s="17"/>
      <c r="F4828" s="17"/>
      <c r="G4828" s="17"/>
      <c r="H4828" s="74" t="s">
        <v>3715</v>
      </c>
      <c r="I4828" s="17"/>
      <c r="J4828" s="17"/>
      <c r="K4828" s="74" t="s">
        <v>2780</v>
      </c>
      <c r="L4828" s="17">
        <v>2020</v>
      </c>
      <c r="M4828" s="17"/>
      <c r="N4828" s="74" t="s">
        <v>801</v>
      </c>
      <c r="O4828" s="74" t="s">
        <v>32</v>
      </c>
      <c r="P4828" s="74" t="s">
        <v>3716</v>
      </c>
      <c r="Q4828" s="17"/>
      <c r="R4828" s="74" t="s">
        <v>3717</v>
      </c>
      <c r="S4828" s="74" t="s">
        <v>3718</v>
      </c>
      <c r="T4828" s="74" t="s">
        <v>1879</v>
      </c>
      <c r="U4828" s="74" t="s">
        <v>37</v>
      </c>
      <c r="V4828" s="5" t="s">
        <v>892</v>
      </c>
      <c r="W4828" s="74" t="s">
        <v>1880</v>
      </c>
      <c r="X4828" s="17" t="s">
        <v>80</v>
      </c>
    </row>
    <row r="4829" spans="1:24" x14ac:dyDescent="0.15">
      <c r="A4829" s="7">
        <v>9787121330681</v>
      </c>
      <c r="B4829" s="14">
        <v>49</v>
      </c>
      <c r="C4829" s="7"/>
      <c r="D4829" s="17" t="s">
        <v>1440</v>
      </c>
      <c r="E4829" s="17"/>
      <c r="F4829" s="17"/>
      <c r="G4829" s="17"/>
      <c r="H4829" s="17" t="s">
        <v>3719</v>
      </c>
      <c r="I4829" s="17"/>
      <c r="J4829" s="17"/>
      <c r="K4829" s="17" t="s">
        <v>2780</v>
      </c>
      <c r="L4829" s="17">
        <v>2020</v>
      </c>
      <c r="M4829" s="13"/>
      <c r="N4829" s="17" t="s">
        <v>265</v>
      </c>
      <c r="O4829" s="17" t="s">
        <v>32</v>
      </c>
      <c r="P4829" s="17"/>
      <c r="Q4829" s="17"/>
      <c r="R4829" s="17" t="s">
        <v>3720</v>
      </c>
      <c r="S4829" s="17"/>
      <c r="T4829" s="17" t="s">
        <v>1444</v>
      </c>
      <c r="U4829" s="17" t="s">
        <v>37</v>
      </c>
      <c r="V4829" s="5" t="s">
        <v>892</v>
      </c>
      <c r="W4829" s="17" t="s">
        <v>1445</v>
      </c>
      <c r="X4829" s="17" t="s">
        <v>39</v>
      </c>
    </row>
    <row r="4830" spans="1:24" x14ac:dyDescent="0.15">
      <c r="A4830" s="36">
        <v>9787121376115</v>
      </c>
      <c r="B4830" s="15">
        <v>35</v>
      </c>
      <c r="C4830" s="37"/>
      <c r="D4830" s="37" t="s">
        <v>3721</v>
      </c>
      <c r="E4830" s="37"/>
      <c r="F4830" s="37"/>
      <c r="G4830" s="37"/>
      <c r="H4830" s="37" t="s">
        <v>3722</v>
      </c>
      <c r="I4830" s="37"/>
      <c r="J4830" s="37"/>
      <c r="K4830" s="37" t="s">
        <v>2780</v>
      </c>
      <c r="L4830" s="13">
        <v>2020</v>
      </c>
      <c r="M4830" s="37"/>
      <c r="N4830" s="37" t="s">
        <v>137</v>
      </c>
      <c r="O4830" s="37" t="s">
        <v>32</v>
      </c>
      <c r="P4830" s="37"/>
      <c r="Q4830" s="37" t="s">
        <v>3723</v>
      </c>
      <c r="R4830" s="37" t="s">
        <v>3724</v>
      </c>
      <c r="S4830" s="37"/>
      <c r="T4830" s="37" t="s">
        <v>3725</v>
      </c>
      <c r="U4830" s="37" t="s">
        <v>37</v>
      </c>
      <c r="V4830" s="5" t="s">
        <v>892</v>
      </c>
      <c r="W4830" s="37" t="s">
        <v>3726</v>
      </c>
      <c r="X4830" s="37" t="s">
        <v>39</v>
      </c>
    </row>
    <row r="4831" spans="1:24" x14ac:dyDescent="0.15">
      <c r="A4831" s="7">
        <v>9787121325342</v>
      </c>
      <c r="B4831" s="14">
        <v>37.5</v>
      </c>
      <c r="C4831" s="17"/>
      <c r="D4831" s="17" t="s">
        <v>3733</v>
      </c>
      <c r="E4831" s="17"/>
      <c r="F4831" s="17"/>
      <c r="G4831" s="17"/>
      <c r="H4831" s="74" t="s">
        <v>3734</v>
      </c>
      <c r="I4831" s="17"/>
      <c r="J4831" s="17"/>
      <c r="K4831" s="74" t="s">
        <v>2780</v>
      </c>
      <c r="L4831" s="17">
        <v>2021</v>
      </c>
      <c r="M4831" s="17"/>
      <c r="N4831" s="74" t="s">
        <v>887</v>
      </c>
      <c r="O4831" s="74" t="s">
        <v>32</v>
      </c>
      <c r="P4831" s="17"/>
      <c r="Q4831" s="74" t="s">
        <v>3735</v>
      </c>
      <c r="R4831" s="74" t="s">
        <v>3736</v>
      </c>
      <c r="S4831" s="74" t="s">
        <v>37</v>
      </c>
      <c r="T4831" s="74" t="s">
        <v>3737</v>
      </c>
      <c r="U4831" s="74" t="s">
        <v>37</v>
      </c>
      <c r="V4831" s="5" t="s">
        <v>892</v>
      </c>
      <c r="W4831" s="74" t="s">
        <v>1429</v>
      </c>
      <c r="X4831" s="74" t="s">
        <v>39</v>
      </c>
    </row>
    <row r="4832" spans="1:24" x14ac:dyDescent="0.15">
      <c r="A4832" s="7">
        <v>9787121356827</v>
      </c>
      <c r="B4832" s="61">
        <v>49</v>
      </c>
      <c r="C4832" s="62"/>
      <c r="D4832" s="62" t="s">
        <v>719</v>
      </c>
      <c r="E4832" s="62"/>
      <c r="F4832" s="62"/>
      <c r="G4832" s="62"/>
      <c r="H4832" s="62" t="s">
        <v>3738</v>
      </c>
      <c r="I4832" s="62"/>
      <c r="J4832" s="62" t="s">
        <v>712</v>
      </c>
      <c r="K4832" s="62" t="s">
        <v>2780</v>
      </c>
      <c r="L4832" s="62" t="s">
        <v>40</v>
      </c>
      <c r="M4832" s="62"/>
      <c r="N4832" s="62" t="s">
        <v>98</v>
      </c>
      <c r="O4832" s="62" t="s">
        <v>32</v>
      </c>
      <c r="P4832" s="17"/>
      <c r="Q4832" s="62"/>
      <c r="R4832" s="62" t="s">
        <v>3739</v>
      </c>
      <c r="S4832" s="62" t="s">
        <v>3740</v>
      </c>
      <c r="T4832" s="62"/>
      <c r="U4832" s="62"/>
      <c r="V4832" s="5" t="s">
        <v>892</v>
      </c>
      <c r="W4832" s="62" t="s">
        <v>723</v>
      </c>
      <c r="X4832" s="62"/>
    </row>
    <row r="4833" spans="1:24" x14ac:dyDescent="0.15">
      <c r="A4833" s="10">
        <v>9787121360473</v>
      </c>
      <c r="B4833" s="11">
        <v>39.799999999999997</v>
      </c>
      <c r="C4833" s="8"/>
      <c r="D4833" s="8" t="s">
        <v>3741</v>
      </c>
      <c r="E4833" s="8"/>
      <c r="F4833" s="8"/>
      <c r="G4833" s="8"/>
      <c r="H4833" s="8" t="s">
        <v>3742</v>
      </c>
      <c r="I4833" s="8"/>
      <c r="J4833" s="8"/>
      <c r="K4833" s="8" t="s">
        <v>2780</v>
      </c>
      <c r="L4833" s="8">
        <v>2019</v>
      </c>
      <c r="M4833" s="8"/>
      <c r="N4833" s="8"/>
      <c r="O4833" s="8" t="s">
        <v>32</v>
      </c>
      <c r="P4833" s="10"/>
      <c r="Q4833" s="10"/>
      <c r="R4833" s="8" t="s">
        <v>3743</v>
      </c>
      <c r="S4833" s="8"/>
      <c r="T4833" s="8" t="s">
        <v>51</v>
      </c>
      <c r="U4833" s="8" t="s">
        <v>37</v>
      </c>
      <c r="V4833" s="5" t="s">
        <v>892</v>
      </c>
      <c r="W4833" s="8" t="s">
        <v>723</v>
      </c>
      <c r="X4833" s="8" t="s">
        <v>39</v>
      </c>
    </row>
    <row r="4834" spans="1:24" x14ac:dyDescent="0.15">
      <c r="A4834" s="7">
        <v>9787121349362</v>
      </c>
      <c r="B4834" s="61">
        <v>69</v>
      </c>
      <c r="C4834" s="62"/>
      <c r="D4834" s="62" t="s">
        <v>3744</v>
      </c>
      <c r="E4834" s="62"/>
      <c r="F4834" s="62"/>
      <c r="G4834" s="62" t="s">
        <v>3745</v>
      </c>
      <c r="H4834" s="62" t="s">
        <v>3746</v>
      </c>
      <c r="I4834" s="62"/>
      <c r="J4834" s="62"/>
      <c r="K4834" s="62" t="s">
        <v>2780</v>
      </c>
      <c r="L4834" s="62" t="s">
        <v>40</v>
      </c>
      <c r="M4834" s="62"/>
      <c r="N4834" s="62" t="s">
        <v>358</v>
      </c>
      <c r="O4834" s="62" t="s">
        <v>32</v>
      </c>
      <c r="P4834" s="17"/>
      <c r="Q4834" s="62"/>
      <c r="R4834" s="62" t="s">
        <v>3747</v>
      </c>
      <c r="S4834" s="62" t="s">
        <v>3748</v>
      </c>
      <c r="T4834" s="62"/>
      <c r="U4834" s="62"/>
      <c r="V4834" s="5" t="s">
        <v>892</v>
      </c>
      <c r="W4834" s="62" t="s">
        <v>3749</v>
      </c>
      <c r="X4834" s="62"/>
    </row>
    <row r="4835" spans="1:24" x14ac:dyDescent="0.15">
      <c r="A4835" s="12">
        <v>9787121360541</v>
      </c>
      <c r="B4835" s="15">
        <v>59.8</v>
      </c>
      <c r="C4835" s="8"/>
      <c r="D4835" s="10" t="s">
        <v>1884</v>
      </c>
      <c r="E4835" s="8"/>
      <c r="F4835" s="8"/>
      <c r="G4835" s="8"/>
      <c r="H4835" s="8" t="s">
        <v>3755</v>
      </c>
      <c r="I4835" s="8"/>
      <c r="J4835" s="8" t="s">
        <v>448</v>
      </c>
      <c r="K4835" s="8" t="s">
        <v>2780</v>
      </c>
      <c r="L4835" s="8">
        <v>2019</v>
      </c>
      <c r="M4835" s="8"/>
      <c r="N4835" s="8" t="s">
        <v>3756</v>
      </c>
      <c r="O4835" s="8" t="s">
        <v>32</v>
      </c>
      <c r="P4835" s="8"/>
      <c r="Q4835" s="8" t="s">
        <v>3757</v>
      </c>
      <c r="R4835" s="8" t="s">
        <v>3758</v>
      </c>
      <c r="S4835" s="8"/>
      <c r="T4835" s="8" t="s">
        <v>3759</v>
      </c>
      <c r="U4835" s="8" t="s">
        <v>37</v>
      </c>
      <c r="V4835" s="5" t="s">
        <v>892</v>
      </c>
      <c r="W4835" s="8" t="s">
        <v>1885</v>
      </c>
      <c r="X4835" s="8" t="s">
        <v>39</v>
      </c>
    </row>
    <row r="4836" spans="1:24" x14ac:dyDescent="0.15">
      <c r="A4836" s="12">
        <v>9787121306846</v>
      </c>
      <c r="B4836" s="15">
        <v>48</v>
      </c>
      <c r="C4836" s="11"/>
      <c r="D4836" s="8" t="s">
        <v>3800</v>
      </c>
      <c r="E4836" s="8"/>
      <c r="F4836" s="8"/>
      <c r="G4836" s="8"/>
      <c r="H4836" s="8" t="s">
        <v>3801</v>
      </c>
      <c r="I4836" s="8"/>
      <c r="J4836" s="10"/>
      <c r="K4836" s="8" t="s">
        <v>2780</v>
      </c>
      <c r="L4836" s="8">
        <v>2021</v>
      </c>
      <c r="M4836" s="8"/>
      <c r="N4836" s="8"/>
      <c r="O4836" s="8" t="s">
        <v>23</v>
      </c>
      <c r="P4836" s="10"/>
      <c r="Q4836" s="10"/>
      <c r="R4836" s="10"/>
      <c r="S4836" s="10"/>
      <c r="T4836" s="10"/>
      <c r="U4836" s="10"/>
      <c r="V4836" s="5" t="s">
        <v>892</v>
      </c>
      <c r="W4836" s="8" t="s">
        <v>3802</v>
      </c>
      <c r="X4836" s="8"/>
    </row>
    <row r="4837" spans="1:24" x14ac:dyDescent="0.15">
      <c r="A4837" s="10">
        <v>9787121364570</v>
      </c>
      <c r="B4837" s="15">
        <v>49.9</v>
      </c>
      <c r="C4837" s="8"/>
      <c r="D4837" s="10" t="s">
        <v>3881</v>
      </c>
      <c r="E4837" s="8"/>
      <c r="F4837" s="8"/>
      <c r="G4837" s="8"/>
      <c r="H4837" s="8" t="s">
        <v>3882</v>
      </c>
      <c r="I4837" s="8"/>
      <c r="J4837" s="8" t="s">
        <v>448</v>
      </c>
      <c r="K4837" s="8" t="s">
        <v>2780</v>
      </c>
      <c r="L4837" s="8">
        <v>2019</v>
      </c>
      <c r="M4837" s="8"/>
      <c r="N4837" s="8" t="s">
        <v>3883</v>
      </c>
      <c r="O4837" s="8" t="s">
        <v>32</v>
      </c>
      <c r="P4837" s="8"/>
      <c r="Q4837" s="8" t="s">
        <v>3884</v>
      </c>
      <c r="R4837" s="8" t="s">
        <v>3885</v>
      </c>
      <c r="S4837" s="8"/>
      <c r="T4837" s="8" t="s">
        <v>3886</v>
      </c>
      <c r="U4837" s="8" t="s">
        <v>37</v>
      </c>
      <c r="V4837" s="5" t="s">
        <v>892</v>
      </c>
      <c r="W4837" s="8" t="s">
        <v>3887</v>
      </c>
      <c r="X4837" s="8" t="s">
        <v>39</v>
      </c>
    </row>
    <row r="4838" spans="1:24" x14ac:dyDescent="0.15">
      <c r="A4838" s="12">
        <v>9787121390524</v>
      </c>
      <c r="B4838" s="15">
        <v>89</v>
      </c>
      <c r="C4838" s="8"/>
      <c r="D4838" s="8" t="s">
        <v>3888</v>
      </c>
      <c r="E4838" s="8"/>
      <c r="F4838" s="8"/>
      <c r="G4838" s="8"/>
      <c r="H4838" s="8" t="s">
        <v>3889</v>
      </c>
      <c r="I4838" s="8"/>
      <c r="J4838" s="8"/>
      <c r="K4838" s="8" t="s">
        <v>2780</v>
      </c>
      <c r="L4838" s="8">
        <v>2020</v>
      </c>
      <c r="M4838" s="8"/>
      <c r="N4838" s="8" t="s">
        <v>135</v>
      </c>
      <c r="O4838" s="8" t="s">
        <v>42</v>
      </c>
      <c r="P4838" s="8"/>
      <c r="Q4838" s="8"/>
      <c r="R4838" s="8" t="s">
        <v>3890</v>
      </c>
      <c r="S4838" s="8"/>
      <c r="T4838" s="8" t="s">
        <v>3891</v>
      </c>
      <c r="U4838" s="8"/>
      <c r="V4838" s="5" t="s">
        <v>892</v>
      </c>
      <c r="W4838" s="8" t="s">
        <v>3892</v>
      </c>
      <c r="X4838" s="8" t="s">
        <v>39</v>
      </c>
    </row>
    <row r="4839" spans="1:24" x14ac:dyDescent="0.15">
      <c r="A4839" s="12">
        <v>9787121358081</v>
      </c>
      <c r="B4839" s="15">
        <v>98.8</v>
      </c>
      <c r="C4839" s="8"/>
      <c r="D4839" s="8" t="s">
        <v>3899</v>
      </c>
      <c r="E4839" s="8"/>
      <c r="F4839" s="8"/>
      <c r="G4839" s="8"/>
      <c r="H4839" s="8" t="s">
        <v>3900</v>
      </c>
      <c r="I4839" s="8"/>
      <c r="J4839" s="8"/>
      <c r="K4839" s="8" t="s">
        <v>2780</v>
      </c>
      <c r="L4839" s="8">
        <v>2020</v>
      </c>
      <c r="M4839" s="8"/>
      <c r="N4839" s="8" t="s">
        <v>389</v>
      </c>
      <c r="O4839" s="8" t="s">
        <v>32</v>
      </c>
      <c r="P4839" s="8"/>
      <c r="Q4839" s="8" t="s">
        <v>3901</v>
      </c>
      <c r="R4839" s="8" t="s">
        <v>3902</v>
      </c>
      <c r="S4839" s="8"/>
      <c r="T4839" s="8" t="s">
        <v>3903</v>
      </c>
      <c r="U4839" s="8"/>
      <c r="V4839" s="5" t="s">
        <v>892</v>
      </c>
      <c r="W4839" s="8" t="s">
        <v>3904</v>
      </c>
      <c r="X4839" s="8" t="s">
        <v>39</v>
      </c>
    </row>
    <row r="4840" spans="1:24" x14ac:dyDescent="0.15">
      <c r="A4840" s="12">
        <v>9787121374050</v>
      </c>
      <c r="B4840" s="15">
        <v>69.8</v>
      </c>
      <c r="C4840" s="13"/>
      <c r="D4840" s="13" t="s">
        <v>3929</v>
      </c>
      <c r="E4840" s="13"/>
      <c r="F4840" s="13" t="s">
        <v>3930</v>
      </c>
      <c r="G4840" s="13"/>
      <c r="H4840" s="13" t="s">
        <v>3695</v>
      </c>
      <c r="I4840" s="13"/>
      <c r="J4840" s="13"/>
      <c r="K4840" s="13" t="s">
        <v>2780</v>
      </c>
      <c r="L4840" s="13" t="s">
        <v>40</v>
      </c>
      <c r="M4840" s="13"/>
      <c r="N4840" s="13" t="s">
        <v>244</v>
      </c>
      <c r="O4840" s="13" t="s">
        <v>32</v>
      </c>
      <c r="P4840" s="13"/>
      <c r="Q4840" s="13"/>
      <c r="R4840" s="13"/>
      <c r="S4840" s="13" t="s">
        <v>3931</v>
      </c>
      <c r="T4840" s="13" t="s">
        <v>3932</v>
      </c>
      <c r="U4840" s="13"/>
      <c r="V4840" s="5" t="s">
        <v>892</v>
      </c>
      <c r="W4840" s="13" t="s">
        <v>3933</v>
      </c>
      <c r="X4840" s="13" t="s">
        <v>39</v>
      </c>
    </row>
    <row r="4841" spans="1:24" x14ac:dyDescent="0.15">
      <c r="A4841" s="6">
        <v>9787121386350</v>
      </c>
      <c r="B4841" s="4">
        <v>59.8</v>
      </c>
      <c r="C4841" s="5"/>
      <c r="D4841" s="5" t="s">
        <v>3947</v>
      </c>
      <c r="E4841" s="5"/>
      <c r="F4841" s="5"/>
      <c r="G4841" s="5"/>
      <c r="H4841" s="5" t="s">
        <v>3948</v>
      </c>
      <c r="I4841" s="5"/>
      <c r="J4841" s="5" t="s">
        <v>1502</v>
      </c>
      <c r="K4841" s="5" t="s">
        <v>2780</v>
      </c>
      <c r="L4841" s="5">
        <v>2020</v>
      </c>
      <c r="M4841" s="8"/>
      <c r="N4841" s="5" t="s">
        <v>337</v>
      </c>
      <c r="O4841" s="5" t="s">
        <v>32</v>
      </c>
      <c r="P4841" s="5"/>
      <c r="Q4841" s="5" t="s">
        <v>2890</v>
      </c>
      <c r="R4841" s="5" t="s">
        <v>3949</v>
      </c>
      <c r="S4841" s="38"/>
      <c r="T4841" s="5" t="s">
        <v>3950</v>
      </c>
      <c r="U4841" s="5" t="s">
        <v>37</v>
      </c>
      <c r="V4841" s="5" t="s">
        <v>892</v>
      </c>
      <c r="W4841" s="5" t="s">
        <v>52</v>
      </c>
      <c r="X4841" s="5" t="s">
        <v>39</v>
      </c>
    </row>
    <row r="4842" spans="1:24" x14ac:dyDescent="0.15">
      <c r="A4842" s="7">
        <v>9787121364006</v>
      </c>
      <c r="B4842" s="61">
        <v>98</v>
      </c>
      <c r="C4842" s="62"/>
      <c r="D4842" s="62" t="s">
        <v>3998</v>
      </c>
      <c r="E4842" s="62"/>
      <c r="F4842" s="62"/>
      <c r="G4842" s="62"/>
      <c r="H4842" s="62" t="s">
        <v>3999</v>
      </c>
      <c r="I4842" s="62"/>
      <c r="J4842" s="62"/>
      <c r="K4842" s="62" t="s">
        <v>2780</v>
      </c>
      <c r="L4842" s="62" t="s">
        <v>40</v>
      </c>
      <c r="M4842" s="62"/>
      <c r="N4842" s="62" t="s">
        <v>802</v>
      </c>
      <c r="O4842" s="62" t="s">
        <v>42</v>
      </c>
      <c r="P4842" s="17"/>
      <c r="Q4842" s="62"/>
      <c r="R4842" s="62" t="s">
        <v>4000</v>
      </c>
      <c r="S4842" s="62" t="s">
        <v>4001</v>
      </c>
      <c r="T4842" s="62"/>
      <c r="U4842" s="62"/>
      <c r="V4842" s="5" t="s">
        <v>892</v>
      </c>
      <c r="W4842" s="62" t="s">
        <v>4002</v>
      </c>
      <c r="X4842" s="62"/>
    </row>
    <row r="4843" spans="1:24" x14ac:dyDescent="0.15">
      <c r="A4843" s="7">
        <v>9787121410260</v>
      </c>
      <c r="B4843" s="14">
        <v>98</v>
      </c>
      <c r="C4843" s="17"/>
      <c r="D4843" s="17" t="s">
        <v>4099</v>
      </c>
      <c r="E4843" s="17"/>
      <c r="F4843" s="17"/>
      <c r="G4843" s="17"/>
      <c r="H4843" s="74" t="s">
        <v>3707</v>
      </c>
      <c r="I4843" s="17"/>
      <c r="J4843" s="17"/>
      <c r="K4843" s="74" t="s">
        <v>2780</v>
      </c>
      <c r="L4843" s="17">
        <v>2021</v>
      </c>
      <c r="M4843" s="17"/>
      <c r="N4843" s="74" t="s">
        <v>4100</v>
      </c>
      <c r="O4843" s="74" t="s">
        <v>32</v>
      </c>
      <c r="P4843" s="17"/>
      <c r="Q4843" s="17"/>
      <c r="R4843" s="17" t="s">
        <v>4101</v>
      </c>
      <c r="S4843" s="17" t="s">
        <v>4102</v>
      </c>
      <c r="T4843" s="74" t="s">
        <v>3932</v>
      </c>
      <c r="U4843" s="17"/>
      <c r="V4843" s="5" t="s">
        <v>892</v>
      </c>
      <c r="W4843" s="74" t="s">
        <v>3933</v>
      </c>
      <c r="X4843" s="74" t="s">
        <v>39</v>
      </c>
    </row>
    <row r="4844" spans="1:24" x14ac:dyDescent="0.15">
      <c r="A4844" s="7">
        <v>9787121177576</v>
      </c>
      <c r="B4844" s="14">
        <v>36</v>
      </c>
      <c r="C4844" s="17"/>
      <c r="D4844" s="17" t="s">
        <v>4103</v>
      </c>
      <c r="E4844" s="17"/>
      <c r="F4844" s="17"/>
      <c r="G4844" s="17"/>
      <c r="H4844" s="74" t="s">
        <v>4104</v>
      </c>
      <c r="I4844" s="17"/>
      <c r="J4844" s="17"/>
      <c r="K4844" s="74" t="s">
        <v>2780</v>
      </c>
      <c r="L4844" s="17">
        <v>2020</v>
      </c>
      <c r="M4844" s="17"/>
      <c r="N4844" s="74" t="s">
        <v>121</v>
      </c>
      <c r="O4844" s="74" t="s">
        <v>32</v>
      </c>
      <c r="P4844" s="74" t="s">
        <v>3395</v>
      </c>
      <c r="Q4844" s="74" t="s">
        <v>4105</v>
      </c>
      <c r="R4844" s="74" t="s">
        <v>4106</v>
      </c>
      <c r="S4844" s="74" t="s">
        <v>4107</v>
      </c>
      <c r="T4844" s="74" t="s">
        <v>4108</v>
      </c>
      <c r="U4844" s="17"/>
      <c r="V4844" s="5" t="s">
        <v>892</v>
      </c>
      <c r="W4844" s="74" t="s">
        <v>4109</v>
      </c>
      <c r="X4844" s="74" t="s">
        <v>39</v>
      </c>
    </row>
    <row r="4845" spans="1:24" x14ac:dyDescent="0.15">
      <c r="A4845" s="12">
        <v>9787121366376</v>
      </c>
      <c r="B4845" s="15">
        <v>59</v>
      </c>
      <c r="C4845" s="13"/>
      <c r="D4845" s="13" t="s">
        <v>4265</v>
      </c>
      <c r="E4845" s="13"/>
      <c r="F4845" s="13"/>
      <c r="G4845" s="13"/>
      <c r="H4845" s="13" t="s">
        <v>4261</v>
      </c>
      <c r="I4845" s="13"/>
      <c r="J4845" s="13"/>
      <c r="K4845" s="13" t="s">
        <v>2780</v>
      </c>
      <c r="L4845" s="13">
        <v>2019</v>
      </c>
      <c r="M4845" s="13"/>
      <c r="N4845" s="13" t="s">
        <v>3774</v>
      </c>
      <c r="O4845" s="13" t="s">
        <v>32</v>
      </c>
      <c r="P4845" s="13" t="s">
        <v>4266</v>
      </c>
      <c r="Q4845" s="13"/>
      <c r="R4845" s="13" t="s">
        <v>4267</v>
      </c>
      <c r="S4845" s="13"/>
      <c r="T4845" s="13" t="s">
        <v>3725</v>
      </c>
      <c r="U4845" s="13" t="s">
        <v>2358</v>
      </c>
      <c r="V4845" s="5" t="s">
        <v>892</v>
      </c>
      <c r="W4845" s="13" t="s">
        <v>4268</v>
      </c>
      <c r="X4845" s="13" t="s">
        <v>39</v>
      </c>
    </row>
    <row r="4846" spans="1:24" x14ac:dyDescent="0.15">
      <c r="A4846" s="7">
        <v>9787121366406</v>
      </c>
      <c r="B4846" s="61">
        <v>59</v>
      </c>
      <c r="C4846" s="62"/>
      <c r="D4846" s="62" t="s">
        <v>4269</v>
      </c>
      <c r="E4846" s="62"/>
      <c r="F4846" s="62"/>
      <c r="G4846" s="62"/>
      <c r="H4846" s="62" t="s">
        <v>4261</v>
      </c>
      <c r="I4846" s="62"/>
      <c r="J4846" s="62"/>
      <c r="K4846" s="62" t="s">
        <v>2780</v>
      </c>
      <c r="L4846" s="62" t="s">
        <v>40</v>
      </c>
      <c r="M4846" s="62"/>
      <c r="N4846" s="62" t="s">
        <v>62</v>
      </c>
      <c r="O4846" s="62" t="s">
        <v>32</v>
      </c>
      <c r="P4846" s="17"/>
      <c r="Q4846" s="62"/>
      <c r="R4846" s="62" t="s">
        <v>4270</v>
      </c>
      <c r="S4846" s="62" t="s">
        <v>4271</v>
      </c>
      <c r="T4846" s="62"/>
      <c r="U4846" s="62"/>
      <c r="V4846" s="5" t="s">
        <v>892</v>
      </c>
      <c r="W4846" s="62" t="s">
        <v>4272</v>
      </c>
      <c r="X4846" s="62"/>
    </row>
    <row r="4847" spans="1:24" x14ac:dyDescent="0.15">
      <c r="A4847" s="7">
        <v>9787121366413</v>
      </c>
      <c r="B4847" s="61">
        <v>59</v>
      </c>
      <c r="C4847" s="62"/>
      <c r="D4847" s="62" t="s">
        <v>4277</v>
      </c>
      <c r="E4847" s="62"/>
      <c r="F4847" s="62"/>
      <c r="G4847" s="62"/>
      <c r="H4847" s="62" t="s">
        <v>4261</v>
      </c>
      <c r="I4847" s="62"/>
      <c r="J4847" s="62"/>
      <c r="K4847" s="62" t="s">
        <v>2780</v>
      </c>
      <c r="L4847" s="62" t="s">
        <v>40</v>
      </c>
      <c r="M4847" s="62"/>
      <c r="N4847" s="62" t="s">
        <v>376</v>
      </c>
      <c r="O4847" s="62" t="s">
        <v>32</v>
      </c>
      <c r="P4847" s="17"/>
      <c r="Q4847" s="62"/>
      <c r="R4847" s="62" t="s">
        <v>4278</v>
      </c>
      <c r="S4847" s="62" t="s">
        <v>4279</v>
      </c>
      <c r="T4847" s="62"/>
      <c r="U4847" s="62"/>
      <c r="V4847" s="5" t="s">
        <v>892</v>
      </c>
      <c r="W4847" s="62" t="s">
        <v>4272</v>
      </c>
      <c r="X4847" s="62"/>
    </row>
    <row r="4848" spans="1:24" x14ac:dyDescent="0.15">
      <c r="A4848" s="7">
        <v>9787121366420</v>
      </c>
      <c r="B4848" s="61">
        <v>59</v>
      </c>
      <c r="C4848" s="62"/>
      <c r="D4848" s="62" t="s">
        <v>4280</v>
      </c>
      <c r="E4848" s="62"/>
      <c r="F4848" s="62"/>
      <c r="G4848" s="62"/>
      <c r="H4848" s="62" t="s">
        <v>4261</v>
      </c>
      <c r="I4848" s="62"/>
      <c r="J4848" s="62"/>
      <c r="K4848" s="62" t="s">
        <v>2780</v>
      </c>
      <c r="L4848" s="62" t="s">
        <v>40</v>
      </c>
      <c r="M4848" s="62"/>
      <c r="N4848" s="62" t="s">
        <v>84</v>
      </c>
      <c r="O4848" s="62" t="s">
        <v>32</v>
      </c>
      <c r="P4848" s="17"/>
      <c r="Q4848" s="62"/>
      <c r="R4848" s="62" t="s">
        <v>4281</v>
      </c>
      <c r="S4848" s="62" t="s">
        <v>4282</v>
      </c>
      <c r="T4848" s="62"/>
      <c r="U4848" s="62"/>
      <c r="V4848" s="5" t="s">
        <v>892</v>
      </c>
      <c r="W4848" s="62" t="s">
        <v>4283</v>
      </c>
      <c r="X4848" s="62"/>
    </row>
    <row r="4849" spans="1:24" x14ac:dyDescent="0.15">
      <c r="A4849" s="12">
        <v>9787121372964</v>
      </c>
      <c r="B4849" s="15">
        <v>98</v>
      </c>
      <c r="C4849" s="13"/>
      <c r="D4849" s="13" t="s">
        <v>4349</v>
      </c>
      <c r="E4849" s="13"/>
      <c r="F4849" s="13"/>
      <c r="G4849" s="13"/>
      <c r="H4849" s="13" t="s">
        <v>4350</v>
      </c>
      <c r="I4849" s="13"/>
      <c r="J4849" s="13"/>
      <c r="K4849" s="13" t="s">
        <v>2780</v>
      </c>
      <c r="L4849" s="13">
        <v>2019</v>
      </c>
      <c r="M4849" s="13"/>
      <c r="N4849" s="13" t="s">
        <v>4351</v>
      </c>
      <c r="O4849" s="13" t="s">
        <v>32</v>
      </c>
      <c r="P4849" s="13"/>
      <c r="Q4849" s="13"/>
      <c r="R4849" s="13" t="s">
        <v>4352</v>
      </c>
      <c r="S4849" s="13"/>
      <c r="T4849" s="13" t="s">
        <v>1754</v>
      </c>
      <c r="U4849" s="13"/>
      <c r="V4849" s="5" t="s">
        <v>892</v>
      </c>
      <c r="W4849" s="13" t="s">
        <v>4353</v>
      </c>
      <c r="X4849" s="13" t="s">
        <v>39</v>
      </c>
    </row>
    <row r="4850" spans="1:24" x14ac:dyDescent="0.15">
      <c r="A4850" s="7">
        <v>9787121391354</v>
      </c>
      <c r="B4850" s="14">
        <v>69</v>
      </c>
      <c r="C4850" s="18"/>
      <c r="D4850" s="18" t="s">
        <v>4354</v>
      </c>
      <c r="E4850" s="18"/>
      <c r="F4850" s="18"/>
      <c r="G4850" s="18"/>
      <c r="H4850" s="18" t="s">
        <v>4355</v>
      </c>
      <c r="I4850" s="18"/>
      <c r="J4850" s="18"/>
      <c r="K4850" s="18" t="s">
        <v>2780</v>
      </c>
      <c r="L4850" s="5">
        <v>2020</v>
      </c>
      <c r="M4850" s="18"/>
      <c r="N4850" s="18" t="s">
        <v>201</v>
      </c>
      <c r="O4850" s="18" t="s">
        <v>32</v>
      </c>
      <c r="P4850" s="56" t="s">
        <v>4356</v>
      </c>
      <c r="Q4850" s="56"/>
      <c r="R4850" s="18" t="s">
        <v>4357</v>
      </c>
      <c r="S4850" s="18"/>
      <c r="T4850" s="18" t="s">
        <v>1754</v>
      </c>
      <c r="U4850" s="18"/>
      <c r="V4850" s="5" t="s">
        <v>892</v>
      </c>
      <c r="W4850" s="18" t="s">
        <v>1755</v>
      </c>
      <c r="X4850" s="18" t="s">
        <v>39</v>
      </c>
    </row>
    <row r="4851" spans="1:24" x14ac:dyDescent="0.15">
      <c r="A4851" s="36">
        <v>9787121386497</v>
      </c>
      <c r="B4851" s="15">
        <v>96</v>
      </c>
      <c r="C4851" s="37"/>
      <c r="D4851" s="37" t="s">
        <v>4358</v>
      </c>
      <c r="E4851" s="37"/>
      <c r="F4851" s="37"/>
      <c r="G4851" s="37"/>
      <c r="H4851" s="37" t="s">
        <v>4359</v>
      </c>
      <c r="I4851" s="37"/>
      <c r="J4851" s="37"/>
      <c r="K4851" s="37" t="s">
        <v>2780</v>
      </c>
      <c r="L4851" s="13">
        <v>2020</v>
      </c>
      <c r="M4851" s="13"/>
      <c r="N4851" s="37" t="s">
        <v>4360</v>
      </c>
      <c r="O4851" s="37" t="s">
        <v>32</v>
      </c>
      <c r="P4851" s="37" t="s">
        <v>4356</v>
      </c>
      <c r="Q4851" s="37"/>
      <c r="R4851" s="37" t="s">
        <v>4361</v>
      </c>
      <c r="S4851" s="37"/>
      <c r="T4851" s="37" t="s">
        <v>4362</v>
      </c>
      <c r="U4851" s="37"/>
      <c r="V4851" s="5" t="s">
        <v>892</v>
      </c>
      <c r="W4851" s="37" t="s">
        <v>1755</v>
      </c>
      <c r="X4851" s="37" t="s">
        <v>39</v>
      </c>
    </row>
    <row r="4852" spans="1:24" x14ac:dyDescent="0.15">
      <c r="A4852" s="12">
        <v>9787121395222</v>
      </c>
      <c r="B4852" s="11">
        <v>36</v>
      </c>
      <c r="C4852" s="33"/>
      <c r="D4852" s="33" t="s">
        <v>4587</v>
      </c>
      <c r="E4852" s="33"/>
      <c r="F4852" s="33"/>
      <c r="G4852" s="33"/>
      <c r="H4852" s="33" t="s">
        <v>4588</v>
      </c>
      <c r="I4852" s="33"/>
      <c r="J4852" s="33"/>
      <c r="K4852" s="33" t="s">
        <v>2780</v>
      </c>
      <c r="L4852" s="8">
        <v>2020</v>
      </c>
      <c r="M4852" s="33"/>
      <c r="N4852" s="33" t="s">
        <v>145</v>
      </c>
      <c r="O4852" s="33" t="s">
        <v>42</v>
      </c>
      <c r="P4852" s="32"/>
      <c r="Q4852" s="32"/>
      <c r="R4852" s="33" t="s">
        <v>4589</v>
      </c>
      <c r="S4852" s="33"/>
      <c r="T4852" s="33" t="s">
        <v>4590</v>
      </c>
      <c r="U4852" s="33"/>
      <c r="V4852" s="5" t="s">
        <v>892</v>
      </c>
      <c r="W4852" s="33" t="s">
        <v>4591</v>
      </c>
      <c r="X4852" s="33" t="s">
        <v>39</v>
      </c>
    </row>
    <row r="4853" spans="1:24" x14ac:dyDescent="0.15">
      <c r="A4853" s="12">
        <v>9787121381478</v>
      </c>
      <c r="B4853" s="15">
        <v>99</v>
      </c>
      <c r="C4853" s="13"/>
      <c r="D4853" s="13" t="s">
        <v>4609</v>
      </c>
      <c r="E4853" s="13"/>
      <c r="F4853" s="13"/>
      <c r="G4853" s="13"/>
      <c r="H4853" s="13" t="s">
        <v>3765</v>
      </c>
      <c r="I4853" s="13"/>
      <c r="J4853" s="13"/>
      <c r="K4853" s="13" t="s">
        <v>2780</v>
      </c>
      <c r="L4853" s="12">
        <v>2020</v>
      </c>
      <c r="M4853" s="13"/>
      <c r="N4853" s="13" t="s">
        <v>4610</v>
      </c>
      <c r="O4853" s="13" t="s">
        <v>32</v>
      </c>
      <c r="P4853" s="13"/>
      <c r="Q4853" s="13"/>
      <c r="R4853" s="13" t="s">
        <v>4611</v>
      </c>
      <c r="S4853" s="13"/>
      <c r="T4853" s="13" t="s">
        <v>1754</v>
      </c>
      <c r="U4853" s="13" t="s">
        <v>2358</v>
      </c>
      <c r="V4853" s="5" t="s">
        <v>892</v>
      </c>
      <c r="W4853" s="13" t="s">
        <v>4612</v>
      </c>
      <c r="X4853" s="13" t="s">
        <v>39</v>
      </c>
    </row>
    <row r="4854" spans="1:24" x14ac:dyDescent="0.15">
      <c r="A4854" s="12">
        <v>9787121374272</v>
      </c>
      <c r="B4854" s="11">
        <v>89</v>
      </c>
      <c r="C4854" s="33"/>
      <c r="D4854" s="33" t="s">
        <v>4699</v>
      </c>
      <c r="E4854" s="33"/>
      <c r="F4854" s="33"/>
      <c r="G4854" s="33"/>
      <c r="H4854" s="33" t="s">
        <v>4700</v>
      </c>
      <c r="I4854" s="33"/>
      <c r="J4854" s="33"/>
      <c r="K4854" s="33" t="s">
        <v>2780</v>
      </c>
      <c r="L4854" s="8">
        <v>2020</v>
      </c>
      <c r="M4854" s="33"/>
      <c r="N4854" s="33" t="s">
        <v>329</v>
      </c>
      <c r="O4854" s="33" t="s">
        <v>42</v>
      </c>
      <c r="P4854" s="32"/>
      <c r="Q4854" s="32"/>
      <c r="R4854" s="33" t="s">
        <v>4701</v>
      </c>
      <c r="S4854" s="33"/>
      <c r="T4854" s="33" t="s">
        <v>4702</v>
      </c>
      <c r="U4854" s="33"/>
      <c r="V4854" s="5" t="s">
        <v>892</v>
      </c>
      <c r="W4854" s="33" t="s">
        <v>4703</v>
      </c>
      <c r="X4854" s="33" t="s">
        <v>39</v>
      </c>
    </row>
    <row r="4855" spans="1:24" x14ac:dyDescent="0.15">
      <c r="A4855" s="7">
        <v>9787564780678</v>
      </c>
      <c r="B4855" s="61">
        <v>49</v>
      </c>
      <c r="C4855" s="62"/>
      <c r="D4855" s="62" t="s">
        <v>5036</v>
      </c>
      <c r="E4855" s="62"/>
      <c r="F4855" s="62"/>
      <c r="G4855" s="62"/>
      <c r="H4855" s="62" t="s">
        <v>5037</v>
      </c>
      <c r="I4855" s="62"/>
      <c r="J4855" s="62"/>
      <c r="K4855" s="62" t="s">
        <v>5002</v>
      </c>
      <c r="L4855" s="62" t="s">
        <v>97</v>
      </c>
      <c r="M4855" s="62"/>
      <c r="N4855" s="62" t="s">
        <v>2052</v>
      </c>
      <c r="O4855" s="62" t="s">
        <v>42</v>
      </c>
      <c r="P4855" s="17"/>
      <c r="Q4855" s="62"/>
      <c r="R4855" s="62" t="s">
        <v>5038</v>
      </c>
      <c r="S4855" s="62" t="s">
        <v>5039</v>
      </c>
      <c r="T4855" s="62"/>
      <c r="U4855" s="62"/>
      <c r="V4855" s="5" t="s">
        <v>892</v>
      </c>
      <c r="W4855" s="62" t="s">
        <v>5040</v>
      </c>
      <c r="X4855" s="62"/>
    </row>
    <row r="4856" spans="1:24" x14ac:dyDescent="0.15">
      <c r="A4856" s="7">
        <v>9787564783242</v>
      </c>
      <c r="B4856" s="61">
        <v>45</v>
      </c>
      <c r="C4856" s="62"/>
      <c r="D4856" s="62" t="s">
        <v>5063</v>
      </c>
      <c r="E4856" s="62"/>
      <c r="F4856" s="62"/>
      <c r="G4856" s="62"/>
      <c r="H4856" s="62" t="s">
        <v>5064</v>
      </c>
      <c r="I4856" s="62"/>
      <c r="J4856" s="62"/>
      <c r="K4856" s="62" t="s">
        <v>5002</v>
      </c>
      <c r="L4856" s="62" t="s">
        <v>97</v>
      </c>
      <c r="M4856" s="62"/>
      <c r="N4856" s="62" t="s">
        <v>330</v>
      </c>
      <c r="O4856" s="62" t="s">
        <v>42</v>
      </c>
      <c r="P4856" s="17"/>
      <c r="Q4856" s="62"/>
      <c r="R4856" s="62" t="s">
        <v>5065</v>
      </c>
      <c r="S4856" s="62" t="s">
        <v>5066</v>
      </c>
      <c r="T4856" s="62"/>
      <c r="U4856" s="62"/>
      <c r="V4856" s="5" t="s">
        <v>892</v>
      </c>
      <c r="W4856" s="62" t="s">
        <v>5067</v>
      </c>
      <c r="X4856" s="62"/>
    </row>
    <row r="4857" spans="1:24" x14ac:dyDescent="0.15">
      <c r="A4857" s="12">
        <v>9787564192891</v>
      </c>
      <c r="B4857" s="11">
        <v>45</v>
      </c>
      <c r="C4857" s="8"/>
      <c r="D4857" s="8" t="s">
        <v>5223</v>
      </c>
      <c r="E4857" s="8"/>
      <c r="F4857" s="13"/>
      <c r="G4857" s="13"/>
      <c r="H4857" s="8" t="s">
        <v>5224</v>
      </c>
      <c r="I4857" s="8"/>
      <c r="J4857" s="8"/>
      <c r="K4857" s="8" t="s">
        <v>5210</v>
      </c>
      <c r="L4857" s="8" t="s">
        <v>1361</v>
      </c>
      <c r="M4857" s="13"/>
      <c r="N4857" s="8" t="s">
        <v>379</v>
      </c>
      <c r="O4857" s="8" t="s">
        <v>32</v>
      </c>
      <c r="P4857" s="8" t="s">
        <v>5225</v>
      </c>
      <c r="Q4857" s="8"/>
      <c r="R4857" s="8" t="s">
        <v>5226</v>
      </c>
      <c r="S4857" s="8" t="s">
        <v>5227</v>
      </c>
      <c r="T4857" s="8"/>
      <c r="U4857" s="8"/>
      <c r="V4857" s="5" t="s">
        <v>892</v>
      </c>
      <c r="W4857" s="8" t="s">
        <v>5228</v>
      </c>
      <c r="X4857" s="8" t="s">
        <v>39</v>
      </c>
    </row>
    <row r="4858" spans="1:24" x14ac:dyDescent="0.15">
      <c r="A4858" s="12">
        <v>9787564188771</v>
      </c>
      <c r="B4858" s="11">
        <v>38</v>
      </c>
      <c r="C4858" s="8"/>
      <c r="D4858" s="8" t="s">
        <v>5229</v>
      </c>
      <c r="E4858" s="8"/>
      <c r="F4858" s="13"/>
      <c r="G4858" s="13"/>
      <c r="H4858" s="8" t="s">
        <v>5230</v>
      </c>
      <c r="I4858" s="8"/>
      <c r="J4858" s="8"/>
      <c r="K4858" s="8" t="s">
        <v>5210</v>
      </c>
      <c r="L4858" s="8" t="s">
        <v>1375</v>
      </c>
      <c r="M4858" s="13"/>
      <c r="N4858" s="8" t="s">
        <v>316</v>
      </c>
      <c r="O4858" s="8" t="s">
        <v>5231</v>
      </c>
      <c r="P4858" s="8"/>
      <c r="Q4858" s="8"/>
      <c r="R4858" s="8" t="s">
        <v>5232</v>
      </c>
      <c r="S4858" s="8" t="s">
        <v>5211</v>
      </c>
      <c r="T4858" s="8"/>
      <c r="U4858" s="8"/>
      <c r="V4858" s="5" t="s">
        <v>892</v>
      </c>
      <c r="W4858" s="8" t="s">
        <v>5233</v>
      </c>
      <c r="X4858" s="8" t="s">
        <v>39</v>
      </c>
    </row>
    <row r="4859" spans="1:24" x14ac:dyDescent="0.15">
      <c r="A4859" s="12">
        <v>9787564192808</v>
      </c>
      <c r="B4859" s="11">
        <v>56</v>
      </c>
      <c r="C4859" s="8"/>
      <c r="D4859" s="8" t="s">
        <v>5234</v>
      </c>
      <c r="E4859" s="8"/>
      <c r="F4859" s="13"/>
      <c r="G4859" s="13"/>
      <c r="H4859" s="8" t="s">
        <v>5235</v>
      </c>
      <c r="I4859" s="8"/>
      <c r="J4859" s="8"/>
      <c r="K4859" s="8" t="s">
        <v>5210</v>
      </c>
      <c r="L4859" s="8" t="s">
        <v>1361</v>
      </c>
      <c r="M4859" s="13"/>
      <c r="N4859" s="8" t="s">
        <v>362</v>
      </c>
      <c r="O4859" s="8" t="s">
        <v>32</v>
      </c>
      <c r="P4859" s="8" t="s">
        <v>5236</v>
      </c>
      <c r="Q4859" s="8"/>
      <c r="R4859" s="8" t="s">
        <v>5237</v>
      </c>
      <c r="S4859" s="8" t="s">
        <v>5211</v>
      </c>
      <c r="T4859" s="8"/>
      <c r="U4859" s="8"/>
      <c r="V4859" s="5" t="s">
        <v>892</v>
      </c>
      <c r="W4859" s="8" t="s">
        <v>5238</v>
      </c>
      <c r="X4859" s="8" t="s">
        <v>39</v>
      </c>
    </row>
    <row r="4860" spans="1:24" x14ac:dyDescent="0.15">
      <c r="A4860" s="12">
        <v>9787118120844</v>
      </c>
      <c r="B4860" s="15">
        <v>48</v>
      </c>
      <c r="C4860" s="37"/>
      <c r="D4860" s="37" t="s">
        <v>5789</v>
      </c>
      <c r="E4860" s="37"/>
      <c r="F4860" s="37"/>
      <c r="G4860" s="37"/>
      <c r="H4860" s="37" t="s">
        <v>5790</v>
      </c>
      <c r="I4860" s="37"/>
      <c r="J4860" s="37"/>
      <c r="K4860" s="37" t="s">
        <v>5725</v>
      </c>
      <c r="L4860" s="37" t="s">
        <v>97</v>
      </c>
      <c r="M4860" s="37"/>
      <c r="N4860" s="37" t="s">
        <v>43</v>
      </c>
      <c r="O4860" s="37" t="s">
        <v>68</v>
      </c>
      <c r="P4860" s="37"/>
      <c r="Q4860" s="37"/>
      <c r="R4860" s="37" t="s">
        <v>5791</v>
      </c>
      <c r="S4860" s="37"/>
      <c r="T4860" s="37" t="s">
        <v>5792</v>
      </c>
      <c r="U4860" s="37"/>
      <c r="V4860" s="5" t="s">
        <v>892</v>
      </c>
      <c r="W4860" s="37" t="s">
        <v>3887</v>
      </c>
      <c r="X4860" s="37" t="s">
        <v>39</v>
      </c>
    </row>
    <row r="4861" spans="1:24" x14ac:dyDescent="0.15">
      <c r="A4861" s="7">
        <v>9787118122534</v>
      </c>
      <c r="B4861" s="14">
        <v>89</v>
      </c>
      <c r="C4861" s="74" t="s">
        <v>143</v>
      </c>
      <c r="D4861" s="17" t="s">
        <v>6051</v>
      </c>
      <c r="E4861" s="17"/>
      <c r="F4861" s="17"/>
      <c r="G4861" s="17"/>
      <c r="H4861" s="74" t="s">
        <v>6052</v>
      </c>
      <c r="I4861" s="17"/>
      <c r="J4861" s="17"/>
      <c r="K4861" s="74" t="s">
        <v>5725</v>
      </c>
      <c r="L4861" s="17">
        <v>2021</v>
      </c>
      <c r="M4861" s="17"/>
      <c r="N4861" s="17" t="s">
        <v>6053</v>
      </c>
      <c r="O4861" s="74" t="s">
        <v>42</v>
      </c>
      <c r="P4861" s="17"/>
      <c r="Q4861" s="17"/>
      <c r="R4861" s="17" t="s">
        <v>6054</v>
      </c>
      <c r="S4861" s="17" t="s">
        <v>6055</v>
      </c>
      <c r="T4861" s="74" t="s">
        <v>2068</v>
      </c>
      <c r="U4861" s="17"/>
      <c r="V4861" s="5" t="s">
        <v>892</v>
      </c>
      <c r="W4861" s="74" t="s">
        <v>6056</v>
      </c>
      <c r="X4861" s="74" t="s">
        <v>39</v>
      </c>
    </row>
    <row r="4862" spans="1:24" x14ac:dyDescent="0.15">
      <c r="A4862" s="7">
        <v>9787566120595</v>
      </c>
      <c r="B4862" s="14">
        <v>48</v>
      </c>
      <c r="C4862" s="17"/>
      <c r="D4862" s="17" t="s">
        <v>6225</v>
      </c>
      <c r="E4862" s="17"/>
      <c r="F4862" s="17"/>
      <c r="G4862" s="17"/>
      <c r="H4862" s="74" t="s">
        <v>6226</v>
      </c>
      <c r="I4862" s="17"/>
      <c r="J4862" s="17"/>
      <c r="K4862" s="74" t="s">
        <v>6214</v>
      </c>
      <c r="L4862" s="17">
        <v>2021</v>
      </c>
      <c r="M4862" s="17"/>
      <c r="N4862" s="74" t="s">
        <v>148</v>
      </c>
      <c r="O4862" s="74" t="s">
        <v>32</v>
      </c>
      <c r="P4862" s="17"/>
      <c r="Q4862" s="17"/>
      <c r="R4862" s="74" t="s">
        <v>6227</v>
      </c>
      <c r="S4862" s="74" t="s">
        <v>2449</v>
      </c>
      <c r="T4862" s="74" t="s">
        <v>891</v>
      </c>
      <c r="U4862" s="74" t="s">
        <v>37</v>
      </c>
      <c r="V4862" s="5" t="s">
        <v>892</v>
      </c>
      <c r="W4862" s="74" t="s">
        <v>1429</v>
      </c>
      <c r="X4862" s="74" t="s">
        <v>39</v>
      </c>
    </row>
    <row r="4863" spans="1:24" x14ac:dyDescent="0.15">
      <c r="A4863" s="7">
        <v>9787568053938</v>
      </c>
      <c r="B4863" s="14">
        <v>53</v>
      </c>
      <c r="C4863" s="17"/>
      <c r="D4863" s="17" t="s">
        <v>7043</v>
      </c>
      <c r="E4863" s="17"/>
      <c r="F4863" s="17"/>
      <c r="G4863" s="17"/>
      <c r="H4863" s="17" t="s">
        <v>7044</v>
      </c>
      <c r="I4863" s="17"/>
      <c r="J4863" s="17"/>
      <c r="K4863" s="17" t="s">
        <v>6992</v>
      </c>
      <c r="L4863" s="17" t="s">
        <v>40</v>
      </c>
      <c r="M4863" s="17"/>
      <c r="N4863" s="17" t="s">
        <v>61</v>
      </c>
      <c r="O4863" s="17" t="s">
        <v>32</v>
      </c>
      <c r="P4863" s="17"/>
      <c r="Q4863" s="17" t="s">
        <v>7045</v>
      </c>
      <c r="R4863" s="17" t="s">
        <v>7046</v>
      </c>
      <c r="S4863" s="17"/>
      <c r="T4863" s="17" t="s">
        <v>891</v>
      </c>
      <c r="U4863" s="17" t="s">
        <v>37</v>
      </c>
      <c r="V4863" s="5" t="s">
        <v>892</v>
      </c>
      <c r="W4863" s="17" t="s">
        <v>892</v>
      </c>
      <c r="X4863" s="17" t="s">
        <v>39</v>
      </c>
    </row>
    <row r="4864" spans="1:24" x14ac:dyDescent="0.15">
      <c r="A4864" s="12">
        <v>9787568048927</v>
      </c>
      <c r="B4864" s="15">
        <v>42</v>
      </c>
      <c r="C4864" s="13"/>
      <c r="D4864" s="13" t="s">
        <v>7047</v>
      </c>
      <c r="E4864" s="13"/>
      <c r="F4864" s="13"/>
      <c r="G4864" s="13"/>
      <c r="H4864" s="13" t="s">
        <v>7048</v>
      </c>
      <c r="I4864" s="13"/>
      <c r="J4864" s="13"/>
      <c r="K4864" s="13" t="s">
        <v>6992</v>
      </c>
      <c r="L4864" s="13">
        <v>2019</v>
      </c>
      <c r="M4864" s="13"/>
      <c r="N4864" s="13"/>
      <c r="O4864" s="13" t="s">
        <v>32</v>
      </c>
      <c r="P4864" s="13"/>
      <c r="Q4864" s="13"/>
      <c r="R4864" s="13" t="s">
        <v>7049</v>
      </c>
      <c r="S4864" s="13"/>
      <c r="T4864" s="13" t="s">
        <v>7050</v>
      </c>
      <c r="U4864" s="13"/>
      <c r="V4864" s="5" t="s">
        <v>892</v>
      </c>
      <c r="W4864" s="13" t="s">
        <v>5233</v>
      </c>
      <c r="X4864" s="13" t="s">
        <v>39</v>
      </c>
    </row>
    <row r="4865" spans="1:24" x14ac:dyDescent="0.15">
      <c r="A4865" s="12">
        <v>9787568062060</v>
      </c>
      <c r="B4865" s="15">
        <v>90</v>
      </c>
      <c r="C4865" s="13"/>
      <c r="D4865" s="12" t="s">
        <v>7199</v>
      </c>
      <c r="E4865" s="13"/>
      <c r="F4865" s="13"/>
      <c r="G4865" s="13" t="s">
        <v>7200</v>
      </c>
      <c r="H4865" s="13" t="s">
        <v>7201</v>
      </c>
      <c r="I4865" s="13" t="s">
        <v>7202</v>
      </c>
      <c r="J4865" s="13"/>
      <c r="K4865" s="13" t="s">
        <v>6992</v>
      </c>
      <c r="L4865" s="13">
        <v>2020</v>
      </c>
      <c r="M4865" s="13"/>
      <c r="N4865" s="13" t="s">
        <v>585</v>
      </c>
      <c r="O4865" s="13" t="s">
        <v>32</v>
      </c>
      <c r="P4865" s="13"/>
      <c r="Q4865" s="13" t="s">
        <v>7203</v>
      </c>
      <c r="R4865" s="13" t="s">
        <v>7204</v>
      </c>
      <c r="S4865" s="13"/>
      <c r="T4865" s="13" t="s">
        <v>1754</v>
      </c>
      <c r="U4865" s="13" t="s">
        <v>37</v>
      </c>
      <c r="V4865" s="5" t="s">
        <v>892</v>
      </c>
      <c r="W4865" s="13" t="s">
        <v>1755</v>
      </c>
      <c r="X4865" s="13" t="s">
        <v>39</v>
      </c>
    </row>
    <row r="4866" spans="1:24" x14ac:dyDescent="0.15">
      <c r="A4866" s="7">
        <v>9787122348524</v>
      </c>
      <c r="B4866" s="14">
        <v>58</v>
      </c>
      <c r="C4866" s="17"/>
      <c r="D4866" s="17" t="s">
        <v>7285</v>
      </c>
      <c r="E4866" s="17"/>
      <c r="F4866" s="17"/>
      <c r="G4866" s="17"/>
      <c r="H4866" s="17" t="s">
        <v>7286</v>
      </c>
      <c r="I4866" s="17"/>
      <c r="J4866" s="17"/>
      <c r="K4866" s="17" t="s">
        <v>7246</v>
      </c>
      <c r="L4866" s="17" t="s">
        <v>97</v>
      </c>
      <c r="M4866" s="17"/>
      <c r="N4866" s="17" t="s">
        <v>249</v>
      </c>
      <c r="O4866" s="17" t="s">
        <v>32</v>
      </c>
      <c r="P4866" s="17"/>
      <c r="Q4866" s="17"/>
      <c r="R4866" s="17" t="s">
        <v>7287</v>
      </c>
      <c r="S4866" s="17"/>
      <c r="T4866" s="17" t="s">
        <v>3737</v>
      </c>
      <c r="U4866" s="17"/>
      <c r="V4866" s="5" t="s">
        <v>892</v>
      </c>
      <c r="W4866" s="17" t="s">
        <v>7288</v>
      </c>
      <c r="X4866" s="17" t="s">
        <v>39</v>
      </c>
    </row>
    <row r="4867" spans="1:24" x14ac:dyDescent="0.15">
      <c r="A4867" s="7">
        <v>9787122362698</v>
      </c>
      <c r="B4867" s="14">
        <v>78</v>
      </c>
      <c r="C4867" s="17"/>
      <c r="D4867" s="17" t="s">
        <v>7350</v>
      </c>
      <c r="E4867" s="17"/>
      <c r="F4867" s="17"/>
      <c r="G4867" s="17"/>
      <c r="H4867" s="17" t="s">
        <v>7267</v>
      </c>
      <c r="I4867" s="17"/>
      <c r="J4867" s="17"/>
      <c r="K4867" s="17" t="s">
        <v>7246</v>
      </c>
      <c r="L4867" s="17">
        <v>2020</v>
      </c>
      <c r="M4867" s="17"/>
      <c r="N4867" s="17" t="s">
        <v>183</v>
      </c>
      <c r="O4867" s="17" t="s">
        <v>32</v>
      </c>
      <c r="P4867" s="17"/>
      <c r="Q4867" s="17" t="s">
        <v>7351</v>
      </c>
      <c r="R4867" s="17" t="s">
        <v>7352</v>
      </c>
      <c r="S4867" s="17"/>
      <c r="T4867" s="17" t="s">
        <v>3737</v>
      </c>
      <c r="U4867" s="17"/>
      <c r="V4867" s="5" t="s">
        <v>892</v>
      </c>
      <c r="W4867" s="17" t="s">
        <v>7288</v>
      </c>
      <c r="X4867" s="17" t="s">
        <v>39</v>
      </c>
    </row>
    <row r="4868" spans="1:24" x14ac:dyDescent="0.15">
      <c r="A4868" s="6">
        <v>9787122359063</v>
      </c>
      <c r="B4868" s="14">
        <v>49.8</v>
      </c>
      <c r="C4868" s="5"/>
      <c r="D4868" s="5" t="s">
        <v>7608</v>
      </c>
      <c r="E4868" s="5"/>
      <c r="F4868" s="5"/>
      <c r="G4868" s="5" t="s">
        <v>7609</v>
      </c>
      <c r="H4868" s="5" t="s">
        <v>3707</v>
      </c>
      <c r="I4868" s="5"/>
      <c r="J4868" s="5"/>
      <c r="K4868" s="5" t="s">
        <v>7246</v>
      </c>
      <c r="L4868" s="5">
        <v>2020</v>
      </c>
      <c r="M4868" s="5"/>
      <c r="N4868" s="5" t="s">
        <v>303</v>
      </c>
      <c r="O4868" s="5" t="s">
        <v>68</v>
      </c>
      <c r="P4868" s="5"/>
      <c r="Q4868" s="5"/>
      <c r="R4868" s="5" t="s">
        <v>7610</v>
      </c>
      <c r="S4868" s="5"/>
      <c r="T4868" s="5" t="s">
        <v>891</v>
      </c>
      <c r="U4868" s="5" t="s">
        <v>2358</v>
      </c>
      <c r="V4868" s="5" t="s">
        <v>892</v>
      </c>
      <c r="W4868" s="5" t="s">
        <v>4272</v>
      </c>
      <c r="X4868" s="5" t="s">
        <v>39</v>
      </c>
    </row>
    <row r="4869" spans="1:24" x14ac:dyDescent="0.15">
      <c r="A4869" s="7">
        <v>9787122356925</v>
      </c>
      <c r="B4869" s="14">
        <v>68</v>
      </c>
      <c r="C4869" s="18"/>
      <c r="D4869" s="18" t="s">
        <v>7651</v>
      </c>
      <c r="E4869" s="18"/>
      <c r="F4869" s="18"/>
      <c r="G4869" s="18" t="s">
        <v>4953</v>
      </c>
      <c r="H4869" s="18" t="s">
        <v>7652</v>
      </c>
      <c r="I4869" s="18"/>
      <c r="J4869" s="18"/>
      <c r="K4869" s="18" t="s">
        <v>7246</v>
      </c>
      <c r="L4869" s="5">
        <v>2020</v>
      </c>
      <c r="M4869" s="18"/>
      <c r="N4869" s="18" t="s">
        <v>209</v>
      </c>
      <c r="O4869" s="18" t="s">
        <v>32</v>
      </c>
      <c r="P4869" s="56"/>
      <c r="Q4869" s="56"/>
      <c r="R4869" s="18" t="s">
        <v>7653</v>
      </c>
      <c r="S4869" s="18"/>
      <c r="T4869" s="18" t="s">
        <v>7654</v>
      </c>
      <c r="U4869" s="18" t="s">
        <v>37</v>
      </c>
      <c r="V4869" s="5" t="s">
        <v>892</v>
      </c>
      <c r="W4869" s="18" t="s">
        <v>7655</v>
      </c>
      <c r="X4869" s="18" t="s">
        <v>39</v>
      </c>
    </row>
    <row r="4870" spans="1:24" x14ac:dyDescent="0.15">
      <c r="A4870" s="6">
        <v>9787122376992</v>
      </c>
      <c r="B4870" s="14">
        <v>69.8</v>
      </c>
      <c r="C4870" s="18"/>
      <c r="D4870" s="18" t="s">
        <v>7656</v>
      </c>
      <c r="E4870" s="18"/>
      <c r="F4870" s="18"/>
      <c r="G4870" s="18"/>
      <c r="H4870" s="18" t="s">
        <v>7657</v>
      </c>
      <c r="I4870" s="18"/>
      <c r="J4870" s="18"/>
      <c r="K4870" s="18" t="s">
        <v>7246</v>
      </c>
      <c r="L4870" s="5">
        <v>2021</v>
      </c>
      <c r="M4870" s="18"/>
      <c r="N4870" s="18" t="s">
        <v>340</v>
      </c>
      <c r="O4870" s="18" t="s">
        <v>32</v>
      </c>
      <c r="P4870" s="56"/>
      <c r="Q4870" s="56"/>
      <c r="R4870" s="18" t="s">
        <v>7658</v>
      </c>
      <c r="S4870" s="18"/>
      <c r="T4870" s="18" t="s">
        <v>3725</v>
      </c>
      <c r="U4870" s="18"/>
      <c r="V4870" s="5" t="s">
        <v>892</v>
      </c>
      <c r="W4870" s="18" t="s">
        <v>1445</v>
      </c>
      <c r="X4870" s="18" t="s">
        <v>39</v>
      </c>
    </row>
    <row r="4871" spans="1:24" x14ac:dyDescent="0.15">
      <c r="A4871" s="7">
        <v>9787122371928</v>
      </c>
      <c r="B4871" s="14">
        <v>99</v>
      </c>
      <c r="C4871" s="17"/>
      <c r="D4871" s="17" t="s">
        <v>7659</v>
      </c>
      <c r="E4871" s="17"/>
      <c r="F4871" s="17"/>
      <c r="G4871" s="17"/>
      <c r="H4871" s="17" t="s">
        <v>7660</v>
      </c>
      <c r="I4871" s="17"/>
      <c r="J4871" s="17"/>
      <c r="K4871" s="17" t="s">
        <v>7246</v>
      </c>
      <c r="L4871" s="17">
        <v>2020</v>
      </c>
      <c r="M4871" s="17"/>
      <c r="N4871" s="17" t="s">
        <v>393</v>
      </c>
      <c r="O4871" s="17" t="s">
        <v>32</v>
      </c>
      <c r="P4871" s="17"/>
      <c r="Q4871" s="17"/>
      <c r="R4871" s="17" t="s">
        <v>7661</v>
      </c>
      <c r="S4871" s="17"/>
      <c r="T4871" s="17" t="s">
        <v>891</v>
      </c>
      <c r="U4871" s="17" t="s">
        <v>690</v>
      </c>
      <c r="V4871" s="5" t="s">
        <v>892</v>
      </c>
      <c r="W4871" s="17" t="s">
        <v>7662</v>
      </c>
      <c r="X4871" s="17" t="s">
        <v>39</v>
      </c>
    </row>
    <row r="4872" spans="1:24" x14ac:dyDescent="0.15">
      <c r="A4872" s="7">
        <v>9787122366962</v>
      </c>
      <c r="B4872" s="14">
        <v>68</v>
      </c>
      <c r="C4872" s="17"/>
      <c r="D4872" s="17" t="s">
        <v>7676</v>
      </c>
      <c r="E4872" s="17"/>
      <c r="F4872" s="17"/>
      <c r="G4872" s="17" t="s">
        <v>7677</v>
      </c>
      <c r="H4872" s="17" t="s">
        <v>7678</v>
      </c>
      <c r="I4872" s="17"/>
      <c r="J4872" s="17"/>
      <c r="K4872" s="17" t="s">
        <v>7246</v>
      </c>
      <c r="L4872" s="17" t="s">
        <v>97</v>
      </c>
      <c r="M4872" s="17"/>
      <c r="N4872" s="17" t="s">
        <v>585</v>
      </c>
      <c r="O4872" s="17" t="s">
        <v>42</v>
      </c>
      <c r="P4872" s="17"/>
      <c r="Q4872" s="17"/>
      <c r="R4872" s="17" t="s">
        <v>7679</v>
      </c>
      <c r="S4872" s="17"/>
      <c r="T4872" s="17" t="s">
        <v>7680</v>
      </c>
      <c r="U4872" s="17"/>
      <c r="V4872" s="5" t="s">
        <v>892</v>
      </c>
      <c r="W4872" s="17" t="s">
        <v>7681</v>
      </c>
      <c r="X4872" s="17" t="s">
        <v>39</v>
      </c>
    </row>
    <row r="4873" spans="1:24" x14ac:dyDescent="0.15">
      <c r="A4873" s="6">
        <v>9787122353542</v>
      </c>
      <c r="B4873" s="14">
        <v>99</v>
      </c>
      <c r="C4873" s="5"/>
      <c r="D4873" s="5" t="s">
        <v>7682</v>
      </c>
      <c r="E4873" s="5"/>
      <c r="F4873" s="5"/>
      <c r="G4873" s="5"/>
      <c r="H4873" s="5" t="s">
        <v>7683</v>
      </c>
      <c r="I4873" s="5"/>
      <c r="J4873" s="5"/>
      <c r="K4873" s="5" t="s">
        <v>7246</v>
      </c>
      <c r="L4873" s="5">
        <v>2020</v>
      </c>
      <c r="M4873" s="5"/>
      <c r="N4873" s="5" t="s">
        <v>253</v>
      </c>
      <c r="O4873" s="5" t="s">
        <v>32</v>
      </c>
      <c r="P4873" s="5"/>
      <c r="Q4873" s="5"/>
      <c r="R4873" s="5" t="s">
        <v>7684</v>
      </c>
      <c r="S4873" s="5"/>
      <c r="T4873" s="5" t="s">
        <v>51</v>
      </c>
      <c r="U4873" s="5"/>
      <c r="V4873" s="5" t="s">
        <v>892</v>
      </c>
      <c r="W4873" s="5" t="s">
        <v>52</v>
      </c>
      <c r="X4873" s="5" t="s">
        <v>39</v>
      </c>
    </row>
    <row r="4874" spans="1:24" x14ac:dyDescent="0.15">
      <c r="A4874" s="7">
        <v>9787122344717</v>
      </c>
      <c r="B4874" s="14">
        <v>99</v>
      </c>
      <c r="C4874" s="17"/>
      <c r="D4874" s="17" t="s">
        <v>7685</v>
      </c>
      <c r="E4874" s="17"/>
      <c r="F4874" s="17"/>
      <c r="G4874" s="17" t="s">
        <v>7686</v>
      </c>
      <c r="H4874" s="17" t="s">
        <v>7687</v>
      </c>
      <c r="I4874" s="17"/>
      <c r="J4874" s="17"/>
      <c r="K4874" s="17" t="s">
        <v>7246</v>
      </c>
      <c r="L4874" s="17" t="s">
        <v>3880</v>
      </c>
      <c r="M4874" s="17"/>
      <c r="N4874" s="17" t="s">
        <v>288</v>
      </c>
      <c r="O4874" s="17" t="s">
        <v>32</v>
      </c>
      <c r="P4874" s="17"/>
      <c r="Q4874" s="17"/>
      <c r="R4874" s="17" t="s">
        <v>7688</v>
      </c>
      <c r="S4874" s="17"/>
      <c r="T4874" s="17" t="s">
        <v>51</v>
      </c>
      <c r="U4874" s="17"/>
      <c r="V4874" s="5" t="s">
        <v>892</v>
      </c>
      <c r="W4874" s="17" t="s">
        <v>723</v>
      </c>
      <c r="X4874" s="17" t="s">
        <v>39</v>
      </c>
    </row>
    <row r="4875" spans="1:24" x14ac:dyDescent="0.15">
      <c r="A4875" s="7">
        <v>9787122339973</v>
      </c>
      <c r="B4875" s="14">
        <v>78</v>
      </c>
      <c r="C4875" s="13"/>
      <c r="D4875" s="7" t="s">
        <v>7689</v>
      </c>
      <c r="E4875" s="17"/>
      <c r="F4875" s="17"/>
      <c r="G4875" s="17"/>
      <c r="H4875" s="17" t="s">
        <v>7690</v>
      </c>
      <c r="I4875" s="17"/>
      <c r="J4875" s="17"/>
      <c r="K4875" s="17" t="s">
        <v>7246</v>
      </c>
      <c r="L4875" s="17">
        <v>2019</v>
      </c>
      <c r="M4875" s="17"/>
      <c r="N4875" s="17" t="s">
        <v>7691</v>
      </c>
      <c r="O4875" s="17" t="s">
        <v>68</v>
      </c>
      <c r="P4875" s="17"/>
      <c r="Q4875" s="17"/>
      <c r="R4875" s="17" t="s">
        <v>7692</v>
      </c>
      <c r="S4875" s="17"/>
      <c r="T4875" s="17" t="s">
        <v>7693</v>
      </c>
      <c r="U4875" s="17" t="s">
        <v>690</v>
      </c>
      <c r="V4875" s="5" t="s">
        <v>892</v>
      </c>
      <c r="W4875" s="17" t="s">
        <v>7694</v>
      </c>
      <c r="X4875" s="17" t="s">
        <v>39</v>
      </c>
    </row>
    <row r="4876" spans="1:24" x14ac:dyDescent="0.15">
      <c r="A4876" s="36">
        <v>9787122345516</v>
      </c>
      <c r="B4876" s="15">
        <v>32</v>
      </c>
      <c r="C4876" s="37"/>
      <c r="D4876" s="37" t="s">
        <v>7767</v>
      </c>
      <c r="E4876" s="37"/>
      <c r="F4876" s="37"/>
      <c r="G4876" s="37"/>
      <c r="H4876" s="37" t="s">
        <v>7768</v>
      </c>
      <c r="I4876" s="37"/>
      <c r="J4876" s="37"/>
      <c r="K4876" s="37" t="s">
        <v>7246</v>
      </c>
      <c r="L4876" s="37" t="s">
        <v>97</v>
      </c>
      <c r="M4876" s="13"/>
      <c r="N4876" s="37" t="s">
        <v>152</v>
      </c>
      <c r="O4876" s="37" t="s">
        <v>32</v>
      </c>
      <c r="P4876" s="37"/>
      <c r="Q4876" s="37"/>
      <c r="R4876" s="37" t="s">
        <v>7769</v>
      </c>
      <c r="S4876" s="37"/>
      <c r="T4876" s="37" t="s">
        <v>7770</v>
      </c>
      <c r="U4876" s="37"/>
      <c r="V4876" s="5" t="s">
        <v>892</v>
      </c>
      <c r="W4876" s="37" t="s">
        <v>2144</v>
      </c>
      <c r="X4876" s="37" t="s">
        <v>39</v>
      </c>
    </row>
    <row r="4877" spans="1:24" x14ac:dyDescent="0.15">
      <c r="A4877" s="7">
        <v>9787122364104</v>
      </c>
      <c r="B4877" s="14">
        <v>49</v>
      </c>
      <c r="C4877" s="17"/>
      <c r="D4877" s="17" t="s">
        <v>7895</v>
      </c>
      <c r="E4877" s="17"/>
      <c r="F4877" s="17"/>
      <c r="G4877" s="17"/>
      <c r="H4877" s="17" t="s">
        <v>7896</v>
      </c>
      <c r="I4877" s="17"/>
      <c r="J4877" s="17"/>
      <c r="K4877" s="17" t="s">
        <v>7246</v>
      </c>
      <c r="L4877" s="17" t="s">
        <v>3645</v>
      </c>
      <c r="M4877" s="17"/>
      <c r="N4877" s="17" t="s">
        <v>176</v>
      </c>
      <c r="O4877" s="17" t="s">
        <v>32</v>
      </c>
      <c r="P4877" s="17"/>
      <c r="Q4877" s="17"/>
      <c r="R4877" s="17" t="s">
        <v>7897</v>
      </c>
      <c r="S4877" s="17"/>
      <c r="T4877" s="17" t="s">
        <v>7898</v>
      </c>
      <c r="U4877" s="17" t="s">
        <v>37</v>
      </c>
      <c r="V4877" s="5" t="s">
        <v>892</v>
      </c>
      <c r="W4877" s="17" t="s">
        <v>3904</v>
      </c>
      <c r="X4877" s="17" t="s">
        <v>39</v>
      </c>
    </row>
    <row r="4878" spans="1:24" x14ac:dyDescent="0.15">
      <c r="A4878" s="63">
        <v>9787122374868</v>
      </c>
      <c r="B4878" s="14">
        <v>85</v>
      </c>
      <c r="C4878" s="64"/>
      <c r="D4878" s="64" t="s">
        <v>7931</v>
      </c>
      <c r="E4878" s="64"/>
      <c r="F4878" s="64"/>
      <c r="G4878" s="64"/>
      <c r="H4878" s="64" t="s">
        <v>7932</v>
      </c>
      <c r="I4878" s="64"/>
      <c r="J4878" s="64"/>
      <c r="K4878" s="64" t="s">
        <v>7246</v>
      </c>
      <c r="L4878" s="64" t="s">
        <v>97</v>
      </c>
      <c r="M4878" s="64"/>
      <c r="N4878" s="64" t="s">
        <v>276</v>
      </c>
      <c r="O4878" s="64" t="s">
        <v>42</v>
      </c>
      <c r="P4878" s="64"/>
      <c r="Q4878" s="64"/>
      <c r="R4878" s="64" t="s">
        <v>7933</v>
      </c>
      <c r="S4878" s="64"/>
      <c r="T4878" s="64" t="s">
        <v>7934</v>
      </c>
      <c r="U4878" s="64"/>
      <c r="V4878" s="5" t="s">
        <v>892</v>
      </c>
      <c r="W4878" s="64" t="s">
        <v>7935</v>
      </c>
      <c r="X4878" s="64" t="s">
        <v>39</v>
      </c>
    </row>
    <row r="4879" spans="1:24" x14ac:dyDescent="0.15">
      <c r="A4879" s="7">
        <v>9787122327789</v>
      </c>
      <c r="B4879" s="14">
        <v>48</v>
      </c>
      <c r="C4879" s="5"/>
      <c r="D4879" s="5" t="s">
        <v>7994</v>
      </c>
      <c r="E4879" s="5"/>
      <c r="F4879" s="5"/>
      <c r="G4879" s="5"/>
      <c r="H4879" s="5" t="s">
        <v>7995</v>
      </c>
      <c r="I4879" s="5"/>
      <c r="J4879" s="5" t="s">
        <v>73</v>
      </c>
      <c r="K4879" s="5" t="s">
        <v>7246</v>
      </c>
      <c r="L4879" s="5">
        <v>2019</v>
      </c>
      <c r="M4879" s="5"/>
      <c r="N4879" s="5" t="s">
        <v>373</v>
      </c>
      <c r="O4879" s="5" t="s">
        <v>32</v>
      </c>
      <c r="P4879" s="5"/>
      <c r="Q4879" s="5" t="s">
        <v>7626</v>
      </c>
      <c r="R4879" s="5" t="s">
        <v>7996</v>
      </c>
      <c r="S4879" s="5"/>
      <c r="T4879" s="5" t="s">
        <v>7994</v>
      </c>
      <c r="U4879" s="5" t="s">
        <v>37</v>
      </c>
      <c r="V4879" s="5" t="s">
        <v>892</v>
      </c>
      <c r="W4879" s="5" t="s">
        <v>7997</v>
      </c>
      <c r="X4879" s="5" t="s">
        <v>39</v>
      </c>
    </row>
    <row r="4880" spans="1:24" x14ac:dyDescent="0.15">
      <c r="A4880" s="6">
        <v>9787122377128</v>
      </c>
      <c r="B4880" s="14">
        <v>98</v>
      </c>
      <c r="C4880" s="18"/>
      <c r="D4880" s="18" t="s">
        <v>8056</v>
      </c>
      <c r="E4880" s="18"/>
      <c r="F4880" s="18"/>
      <c r="G4880" s="18"/>
      <c r="H4880" s="18" t="s">
        <v>8057</v>
      </c>
      <c r="I4880" s="18"/>
      <c r="J4880" s="18"/>
      <c r="K4880" s="18" t="s">
        <v>7246</v>
      </c>
      <c r="L4880" s="5">
        <v>2021</v>
      </c>
      <c r="M4880" s="18"/>
      <c r="N4880" s="18" t="s">
        <v>228</v>
      </c>
      <c r="O4880" s="18" t="s">
        <v>32</v>
      </c>
      <c r="P4880" s="56"/>
      <c r="Q4880" s="56"/>
      <c r="R4880" s="18" t="s">
        <v>8058</v>
      </c>
      <c r="S4880" s="18"/>
      <c r="T4880" s="18" t="s">
        <v>8059</v>
      </c>
      <c r="U4880" s="18"/>
      <c r="V4880" s="5" t="s">
        <v>892</v>
      </c>
      <c r="W4880" s="18" t="s">
        <v>8060</v>
      </c>
      <c r="X4880" s="18" t="s">
        <v>39</v>
      </c>
    </row>
    <row r="4881" spans="1:24" x14ac:dyDescent="0.15">
      <c r="A4881" s="36">
        <v>9787122366474</v>
      </c>
      <c r="B4881" s="15">
        <v>99</v>
      </c>
      <c r="C4881" s="37"/>
      <c r="D4881" s="37" t="s">
        <v>8160</v>
      </c>
      <c r="E4881" s="37"/>
      <c r="F4881" s="37"/>
      <c r="G4881" s="37"/>
      <c r="H4881" s="37" t="s">
        <v>3707</v>
      </c>
      <c r="I4881" s="37"/>
      <c r="J4881" s="37"/>
      <c r="K4881" s="37" t="s">
        <v>7246</v>
      </c>
      <c r="L4881" s="37" t="s">
        <v>97</v>
      </c>
      <c r="M4881" s="13"/>
      <c r="N4881" s="37" t="s">
        <v>584</v>
      </c>
      <c r="O4881" s="37" t="s">
        <v>32</v>
      </c>
      <c r="P4881" s="37"/>
      <c r="Q4881" s="37" t="s">
        <v>7609</v>
      </c>
      <c r="R4881" s="37" t="s">
        <v>8161</v>
      </c>
      <c r="S4881" s="37"/>
      <c r="T4881" s="37" t="s">
        <v>8162</v>
      </c>
      <c r="U4881" s="37"/>
      <c r="V4881" s="5" t="s">
        <v>892</v>
      </c>
      <c r="W4881" s="37" t="s">
        <v>8163</v>
      </c>
      <c r="X4881" s="37" t="s">
        <v>39</v>
      </c>
    </row>
    <row r="4882" spans="1:24" x14ac:dyDescent="0.15">
      <c r="A4882" s="12">
        <v>9787122343482</v>
      </c>
      <c r="B4882" s="15">
        <v>68</v>
      </c>
      <c r="C4882" s="13"/>
      <c r="D4882" s="13" t="s">
        <v>8168</v>
      </c>
      <c r="E4882" s="13"/>
      <c r="F4882" s="13"/>
      <c r="G4882" s="13"/>
      <c r="H4882" s="13" t="s">
        <v>8169</v>
      </c>
      <c r="I4882" s="13"/>
      <c r="J4882" s="13" t="s">
        <v>73</v>
      </c>
      <c r="K4882" s="13" t="s">
        <v>7246</v>
      </c>
      <c r="L4882" s="13">
        <v>2019</v>
      </c>
      <c r="M4882" s="13"/>
      <c r="N4882" s="13" t="s">
        <v>266</v>
      </c>
      <c r="O4882" s="13" t="s">
        <v>32</v>
      </c>
      <c r="P4882" s="13"/>
      <c r="Q4882" s="13"/>
      <c r="R4882" s="13" t="s">
        <v>8170</v>
      </c>
      <c r="S4882" s="13"/>
      <c r="T4882" s="13" t="s">
        <v>8162</v>
      </c>
      <c r="U4882" s="13"/>
      <c r="V4882" s="5" t="s">
        <v>892</v>
      </c>
      <c r="W4882" s="13" t="s">
        <v>8163</v>
      </c>
      <c r="X4882" s="13" t="s">
        <v>39</v>
      </c>
    </row>
    <row r="4883" spans="1:24" x14ac:dyDescent="0.15">
      <c r="A4883" s="7">
        <v>9787122350794</v>
      </c>
      <c r="B4883" s="14">
        <v>58</v>
      </c>
      <c r="C4883" s="17"/>
      <c r="D4883" s="17" t="s">
        <v>8321</v>
      </c>
      <c r="E4883" s="17"/>
      <c r="F4883" s="17"/>
      <c r="G4883" s="17"/>
      <c r="H4883" s="17" t="s">
        <v>8322</v>
      </c>
      <c r="I4883" s="17"/>
      <c r="J4883" s="17"/>
      <c r="K4883" s="17" t="s">
        <v>7246</v>
      </c>
      <c r="L4883" s="17">
        <v>2020</v>
      </c>
      <c r="M4883" s="17"/>
      <c r="N4883" s="17" t="s">
        <v>6134</v>
      </c>
      <c r="O4883" s="17" t="s">
        <v>68</v>
      </c>
      <c r="P4883" s="17"/>
      <c r="Q4883" s="17" t="s">
        <v>8237</v>
      </c>
      <c r="R4883" s="17" t="s">
        <v>8323</v>
      </c>
      <c r="S4883" s="17"/>
      <c r="T4883" s="17" t="s">
        <v>8162</v>
      </c>
      <c r="U4883" s="17"/>
      <c r="V4883" s="5" t="s">
        <v>892</v>
      </c>
      <c r="W4883" s="17" t="s">
        <v>8163</v>
      </c>
      <c r="X4883" s="17" t="s">
        <v>39</v>
      </c>
    </row>
    <row r="4884" spans="1:24" x14ac:dyDescent="0.15">
      <c r="A4884" s="7">
        <v>9787122359773</v>
      </c>
      <c r="B4884" s="14">
        <v>89.8</v>
      </c>
      <c r="C4884" s="17"/>
      <c r="D4884" s="17" t="s">
        <v>8324</v>
      </c>
      <c r="E4884" s="17"/>
      <c r="F4884" s="17"/>
      <c r="G4884" s="17"/>
      <c r="H4884" s="17" t="s">
        <v>8325</v>
      </c>
      <c r="I4884" s="17"/>
      <c r="J4884" s="17"/>
      <c r="K4884" s="17" t="s">
        <v>7246</v>
      </c>
      <c r="L4884" s="17" t="s">
        <v>97</v>
      </c>
      <c r="M4884" s="17"/>
      <c r="N4884" s="17" t="s">
        <v>280</v>
      </c>
      <c r="O4884" s="17" t="s">
        <v>42</v>
      </c>
      <c r="P4884" s="17"/>
      <c r="Q4884" s="17"/>
      <c r="R4884" s="17" t="s">
        <v>8326</v>
      </c>
      <c r="S4884" s="17"/>
      <c r="T4884" s="17" t="s">
        <v>4362</v>
      </c>
      <c r="U4884" s="17"/>
      <c r="V4884" s="5" t="s">
        <v>892</v>
      </c>
      <c r="W4884" s="17" t="s">
        <v>1755</v>
      </c>
      <c r="X4884" s="17" t="s">
        <v>39</v>
      </c>
    </row>
    <row r="4885" spans="1:24" x14ac:dyDescent="0.15">
      <c r="A4885" s="7">
        <v>9787122370006</v>
      </c>
      <c r="B4885" s="14">
        <v>68</v>
      </c>
      <c r="C4885" s="17"/>
      <c r="D4885" s="17" t="s">
        <v>8327</v>
      </c>
      <c r="E4885" s="17"/>
      <c r="F4885" s="17"/>
      <c r="G4885" s="17" t="s">
        <v>8328</v>
      </c>
      <c r="H4885" s="17" t="s">
        <v>3707</v>
      </c>
      <c r="I4885" s="17"/>
      <c r="J4885" s="17"/>
      <c r="K4885" s="17" t="s">
        <v>7246</v>
      </c>
      <c r="L4885" s="17" t="s">
        <v>134</v>
      </c>
      <c r="M4885" s="17"/>
      <c r="N4885" s="17" t="s">
        <v>642</v>
      </c>
      <c r="O4885" s="17" t="s">
        <v>32</v>
      </c>
      <c r="P4885" s="17"/>
      <c r="Q4885" s="17" t="s">
        <v>8329</v>
      </c>
      <c r="R4885" s="17" t="s">
        <v>8330</v>
      </c>
      <c r="S4885" s="17"/>
      <c r="T4885" s="17" t="s">
        <v>1754</v>
      </c>
      <c r="U4885" s="17"/>
      <c r="V4885" s="5" t="s">
        <v>892</v>
      </c>
      <c r="W4885" s="17" t="s">
        <v>4353</v>
      </c>
      <c r="X4885" s="17" t="s">
        <v>39</v>
      </c>
    </row>
    <row r="4886" spans="1:24" x14ac:dyDescent="0.15">
      <c r="A4886" s="7">
        <v>9787122365187</v>
      </c>
      <c r="B4886" s="14">
        <v>58</v>
      </c>
      <c r="C4886" s="13"/>
      <c r="D4886" s="17" t="s">
        <v>8478</v>
      </c>
      <c r="E4886" s="17"/>
      <c r="F4886" s="17"/>
      <c r="G4886" s="17"/>
      <c r="H4886" s="17" t="s">
        <v>8338</v>
      </c>
      <c r="I4886" s="17"/>
      <c r="J4886" s="17"/>
      <c r="K4886" s="17" t="s">
        <v>7246</v>
      </c>
      <c r="L4886" s="17">
        <v>2020</v>
      </c>
      <c r="M4886" s="17"/>
      <c r="N4886" s="17" t="s">
        <v>332</v>
      </c>
      <c r="O4886" s="17" t="s">
        <v>32</v>
      </c>
      <c r="P4886" s="17"/>
      <c r="Q4886" s="17"/>
      <c r="R4886" s="17" t="s">
        <v>8479</v>
      </c>
      <c r="S4886" s="17"/>
      <c r="T4886" s="17" t="s">
        <v>51</v>
      </c>
      <c r="U4886" s="17"/>
      <c r="V4886" s="5" t="s">
        <v>892</v>
      </c>
      <c r="W4886" s="17" t="s">
        <v>723</v>
      </c>
      <c r="X4886" s="17" t="s">
        <v>39</v>
      </c>
    </row>
    <row r="4887" spans="1:24" x14ac:dyDescent="0.15">
      <c r="A4887" s="7">
        <v>9787122351050</v>
      </c>
      <c r="B4887" s="14">
        <v>59</v>
      </c>
      <c r="C4887" s="17"/>
      <c r="D4887" s="17" t="s">
        <v>8546</v>
      </c>
      <c r="E4887" s="17"/>
      <c r="F4887" s="17"/>
      <c r="G4887" s="17"/>
      <c r="H4887" s="17" t="s">
        <v>8547</v>
      </c>
      <c r="I4887" s="17"/>
      <c r="J4887" s="17"/>
      <c r="K4887" s="17" t="s">
        <v>7246</v>
      </c>
      <c r="L4887" s="17" t="s">
        <v>97</v>
      </c>
      <c r="M4887" s="17"/>
      <c r="N4887" s="17" t="s">
        <v>344</v>
      </c>
      <c r="O4887" s="17" t="s">
        <v>32</v>
      </c>
      <c r="P4887" s="17"/>
      <c r="Q4887" s="17"/>
      <c r="R4887" s="17" t="s">
        <v>8548</v>
      </c>
      <c r="S4887" s="17"/>
      <c r="T4887" s="17" t="s">
        <v>1754</v>
      </c>
      <c r="U4887" s="17"/>
      <c r="V4887" s="5" t="s">
        <v>892</v>
      </c>
      <c r="W4887" s="17" t="s">
        <v>1755</v>
      </c>
      <c r="X4887" s="17" t="s">
        <v>39</v>
      </c>
    </row>
    <row r="4888" spans="1:24" x14ac:dyDescent="0.15">
      <c r="A4888" s="7">
        <v>9787122376732</v>
      </c>
      <c r="B4888" s="14">
        <v>68</v>
      </c>
      <c r="C4888" s="5"/>
      <c r="D4888" s="6" t="s">
        <v>8549</v>
      </c>
      <c r="E4888" s="5"/>
      <c r="F4888" s="5"/>
      <c r="G4888" s="5"/>
      <c r="H4888" s="5" t="s">
        <v>8550</v>
      </c>
      <c r="I4888" s="5"/>
      <c r="J4888" s="5"/>
      <c r="K4888" s="5" t="s">
        <v>7246</v>
      </c>
      <c r="L4888" s="5">
        <v>2021</v>
      </c>
      <c r="M4888" s="5"/>
      <c r="N4888" s="5" t="s">
        <v>183</v>
      </c>
      <c r="O4888" s="5" t="s">
        <v>32</v>
      </c>
      <c r="P4888" s="5"/>
      <c r="Q4888" s="5"/>
      <c r="R4888" s="5" t="s">
        <v>8551</v>
      </c>
      <c r="S4888" s="5"/>
      <c r="T4888" s="5" t="s">
        <v>1754</v>
      </c>
      <c r="U4888" s="5"/>
      <c r="V4888" s="5" t="s">
        <v>892</v>
      </c>
      <c r="W4888" s="5" t="s">
        <v>1755</v>
      </c>
      <c r="X4888" s="5" t="s">
        <v>39</v>
      </c>
    </row>
    <row r="4889" spans="1:24" x14ac:dyDescent="0.15">
      <c r="A4889" s="6">
        <v>9787122362216</v>
      </c>
      <c r="B4889" s="14">
        <v>79</v>
      </c>
      <c r="C4889" s="5"/>
      <c r="D4889" s="5" t="s">
        <v>8552</v>
      </c>
      <c r="E4889" s="5"/>
      <c r="F4889" s="5"/>
      <c r="G4889" s="5"/>
      <c r="H4889" s="5" t="s">
        <v>8553</v>
      </c>
      <c r="I4889" s="5"/>
      <c r="J4889" s="5"/>
      <c r="K4889" s="5" t="s">
        <v>7246</v>
      </c>
      <c r="L4889" s="5">
        <v>2020</v>
      </c>
      <c r="M4889" s="5"/>
      <c r="N4889" s="5" t="s">
        <v>785</v>
      </c>
      <c r="O4889" s="5" t="s">
        <v>32</v>
      </c>
      <c r="P4889" s="5"/>
      <c r="Q4889" s="5" t="s">
        <v>8554</v>
      </c>
      <c r="R4889" s="5" t="s">
        <v>8555</v>
      </c>
      <c r="S4889" s="5"/>
      <c r="T4889" s="5" t="s">
        <v>4093</v>
      </c>
      <c r="U4889" s="5"/>
      <c r="V4889" s="5" t="s">
        <v>892</v>
      </c>
      <c r="W4889" s="5" t="s">
        <v>1755</v>
      </c>
      <c r="X4889" s="5" t="s">
        <v>39</v>
      </c>
    </row>
    <row r="4890" spans="1:24" x14ac:dyDescent="0.15">
      <c r="A4890" s="7">
        <v>9787122356826</v>
      </c>
      <c r="B4890" s="14">
        <v>98</v>
      </c>
      <c r="C4890" s="17"/>
      <c r="D4890" s="17" t="s">
        <v>8886</v>
      </c>
      <c r="E4890" s="17"/>
      <c r="F4890" s="17"/>
      <c r="G4890" s="17"/>
      <c r="H4890" s="17" t="s">
        <v>8887</v>
      </c>
      <c r="I4890" s="17"/>
      <c r="J4890" s="17"/>
      <c r="K4890" s="17" t="s">
        <v>7246</v>
      </c>
      <c r="L4890" s="17" t="s">
        <v>97</v>
      </c>
      <c r="M4890" s="17"/>
      <c r="N4890" s="17" t="s">
        <v>1288</v>
      </c>
      <c r="O4890" s="17" t="s">
        <v>32</v>
      </c>
      <c r="P4890" s="17"/>
      <c r="Q4890" s="17"/>
      <c r="R4890" s="17" t="s">
        <v>8888</v>
      </c>
      <c r="S4890" s="17"/>
      <c r="T4890" s="17" t="s">
        <v>4362</v>
      </c>
      <c r="U4890" s="17"/>
      <c r="V4890" s="5" t="s">
        <v>892</v>
      </c>
      <c r="W4890" s="17" t="s">
        <v>1755</v>
      </c>
      <c r="X4890" s="17" t="s">
        <v>39</v>
      </c>
    </row>
    <row r="4891" spans="1:24" x14ac:dyDescent="0.15">
      <c r="A4891" s="7">
        <v>9787122353306</v>
      </c>
      <c r="B4891" s="14">
        <v>89</v>
      </c>
      <c r="C4891" s="17"/>
      <c r="D4891" s="17" t="s">
        <v>8889</v>
      </c>
      <c r="E4891" s="17"/>
      <c r="F4891" s="17"/>
      <c r="G4891" s="17"/>
      <c r="H4891" s="17" t="s">
        <v>8890</v>
      </c>
      <c r="I4891" s="17"/>
      <c r="J4891" s="17"/>
      <c r="K4891" s="17" t="s">
        <v>7246</v>
      </c>
      <c r="L4891" s="17" t="s">
        <v>97</v>
      </c>
      <c r="M4891" s="17"/>
      <c r="N4891" s="17" t="s">
        <v>780</v>
      </c>
      <c r="O4891" s="17" t="s">
        <v>32</v>
      </c>
      <c r="P4891" s="17"/>
      <c r="Q4891" s="17"/>
      <c r="R4891" s="17" t="s">
        <v>8891</v>
      </c>
      <c r="S4891" s="17"/>
      <c r="T4891" s="17" t="s">
        <v>1754</v>
      </c>
      <c r="U4891" s="17"/>
      <c r="V4891" s="5" t="s">
        <v>892</v>
      </c>
      <c r="W4891" s="17" t="s">
        <v>1755</v>
      </c>
      <c r="X4891" s="17" t="s">
        <v>39</v>
      </c>
    </row>
    <row r="4892" spans="1:24" x14ac:dyDescent="0.15">
      <c r="A4892" s="9">
        <v>9787122384423</v>
      </c>
      <c r="B4892" s="14">
        <v>89</v>
      </c>
      <c r="C4892" s="17"/>
      <c r="D4892" s="17" t="s">
        <v>8892</v>
      </c>
      <c r="E4892" s="17"/>
      <c r="F4892" s="17"/>
      <c r="G4892" s="17"/>
      <c r="H4892" s="74" t="s">
        <v>8890</v>
      </c>
      <c r="I4892" s="17"/>
      <c r="J4892" s="17"/>
      <c r="K4892" s="74" t="s">
        <v>7246</v>
      </c>
      <c r="L4892" s="17">
        <v>2021</v>
      </c>
      <c r="M4892" s="17"/>
      <c r="N4892" s="74" t="s">
        <v>188</v>
      </c>
      <c r="O4892" s="74" t="s">
        <v>32</v>
      </c>
      <c r="P4892" s="17"/>
      <c r="Q4892" s="17"/>
      <c r="R4892" s="74" t="s">
        <v>8893</v>
      </c>
      <c r="S4892" s="74" t="s">
        <v>8237</v>
      </c>
      <c r="T4892" s="17"/>
      <c r="U4892" s="74" t="s">
        <v>1754</v>
      </c>
      <c r="V4892" s="5" t="s">
        <v>892</v>
      </c>
      <c r="W4892" s="74" t="s">
        <v>1755</v>
      </c>
      <c r="X4892" s="74" t="s">
        <v>39</v>
      </c>
    </row>
    <row r="4893" spans="1:24" x14ac:dyDescent="0.15">
      <c r="A4893" s="7">
        <v>9787122371188</v>
      </c>
      <c r="B4893" s="14">
        <v>88</v>
      </c>
      <c r="C4893" s="17"/>
      <c r="D4893" s="17" t="s">
        <v>8894</v>
      </c>
      <c r="E4893" s="17"/>
      <c r="F4893" s="17"/>
      <c r="G4893" s="17"/>
      <c r="H4893" s="17" t="s">
        <v>8895</v>
      </c>
      <c r="I4893" s="17"/>
      <c r="J4893" s="17"/>
      <c r="K4893" s="17" t="s">
        <v>7246</v>
      </c>
      <c r="L4893" s="17" t="s">
        <v>97</v>
      </c>
      <c r="M4893" s="17"/>
      <c r="N4893" s="17" t="s">
        <v>297</v>
      </c>
      <c r="O4893" s="17" t="s">
        <v>32</v>
      </c>
      <c r="P4893" s="17"/>
      <c r="Q4893" s="17"/>
      <c r="R4893" s="17" t="s">
        <v>8896</v>
      </c>
      <c r="S4893" s="17"/>
      <c r="T4893" s="17" t="s">
        <v>1754</v>
      </c>
      <c r="U4893" s="17"/>
      <c r="V4893" s="5" t="s">
        <v>892</v>
      </c>
      <c r="W4893" s="17" t="s">
        <v>1755</v>
      </c>
      <c r="X4893" s="17" t="s">
        <v>39</v>
      </c>
    </row>
    <row r="4894" spans="1:24" x14ac:dyDescent="0.15">
      <c r="A4894" s="7">
        <v>9787122367563</v>
      </c>
      <c r="B4894" s="14">
        <v>98</v>
      </c>
      <c r="C4894" s="17"/>
      <c r="D4894" s="17" t="s">
        <v>8897</v>
      </c>
      <c r="E4894" s="17"/>
      <c r="F4894" s="17"/>
      <c r="G4894" s="17"/>
      <c r="H4894" s="17" t="s">
        <v>8898</v>
      </c>
      <c r="I4894" s="17"/>
      <c r="J4894" s="17"/>
      <c r="K4894" s="17" t="s">
        <v>7246</v>
      </c>
      <c r="L4894" s="17" t="s">
        <v>97</v>
      </c>
      <c r="M4894" s="17"/>
      <c r="N4894" s="17" t="s">
        <v>259</v>
      </c>
      <c r="O4894" s="17" t="s">
        <v>32</v>
      </c>
      <c r="P4894" s="17"/>
      <c r="Q4894" s="17"/>
      <c r="R4894" s="17" t="s">
        <v>8899</v>
      </c>
      <c r="S4894" s="17"/>
      <c r="T4894" s="17" t="s">
        <v>1754</v>
      </c>
      <c r="U4894" s="17"/>
      <c r="V4894" s="5" t="s">
        <v>892</v>
      </c>
      <c r="W4894" s="17" t="s">
        <v>1755</v>
      </c>
      <c r="X4894" s="17" t="s">
        <v>39</v>
      </c>
    </row>
    <row r="4895" spans="1:24" x14ac:dyDescent="0.15">
      <c r="A4895" s="7">
        <v>9787122357106</v>
      </c>
      <c r="B4895" s="14">
        <v>88</v>
      </c>
      <c r="C4895" s="17"/>
      <c r="D4895" s="17" t="s">
        <v>8900</v>
      </c>
      <c r="E4895" s="17"/>
      <c r="F4895" s="17"/>
      <c r="G4895" s="17" t="s">
        <v>8901</v>
      </c>
      <c r="H4895" s="17" t="s">
        <v>8902</v>
      </c>
      <c r="I4895" s="17"/>
      <c r="J4895" s="17"/>
      <c r="K4895" s="17" t="s">
        <v>7246</v>
      </c>
      <c r="L4895" s="17" t="s">
        <v>97</v>
      </c>
      <c r="M4895" s="17"/>
      <c r="N4895" s="17" t="s">
        <v>192</v>
      </c>
      <c r="O4895" s="17" t="s">
        <v>32</v>
      </c>
      <c r="P4895" s="17"/>
      <c r="Q4895" s="17"/>
      <c r="R4895" s="17" t="s">
        <v>8903</v>
      </c>
      <c r="S4895" s="17"/>
      <c r="T4895" s="17" t="s">
        <v>1754</v>
      </c>
      <c r="U4895" s="17"/>
      <c r="V4895" s="5" t="s">
        <v>892</v>
      </c>
      <c r="W4895" s="17" t="s">
        <v>1755</v>
      </c>
      <c r="X4895" s="17" t="s">
        <v>39</v>
      </c>
    </row>
    <row r="4896" spans="1:24" x14ac:dyDescent="0.15">
      <c r="A4896" s="36">
        <v>9787111646969</v>
      </c>
      <c r="B4896" s="15">
        <v>69</v>
      </c>
      <c r="C4896" s="37"/>
      <c r="D4896" s="37" t="s">
        <v>9325</v>
      </c>
      <c r="E4896" s="37"/>
      <c r="F4896" s="37"/>
      <c r="G4896" s="37"/>
      <c r="H4896" s="37" t="s">
        <v>9326</v>
      </c>
      <c r="I4896" s="37"/>
      <c r="J4896" s="37" t="s">
        <v>466</v>
      </c>
      <c r="K4896" s="37" t="s">
        <v>9254</v>
      </c>
      <c r="L4896" s="37">
        <v>2020</v>
      </c>
      <c r="M4896" s="37"/>
      <c r="N4896" s="37" t="s">
        <v>9327</v>
      </c>
      <c r="O4896" s="37" t="s">
        <v>32</v>
      </c>
      <c r="P4896" s="37" t="s">
        <v>9328</v>
      </c>
      <c r="Q4896" s="37"/>
      <c r="R4896" s="37" t="s">
        <v>9329</v>
      </c>
      <c r="S4896" s="37"/>
      <c r="T4896" s="37" t="s">
        <v>3737</v>
      </c>
      <c r="U4896" s="37" t="s">
        <v>37</v>
      </c>
      <c r="V4896" s="5" t="s">
        <v>892</v>
      </c>
      <c r="W4896" s="37" t="s">
        <v>7288</v>
      </c>
      <c r="X4896" s="37" t="s">
        <v>39</v>
      </c>
    </row>
    <row r="4897" spans="1:24" x14ac:dyDescent="0.15">
      <c r="A4897" s="7">
        <v>9787111680789</v>
      </c>
      <c r="B4897" s="14">
        <v>69</v>
      </c>
      <c r="C4897" s="17"/>
      <c r="D4897" s="17" t="s">
        <v>9546</v>
      </c>
      <c r="E4897" s="17"/>
      <c r="F4897" s="17"/>
      <c r="G4897" s="17"/>
      <c r="H4897" s="74" t="s">
        <v>9547</v>
      </c>
      <c r="I4897" s="17"/>
      <c r="J4897" s="17"/>
      <c r="K4897" s="74" t="s">
        <v>9254</v>
      </c>
      <c r="L4897" s="17">
        <v>2021</v>
      </c>
      <c r="M4897" s="17"/>
      <c r="N4897" s="74" t="s">
        <v>238</v>
      </c>
      <c r="O4897" s="74" t="s">
        <v>32</v>
      </c>
      <c r="P4897" s="74" t="s">
        <v>9548</v>
      </c>
      <c r="Q4897" s="17"/>
      <c r="R4897" s="74" t="s">
        <v>9549</v>
      </c>
      <c r="S4897" s="74" t="s">
        <v>37</v>
      </c>
      <c r="T4897" s="74" t="s">
        <v>1754</v>
      </c>
      <c r="U4897" s="74" t="s">
        <v>37</v>
      </c>
      <c r="V4897" s="5" t="s">
        <v>892</v>
      </c>
      <c r="W4897" s="74" t="s">
        <v>1755</v>
      </c>
      <c r="X4897" s="74" t="s">
        <v>39</v>
      </c>
    </row>
    <row r="4898" spans="1:24" x14ac:dyDescent="0.15">
      <c r="A4898" s="12">
        <v>9787111640554</v>
      </c>
      <c r="B4898" s="15">
        <v>79</v>
      </c>
      <c r="C4898" s="13"/>
      <c r="D4898" s="13" t="s">
        <v>9703</v>
      </c>
      <c r="E4898" s="13"/>
      <c r="F4898" s="13"/>
      <c r="G4898" s="13"/>
      <c r="H4898" s="13" t="s">
        <v>9704</v>
      </c>
      <c r="I4898" s="13"/>
      <c r="J4898" s="13"/>
      <c r="K4898" s="13" t="s">
        <v>9254</v>
      </c>
      <c r="L4898" s="13">
        <v>2020</v>
      </c>
      <c r="M4898" s="13"/>
      <c r="N4898" s="13" t="s">
        <v>242</v>
      </c>
      <c r="O4898" s="13" t="s">
        <v>32</v>
      </c>
      <c r="P4898" s="13" t="s">
        <v>9705</v>
      </c>
      <c r="Q4898" s="13"/>
      <c r="R4898" s="13" t="s">
        <v>9706</v>
      </c>
      <c r="S4898" s="13"/>
      <c r="T4898" s="13" t="s">
        <v>9707</v>
      </c>
      <c r="U4898" s="13"/>
      <c r="V4898" s="5" t="s">
        <v>892</v>
      </c>
      <c r="W4898" s="13" t="s">
        <v>9708</v>
      </c>
      <c r="X4898" s="13" t="s">
        <v>39</v>
      </c>
    </row>
    <row r="4899" spans="1:24" x14ac:dyDescent="0.15">
      <c r="A4899" s="12">
        <v>9787111666653</v>
      </c>
      <c r="B4899" s="15">
        <v>89</v>
      </c>
      <c r="C4899" s="33"/>
      <c r="D4899" s="33" t="s">
        <v>9709</v>
      </c>
      <c r="E4899" s="33"/>
      <c r="F4899" s="33"/>
      <c r="G4899" s="33"/>
      <c r="H4899" s="33" t="s">
        <v>9710</v>
      </c>
      <c r="I4899" s="33" t="s">
        <v>9711</v>
      </c>
      <c r="J4899" s="33"/>
      <c r="K4899" s="33" t="s">
        <v>9254</v>
      </c>
      <c r="L4899" s="8">
        <v>2021</v>
      </c>
      <c r="M4899" s="33"/>
      <c r="N4899" s="33" t="s">
        <v>9712</v>
      </c>
      <c r="O4899" s="33" t="s">
        <v>42</v>
      </c>
      <c r="P4899" s="32" t="s">
        <v>9713</v>
      </c>
      <c r="Q4899" s="32"/>
      <c r="R4899" s="33" t="s">
        <v>9714</v>
      </c>
      <c r="S4899" s="33"/>
      <c r="T4899" s="33" t="s">
        <v>9715</v>
      </c>
      <c r="U4899" s="33"/>
      <c r="V4899" s="5" t="s">
        <v>892</v>
      </c>
      <c r="W4899" s="33" t="s">
        <v>7997</v>
      </c>
      <c r="X4899" s="33" t="s">
        <v>39</v>
      </c>
    </row>
    <row r="4900" spans="1:24" x14ac:dyDescent="0.15">
      <c r="A4900" s="36">
        <v>9787111637431</v>
      </c>
      <c r="B4900" s="14">
        <v>45.8</v>
      </c>
      <c r="C4900" s="37"/>
      <c r="D4900" s="37" t="s">
        <v>9750</v>
      </c>
      <c r="E4900" s="37"/>
      <c r="F4900" s="37"/>
      <c r="G4900" s="37"/>
      <c r="H4900" s="37" t="s">
        <v>9751</v>
      </c>
      <c r="I4900" s="37"/>
      <c r="J4900" s="37" t="s">
        <v>73</v>
      </c>
      <c r="K4900" s="37" t="s">
        <v>9254</v>
      </c>
      <c r="L4900" s="37" t="s">
        <v>97</v>
      </c>
      <c r="M4900" s="37"/>
      <c r="N4900" s="37" t="s">
        <v>335</v>
      </c>
      <c r="O4900" s="37" t="s">
        <v>32</v>
      </c>
      <c r="P4900" s="37"/>
      <c r="Q4900" s="37" t="s">
        <v>9752</v>
      </c>
      <c r="R4900" s="37" t="s">
        <v>9753</v>
      </c>
      <c r="S4900" s="37"/>
      <c r="T4900" s="37" t="s">
        <v>891</v>
      </c>
      <c r="U4900" s="37" t="s">
        <v>37</v>
      </c>
      <c r="V4900" s="5" t="s">
        <v>892</v>
      </c>
      <c r="W4900" s="37" t="s">
        <v>892</v>
      </c>
      <c r="X4900" s="37" t="s">
        <v>39</v>
      </c>
    </row>
    <row r="4901" spans="1:24" x14ac:dyDescent="0.15">
      <c r="A4901" s="36">
        <v>9787111646600</v>
      </c>
      <c r="B4901" s="15">
        <v>89</v>
      </c>
      <c r="C4901" s="37"/>
      <c r="D4901" s="37" t="s">
        <v>9754</v>
      </c>
      <c r="E4901" s="37"/>
      <c r="F4901" s="37"/>
      <c r="G4901" s="37"/>
      <c r="H4901" s="37" t="s">
        <v>9755</v>
      </c>
      <c r="I4901" s="37"/>
      <c r="J4901" s="37"/>
      <c r="K4901" s="37" t="s">
        <v>9254</v>
      </c>
      <c r="L4901" s="37">
        <v>2020</v>
      </c>
      <c r="M4901" s="37"/>
      <c r="N4901" s="37" t="s">
        <v>3028</v>
      </c>
      <c r="O4901" s="37" t="s">
        <v>42</v>
      </c>
      <c r="P4901" s="37"/>
      <c r="Q4901" s="37"/>
      <c r="R4901" s="37" t="s">
        <v>9756</v>
      </c>
      <c r="S4901" s="37"/>
      <c r="T4901" s="37" t="s">
        <v>451</v>
      </c>
      <c r="U4901" s="37"/>
      <c r="V4901" s="5" t="s">
        <v>892</v>
      </c>
      <c r="W4901" s="37" t="s">
        <v>9757</v>
      </c>
      <c r="X4901" s="37" t="s">
        <v>39</v>
      </c>
    </row>
    <row r="4902" spans="1:24" x14ac:dyDescent="0.15">
      <c r="A4902" s="7">
        <v>9787111635598</v>
      </c>
      <c r="B4902" s="14">
        <v>39</v>
      </c>
      <c r="C4902" s="7"/>
      <c r="D4902" s="17" t="s">
        <v>9758</v>
      </c>
      <c r="E4902" s="17"/>
      <c r="F4902" s="17"/>
      <c r="G4902" s="17"/>
      <c r="H4902" s="17" t="s">
        <v>9759</v>
      </c>
      <c r="I4902" s="17"/>
      <c r="J4902" s="17" t="s">
        <v>466</v>
      </c>
      <c r="K4902" s="17" t="s">
        <v>9254</v>
      </c>
      <c r="L4902" s="17">
        <v>2020</v>
      </c>
      <c r="M4902" s="13"/>
      <c r="N4902" s="17" t="s">
        <v>340</v>
      </c>
      <c r="O4902" s="17" t="s">
        <v>32</v>
      </c>
      <c r="P4902" s="17"/>
      <c r="Q4902" s="17" t="s">
        <v>9760</v>
      </c>
      <c r="R4902" s="17" t="s">
        <v>9761</v>
      </c>
      <c r="S4902" s="17"/>
      <c r="T4902" s="17" t="s">
        <v>9762</v>
      </c>
      <c r="U4902" s="17" t="s">
        <v>37</v>
      </c>
      <c r="V4902" s="5" t="s">
        <v>892</v>
      </c>
      <c r="W4902" s="17" t="s">
        <v>7655</v>
      </c>
      <c r="X4902" s="17" t="s">
        <v>39</v>
      </c>
    </row>
    <row r="4903" spans="1:24" x14ac:dyDescent="0.15">
      <c r="A4903" s="7">
        <v>9787111641902</v>
      </c>
      <c r="B4903" s="14">
        <v>75</v>
      </c>
      <c r="C4903" s="7"/>
      <c r="D4903" s="17" t="s">
        <v>9763</v>
      </c>
      <c r="E4903" s="17"/>
      <c r="F4903" s="17"/>
      <c r="G4903" s="17"/>
      <c r="H4903" s="17" t="s">
        <v>9764</v>
      </c>
      <c r="I4903" s="17" t="s">
        <v>9765</v>
      </c>
      <c r="J4903" s="17"/>
      <c r="K4903" s="17" t="s">
        <v>9254</v>
      </c>
      <c r="L4903" s="17">
        <v>2020</v>
      </c>
      <c r="M4903" s="13"/>
      <c r="N4903" s="17" t="s">
        <v>391</v>
      </c>
      <c r="O4903" s="17" t="s">
        <v>42</v>
      </c>
      <c r="P4903" s="17" t="s">
        <v>9766</v>
      </c>
      <c r="Q4903" s="17"/>
      <c r="R4903" s="17" t="s">
        <v>9767</v>
      </c>
      <c r="S4903" s="17"/>
      <c r="T4903" s="17" t="s">
        <v>9768</v>
      </c>
      <c r="U4903" s="17"/>
      <c r="V4903" s="5" t="s">
        <v>892</v>
      </c>
      <c r="W4903" s="17" t="s">
        <v>9769</v>
      </c>
      <c r="X4903" s="17" t="s">
        <v>39</v>
      </c>
    </row>
    <row r="4904" spans="1:24" x14ac:dyDescent="0.15">
      <c r="A4904" s="7">
        <v>9787111663515</v>
      </c>
      <c r="B4904" s="14">
        <v>39.9</v>
      </c>
      <c r="C4904" s="17"/>
      <c r="D4904" s="17" t="s">
        <v>9770</v>
      </c>
      <c r="E4904" s="17"/>
      <c r="F4904" s="17"/>
      <c r="G4904" s="17"/>
      <c r="H4904" s="74" t="s">
        <v>9771</v>
      </c>
      <c r="I4904" s="17"/>
      <c r="J4904" s="17"/>
      <c r="K4904" s="74" t="s">
        <v>9254</v>
      </c>
      <c r="L4904" s="17">
        <v>2021</v>
      </c>
      <c r="M4904" s="17"/>
      <c r="N4904" s="74" t="s">
        <v>123</v>
      </c>
      <c r="O4904" s="74" t="s">
        <v>32</v>
      </c>
      <c r="P4904" s="74" t="s">
        <v>9570</v>
      </c>
      <c r="Q4904" s="17" t="s">
        <v>9570</v>
      </c>
      <c r="R4904" s="74" t="s">
        <v>9772</v>
      </c>
      <c r="S4904" s="74" t="s">
        <v>9773</v>
      </c>
      <c r="T4904" s="74" t="s">
        <v>3725</v>
      </c>
      <c r="U4904" s="74" t="s">
        <v>37</v>
      </c>
      <c r="V4904" s="5" t="s">
        <v>892</v>
      </c>
      <c r="W4904" s="74" t="s">
        <v>3726</v>
      </c>
      <c r="X4904" s="17" t="s">
        <v>39</v>
      </c>
    </row>
    <row r="4905" spans="1:24" x14ac:dyDescent="0.15">
      <c r="A4905" s="63">
        <v>9787111664277</v>
      </c>
      <c r="B4905" s="28">
        <v>45</v>
      </c>
      <c r="C4905" s="64"/>
      <c r="D4905" s="64" t="s">
        <v>9774</v>
      </c>
      <c r="E4905" s="64"/>
      <c r="F4905" s="64"/>
      <c r="G4905" s="64"/>
      <c r="H4905" s="64" t="s">
        <v>9775</v>
      </c>
      <c r="I4905" s="64"/>
      <c r="J4905" s="64"/>
      <c r="K4905" s="64" t="s">
        <v>9254</v>
      </c>
      <c r="L4905" s="64">
        <v>2020</v>
      </c>
      <c r="M4905" s="37"/>
      <c r="N4905" s="64" t="s">
        <v>4178</v>
      </c>
      <c r="O4905" s="64" t="s">
        <v>32</v>
      </c>
      <c r="P4905" s="64"/>
      <c r="Q4905" s="64" t="s">
        <v>9776</v>
      </c>
      <c r="R4905" s="64" t="s">
        <v>9777</v>
      </c>
      <c r="S4905" s="64"/>
      <c r="T4905" s="64" t="s">
        <v>891</v>
      </c>
      <c r="U4905" s="64" t="s">
        <v>37</v>
      </c>
      <c r="V4905" s="5" t="s">
        <v>892</v>
      </c>
      <c r="W4905" s="64" t="s">
        <v>892</v>
      </c>
      <c r="X4905" s="64" t="s">
        <v>39</v>
      </c>
    </row>
    <row r="4906" spans="1:24" x14ac:dyDescent="0.15">
      <c r="A4906" s="12">
        <v>9787111636700</v>
      </c>
      <c r="B4906" s="15">
        <v>29.8</v>
      </c>
      <c r="C4906" s="13"/>
      <c r="D4906" s="13" t="s">
        <v>9778</v>
      </c>
      <c r="E4906" s="13"/>
      <c r="F4906" s="13"/>
      <c r="G4906" s="13"/>
      <c r="H4906" s="13" t="s">
        <v>9779</v>
      </c>
      <c r="I4906" s="13"/>
      <c r="J4906" s="13"/>
      <c r="K4906" s="13" t="s">
        <v>9254</v>
      </c>
      <c r="L4906" s="13">
        <v>2019</v>
      </c>
      <c r="M4906" s="13"/>
      <c r="N4906" s="13" t="s">
        <v>271</v>
      </c>
      <c r="O4906" s="13" t="s">
        <v>32</v>
      </c>
      <c r="P4906" s="13"/>
      <c r="Q4906" s="13"/>
      <c r="R4906" s="13" t="s">
        <v>9780</v>
      </c>
      <c r="S4906" s="13"/>
      <c r="T4906" s="13" t="s">
        <v>891</v>
      </c>
      <c r="U4906" s="13" t="s">
        <v>37</v>
      </c>
      <c r="V4906" s="5" t="s">
        <v>892</v>
      </c>
      <c r="W4906" s="13" t="s">
        <v>892</v>
      </c>
      <c r="X4906" s="13" t="s">
        <v>39</v>
      </c>
    </row>
    <row r="4907" spans="1:24" x14ac:dyDescent="0.15">
      <c r="A4907" s="7">
        <v>9787111646198</v>
      </c>
      <c r="B4907" s="14">
        <v>79</v>
      </c>
      <c r="C4907" s="7"/>
      <c r="D4907" s="17" t="s">
        <v>9781</v>
      </c>
      <c r="E4907" s="17"/>
      <c r="F4907" s="17" t="s">
        <v>2552</v>
      </c>
      <c r="G4907" s="17"/>
      <c r="H4907" s="17" t="s">
        <v>9782</v>
      </c>
      <c r="I4907" s="17"/>
      <c r="J4907" s="17"/>
      <c r="K4907" s="17" t="s">
        <v>9254</v>
      </c>
      <c r="L4907" s="17">
        <v>2020</v>
      </c>
      <c r="M4907" s="13"/>
      <c r="N4907" s="17" t="s">
        <v>291</v>
      </c>
      <c r="O4907" s="17" t="s">
        <v>32</v>
      </c>
      <c r="P4907" s="17"/>
      <c r="Q4907" s="17"/>
      <c r="R4907" s="17" t="s">
        <v>9783</v>
      </c>
      <c r="S4907" s="17"/>
      <c r="T4907" s="17" t="s">
        <v>9784</v>
      </c>
      <c r="U4907" s="17"/>
      <c r="V4907" s="5" t="s">
        <v>892</v>
      </c>
      <c r="W4907" s="17" t="s">
        <v>9785</v>
      </c>
      <c r="X4907" s="17" t="s">
        <v>39</v>
      </c>
    </row>
    <row r="4908" spans="1:24" x14ac:dyDescent="0.15">
      <c r="A4908" s="7">
        <v>9787111676188</v>
      </c>
      <c r="B4908" s="14">
        <v>49.8</v>
      </c>
      <c r="C4908" s="17"/>
      <c r="D4908" s="17" t="s">
        <v>9786</v>
      </c>
      <c r="E4908" s="17"/>
      <c r="F4908" s="17"/>
      <c r="G4908" s="17"/>
      <c r="H4908" s="74" t="s">
        <v>9787</v>
      </c>
      <c r="I4908" s="17"/>
      <c r="J4908" s="17"/>
      <c r="K4908" s="74" t="s">
        <v>9254</v>
      </c>
      <c r="L4908" s="17">
        <v>2021</v>
      </c>
      <c r="M4908" s="17"/>
      <c r="N4908" s="74" t="s">
        <v>9788</v>
      </c>
      <c r="O4908" s="74" t="s">
        <v>32</v>
      </c>
      <c r="P4908" s="17"/>
      <c r="Q4908" s="17"/>
      <c r="R4908" s="74" t="s">
        <v>9789</v>
      </c>
      <c r="S4908" s="74" t="s">
        <v>37</v>
      </c>
      <c r="T4908" s="74" t="s">
        <v>9790</v>
      </c>
      <c r="U4908" s="74" t="s">
        <v>37</v>
      </c>
      <c r="V4908" s="5" t="s">
        <v>892</v>
      </c>
      <c r="W4908" s="74" t="s">
        <v>9791</v>
      </c>
      <c r="X4908" s="74" t="s">
        <v>39</v>
      </c>
    </row>
    <row r="4909" spans="1:24" x14ac:dyDescent="0.15">
      <c r="A4909" s="7">
        <v>9787111679226</v>
      </c>
      <c r="B4909" s="14">
        <v>69.8</v>
      </c>
      <c r="C4909" s="17"/>
      <c r="D4909" s="17" t="s">
        <v>9804</v>
      </c>
      <c r="E4909" s="17"/>
      <c r="F4909" s="17"/>
      <c r="G4909" s="17"/>
      <c r="H4909" s="74" t="s">
        <v>9805</v>
      </c>
      <c r="I4909" s="17"/>
      <c r="J4909" s="17"/>
      <c r="K4909" s="74" t="s">
        <v>9254</v>
      </c>
      <c r="L4909" s="17">
        <v>2021</v>
      </c>
      <c r="M4909" s="17"/>
      <c r="N4909" s="74" t="s">
        <v>394</v>
      </c>
      <c r="O4909" s="74" t="s">
        <v>32</v>
      </c>
      <c r="P4909" s="17"/>
      <c r="Q4909" s="17"/>
      <c r="R4909" s="74" t="s">
        <v>9806</v>
      </c>
      <c r="S4909" s="74" t="s">
        <v>37</v>
      </c>
      <c r="T4909" s="74" t="s">
        <v>9807</v>
      </c>
      <c r="U4909" s="74" t="s">
        <v>37</v>
      </c>
      <c r="V4909" s="5" t="s">
        <v>892</v>
      </c>
      <c r="W4909" s="74" t="s">
        <v>9808</v>
      </c>
      <c r="X4909" s="74" t="s">
        <v>39</v>
      </c>
    </row>
    <row r="4910" spans="1:24" x14ac:dyDescent="0.15">
      <c r="A4910" s="36">
        <v>9787111653387</v>
      </c>
      <c r="B4910" s="15">
        <v>69</v>
      </c>
      <c r="C4910" s="37"/>
      <c r="D4910" s="37" t="s">
        <v>9826</v>
      </c>
      <c r="E4910" s="37"/>
      <c r="F4910" s="37"/>
      <c r="G4910" s="37"/>
      <c r="H4910" s="37" t="s">
        <v>9827</v>
      </c>
      <c r="I4910" s="37"/>
      <c r="J4910" s="37" t="s">
        <v>448</v>
      </c>
      <c r="K4910" s="37" t="s">
        <v>9254</v>
      </c>
      <c r="L4910" s="37">
        <v>2020</v>
      </c>
      <c r="M4910" s="37"/>
      <c r="N4910" s="37" t="s">
        <v>9828</v>
      </c>
      <c r="O4910" s="37" t="s">
        <v>42</v>
      </c>
      <c r="P4910" s="37"/>
      <c r="Q4910" s="37"/>
      <c r="R4910" s="37" t="s">
        <v>9829</v>
      </c>
      <c r="S4910" s="37"/>
      <c r="T4910" s="37" t="s">
        <v>7770</v>
      </c>
      <c r="U4910" s="37"/>
      <c r="V4910" s="5" t="s">
        <v>892</v>
      </c>
      <c r="W4910" s="37" t="s">
        <v>2144</v>
      </c>
      <c r="X4910" s="37" t="s">
        <v>39</v>
      </c>
    </row>
    <row r="4911" spans="1:24" x14ac:dyDescent="0.15">
      <c r="A4911" s="7">
        <v>9787111654476</v>
      </c>
      <c r="B4911" s="14">
        <v>99</v>
      </c>
      <c r="C4911" s="7"/>
      <c r="D4911" s="17" t="s">
        <v>9830</v>
      </c>
      <c r="E4911" s="17"/>
      <c r="F4911" s="17"/>
      <c r="G4911" s="17"/>
      <c r="H4911" s="17" t="s">
        <v>9831</v>
      </c>
      <c r="I4911" s="17"/>
      <c r="J4911" s="17"/>
      <c r="K4911" s="17" t="s">
        <v>9254</v>
      </c>
      <c r="L4911" s="17">
        <v>2020</v>
      </c>
      <c r="M4911" s="13"/>
      <c r="N4911" s="17" t="s">
        <v>4372</v>
      </c>
      <c r="O4911" s="17" t="s">
        <v>42</v>
      </c>
      <c r="P4911" s="17" t="s">
        <v>9832</v>
      </c>
      <c r="Q4911" s="17" t="s">
        <v>9833</v>
      </c>
      <c r="R4911" s="17" t="s">
        <v>9834</v>
      </c>
      <c r="S4911" s="17"/>
      <c r="T4911" s="17" t="s">
        <v>9835</v>
      </c>
      <c r="U4911" s="17"/>
      <c r="V4911" s="5" t="s">
        <v>892</v>
      </c>
      <c r="W4911" s="17" t="s">
        <v>9836</v>
      </c>
      <c r="X4911" s="17" t="s">
        <v>39</v>
      </c>
    </row>
    <row r="4912" spans="1:24" x14ac:dyDescent="0.15">
      <c r="A4912" s="7">
        <v>9787111234326</v>
      </c>
      <c r="B4912" s="14">
        <v>55</v>
      </c>
      <c r="C4912" s="17"/>
      <c r="D4912" s="17" t="s">
        <v>9902</v>
      </c>
      <c r="E4912" s="17"/>
      <c r="F4912" s="17"/>
      <c r="G4912" s="17"/>
      <c r="H4912" s="74" t="s">
        <v>9903</v>
      </c>
      <c r="I4912" s="17"/>
      <c r="J4912" s="17"/>
      <c r="K4912" s="74" t="s">
        <v>9254</v>
      </c>
      <c r="L4912" s="17">
        <v>2021</v>
      </c>
      <c r="M4912" s="17"/>
      <c r="N4912" s="74" t="s">
        <v>612</v>
      </c>
      <c r="O4912" s="74" t="s">
        <v>32</v>
      </c>
      <c r="P4912" s="17"/>
      <c r="Q4912" s="74" t="s">
        <v>9904</v>
      </c>
      <c r="R4912" s="74" t="s">
        <v>9905</v>
      </c>
      <c r="S4912" s="74" t="s">
        <v>37</v>
      </c>
      <c r="T4912" s="74" t="s">
        <v>3886</v>
      </c>
      <c r="U4912" s="74" t="s">
        <v>37</v>
      </c>
      <c r="V4912" s="5" t="s">
        <v>892</v>
      </c>
      <c r="W4912" s="74" t="s">
        <v>3887</v>
      </c>
      <c r="X4912" s="74" t="s">
        <v>39</v>
      </c>
    </row>
    <row r="4913" spans="1:24" x14ac:dyDescent="0.15">
      <c r="A4913" s="12">
        <v>9787111645641</v>
      </c>
      <c r="B4913" s="15">
        <v>69</v>
      </c>
      <c r="C4913" s="37"/>
      <c r="D4913" s="37" t="s">
        <v>9906</v>
      </c>
      <c r="E4913" s="37"/>
      <c r="F4913" s="37"/>
      <c r="G4913" s="37"/>
      <c r="H4913" s="37" t="s">
        <v>9907</v>
      </c>
      <c r="I4913" s="37"/>
      <c r="J4913" s="37"/>
      <c r="K4913" s="37" t="s">
        <v>9254</v>
      </c>
      <c r="L4913" s="37" t="s">
        <v>97</v>
      </c>
      <c r="M4913" s="37"/>
      <c r="N4913" s="37" t="s">
        <v>9908</v>
      </c>
      <c r="O4913" s="37" t="s">
        <v>42</v>
      </c>
      <c r="P4913" s="37" t="s">
        <v>9909</v>
      </c>
      <c r="Q4913" s="37"/>
      <c r="R4913" s="37" t="s">
        <v>9910</v>
      </c>
      <c r="S4913" s="37"/>
      <c r="T4913" s="37" t="s">
        <v>7898</v>
      </c>
      <c r="U4913" s="37"/>
      <c r="V4913" s="5" t="s">
        <v>892</v>
      </c>
      <c r="W4913" s="37" t="s">
        <v>3904</v>
      </c>
      <c r="X4913" s="37" t="s">
        <v>39</v>
      </c>
    </row>
    <row r="4914" spans="1:24" x14ac:dyDescent="0.15">
      <c r="A4914" s="12">
        <v>9787111639725</v>
      </c>
      <c r="B4914" s="15">
        <v>54.8</v>
      </c>
      <c r="C4914" s="8"/>
      <c r="D4914" s="10" t="s">
        <v>9964</v>
      </c>
      <c r="E4914" s="8"/>
      <c r="F4914" s="8"/>
      <c r="G4914" s="8"/>
      <c r="H4914" s="8" t="s">
        <v>9965</v>
      </c>
      <c r="I4914" s="8"/>
      <c r="J4914" s="8" t="s">
        <v>73</v>
      </c>
      <c r="K4914" s="8" t="s">
        <v>9254</v>
      </c>
      <c r="L4914" s="8">
        <v>2020</v>
      </c>
      <c r="M4914" s="8"/>
      <c r="N4914" s="8" t="s">
        <v>394</v>
      </c>
      <c r="O4914" s="8" t="s">
        <v>32</v>
      </c>
      <c r="P4914" s="8"/>
      <c r="Q4914" s="8" t="s">
        <v>9947</v>
      </c>
      <c r="R4914" s="8" t="s">
        <v>9966</v>
      </c>
      <c r="S4914" s="8"/>
      <c r="T4914" s="8" t="s">
        <v>3950</v>
      </c>
      <c r="U4914" s="8" t="s">
        <v>37</v>
      </c>
      <c r="V4914" s="5" t="s">
        <v>892</v>
      </c>
      <c r="W4914" s="8" t="s">
        <v>52</v>
      </c>
      <c r="X4914" s="8" t="s">
        <v>39</v>
      </c>
    </row>
    <row r="4915" spans="1:24" x14ac:dyDescent="0.15">
      <c r="A4915" s="7">
        <v>9787111643357</v>
      </c>
      <c r="B4915" s="14">
        <v>99</v>
      </c>
      <c r="C4915" s="7"/>
      <c r="D4915" s="17" t="s">
        <v>10318</v>
      </c>
      <c r="E4915" s="17"/>
      <c r="F4915" s="17"/>
      <c r="G4915" s="17"/>
      <c r="H4915" s="17" t="s">
        <v>10319</v>
      </c>
      <c r="I4915" s="17" t="s">
        <v>10320</v>
      </c>
      <c r="J4915" s="17"/>
      <c r="K4915" s="17" t="s">
        <v>9254</v>
      </c>
      <c r="L4915" s="17">
        <v>2020</v>
      </c>
      <c r="M4915" s="13"/>
      <c r="N4915" s="17" t="s">
        <v>10321</v>
      </c>
      <c r="O4915" s="17" t="s">
        <v>42</v>
      </c>
      <c r="P4915" s="17"/>
      <c r="Q4915" s="17"/>
      <c r="R4915" s="17" t="s">
        <v>10322</v>
      </c>
      <c r="S4915" s="17"/>
      <c r="T4915" s="17" t="s">
        <v>10323</v>
      </c>
      <c r="U4915" s="17"/>
      <c r="V4915" s="5" t="s">
        <v>892</v>
      </c>
      <c r="W4915" s="17" t="s">
        <v>10324</v>
      </c>
      <c r="X4915" s="17" t="s">
        <v>39</v>
      </c>
    </row>
    <row r="4916" spans="1:24" x14ac:dyDescent="0.15">
      <c r="A4916" s="7">
        <v>9787111452867</v>
      </c>
      <c r="B4916" s="14">
        <v>45</v>
      </c>
      <c r="C4916" s="17"/>
      <c r="D4916" s="17" t="s">
        <v>10328</v>
      </c>
      <c r="E4916" s="17"/>
      <c r="F4916" s="17"/>
      <c r="G4916" s="17"/>
      <c r="H4916" s="74" t="s">
        <v>10329</v>
      </c>
      <c r="I4916" s="17"/>
      <c r="J4916" s="17"/>
      <c r="K4916" s="74" t="s">
        <v>9254</v>
      </c>
      <c r="L4916" s="17">
        <v>2021</v>
      </c>
      <c r="M4916" s="17"/>
      <c r="N4916" s="17" t="s">
        <v>252</v>
      </c>
      <c r="O4916" s="74" t="s">
        <v>32</v>
      </c>
      <c r="P4916" s="17"/>
      <c r="Q4916" s="74" t="s">
        <v>10330</v>
      </c>
      <c r="R4916" s="74" t="s">
        <v>10331</v>
      </c>
      <c r="S4916" s="74" t="s">
        <v>10332</v>
      </c>
      <c r="T4916" s="74" t="s">
        <v>451</v>
      </c>
      <c r="U4916" s="74" t="s">
        <v>37</v>
      </c>
      <c r="V4916" s="5" t="s">
        <v>892</v>
      </c>
      <c r="W4916" s="74" t="s">
        <v>452</v>
      </c>
      <c r="X4916" s="74" t="s">
        <v>39</v>
      </c>
    </row>
    <row r="4917" spans="1:24" x14ac:dyDescent="0.15">
      <c r="A4917" s="7">
        <v>9787111644811</v>
      </c>
      <c r="B4917" s="14">
        <v>99</v>
      </c>
      <c r="C4917" s="7"/>
      <c r="D4917" s="17" t="s">
        <v>10390</v>
      </c>
      <c r="E4917" s="17"/>
      <c r="F4917" s="17"/>
      <c r="G4917" s="17"/>
      <c r="H4917" s="17" t="s">
        <v>10391</v>
      </c>
      <c r="I4917" s="17"/>
      <c r="J4917" s="17"/>
      <c r="K4917" s="17" t="s">
        <v>9254</v>
      </c>
      <c r="L4917" s="17">
        <v>2020</v>
      </c>
      <c r="M4917" s="13"/>
      <c r="N4917" s="17" t="s">
        <v>2629</v>
      </c>
      <c r="O4917" s="17" t="s">
        <v>32</v>
      </c>
      <c r="P4917" s="17"/>
      <c r="Q4917" s="17"/>
      <c r="R4917" s="17" t="s">
        <v>10392</v>
      </c>
      <c r="S4917" s="17"/>
      <c r="T4917" s="17" t="s">
        <v>10389</v>
      </c>
      <c r="U4917" s="17"/>
      <c r="V4917" s="5" t="s">
        <v>892</v>
      </c>
      <c r="W4917" s="17" t="s">
        <v>5067</v>
      </c>
      <c r="X4917" s="17" t="s">
        <v>39</v>
      </c>
    </row>
    <row r="4918" spans="1:24" x14ac:dyDescent="0.15">
      <c r="A4918" s="36">
        <v>9787111651604</v>
      </c>
      <c r="B4918" s="15">
        <v>58</v>
      </c>
      <c r="C4918" s="37"/>
      <c r="D4918" s="37" t="s">
        <v>10430</v>
      </c>
      <c r="E4918" s="37"/>
      <c r="F4918" s="37"/>
      <c r="G4918" s="37"/>
      <c r="H4918" s="37" t="s">
        <v>10431</v>
      </c>
      <c r="I4918" s="37"/>
      <c r="J4918" s="37"/>
      <c r="K4918" s="37" t="s">
        <v>9254</v>
      </c>
      <c r="L4918" s="37" t="s">
        <v>97</v>
      </c>
      <c r="M4918" s="37"/>
      <c r="N4918" s="37" t="s">
        <v>10403</v>
      </c>
      <c r="O4918" s="37" t="s">
        <v>32</v>
      </c>
      <c r="P4918" s="37"/>
      <c r="Q4918" s="37"/>
      <c r="R4918" s="37" t="s">
        <v>10432</v>
      </c>
      <c r="S4918" s="37"/>
      <c r="T4918" s="37" t="s">
        <v>10433</v>
      </c>
      <c r="U4918" s="37"/>
      <c r="V4918" s="5" t="s">
        <v>892</v>
      </c>
      <c r="W4918" s="37" t="s">
        <v>10434</v>
      </c>
      <c r="X4918" s="37" t="s">
        <v>39</v>
      </c>
    </row>
    <row r="4919" spans="1:24" x14ac:dyDescent="0.15">
      <c r="A4919" s="7">
        <v>9787569260755</v>
      </c>
      <c r="B4919" s="61">
        <v>49</v>
      </c>
      <c r="C4919" s="62"/>
      <c r="D4919" s="62" t="s">
        <v>10581</v>
      </c>
      <c r="E4919" s="62"/>
      <c r="F4919" s="62"/>
      <c r="G4919" s="62"/>
      <c r="H4919" s="62" t="s">
        <v>10582</v>
      </c>
      <c r="I4919" s="62"/>
      <c r="J4919" s="62"/>
      <c r="K4919" s="62" t="s">
        <v>10571</v>
      </c>
      <c r="L4919" s="62" t="s">
        <v>40</v>
      </c>
      <c r="M4919" s="62"/>
      <c r="N4919" s="62" t="s">
        <v>316</v>
      </c>
      <c r="O4919" s="62" t="s">
        <v>42</v>
      </c>
      <c r="P4919" s="17"/>
      <c r="Q4919" s="62"/>
      <c r="R4919" s="62" t="s">
        <v>10583</v>
      </c>
      <c r="S4919" s="62" t="s">
        <v>10584</v>
      </c>
      <c r="T4919" s="62"/>
      <c r="U4919" s="62"/>
      <c r="V4919" s="5" t="s">
        <v>892</v>
      </c>
      <c r="W4919" s="62" t="s">
        <v>10585</v>
      </c>
      <c r="X4919" s="62"/>
    </row>
    <row r="4920" spans="1:24" x14ac:dyDescent="0.15">
      <c r="A4920" s="7">
        <v>9787569261554</v>
      </c>
      <c r="B4920" s="61">
        <v>56</v>
      </c>
      <c r="C4920" s="62"/>
      <c r="D4920" s="62" t="s">
        <v>10588</v>
      </c>
      <c r="E4920" s="62"/>
      <c r="F4920" s="62"/>
      <c r="G4920" s="62"/>
      <c r="H4920" s="62" t="s">
        <v>10589</v>
      </c>
      <c r="I4920" s="62"/>
      <c r="J4920" s="62"/>
      <c r="K4920" s="62" t="s">
        <v>10571</v>
      </c>
      <c r="L4920" s="62" t="s">
        <v>97</v>
      </c>
      <c r="M4920" s="62"/>
      <c r="N4920" s="62" t="s">
        <v>569</v>
      </c>
      <c r="O4920" s="62" t="s">
        <v>42</v>
      </c>
      <c r="P4920" s="17"/>
      <c r="Q4920" s="62"/>
      <c r="R4920" s="62" t="s">
        <v>10590</v>
      </c>
      <c r="S4920" s="62" t="s">
        <v>10591</v>
      </c>
      <c r="T4920" s="62"/>
      <c r="U4920" s="62"/>
      <c r="V4920" s="5" t="s">
        <v>892</v>
      </c>
      <c r="W4920" s="62" t="s">
        <v>1445</v>
      </c>
      <c r="X4920" s="62"/>
    </row>
    <row r="4921" spans="1:24" x14ac:dyDescent="0.15">
      <c r="A4921" s="7">
        <v>9787569264548</v>
      </c>
      <c r="B4921" s="61">
        <v>59</v>
      </c>
      <c r="C4921" s="62"/>
      <c r="D4921" s="62" t="s">
        <v>10592</v>
      </c>
      <c r="E4921" s="62"/>
      <c r="F4921" s="62"/>
      <c r="G4921" s="62"/>
      <c r="H4921" s="62" t="s">
        <v>10593</v>
      </c>
      <c r="I4921" s="62"/>
      <c r="J4921" s="62"/>
      <c r="K4921" s="62" t="s">
        <v>10571</v>
      </c>
      <c r="L4921" s="62" t="s">
        <v>97</v>
      </c>
      <c r="M4921" s="62"/>
      <c r="N4921" s="62" t="s">
        <v>376</v>
      </c>
      <c r="O4921" s="62" t="s">
        <v>42</v>
      </c>
      <c r="P4921" s="17"/>
      <c r="Q4921" s="62"/>
      <c r="R4921" s="62" t="s">
        <v>10594</v>
      </c>
      <c r="S4921" s="62" t="s">
        <v>10595</v>
      </c>
      <c r="T4921" s="62"/>
      <c r="U4921" s="62"/>
      <c r="V4921" s="5" t="s">
        <v>892</v>
      </c>
      <c r="W4921" s="62" t="s">
        <v>9785</v>
      </c>
      <c r="X4921" s="62"/>
    </row>
    <row r="4922" spans="1:24" x14ac:dyDescent="0.15">
      <c r="A4922" s="7">
        <v>9787569252194</v>
      </c>
      <c r="B4922" s="61">
        <v>42</v>
      </c>
      <c r="C4922" s="62"/>
      <c r="D4922" s="62" t="s">
        <v>10608</v>
      </c>
      <c r="E4922" s="62"/>
      <c r="F4922" s="62"/>
      <c r="G4922" s="62" t="s">
        <v>10609</v>
      </c>
      <c r="H4922" s="62" t="s">
        <v>10610</v>
      </c>
      <c r="I4922" s="62"/>
      <c r="J4922" s="62"/>
      <c r="K4922" s="62" t="s">
        <v>10571</v>
      </c>
      <c r="L4922" s="62" t="s">
        <v>40</v>
      </c>
      <c r="M4922" s="62"/>
      <c r="N4922" s="62" t="s">
        <v>260</v>
      </c>
      <c r="O4922" s="62" t="s">
        <v>42</v>
      </c>
      <c r="P4922" s="17"/>
      <c r="Q4922" s="62"/>
      <c r="R4922" s="62" t="s">
        <v>10611</v>
      </c>
      <c r="S4922" s="62" t="s">
        <v>10612</v>
      </c>
      <c r="T4922" s="62"/>
      <c r="U4922" s="62"/>
      <c r="V4922" s="5" t="s">
        <v>892</v>
      </c>
      <c r="W4922" s="62" t="s">
        <v>10613</v>
      </c>
      <c r="X4922" s="62"/>
    </row>
    <row r="4923" spans="1:24" x14ac:dyDescent="0.15">
      <c r="A4923" s="6">
        <v>9787569261387</v>
      </c>
      <c r="B4923" s="11">
        <v>95</v>
      </c>
      <c r="C4923" s="5"/>
      <c r="D4923" s="5" t="s">
        <v>10646</v>
      </c>
      <c r="E4923" s="5"/>
      <c r="F4923" s="5"/>
      <c r="G4923" s="5"/>
      <c r="H4923" s="5" t="s">
        <v>10647</v>
      </c>
      <c r="I4923" s="5"/>
      <c r="J4923" s="5"/>
      <c r="K4923" s="5" t="s">
        <v>10571</v>
      </c>
      <c r="L4923" s="5">
        <v>2020</v>
      </c>
      <c r="M4923" s="5"/>
      <c r="N4923" s="5" t="s">
        <v>389</v>
      </c>
      <c r="O4923" s="5" t="s">
        <v>79</v>
      </c>
      <c r="P4923" s="5" t="s">
        <v>6965</v>
      </c>
      <c r="Q4923" s="5" t="s">
        <v>10648</v>
      </c>
      <c r="R4923" s="5" t="s">
        <v>10649</v>
      </c>
      <c r="S4923" s="5"/>
      <c r="T4923" s="5" t="s">
        <v>9715</v>
      </c>
      <c r="U4923" s="5" t="s">
        <v>9265</v>
      </c>
      <c r="V4923" s="5" t="s">
        <v>892</v>
      </c>
      <c r="W4923" s="5" t="s">
        <v>7997</v>
      </c>
      <c r="X4923" s="5" t="s">
        <v>80</v>
      </c>
    </row>
    <row r="4924" spans="1:24" x14ac:dyDescent="0.15">
      <c r="A4924" s="7">
        <v>9787557869045</v>
      </c>
      <c r="B4924" s="14">
        <v>60</v>
      </c>
      <c r="C4924" s="17"/>
      <c r="D4924" s="17" t="s">
        <v>10808</v>
      </c>
      <c r="E4924" s="17"/>
      <c r="F4924" s="17"/>
      <c r="G4924" s="17"/>
      <c r="H4924" s="74" t="s">
        <v>10809</v>
      </c>
      <c r="I4924" s="17"/>
      <c r="J4924" s="17"/>
      <c r="K4924" s="74" t="s">
        <v>10779</v>
      </c>
      <c r="L4924" s="17">
        <v>2021</v>
      </c>
      <c r="M4924" s="17"/>
      <c r="N4924" s="74" t="s">
        <v>121</v>
      </c>
      <c r="O4924" s="74" t="s">
        <v>32</v>
      </c>
      <c r="P4924" s="17"/>
      <c r="Q4924" s="17"/>
      <c r="R4924" s="74" t="s">
        <v>10810</v>
      </c>
      <c r="S4924" s="74" t="s">
        <v>1708</v>
      </c>
      <c r="T4924" s="74" t="s">
        <v>10811</v>
      </c>
      <c r="U4924" s="17"/>
      <c r="V4924" s="5" t="s">
        <v>892</v>
      </c>
      <c r="W4924" s="74" t="s">
        <v>10812</v>
      </c>
      <c r="X4924" s="74" t="s">
        <v>39</v>
      </c>
    </row>
    <row r="4925" spans="1:24" x14ac:dyDescent="0.15">
      <c r="A4925" s="7">
        <v>9787557875121</v>
      </c>
      <c r="B4925" s="14">
        <v>60</v>
      </c>
      <c r="C4925" s="17"/>
      <c r="D4925" s="17" t="s">
        <v>10813</v>
      </c>
      <c r="E4925" s="17"/>
      <c r="F4925" s="17"/>
      <c r="G4925" s="17"/>
      <c r="H4925" s="74" t="s">
        <v>10814</v>
      </c>
      <c r="I4925" s="17"/>
      <c r="J4925" s="17"/>
      <c r="K4925" s="74" t="s">
        <v>10779</v>
      </c>
      <c r="L4925" s="17">
        <v>2021</v>
      </c>
      <c r="M4925" s="17"/>
      <c r="N4925" s="74" t="s">
        <v>403</v>
      </c>
      <c r="O4925" s="74" t="s">
        <v>32</v>
      </c>
      <c r="P4925" s="17"/>
      <c r="Q4925" s="17"/>
      <c r="R4925" s="74" t="s">
        <v>10815</v>
      </c>
      <c r="S4925" s="74" t="s">
        <v>10816</v>
      </c>
      <c r="T4925" s="17"/>
      <c r="U4925" s="17"/>
      <c r="V4925" s="5" t="s">
        <v>892</v>
      </c>
      <c r="W4925" s="74" t="s">
        <v>892</v>
      </c>
      <c r="X4925" s="74" t="s">
        <v>39</v>
      </c>
    </row>
    <row r="4926" spans="1:24" x14ac:dyDescent="0.15">
      <c r="A4926" s="7">
        <v>9787557875176</v>
      </c>
      <c r="B4926" s="14">
        <v>68</v>
      </c>
      <c r="C4926" s="17"/>
      <c r="D4926" s="17" t="s">
        <v>11004</v>
      </c>
      <c r="E4926" s="17"/>
      <c r="F4926" s="17"/>
      <c r="G4926" s="17"/>
      <c r="H4926" s="74" t="s">
        <v>11005</v>
      </c>
      <c r="I4926" s="17"/>
      <c r="J4926" s="17"/>
      <c r="K4926" s="74" t="s">
        <v>10779</v>
      </c>
      <c r="L4926" s="17">
        <v>2021</v>
      </c>
      <c r="M4926" s="17"/>
      <c r="N4926" s="74" t="s">
        <v>571</v>
      </c>
      <c r="O4926" s="74" t="s">
        <v>32</v>
      </c>
      <c r="P4926" s="17"/>
      <c r="Q4926" s="17"/>
      <c r="R4926" s="74" t="s">
        <v>11006</v>
      </c>
      <c r="S4926" s="74" t="s">
        <v>11007</v>
      </c>
      <c r="T4926" s="17"/>
      <c r="U4926" s="17"/>
      <c r="V4926" s="5" t="s">
        <v>892</v>
      </c>
      <c r="W4926" s="74" t="s">
        <v>11008</v>
      </c>
      <c r="X4926" s="74" t="s">
        <v>39</v>
      </c>
    </row>
    <row r="4927" spans="1:24" x14ac:dyDescent="0.15">
      <c r="A4927" s="6">
        <v>9787557875732</v>
      </c>
      <c r="B4927" s="11">
        <v>55</v>
      </c>
      <c r="C4927" s="5"/>
      <c r="D4927" s="5" t="s">
        <v>11163</v>
      </c>
      <c r="E4927" s="5"/>
      <c r="F4927" s="5"/>
      <c r="G4927" s="5"/>
      <c r="H4927" s="5" t="s">
        <v>11164</v>
      </c>
      <c r="I4927" s="5"/>
      <c r="J4927" s="5"/>
      <c r="K4927" s="5" t="s">
        <v>10779</v>
      </c>
      <c r="L4927" s="5">
        <v>2020</v>
      </c>
      <c r="M4927" s="5"/>
      <c r="N4927" s="5" t="s">
        <v>317</v>
      </c>
      <c r="O4927" s="5" t="s">
        <v>32</v>
      </c>
      <c r="P4927" s="5"/>
      <c r="Q4927" s="5"/>
      <c r="R4927" s="5" t="s">
        <v>11165</v>
      </c>
      <c r="S4927" s="5"/>
      <c r="T4927" s="5" t="s">
        <v>3550</v>
      </c>
      <c r="U4927" s="5"/>
      <c r="V4927" s="5" t="s">
        <v>892</v>
      </c>
      <c r="W4927" s="5" t="s">
        <v>11166</v>
      </c>
      <c r="X4927" s="5" t="s">
        <v>39</v>
      </c>
    </row>
    <row r="4928" spans="1:24" x14ac:dyDescent="0.15">
      <c r="A4928" s="36">
        <v>9787539066813</v>
      </c>
      <c r="B4928" s="14">
        <v>70</v>
      </c>
      <c r="C4928" s="37"/>
      <c r="D4928" s="37" t="s">
        <v>11503</v>
      </c>
      <c r="E4928" s="37"/>
      <c r="F4928" s="37"/>
      <c r="G4928" s="37"/>
      <c r="H4928" s="37" t="s">
        <v>11504</v>
      </c>
      <c r="I4928" s="37"/>
      <c r="J4928" s="37"/>
      <c r="K4928" s="37" t="s">
        <v>11482</v>
      </c>
      <c r="L4928" s="37" t="s">
        <v>40</v>
      </c>
      <c r="M4928" s="37"/>
      <c r="N4928" s="37" t="s">
        <v>568</v>
      </c>
      <c r="O4928" s="37" t="s">
        <v>42</v>
      </c>
      <c r="P4928" s="37"/>
      <c r="Q4928" s="37"/>
      <c r="R4928" s="37" t="s">
        <v>11505</v>
      </c>
      <c r="S4928" s="37"/>
      <c r="T4928" s="37" t="s">
        <v>9715</v>
      </c>
      <c r="U4928" s="37"/>
      <c r="V4928" s="5" t="s">
        <v>892</v>
      </c>
      <c r="W4928" s="37" t="s">
        <v>7997</v>
      </c>
      <c r="X4928" s="37" t="s">
        <v>39</v>
      </c>
    </row>
    <row r="4929" spans="1:24" x14ac:dyDescent="0.15">
      <c r="A4929" s="7">
        <v>9787518974085</v>
      </c>
      <c r="B4929" s="14">
        <v>48</v>
      </c>
      <c r="C4929" s="17"/>
      <c r="D4929" s="17" t="s">
        <v>11826</v>
      </c>
      <c r="E4929" s="17"/>
      <c r="F4929" s="17"/>
      <c r="G4929" s="17"/>
      <c r="H4929" s="74" t="s">
        <v>11827</v>
      </c>
      <c r="I4929" s="17"/>
      <c r="J4929" s="17"/>
      <c r="K4929" s="74" t="s">
        <v>11820</v>
      </c>
      <c r="L4929" s="17">
        <v>2020</v>
      </c>
      <c r="M4929" s="17"/>
      <c r="N4929" s="17" t="s">
        <v>122</v>
      </c>
      <c r="O4929" s="74" t="s">
        <v>42</v>
      </c>
      <c r="P4929" s="17"/>
      <c r="Q4929" s="17"/>
      <c r="R4929" s="17" t="s">
        <v>11828</v>
      </c>
      <c r="S4929" s="17" t="s">
        <v>11829</v>
      </c>
      <c r="T4929" s="74" t="s">
        <v>11830</v>
      </c>
      <c r="U4929" s="17"/>
      <c r="V4929" s="5" t="s">
        <v>892</v>
      </c>
      <c r="W4929" s="74" t="s">
        <v>9808</v>
      </c>
      <c r="X4929" s="17" t="s">
        <v>39</v>
      </c>
    </row>
    <row r="4930" spans="1:24" x14ac:dyDescent="0.15">
      <c r="A4930" s="12">
        <v>9787302547679</v>
      </c>
      <c r="B4930" s="15">
        <v>89.8</v>
      </c>
      <c r="C4930" s="13"/>
      <c r="D4930" s="13" t="s">
        <v>12512</v>
      </c>
      <c r="E4930" s="13"/>
      <c r="F4930" s="13"/>
      <c r="G4930" s="13"/>
      <c r="H4930" s="13" t="s">
        <v>12381</v>
      </c>
      <c r="I4930" s="13"/>
      <c r="J4930" s="13"/>
      <c r="K4930" s="13" t="s">
        <v>12332</v>
      </c>
      <c r="L4930" s="13">
        <v>2020</v>
      </c>
      <c r="M4930" s="13"/>
      <c r="N4930" s="13" t="s">
        <v>12513</v>
      </c>
      <c r="O4930" s="13" t="s">
        <v>32</v>
      </c>
      <c r="P4930" s="13" t="s">
        <v>12382</v>
      </c>
      <c r="Q4930" s="13"/>
      <c r="R4930" s="13" t="s">
        <v>12514</v>
      </c>
      <c r="S4930" s="13"/>
      <c r="T4930" s="13" t="s">
        <v>3737</v>
      </c>
      <c r="U4930" s="13"/>
      <c r="V4930" s="5" t="s">
        <v>892</v>
      </c>
      <c r="W4930" s="13" t="s">
        <v>7288</v>
      </c>
      <c r="X4930" s="13" t="s">
        <v>39</v>
      </c>
    </row>
    <row r="4931" spans="1:24" x14ac:dyDescent="0.15">
      <c r="A4931" s="7">
        <v>9787302547877</v>
      </c>
      <c r="B4931" s="14">
        <v>79</v>
      </c>
      <c r="C4931" s="7"/>
      <c r="D4931" s="17" t="s">
        <v>12935</v>
      </c>
      <c r="E4931" s="17"/>
      <c r="F4931" s="17"/>
      <c r="G4931" s="17"/>
      <c r="H4931" s="17" t="s">
        <v>12936</v>
      </c>
      <c r="I4931" s="17"/>
      <c r="J4931" s="17"/>
      <c r="K4931" s="17" t="s">
        <v>12332</v>
      </c>
      <c r="L4931" s="17">
        <v>2020</v>
      </c>
      <c r="M4931" s="13"/>
      <c r="N4931" s="17" t="s">
        <v>827</v>
      </c>
      <c r="O4931" s="17" t="s">
        <v>32</v>
      </c>
      <c r="P4931" s="17" t="s">
        <v>12434</v>
      </c>
      <c r="Q4931" s="17"/>
      <c r="R4931" s="17" t="s">
        <v>12937</v>
      </c>
      <c r="S4931" s="17"/>
      <c r="T4931" s="17" t="s">
        <v>9784</v>
      </c>
      <c r="U4931" s="17" t="s">
        <v>796</v>
      </c>
      <c r="V4931" s="5" t="s">
        <v>892</v>
      </c>
      <c r="W4931" s="17" t="s">
        <v>7694</v>
      </c>
      <c r="X4931" s="17" t="s">
        <v>39</v>
      </c>
    </row>
    <row r="4932" spans="1:24" x14ac:dyDescent="0.15">
      <c r="A4932" s="7">
        <v>9787302551256</v>
      </c>
      <c r="B4932" s="14">
        <v>69</v>
      </c>
      <c r="C4932" s="7"/>
      <c r="D4932" s="17" t="s">
        <v>13381</v>
      </c>
      <c r="E4932" s="17"/>
      <c r="F4932" s="17"/>
      <c r="G4932" s="17" t="s">
        <v>13382</v>
      </c>
      <c r="H4932" s="17" t="s">
        <v>13383</v>
      </c>
      <c r="I4932" s="17"/>
      <c r="J4932" s="17"/>
      <c r="K4932" s="17" t="s">
        <v>12332</v>
      </c>
      <c r="L4932" s="17">
        <v>2020</v>
      </c>
      <c r="M4932" s="13"/>
      <c r="N4932" s="17" t="s">
        <v>13384</v>
      </c>
      <c r="O4932" s="17" t="s">
        <v>42</v>
      </c>
      <c r="P4932" s="17" t="s">
        <v>12359</v>
      </c>
      <c r="Q4932" s="17"/>
      <c r="R4932" s="17" t="s">
        <v>13385</v>
      </c>
      <c r="S4932" s="17"/>
      <c r="T4932" s="17" t="s">
        <v>13386</v>
      </c>
      <c r="U4932" s="17"/>
      <c r="V4932" s="5" t="s">
        <v>892</v>
      </c>
      <c r="W4932" s="17" t="s">
        <v>13387</v>
      </c>
      <c r="X4932" s="17" t="s">
        <v>39</v>
      </c>
    </row>
    <row r="4933" spans="1:24" x14ac:dyDescent="0.15">
      <c r="A4933" s="7">
        <v>9787302507789</v>
      </c>
      <c r="B4933" s="14">
        <v>39.9</v>
      </c>
      <c r="C4933" s="17"/>
      <c r="D4933" s="17" t="s">
        <v>13551</v>
      </c>
      <c r="E4933" s="17"/>
      <c r="F4933" s="17"/>
      <c r="G4933" s="74" t="s">
        <v>13552</v>
      </c>
      <c r="H4933" s="74" t="s">
        <v>13553</v>
      </c>
      <c r="I4933" s="17"/>
      <c r="J4933" s="17"/>
      <c r="K4933" s="74" t="s">
        <v>12332</v>
      </c>
      <c r="L4933" s="17">
        <v>2020</v>
      </c>
      <c r="M4933" s="17"/>
      <c r="N4933" s="17" t="s">
        <v>569</v>
      </c>
      <c r="O4933" s="74" t="s">
        <v>32</v>
      </c>
      <c r="P4933" s="17"/>
      <c r="Q4933" s="74" t="s">
        <v>8260</v>
      </c>
      <c r="R4933" s="74" t="s">
        <v>13554</v>
      </c>
      <c r="S4933" s="74" t="s">
        <v>13555</v>
      </c>
      <c r="T4933" s="74" t="s">
        <v>891</v>
      </c>
      <c r="U4933" s="17"/>
      <c r="V4933" s="5" t="s">
        <v>892</v>
      </c>
      <c r="W4933" s="74" t="s">
        <v>892</v>
      </c>
      <c r="X4933" s="74" t="s">
        <v>39</v>
      </c>
    </row>
    <row r="4934" spans="1:24" x14ac:dyDescent="0.15">
      <c r="A4934" s="12">
        <v>9787302520559</v>
      </c>
      <c r="B4934" s="15">
        <v>69</v>
      </c>
      <c r="C4934" s="13"/>
      <c r="D4934" s="13" t="s">
        <v>13556</v>
      </c>
      <c r="E4934" s="13"/>
      <c r="F4934" s="13"/>
      <c r="G4934" s="13"/>
      <c r="H4934" s="13" t="s">
        <v>13557</v>
      </c>
      <c r="I4934" s="13"/>
      <c r="J4934" s="13"/>
      <c r="K4934" s="13" t="s">
        <v>12332</v>
      </c>
      <c r="L4934" s="13">
        <v>2019</v>
      </c>
      <c r="M4934" s="13"/>
      <c r="N4934" s="13" t="s">
        <v>758</v>
      </c>
      <c r="O4934" s="13" t="s">
        <v>32</v>
      </c>
      <c r="P4934" s="13"/>
      <c r="Q4934" s="13"/>
      <c r="R4934" s="13" t="s">
        <v>13558</v>
      </c>
      <c r="S4934" s="13"/>
      <c r="T4934" s="13" t="s">
        <v>1203</v>
      </c>
      <c r="U4934" s="13"/>
      <c r="V4934" s="5" t="s">
        <v>892</v>
      </c>
      <c r="W4934" s="13" t="s">
        <v>13559</v>
      </c>
      <c r="X4934" s="13" t="s">
        <v>39</v>
      </c>
    </row>
    <row r="4935" spans="1:24" x14ac:dyDescent="0.15">
      <c r="A4935" s="12">
        <v>9787302520016</v>
      </c>
      <c r="B4935" s="15">
        <v>79</v>
      </c>
      <c r="C4935" s="13"/>
      <c r="D4935" s="13" t="s">
        <v>13560</v>
      </c>
      <c r="E4935" s="13"/>
      <c r="F4935" s="13"/>
      <c r="G4935" s="13"/>
      <c r="H4935" s="13" t="s">
        <v>13561</v>
      </c>
      <c r="I4935" s="13" t="s">
        <v>13562</v>
      </c>
      <c r="J4935" s="13"/>
      <c r="K4935" s="13" t="s">
        <v>12332</v>
      </c>
      <c r="L4935" s="13">
        <v>2019</v>
      </c>
      <c r="M4935" s="13"/>
      <c r="N4935" s="13" t="s">
        <v>242</v>
      </c>
      <c r="O4935" s="13" t="s">
        <v>32</v>
      </c>
      <c r="P4935" s="13"/>
      <c r="Q4935" s="13" t="s">
        <v>13563</v>
      </c>
      <c r="R4935" s="13" t="s">
        <v>13564</v>
      </c>
      <c r="S4935" s="13"/>
      <c r="T4935" s="13" t="s">
        <v>13565</v>
      </c>
      <c r="U4935" s="13" t="s">
        <v>37</v>
      </c>
      <c r="V4935" s="5" t="s">
        <v>892</v>
      </c>
      <c r="W4935" s="13" t="s">
        <v>52</v>
      </c>
      <c r="X4935" s="13" t="s">
        <v>39</v>
      </c>
    </row>
    <row r="4936" spans="1:24" x14ac:dyDescent="0.15">
      <c r="A4936" s="7">
        <v>9787302495987</v>
      </c>
      <c r="B4936" s="14">
        <v>69.8</v>
      </c>
      <c r="C4936" s="17"/>
      <c r="D4936" s="17" t="s">
        <v>13579</v>
      </c>
      <c r="E4936" s="17"/>
      <c r="F4936" s="17"/>
      <c r="G4936" s="17"/>
      <c r="H4936" s="74" t="s">
        <v>13580</v>
      </c>
      <c r="I4936" s="17"/>
      <c r="J4936" s="17"/>
      <c r="K4936" s="74" t="s">
        <v>12332</v>
      </c>
      <c r="L4936" s="17">
        <v>2019</v>
      </c>
      <c r="M4936" s="17"/>
      <c r="N4936" s="17" t="s">
        <v>13581</v>
      </c>
      <c r="O4936" s="74" t="s">
        <v>32</v>
      </c>
      <c r="P4936" s="17"/>
      <c r="Q4936" s="17" t="s">
        <v>13582</v>
      </c>
      <c r="R4936" s="17" t="s">
        <v>13583</v>
      </c>
      <c r="S4936" s="74" t="s">
        <v>13584</v>
      </c>
      <c r="T4936" s="74" t="s">
        <v>4093</v>
      </c>
      <c r="U4936" s="74" t="s">
        <v>37</v>
      </c>
      <c r="V4936" s="5" t="s">
        <v>892</v>
      </c>
      <c r="W4936" s="74" t="s">
        <v>1755</v>
      </c>
      <c r="X4936" s="74" t="s">
        <v>39</v>
      </c>
    </row>
    <row r="4937" spans="1:24" x14ac:dyDescent="0.15">
      <c r="A4937" s="7">
        <v>9787302568001</v>
      </c>
      <c r="B4937" s="14">
        <v>42</v>
      </c>
      <c r="C4937" s="17"/>
      <c r="D4937" s="17" t="s">
        <v>13644</v>
      </c>
      <c r="E4937" s="17"/>
      <c r="F4937" s="17"/>
      <c r="G4937" s="17"/>
      <c r="H4937" s="74" t="s">
        <v>13645</v>
      </c>
      <c r="I4937" s="17"/>
      <c r="J4937" s="17"/>
      <c r="K4937" s="74" t="s">
        <v>12332</v>
      </c>
      <c r="L4937" s="17">
        <v>2021</v>
      </c>
      <c r="M4937" s="17"/>
      <c r="N4937" s="74" t="s">
        <v>569</v>
      </c>
      <c r="O4937" s="74" t="s">
        <v>32</v>
      </c>
      <c r="P4937" s="17"/>
      <c r="Q4937" s="74" t="s">
        <v>13646</v>
      </c>
      <c r="R4937" s="74" t="s">
        <v>13647</v>
      </c>
      <c r="S4937" s="74" t="s">
        <v>37</v>
      </c>
      <c r="T4937" s="74" t="s">
        <v>13648</v>
      </c>
      <c r="U4937" s="74" t="s">
        <v>37</v>
      </c>
      <c r="V4937" s="5" t="s">
        <v>892</v>
      </c>
      <c r="W4937" s="74" t="s">
        <v>13649</v>
      </c>
      <c r="X4937" s="74" t="s">
        <v>39</v>
      </c>
    </row>
    <row r="4938" spans="1:24" x14ac:dyDescent="0.15">
      <c r="A4938" s="12">
        <v>9787302559122</v>
      </c>
      <c r="B4938" s="15">
        <v>69</v>
      </c>
      <c r="C4938" s="13"/>
      <c r="D4938" s="13" t="s">
        <v>13824</v>
      </c>
      <c r="E4938" s="13"/>
      <c r="F4938" s="13"/>
      <c r="G4938" s="13" t="s">
        <v>13825</v>
      </c>
      <c r="H4938" s="13" t="s">
        <v>13826</v>
      </c>
      <c r="I4938" s="13" t="s">
        <v>13827</v>
      </c>
      <c r="J4938" s="13"/>
      <c r="K4938" s="13" t="s">
        <v>12332</v>
      </c>
      <c r="L4938" s="13">
        <v>2020</v>
      </c>
      <c r="M4938" s="13"/>
      <c r="N4938" s="13" t="s">
        <v>13828</v>
      </c>
      <c r="O4938" s="13" t="s">
        <v>42</v>
      </c>
      <c r="P4938" s="13" t="s">
        <v>12359</v>
      </c>
      <c r="Q4938" s="13"/>
      <c r="R4938" s="13" t="s">
        <v>13829</v>
      </c>
      <c r="S4938" s="13"/>
      <c r="T4938" s="13" t="s">
        <v>13830</v>
      </c>
      <c r="U4938" s="13"/>
      <c r="V4938" s="5" t="s">
        <v>892</v>
      </c>
      <c r="W4938" s="13" t="s">
        <v>13831</v>
      </c>
      <c r="X4938" s="13" t="s">
        <v>39</v>
      </c>
    </row>
    <row r="4939" spans="1:24" x14ac:dyDescent="0.15">
      <c r="A4939" s="12">
        <v>9787302512295</v>
      </c>
      <c r="B4939" s="15">
        <v>98</v>
      </c>
      <c r="C4939" s="13"/>
      <c r="D4939" s="13" t="s">
        <v>13875</v>
      </c>
      <c r="E4939" s="13"/>
      <c r="F4939" s="13"/>
      <c r="G4939" s="13" t="s">
        <v>13876</v>
      </c>
      <c r="H4939" s="13" t="s">
        <v>13877</v>
      </c>
      <c r="I4939" s="13" t="s">
        <v>13878</v>
      </c>
      <c r="J4939" s="13"/>
      <c r="K4939" s="13" t="s">
        <v>12332</v>
      </c>
      <c r="L4939" s="13">
        <v>2019</v>
      </c>
      <c r="M4939" s="13"/>
      <c r="N4939" s="13" t="s">
        <v>3600</v>
      </c>
      <c r="O4939" s="13" t="s">
        <v>68</v>
      </c>
      <c r="P4939" s="13"/>
      <c r="Q4939" s="13"/>
      <c r="R4939" s="13" t="s">
        <v>13879</v>
      </c>
      <c r="S4939" s="13"/>
      <c r="T4939" s="13" t="s">
        <v>13880</v>
      </c>
      <c r="U4939" s="13" t="s">
        <v>690</v>
      </c>
      <c r="V4939" s="5" t="s">
        <v>892</v>
      </c>
      <c r="W4939" s="13" t="s">
        <v>13881</v>
      </c>
      <c r="X4939" s="13" t="s">
        <v>39</v>
      </c>
    </row>
    <row r="4940" spans="1:24" x14ac:dyDescent="0.15">
      <c r="A4940" s="12">
        <v>9787302532040</v>
      </c>
      <c r="B4940" s="15">
        <v>99</v>
      </c>
      <c r="C4940" s="13"/>
      <c r="D4940" s="13" t="s">
        <v>14391</v>
      </c>
      <c r="E4940" s="13"/>
      <c r="F4940" s="13"/>
      <c r="G4940" s="13"/>
      <c r="H4940" s="13" t="s">
        <v>14392</v>
      </c>
      <c r="I4940" s="13" t="s">
        <v>14393</v>
      </c>
      <c r="J4940" s="13"/>
      <c r="K4940" s="13" t="s">
        <v>12332</v>
      </c>
      <c r="L4940" s="13">
        <v>2020</v>
      </c>
      <c r="M4940" s="13"/>
      <c r="N4940" s="13" t="s">
        <v>76</v>
      </c>
      <c r="O4940" s="13" t="s">
        <v>32</v>
      </c>
      <c r="P4940" s="13" t="s">
        <v>13841</v>
      </c>
      <c r="Q4940" s="13"/>
      <c r="R4940" s="13" t="s">
        <v>14394</v>
      </c>
      <c r="S4940" s="13"/>
      <c r="T4940" s="13" t="s">
        <v>14395</v>
      </c>
      <c r="U4940" s="13"/>
      <c r="V4940" s="5" t="s">
        <v>892</v>
      </c>
      <c r="W4940" s="13" t="s">
        <v>14396</v>
      </c>
      <c r="X4940" s="13" t="s">
        <v>39</v>
      </c>
    </row>
    <row r="4941" spans="1:24" x14ac:dyDescent="0.15">
      <c r="A4941" s="12">
        <v>9787302545729</v>
      </c>
      <c r="B4941" s="15">
        <v>69</v>
      </c>
      <c r="C4941" s="13" t="s">
        <v>143</v>
      </c>
      <c r="D4941" s="13" t="s">
        <v>14438</v>
      </c>
      <c r="E4941" s="13"/>
      <c r="F4941" s="13"/>
      <c r="G4941" s="13"/>
      <c r="H4941" s="13" t="s">
        <v>14439</v>
      </c>
      <c r="I4941" s="13"/>
      <c r="J4941" s="13"/>
      <c r="K4941" s="13" t="s">
        <v>12332</v>
      </c>
      <c r="L4941" s="13">
        <v>2020</v>
      </c>
      <c r="M4941" s="13"/>
      <c r="N4941" s="13" t="s">
        <v>14440</v>
      </c>
      <c r="O4941" s="13" t="s">
        <v>79</v>
      </c>
      <c r="P4941" s="13" t="s">
        <v>12337</v>
      </c>
      <c r="Q4941" s="13"/>
      <c r="R4941" s="13" t="s">
        <v>14441</v>
      </c>
      <c r="S4941" s="13"/>
      <c r="T4941" s="13" t="s">
        <v>14442</v>
      </c>
      <c r="U4941" s="13"/>
      <c r="V4941" s="5" t="s">
        <v>892</v>
      </c>
      <c r="W4941" s="13" t="s">
        <v>9808</v>
      </c>
      <c r="X4941" s="13" t="s">
        <v>39</v>
      </c>
    </row>
    <row r="4942" spans="1:24" x14ac:dyDescent="0.15">
      <c r="A4942" s="12">
        <v>9787115555038</v>
      </c>
      <c r="B4942" s="15">
        <v>89.8</v>
      </c>
      <c r="C4942" s="8"/>
      <c r="D4942" s="8" t="s">
        <v>14761</v>
      </c>
      <c r="E4942" s="8"/>
      <c r="F4942" s="8"/>
      <c r="G4942" s="8"/>
      <c r="H4942" s="8" t="s">
        <v>14762</v>
      </c>
      <c r="I4942" s="8"/>
      <c r="J4942" s="8">
        <v>1.1000000000000001</v>
      </c>
      <c r="K4942" s="8" t="s">
        <v>14744</v>
      </c>
      <c r="L4942" s="8">
        <v>202105</v>
      </c>
      <c r="M4942" s="13"/>
      <c r="N4942" s="8">
        <v>233</v>
      </c>
      <c r="O4942" s="8" t="s">
        <v>23</v>
      </c>
      <c r="P4942" s="8"/>
      <c r="Q4942" s="8"/>
      <c r="R4942" s="8" t="s">
        <v>14763</v>
      </c>
      <c r="S4942" s="8" t="s">
        <v>14764</v>
      </c>
      <c r="T4942" s="8"/>
      <c r="U4942" s="8" t="s">
        <v>14765</v>
      </c>
      <c r="V4942" s="5" t="s">
        <v>892</v>
      </c>
      <c r="W4942" s="8" t="s">
        <v>7662</v>
      </c>
      <c r="X4942" s="8" t="s">
        <v>39</v>
      </c>
    </row>
    <row r="4943" spans="1:24" x14ac:dyDescent="0.15">
      <c r="A4943" s="12">
        <v>9787115522917</v>
      </c>
      <c r="B4943" s="15">
        <v>99</v>
      </c>
      <c r="C4943" s="8"/>
      <c r="D4943" s="8" t="s">
        <v>14805</v>
      </c>
      <c r="E4943" s="8"/>
      <c r="F4943" s="8"/>
      <c r="G4943" s="8"/>
      <c r="H4943" s="8" t="s">
        <v>14806</v>
      </c>
      <c r="I4943" s="8"/>
      <c r="J4943" s="8">
        <v>1.1000000000000001</v>
      </c>
      <c r="K4943" s="8" t="s">
        <v>14744</v>
      </c>
      <c r="L4943" s="8">
        <v>202005</v>
      </c>
      <c r="M4943" s="13"/>
      <c r="N4943" s="8">
        <v>285</v>
      </c>
      <c r="O4943" s="8" t="s">
        <v>23</v>
      </c>
      <c r="P4943" s="8"/>
      <c r="Q4943" s="8"/>
      <c r="R4943" s="8" t="s">
        <v>14807</v>
      </c>
      <c r="S4943" s="8" t="s">
        <v>14808</v>
      </c>
      <c r="T4943" s="8"/>
      <c r="U4943" s="8" t="s">
        <v>14765</v>
      </c>
      <c r="V4943" s="5" t="s">
        <v>892</v>
      </c>
      <c r="W4943" s="8" t="s">
        <v>892</v>
      </c>
      <c r="X4943" s="8" t="s">
        <v>39</v>
      </c>
    </row>
    <row r="4944" spans="1:24" x14ac:dyDescent="0.15">
      <c r="A4944" s="12">
        <v>9787115496904</v>
      </c>
      <c r="B4944" s="15">
        <v>49</v>
      </c>
      <c r="C4944" s="13"/>
      <c r="D4944" s="13" t="s">
        <v>14872</v>
      </c>
      <c r="E4944" s="13"/>
      <c r="F4944" s="13"/>
      <c r="G4944" s="13"/>
      <c r="H4944" s="13" t="s">
        <v>14873</v>
      </c>
      <c r="I4944" s="13"/>
      <c r="J4944" s="13"/>
      <c r="K4944" s="13" t="s">
        <v>14823</v>
      </c>
      <c r="L4944" s="13">
        <v>2019</v>
      </c>
      <c r="M4944" s="13"/>
      <c r="N4944" s="13" t="s">
        <v>207</v>
      </c>
      <c r="O4944" s="13" t="s">
        <v>32</v>
      </c>
      <c r="P4944" s="13"/>
      <c r="Q4944" s="13" t="s">
        <v>14874</v>
      </c>
      <c r="R4944" s="13" t="s">
        <v>14875</v>
      </c>
      <c r="S4944" s="13"/>
      <c r="T4944" s="13" t="s">
        <v>3737</v>
      </c>
      <c r="U4944" s="13"/>
      <c r="V4944" s="5" t="s">
        <v>892</v>
      </c>
      <c r="W4944" s="13" t="s">
        <v>7288</v>
      </c>
      <c r="X4944" s="13" t="s">
        <v>39</v>
      </c>
    </row>
    <row r="4945" spans="1:24" x14ac:dyDescent="0.15">
      <c r="A4945" s="7">
        <v>9787115334299</v>
      </c>
      <c r="B4945" s="14">
        <v>39</v>
      </c>
      <c r="C4945" s="17"/>
      <c r="D4945" s="17" t="s">
        <v>15056</v>
      </c>
      <c r="E4945" s="17"/>
      <c r="F4945" s="17"/>
      <c r="G4945" s="17"/>
      <c r="H4945" s="74" t="s">
        <v>15057</v>
      </c>
      <c r="I4945" s="17"/>
      <c r="J4945" s="17"/>
      <c r="K4945" s="74" t="s">
        <v>14823</v>
      </c>
      <c r="L4945" s="17">
        <v>2021</v>
      </c>
      <c r="M4945" s="17"/>
      <c r="N4945" s="17" t="s">
        <v>642</v>
      </c>
      <c r="O4945" s="74" t="s">
        <v>32</v>
      </c>
      <c r="P4945" s="17"/>
      <c r="Q4945" s="74" t="s">
        <v>15058</v>
      </c>
      <c r="R4945" s="74" t="s">
        <v>15059</v>
      </c>
      <c r="S4945" s="17" t="s">
        <v>15059</v>
      </c>
      <c r="T4945" s="74" t="s">
        <v>1389</v>
      </c>
      <c r="U4945" s="17"/>
      <c r="V4945" s="5" t="s">
        <v>892</v>
      </c>
      <c r="W4945" s="74" t="s">
        <v>1391</v>
      </c>
      <c r="X4945" s="74" t="s">
        <v>39</v>
      </c>
    </row>
    <row r="4946" spans="1:24" x14ac:dyDescent="0.15">
      <c r="A4946" s="6">
        <v>9787115507082</v>
      </c>
      <c r="B4946" s="14">
        <v>89</v>
      </c>
      <c r="C4946" s="5"/>
      <c r="D4946" s="5" t="s">
        <v>15311</v>
      </c>
      <c r="E4946" s="5"/>
      <c r="F4946" s="5"/>
      <c r="G4946" s="5"/>
      <c r="H4946" s="5" t="s">
        <v>15312</v>
      </c>
      <c r="I4946" s="5"/>
      <c r="J4946" s="5" t="s">
        <v>73</v>
      </c>
      <c r="K4946" s="5" t="s">
        <v>14823</v>
      </c>
      <c r="L4946" s="5">
        <v>2019</v>
      </c>
      <c r="M4946" s="8"/>
      <c r="N4946" s="5" t="s">
        <v>137</v>
      </c>
      <c r="O4946" s="5" t="s">
        <v>32</v>
      </c>
      <c r="P4946" s="6"/>
      <c r="Q4946" s="6"/>
      <c r="R4946" s="5" t="s">
        <v>15313</v>
      </c>
      <c r="S4946" s="5"/>
      <c r="T4946" s="5" t="s">
        <v>3903</v>
      </c>
      <c r="U4946" s="5"/>
      <c r="V4946" s="5" t="s">
        <v>892</v>
      </c>
      <c r="W4946" s="5" t="s">
        <v>3904</v>
      </c>
      <c r="X4946" s="5" t="s">
        <v>39</v>
      </c>
    </row>
    <row r="4947" spans="1:24" x14ac:dyDescent="0.15">
      <c r="A4947" s="7">
        <v>9787547820957</v>
      </c>
      <c r="B4947" s="14">
        <v>68</v>
      </c>
      <c r="C4947" s="17"/>
      <c r="D4947" s="17" t="s">
        <v>15963</v>
      </c>
      <c r="E4947" s="17"/>
      <c r="F4947" s="17"/>
      <c r="G4947" s="17"/>
      <c r="H4947" s="74" t="s">
        <v>15964</v>
      </c>
      <c r="I4947" s="17"/>
      <c r="J4947" s="17"/>
      <c r="K4947" s="74" t="s">
        <v>15956</v>
      </c>
      <c r="L4947" s="17">
        <v>2020</v>
      </c>
      <c r="M4947" s="17"/>
      <c r="N4947" s="74" t="s">
        <v>327</v>
      </c>
      <c r="O4947" s="74" t="s">
        <v>32</v>
      </c>
      <c r="P4947" s="74" t="s">
        <v>15965</v>
      </c>
      <c r="Q4947" s="74" t="s">
        <v>15966</v>
      </c>
      <c r="R4947" s="74" t="s">
        <v>15967</v>
      </c>
      <c r="S4947" s="74" t="s">
        <v>37</v>
      </c>
      <c r="T4947" s="74" t="s">
        <v>15968</v>
      </c>
      <c r="U4947" s="74" t="s">
        <v>37</v>
      </c>
      <c r="V4947" s="5" t="s">
        <v>892</v>
      </c>
      <c r="W4947" s="74" t="s">
        <v>9785</v>
      </c>
      <c r="X4947" s="74" t="s">
        <v>39</v>
      </c>
    </row>
    <row r="4948" spans="1:24" x14ac:dyDescent="0.15">
      <c r="A4948" s="7">
        <v>9787543980266</v>
      </c>
      <c r="B4948" s="61">
        <v>38</v>
      </c>
      <c r="C4948" s="62"/>
      <c r="D4948" s="62" t="s">
        <v>15995</v>
      </c>
      <c r="E4948" s="62"/>
      <c r="F4948" s="62"/>
      <c r="G4948" s="62" t="s">
        <v>15996</v>
      </c>
      <c r="H4948" s="62" t="s">
        <v>15997</v>
      </c>
      <c r="I4948" s="62"/>
      <c r="J4948" s="62"/>
      <c r="K4948" s="62" t="s">
        <v>15982</v>
      </c>
      <c r="L4948" s="62" t="s">
        <v>97</v>
      </c>
      <c r="M4948" s="62"/>
      <c r="N4948" s="62" t="s">
        <v>181</v>
      </c>
      <c r="O4948" s="62" t="s">
        <v>42</v>
      </c>
      <c r="P4948" s="17"/>
      <c r="Q4948" s="62"/>
      <c r="R4948" s="62" t="s">
        <v>15998</v>
      </c>
      <c r="S4948" s="62" t="s">
        <v>2416</v>
      </c>
      <c r="T4948" s="62"/>
      <c r="U4948" s="62"/>
      <c r="V4948" s="5" t="s">
        <v>892</v>
      </c>
      <c r="W4948" s="62" t="s">
        <v>15999</v>
      </c>
      <c r="X4948" s="62"/>
    </row>
    <row r="4949" spans="1:24" x14ac:dyDescent="0.15">
      <c r="A4949" s="7">
        <v>9787561869598</v>
      </c>
      <c r="B4949" s="14">
        <v>48</v>
      </c>
      <c r="C4949" s="17"/>
      <c r="D4949" s="17" t="s">
        <v>16453</v>
      </c>
      <c r="E4949" s="17"/>
      <c r="F4949" s="17"/>
      <c r="G4949" s="17"/>
      <c r="H4949" s="74" t="s">
        <v>16454</v>
      </c>
      <c r="I4949" s="17"/>
      <c r="J4949" s="17"/>
      <c r="K4949" s="74" t="s">
        <v>16445</v>
      </c>
      <c r="L4949" s="17">
        <v>2021</v>
      </c>
      <c r="M4949" s="17"/>
      <c r="N4949" s="74" t="s">
        <v>1942</v>
      </c>
      <c r="O4949" s="74" t="s">
        <v>32</v>
      </c>
      <c r="P4949" s="17"/>
      <c r="Q4949" s="17"/>
      <c r="R4949" s="74" t="s">
        <v>16455</v>
      </c>
      <c r="S4949" s="74" t="s">
        <v>16456</v>
      </c>
      <c r="T4949" s="74" t="s">
        <v>16457</v>
      </c>
      <c r="U4949" s="17"/>
      <c r="V4949" s="5" t="s">
        <v>892</v>
      </c>
      <c r="W4949" s="74" t="s">
        <v>16458</v>
      </c>
      <c r="X4949" s="74" t="s">
        <v>39</v>
      </c>
    </row>
    <row r="4950" spans="1:24" x14ac:dyDescent="0.15">
      <c r="A4950" s="7">
        <v>9787561869505</v>
      </c>
      <c r="B4950" s="14">
        <v>49</v>
      </c>
      <c r="C4950" s="17"/>
      <c r="D4950" s="17" t="s">
        <v>16459</v>
      </c>
      <c r="E4950" s="17"/>
      <c r="F4950" s="17"/>
      <c r="G4950" s="17"/>
      <c r="H4950" s="74" t="s">
        <v>16460</v>
      </c>
      <c r="I4950" s="17"/>
      <c r="J4950" s="17"/>
      <c r="K4950" s="74" t="s">
        <v>16445</v>
      </c>
      <c r="L4950" s="17">
        <v>2021</v>
      </c>
      <c r="M4950" s="17"/>
      <c r="N4950" s="17" t="s">
        <v>43</v>
      </c>
      <c r="O4950" s="74" t="s">
        <v>147</v>
      </c>
      <c r="P4950" s="17"/>
      <c r="Q4950" s="17"/>
      <c r="R4950" s="17" t="s">
        <v>16461</v>
      </c>
      <c r="S4950" s="17" t="s">
        <v>16462</v>
      </c>
      <c r="T4950" s="74" t="s">
        <v>16463</v>
      </c>
      <c r="U4950" s="74" t="s">
        <v>37</v>
      </c>
      <c r="V4950" s="5" t="s">
        <v>892</v>
      </c>
      <c r="W4950" s="74" t="s">
        <v>3904</v>
      </c>
      <c r="X4950" s="74" t="s">
        <v>39</v>
      </c>
    </row>
    <row r="4951" spans="1:24" x14ac:dyDescent="0.15">
      <c r="A4951" s="7">
        <v>9787561865842</v>
      </c>
      <c r="B4951" s="14">
        <v>79</v>
      </c>
      <c r="C4951" s="17"/>
      <c r="D4951" s="17" t="s">
        <v>16472</v>
      </c>
      <c r="E4951" s="17"/>
      <c r="F4951" s="17"/>
      <c r="G4951" s="17"/>
      <c r="H4951" s="74" t="s">
        <v>16473</v>
      </c>
      <c r="I4951" s="17"/>
      <c r="J4951" s="17"/>
      <c r="K4951" s="74" t="s">
        <v>16445</v>
      </c>
      <c r="L4951" s="17">
        <v>2019</v>
      </c>
      <c r="M4951" s="17"/>
      <c r="N4951" s="17" t="s">
        <v>404</v>
      </c>
      <c r="O4951" s="74" t="s">
        <v>32</v>
      </c>
      <c r="P4951" s="17"/>
      <c r="Q4951" s="17"/>
      <c r="R4951" s="17" t="s">
        <v>16474</v>
      </c>
      <c r="S4951" s="17" t="s">
        <v>16475</v>
      </c>
      <c r="T4951" s="74" t="s">
        <v>16476</v>
      </c>
      <c r="U4951" s="74" t="s">
        <v>37</v>
      </c>
      <c r="V4951" s="5" t="s">
        <v>892</v>
      </c>
      <c r="W4951" s="74" t="s">
        <v>16477</v>
      </c>
      <c r="X4951" s="17" t="s">
        <v>39</v>
      </c>
    </row>
    <row r="4952" spans="1:24" x14ac:dyDescent="0.15">
      <c r="A4952" s="24">
        <v>9787557688066</v>
      </c>
      <c r="B4952" s="11">
        <v>65</v>
      </c>
      <c r="C4952" s="25"/>
      <c r="D4952" s="25" t="s">
        <v>16567</v>
      </c>
      <c r="E4952" s="25"/>
      <c r="F4952" s="25"/>
      <c r="G4952" s="25"/>
      <c r="H4952" s="25" t="s">
        <v>16568</v>
      </c>
      <c r="I4952" s="25"/>
      <c r="J4952" s="25"/>
      <c r="K4952" s="25" t="s">
        <v>16561</v>
      </c>
      <c r="L4952" s="25" t="s">
        <v>134</v>
      </c>
      <c r="M4952" s="25"/>
      <c r="N4952" s="25" t="s">
        <v>336</v>
      </c>
      <c r="O4952" s="25" t="s">
        <v>32</v>
      </c>
      <c r="P4952" s="25"/>
      <c r="Q4952" s="25"/>
      <c r="R4952" s="25" t="s">
        <v>16569</v>
      </c>
      <c r="S4952" s="25"/>
      <c r="T4952" s="25" t="s">
        <v>1754</v>
      </c>
      <c r="U4952" s="25"/>
      <c r="V4952" s="5" t="s">
        <v>892</v>
      </c>
      <c r="W4952" s="25" t="s">
        <v>1755</v>
      </c>
      <c r="X4952" s="25" t="s">
        <v>39</v>
      </c>
    </row>
    <row r="4953" spans="1:24" x14ac:dyDescent="0.15">
      <c r="A4953" s="6">
        <v>9787557688097</v>
      </c>
      <c r="B4953" s="11">
        <v>40</v>
      </c>
      <c r="C4953" s="5"/>
      <c r="D4953" s="5" t="s">
        <v>16596</v>
      </c>
      <c r="E4953" s="5"/>
      <c r="F4953" s="5"/>
      <c r="G4953" s="5"/>
      <c r="H4953" s="5" t="s">
        <v>16597</v>
      </c>
      <c r="I4953" s="5"/>
      <c r="J4953" s="5"/>
      <c r="K4953" s="5" t="s">
        <v>16561</v>
      </c>
      <c r="L4953" s="5">
        <v>2021</v>
      </c>
      <c r="M4953" s="5"/>
      <c r="N4953" s="5" t="s">
        <v>2170</v>
      </c>
      <c r="O4953" s="5" t="s">
        <v>32</v>
      </c>
      <c r="P4953" s="5"/>
      <c r="Q4953" s="5"/>
      <c r="R4953" s="5" t="s">
        <v>16598</v>
      </c>
      <c r="S4953" s="5"/>
      <c r="T4953" s="5" t="s">
        <v>16599</v>
      </c>
      <c r="U4953" s="5"/>
      <c r="V4953" s="5" t="s">
        <v>892</v>
      </c>
      <c r="W4953" s="5" t="s">
        <v>7655</v>
      </c>
      <c r="X4953" s="5" t="s">
        <v>39</v>
      </c>
    </row>
    <row r="4954" spans="1:24" x14ac:dyDescent="0.15">
      <c r="A4954" s="24">
        <v>9787557688073</v>
      </c>
      <c r="B4954" s="11">
        <v>75</v>
      </c>
      <c r="C4954" s="25"/>
      <c r="D4954" s="25" t="s">
        <v>16600</v>
      </c>
      <c r="E4954" s="25"/>
      <c r="F4954" s="25"/>
      <c r="G4954" s="25"/>
      <c r="H4954" s="25" t="s">
        <v>16601</v>
      </c>
      <c r="I4954" s="25"/>
      <c r="J4954" s="25"/>
      <c r="K4954" s="25" t="s">
        <v>16561</v>
      </c>
      <c r="L4954" s="25" t="s">
        <v>134</v>
      </c>
      <c r="M4954" s="25"/>
      <c r="N4954" s="25" t="s">
        <v>148</v>
      </c>
      <c r="O4954" s="25" t="s">
        <v>32</v>
      </c>
      <c r="P4954" s="25"/>
      <c r="Q4954" s="25"/>
      <c r="R4954" s="25" t="s">
        <v>16602</v>
      </c>
      <c r="S4954" s="25"/>
      <c r="T4954" s="25" t="s">
        <v>3737</v>
      </c>
      <c r="U4954" s="25"/>
      <c r="V4954" s="5" t="s">
        <v>892</v>
      </c>
      <c r="W4954" s="25" t="s">
        <v>7288</v>
      </c>
      <c r="X4954" s="25" t="s">
        <v>39</v>
      </c>
    </row>
    <row r="4955" spans="1:24" x14ac:dyDescent="0.15">
      <c r="A4955" s="24">
        <v>9787557688080</v>
      </c>
      <c r="B4955" s="11">
        <v>65</v>
      </c>
      <c r="C4955" s="25"/>
      <c r="D4955" s="25" t="s">
        <v>51</v>
      </c>
      <c r="E4955" s="25"/>
      <c r="F4955" s="25"/>
      <c r="G4955" s="25"/>
      <c r="H4955" s="25" t="s">
        <v>16603</v>
      </c>
      <c r="I4955" s="25"/>
      <c r="J4955" s="25"/>
      <c r="K4955" s="25" t="s">
        <v>16561</v>
      </c>
      <c r="L4955" s="25" t="s">
        <v>134</v>
      </c>
      <c r="M4955" s="25"/>
      <c r="N4955" s="25" t="s">
        <v>2052</v>
      </c>
      <c r="O4955" s="25" t="s">
        <v>32</v>
      </c>
      <c r="P4955" s="25"/>
      <c r="Q4955" s="25"/>
      <c r="R4955" s="25" t="s">
        <v>16604</v>
      </c>
      <c r="S4955" s="25"/>
      <c r="T4955" s="25" t="s">
        <v>51</v>
      </c>
      <c r="U4955" s="25"/>
      <c r="V4955" s="5" t="s">
        <v>892</v>
      </c>
      <c r="W4955" s="25" t="s">
        <v>723</v>
      </c>
      <c r="X4955" s="25" t="s">
        <v>39</v>
      </c>
    </row>
    <row r="4956" spans="1:24" x14ac:dyDescent="0.15">
      <c r="A4956" s="24">
        <v>9787557688202</v>
      </c>
      <c r="B4956" s="11">
        <v>65</v>
      </c>
      <c r="C4956" s="25"/>
      <c r="D4956" s="25" t="s">
        <v>16613</v>
      </c>
      <c r="E4956" s="25"/>
      <c r="F4956" s="25"/>
      <c r="G4956" s="25"/>
      <c r="H4956" s="25" t="s">
        <v>16614</v>
      </c>
      <c r="I4956" s="25"/>
      <c r="J4956" s="25"/>
      <c r="K4956" s="25" t="s">
        <v>16561</v>
      </c>
      <c r="L4956" s="25" t="s">
        <v>134</v>
      </c>
      <c r="M4956" s="25"/>
      <c r="N4956" s="25" t="s">
        <v>196</v>
      </c>
      <c r="O4956" s="25" t="s">
        <v>32</v>
      </c>
      <c r="P4956" s="25"/>
      <c r="Q4956" s="25"/>
      <c r="R4956" s="25" t="s">
        <v>16615</v>
      </c>
      <c r="S4956" s="25"/>
      <c r="T4956" s="25" t="s">
        <v>13648</v>
      </c>
      <c r="U4956" s="25" t="s">
        <v>37</v>
      </c>
      <c r="V4956" s="5" t="s">
        <v>892</v>
      </c>
      <c r="W4956" s="25" t="s">
        <v>13649</v>
      </c>
      <c r="X4956" s="25" t="s">
        <v>39</v>
      </c>
    </row>
    <row r="4957" spans="1:24" x14ac:dyDescent="0.15">
      <c r="A4957" s="12">
        <v>9787560890838</v>
      </c>
      <c r="B4957" s="14">
        <v>42</v>
      </c>
      <c r="C4957" s="13"/>
      <c r="D4957" s="13" t="s">
        <v>16819</v>
      </c>
      <c r="E4957" s="13"/>
      <c r="F4957" s="13"/>
      <c r="G4957" s="13"/>
      <c r="H4957" s="13" t="s">
        <v>16820</v>
      </c>
      <c r="I4957" s="13"/>
      <c r="J4957" s="13"/>
      <c r="K4957" s="13" t="s">
        <v>16771</v>
      </c>
      <c r="L4957" s="13">
        <v>2020.1</v>
      </c>
      <c r="M4957" s="13"/>
      <c r="N4957" s="13"/>
      <c r="O4957" s="13" t="s">
        <v>86</v>
      </c>
      <c r="P4957" s="13"/>
      <c r="Q4957" s="13"/>
      <c r="R4957" s="13" t="s">
        <v>16821</v>
      </c>
      <c r="S4957" s="13"/>
      <c r="T4957" s="13" t="s">
        <v>16822</v>
      </c>
      <c r="U4957" s="13" t="s">
        <v>37</v>
      </c>
      <c r="V4957" s="5" t="s">
        <v>892</v>
      </c>
      <c r="W4957" s="13" t="s">
        <v>1885</v>
      </c>
      <c r="X4957" s="13" t="s">
        <v>39</v>
      </c>
    </row>
    <row r="4958" spans="1:24" x14ac:dyDescent="0.15">
      <c r="A4958" s="6">
        <v>9787514229127</v>
      </c>
      <c r="B4958" s="11">
        <v>52</v>
      </c>
      <c r="C4958" s="5"/>
      <c r="D4958" s="5" t="s">
        <v>17089</v>
      </c>
      <c r="E4958" s="5"/>
      <c r="F4958" s="5"/>
      <c r="G4958" s="5"/>
      <c r="H4958" s="5" t="s">
        <v>17090</v>
      </c>
      <c r="I4958" s="5"/>
      <c r="J4958" s="5"/>
      <c r="K4958" s="5" t="s">
        <v>17052</v>
      </c>
      <c r="L4958" s="5" t="s">
        <v>1329</v>
      </c>
      <c r="M4958" s="5"/>
      <c r="N4958" s="5" t="s">
        <v>1294</v>
      </c>
      <c r="O4958" s="5" t="s">
        <v>42</v>
      </c>
      <c r="P4958" s="5"/>
      <c r="Q4958" s="5"/>
      <c r="R4958" s="5" t="s">
        <v>17091</v>
      </c>
      <c r="S4958" s="5"/>
      <c r="T4958" s="5" t="s">
        <v>3550</v>
      </c>
      <c r="U4958" s="5"/>
      <c r="V4958" s="5" t="s">
        <v>892</v>
      </c>
      <c r="W4958" s="5" t="s">
        <v>11166</v>
      </c>
      <c r="X4958" s="5" t="s">
        <v>39</v>
      </c>
    </row>
    <row r="4959" spans="1:24" x14ac:dyDescent="0.15">
      <c r="A4959" s="6">
        <v>9787514226928</v>
      </c>
      <c r="B4959" s="11">
        <v>42</v>
      </c>
      <c r="C4959" s="5"/>
      <c r="D4959" s="5" t="s">
        <v>17109</v>
      </c>
      <c r="E4959" s="5"/>
      <c r="F4959" s="5"/>
      <c r="G4959" s="5"/>
      <c r="H4959" s="5" t="s">
        <v>17110</v>
      </c>
      <c r="I4959" s="5"/>
      <c r="J4959" s="5"/>
      <c r="K4959" s="5" t="s">
        <v>17097</v>
      </c>
      <c r="L4959" s="5" t="s">
        <v>3880</v>
      </c>
      <c r="M4959" s="5"/>
      <c r="N4959" s="5" t="s">
        <v>320</v>
      </c>
      <c r="O4959" s="5" t="s">
        <v>42</v>
      </c>
      <c r="P4959" s="5"/>
      <c r="Q4959" s="5"/>
      <c r="R4959" s="5" t="s">
        <v>17111</v>
      </c>
      <c r="S4959" s="5"/>
      <c r="T4959" s="5" t="s">
        <v>17112</v>
      </c>
      <c r="U4959" s="5"/>
      <c r="V4959" s="5" t="s">
        <v>892</v>
      </c>
      <c r="W4959" s="5" t="s">
        <v>11008</v>
      </c>
      <c r="X4959" s="5" t="s">
        <v>39</v>
      </c>
    </row>
    <row r="4960" spans="1:24" x14ac:dyDescent="0.15">
      <c r="A4960" s="6">
        <v>9787514225976</v>
      </c>
      <c r="B4960" s="11">
        <v>56</v>
      </c>
      <c r="C4960" s="5"/>
      <c r="D4960" s="5" t="s">
        <v>17113</v>
      </c>
      <c r="E4960" s="5"/>
      <c r="F4960" s="5"/>
      <c r="G4960" s="5"/>
      <c r="H4960" s="5" t="s">
        <v>17114</v>
      </c>
      <c r="I4960" s="5"/>
      <c r="J4960" s="5"/>
      <c r="K4960" s="5" t="s">
        <v>17097</v>
      </c>
      <c r="L4960" s="5">
        <v>2019.6</v>
      </c>
      <c r="M4960" s="5"/>
      <c r="N4960" s="5" t="s">
        <v>153</v>
      </c>
      <c r="O4960" s="5" t="s">
        <v>42</v>
      </c>
      <c r="P4960" s="5"/>
      <c r="Q4960" s="5"/>
      <c r="R4960" s="5" t="s">
        <v>17115</v>
      </c>
      <c r="S4960" s="5"/>
      <c r="T4960" s="5" t="s">
        <v>51</v>
      </c>
      <c r="U4960" s="5"/>
      <c r="V4960" s="5" t="s">
        <v>892</v>
      </c>
      <c r="W4960" s="5" t="s">
        <v>52</v>
      </c>
      <c r="X4960" s="5" t="s">
        <v>39</v>
      </c>
    </row>
    <row r="4961" spans="1:24" x14ac:dyDescent="0.15">
      <c r="A4961" s="7">
        <v>9787560655673</v>
      </c>
      <c r="B4961" s="61">
        <v>36</v>
      </c>
      <c r="C4961" s="62"/>
      <c r="D4961" s="62" t="s">
        <v>17265</v>
      </c>
      <c r="E4961" s="62"/>
      <c r="F4961" s="62"/>
      <c r="G4961" s="62" t="s">
        <v>17266</v>
      </c>
      <c r="H4961" s="62" t="s">
        <v>17267</v>
      </c>
      <c r="I4961" s="62"/>
      <c r="J4961" s="62"/>
      <c r="K4961" s="62" t="s">
        <v>17210</v>
      </c>
      <c r="L4961" s="62" t="s">
        <v>97</v>
      </c>
      <c r="M4961" s="62"/>
      <c r="N4961" s="62" t="s">
        <v>121</v>
      </c>
      <c r="O4961" s="62" t="s">
        <v>32</v>
      </c>
      <c r="P4961" s="17"/>
      <c r="Q4961" s="62"/>
      <c r="R4961" s="62" t="s">
        <v>17268</v>
      </c>
      <c r="S4961" s="62" t="s">
        <v>17269</v>
      </c>
      <c r="T4961" s="62"/>
      <c r="U4961" s="62"/>
      <c r="V4961" s="5" t="s">
        <v>892</v>
      </c>
      <c r="W4961" s="62" t="s">
        <v>1755</v>
      </c>
      <c r="X4961" s="62"/>
    </row>
    <row r="4962" spans="1:24" x14ac:dyDescent="0.15">
      <c r="A4962" s="63">
        <v>9787560659619</v>
      </c>
      <c r="B4962" s="15">
        <v>39</v>
      </c>
      <c r="C4962" s="64"/>
      <c r="D4962" s="64" t="s">
        <v>17270</v>
      </c>
      <c r="E4962" s="64"/>
      <c r="F4962" s="64"/>
      <c r="G4962" s="64"/>
      <c r="H4962" s="64" t="s">
        <v>17271</v>
      </c>
      <c r="I4962" s="64"/>
      <c r="J4962" s="64"/>
      <c r="K4962" s="64" t="s">
        <v>17210</v>
      </c>
      <c r="L4962" s="64" t="s">
        <v>134</v>
      </c>
      <c r="M4962" s="64"/>
      <c r="N4962" s="64" t="s">
        <v>135</v>
      </c>
      <c r="O4962" s="64" t="s">
        <v>32</v>
      </c>
      <c r="P4962" s="64"/>
      <c r="Q4962" s="64" t="s">
        <v>17272</v>
      </c>
      <c r="R4962" s="64" t="s">
        <v>17273</v>
      </c>
      <c r="S4962" s="64"/>
      <c r="T4962" s="64" t="s">
        <v>1754</v>
      </c>
      <c r="U4962" s="64" t="s">
        <v>37</v>
      </c>
      <c r="V4962" s="5" t="s">
        <v>892</v>
      </c>
      <c r="W4962" s="64" t="s">
        <v>1755</v>
      </c>
      <c r="X4962" s="64" t="s">
        <v>39</v>
      </c>
    </row>
    <row r="4963" spans="1:24" x14ac:dyDescent="0.15">
      <c r="A4963" s="63">
        <v>9787560658377</v>
      </c>
      <c r="B4963" s="14">
        <v>46</v>
      </c>
      <c r="C4963" s="64"/>
      <c r="D4963" s="64" t="s">
        <v>17332</v>
      </c>
      <c r="E4963" s="64"/>
      <c r="F4963" s="64"/>
      <c r="G4963" s="64"/>
      <c r="H4963" s="64" t="s">
        <v>17333</v>
      </c>
      <c r="I4963" s="64"/>
      <c r="J4963" s="64"/>
      <c r="K4963" s="64" t="s">
        <v>17210</v>
      </c>
      <c r="L4963" s="64" t="s">
        <v>97</v>
      </c>
      <c r="M4963" s="64"/>
      <c r="N4963" s="64" t="s">
        <v>278</v>
      </c>
      <c r="O4963" s="64" t="s">
        <v>32</v>
      </c>
      <c r="P4963" s="64"/>
      <c r="Q4963" s="64" t="s">
        <v>17334</v>
      </c>
      <c r="R4963" s="64" t="s">
        <v>17335</v>
      </c>
      <c r="S4963" s="64"/>
      <c r="T4963" s="64" t="s">
        <v>891</v>
      </c>
      <c r="U4963" s="64" t="s">
        <v>37</v>
      </c>
      <c r="V4963" s="5" t="s">
        <v>892</v>
      </c>
      <c r="W4963" s="64" t="s">
        <v>892</v>
      </c>
      <c r="X4963" s="64" t="s">
        <v>39</v>
      </c>
    </row>
    <row r="4964" spans="1:24" x14ac:dyDescent="0.15">
      <c r="A4964" s="63">
        <v>9787560655444</v>
      </c>
      <c r="B4964" s="14">
        <v>35</v>
      </c>
      <c r="C4964" s="64"/>
      <c r="D4964" s="64" t="s">
        <v>17336</v>
      </c>
      <c r="E4964" s="64"/>
      <c r="F4964" s="64"/>
      <c r="G4964" s="64"/>
      <c r="H4964" s="64" t="s">
        <v>17337</v>
      </c>
      <c r="I4964" s="64"/>
      <c r="J4964" s="64"/>
      <c r="K4964" s="64" t="s">
        <v>17210</v>
      </c>
      <c r="L4964" s="64" t="s">
        <v>97</v>
      </c>
      <c r="M4964" s="64"/>
      <c r="N4964" s="64" t="s">
        <v>244</v>
      </c>
      <c r="O4964" s="64" t="s">
        <v>32</v>
      </c>
      <c r="P4964" s="64"/>
      <c r="Q4964" s="64" t="s">
        <v>17338</v>
      </c>
      <c r="R4964" s="64" t="s">
        <v>17339</v>
      </c>
      <c r="S4964" s="64"/>
      <c r="T4964" s="64" t="s">
        <v>891</v>
      </c>
      <c r="U4964" s="64" t="s">
        <v>37</v>
      </c>
      <c r="V4964" s="5" t="s">
        <v>892</v>
      </c>
      <c r="W4964" s="64" t="s">
        <v>1429</v>
      </c>
      <c r="X4964" s="64" t="s">
        <v>39</v>
      </c>
    </row>
    <row r="4965" spans="1:24" x14ac:dyDescent="0.15">
      <c r="A4965" s="63">
        <v>9787560656090</v>
      </c>
      <c r="B4965" s="14">
        <v>31</v>
      </c>
      <c r="C4965" s="64"/>
      <c r="D4965" s="64" t="s">
        <v>17340</v>
      </c>
      <c r="E4965" s="64"/>
      <c r="F4965" s="64"/>
      <c r="G4965" s="64"/>
      <c r="H4965" s="64" t="s">
        <v>17341</v>
      </c>
      <c r="I4965" s="64"/>
      <c r="J4965" s="64"/>
      <c r="K4965" s="64" t="s">
        <v>17210</v>
      </c>
      <c r="L4965" s="64" t="s">
        <v>97</v>
      </c>
      <c r="M4965" s="64"/>
      <c r="N4965" s="64" t="s">
        <v>240</v>
      </c>
      <c r="O4965" s="64" t="s">
        <v>32</v>
      </c>
      <c r="P4965" s="64"/>
      <c r="Q4965" s="64" t="s">
        <v>17342</v>
      </c>
      <c r="R4965" s="64" t="s">
        <v>17343</v>
      </c>
      <c r="S4965" s="64"/>
      <c r="T4965" s="64" t="s">
        <v>17344</v>
      </c>
      <c r="U4965" s="64" t="s">
        <v>37</v>
      </c>
      <c r="V4965" s="5" t="s">
        <v>892</v>
      </c>
      <c r="W4965" s="64" t="s">
        <v>17345</v>
      </c>
      <c r="X4965" s="64" t="s">
        <v>39</v>
      </c>
    </row>
    <row r="4966" spans="1:24" x14ac:dyDescent="0.15">
      <c r="A4966" s="63">
        <v>9787560657844</v>
      </c>
      <c r="B4966" s="14">
        <v>29</v>
      </c>
      <c r="C4966" s="64"/>
      <c r="D4966" s="64" t="s">
        <v>17346</v>
      </c>
      <c r="E4966" s="64"/>
      <c r="F4966" s="64"/>
      <c r="G4966" s="64"/>
      <c r="H4966" s="64" t="s">
        <v>17347</v>
      </c>
      <c r="I4966" s="64"/>
      <c r="J4966" s="64" t="s">
        <v>73</v>
      </c>
      <c r="K4966" s="64" t="s">
        <v>17210</v>
      </c>
      <c r="L4966" s="64" t="s">
        <v>97</v>
      </c>
      <c r="M4966" s="64"/>
      <c r="N4966" s="64" t="s">
        <v>204</v>
      </c>
      <c r="O4966" s="64" t="s">
        <v>32</v>
      </c>
      <c r="P4966" s="64" t="s">
        <v>17348</v>
      </c>
      <c r="Q4966" s="64"/>
      <c r="R4966" s="64" t="s">
        <v>17349</v>
      </c>
      <c r="S4966" s="64"/>
      <c r="T4966" s="64" t="s">
        <v>7851</v>
      </c>
      <c r="U4966" s="64"/>
      <c r="V4966" s="5" t="s">
        <v>892</v>
      </c>
      <c r="W4966" s="64" t="s">
        <v>17350</v>
      </c>
      <c r="X4966" s="64" t="s">
        <v>39</v>
      </c>
    </row>
    <row r="4967" spans="1:24" x14ac:dyDescent="0.15">
      <c r="A4967" s="63">
        <v>9787560660004</v>
      </c>
      <c r="B4967" s="14">
        <v>41</v>
      </c>
      <c r="C4967" s="64"/>
      <c r="D4967" s="64" t="s">
        <v>3714</v>
      </c>
      <c r="E4967" s="64"/>
      <c r="F4967" s="64"/>
      <c r="G4967" s="64"/>
      <c r="H4967" s="64" t="s">
        <v>17351</v>
      </c>
      <c r="I4967" s="64"/>
      <c r="J4967" s="64" t="s">
        <v>73</v>
      </c>
      <c r="K4967" s="64" t="s">
        <v>17210</v>
      </c>
      <c r="L4967" s="64" t="s">
        <v>134</v>
      </c>
      <c r="M4967" s="64"/>
      <c r="N4967" s="64" t="s">
        <v>160</v>
      </c>
      <c r="O4967" s="64" t="s">
        <v>32</v>
      </c>
      <c r="P4967" s="64"/>
      <c r="Q4967" s="64" t="s">
        <v>17352</v>
      </c>
      <c r="R4967" s="64" t="s">
        <v>17353</v>
      </c>
      <c r="S4967" s="64"/>
      <c r="T4967" s="64" t="s">
        <v>1879</v>
      </c>
      <c r="U4967" s="64" t="s">
        <v>37</v>
      </c>
      <c r="V4967" s="5" t="s">
        <v>892</v>
      </c>
      <c r="W4967" s="64" t="s">
        <v>1880</v>
      </c>
      <c r="X4967" s="64" t="s">
        <v>39</v>
      </c>
    </row>
    <row r="4968" spans="1:24" x14ac:dyDescent="0.15">
      <c r="A4968" s="63">
        <v>9787560657462</v>
      </c>
      <c r="B4968" s="14">
        <v>28</v>
      </c>
      <c r="C4968" s="64"/>
      <c r="D4968" s="64" t="s">
        <v>17354</v>
      </c>
      <c r="E4968" s="64"/>
      <c r="F4968" s="64"/>
      <c r="G4968" s="64"/>
      <c r="H4968" s="64" t="s">
        <v>17355</v>
      </c>
      <c r="I4968" s="64"/>
      <c r="J4968" s="64"/>
      <c r="K4968" s="64" t="s">
        <v>17210</v>
      </c>
      <c r="L4968" s="64" t="s">
        <v>97</v>
      </c>
      <c r="M4968" s="64"/>
      <c r="N4968" s="64" t="s">
        <v>570</v>
      </c>
      <c r="O4968" s="64" t="s">
        <v>32</v>
      </c>
      <c r="P4968" s="64"/>
      <c r="Q4968" s="64" t="s">
        <v>17356</v>
      </c>
      <c r="R4968" s="64" t="s">
        <v>17357</v>
      </c>
      <c r="S4968" s="64"/>
      <c r="T4968" s="64" t="s">
        <v>3725</v>
      </c>
      <c r="U4968" s="64" t="s">
        <v>37</v>
      </c>
      <c r="V4968" s="5" t="s">
        <v>892</v>
      </c>
      <c r="W4968" s="64" t="s">
        <v>3726</v>
      </c>
      <c r="X4968" s="64" t="s">
        <v>39</v>
      </c>
    </row>
    <row r="4969" spans="1:24" x14ac:dyDescent="0.15">
      <c r="A4969" s="63">
        <v>9787560659381</v>
      </c>
      <c r="B4969" s="14">
        <v>51</v>
      </c>
      <c r="C4969" s="64"/>
      <c r="D4969" s="64" t="s">
        <v>17358</v>
      </c>
      <c r="E4969" s="64"/>
      <c r="F4969" s="64"/>
      <c r="G4969" s="64"/>
      <c r="H4969" s="64" t="s">
        <v>17359</v>
      </c>
      <c r="I4969" s="64"/>
      <c r="J4969" s="64"/>
      <c r="K4969" s="64" t="s">
        <v>17210</v>
      </c>
      <c r="L4969" s="64" t="s">
        <v>134</v>
      </c>
      <c r="M4969" s="64"/>
      <c r="N4969" s="64" t="s">
        <v>153</v>
      </c>
      <c r="O4969" s="64" t="s">
        <v>32</v>
      </c>
      <c r="P4969" s="64"/>
      <c r="Q4969" s="64" t="s">
        <v>17360</v>
      </c>
      <c r="R4969" s="64" t="s">
        <v>17361</v>
      </c>
      <c r="S4969" s="64"/>
      <c r="T4969" s="64" t="s">
        <v>51</v>
      </c>
      <c r="U4969" s="64" t="s">
        <v>37</v>
      </c>
      <c r="V4969" s="5" t="s">
        <v>892</v>
      </c>
      <c r="W4969" s="64" t="s">
        <v>723</v>
      </c>
      <c r="X4969" s="64" t="s">
        <v>39</v>
      </c>
    </row>
    <row r="4970" spans="1:24" x14ac:dyDescent="0.15">
      <c r="A4970" s="63">
        <v>9787560659770</v>
      </c>
      <c r="B4970" s="15">
        <v>69</v>
      </c>
      <c r="C4970" s="64"/>
      <c r="D4970" s="64" t="s">
        <v>17362</v>
      </c>
      <c r="E4970" s="64"/>
      <c r="F4970" s="64"/>
      <c r="G4970" s="64"/>
      <c r="H4970" s="64" t="s">
        <v>17363</v>
      </c>
      <c r="I4970" s="64"/>
      <c r="J4970" s="64"/>
      <c r="K4970" s="64" t="s">
        <v>17210</v>
      </c>
      <c r="L4970" s="64" t="s">
        <v>134</v>
      </c>
      <c r="M4970" s="64"/>
      <c r="N4970" s="64" t="s">
        <v>253</v>
      </c>
      <c r="O4970" s="64" t="s">
        <v>32</v>
      </c>
      <c r="P4970" s="64"/>
      <c r="Q4970" s="64" t="s">
        <v>17230</v>
      </c>
      <c r="R4970" s="64" t="s">
        <v>17364</v>
      </c>
      <c r="S4970" s="64"/>
      <c r="T4970" s="64" t="s">
        <v>51</v>
      </c>
      <c r="U4970" s="64" t="s">
        <v>37</v>
      </c>
      <c r="V4970" s="5" t="s">
        <v>892</v>
      </c>
      <c r="W4970" s="64" t="s">
        <v>723</v>
      </c>
      <c r="X4970" s="64" t="s">
        <v>39</v>
      </c>
    </row>
    <row r="4971" spans="1:24" x14ac:dyDescent="0.15">
      <c r="A4971" s="63">
        <v>9787560658452</v>
      </c>
      <c r="B4971" s="14">
        <v>35</v>
      </c>
      <c r="C4971" s="64"/>
      <c r="D4971" s="64" t="s">
        <v>17365</v>
      </c>
      <c r="E4971" s="64"/>
      <c r="F4971" s="64"/>
      <c r="G4971" s="64" t="s">
        <v>17366</v>
      </c>
      <c r="H4971" s="64" t="s">
        <v>17367</v>
      </c>
      <c r="I4971" s="64"/>
      <c r="J4971" s="64"/>
      <c r="K4971" s="64" t="s">
        <v>17210</v>
      </c>
      <c r="L4971" s="64" t="s">
        <v>134</v>
      </c>
      <c r="M4971" s="64"/>
      <c r="N4971" s="64" t="s">
        <v>105</v>
      </c>
      <c r="O4971" s="64" t="s">
        <v>32</v>
      </c>
      <c r="P4971" s="64"/>
      <c r="Q4971" s="64"/>
      <c r="R4971" s="64" t="s">
        <v>17368</v>
      </c>
      <c r="S4971" s="64"/>
      <c r="T4971" s="64" t="s">
        <v>17369</v>
      </c>
      <c r="U4971" s="64"/>
      <c r="V4971" s="5" t="s">
        <v>892</v>
      </c>
      <c r="W4971" s="64" t="s">
        <v>9836</v>
      </c>
      <c r="X4971" s="64" t="s">
        <v>39</v>
      </c>
    </row>
    <row r="4972" spans="1:24" x14ac:dyDescent="0.15">
      <c r="A4972" s="63">
        <v>9787560659817</v>
      </c>
      <c r="B4972" s="14">
        <v>39</v>
      </c>
      <c r="C4972" s="64"/>
      <c r="D4972" s="64" t="s">
        <v>17418</v>
      </c>
      <c r="E4972" s="64"/>
      <c r="F4972" s="64"/>
      <c r="G4972" s="64"/>
      <c r="H4972" s="64" t="s">
        <v>17419</v>
      </c>
      <c r="I4972" s="64"/>
      <c r="J4972" s="64"/>
      <c r="K4972" s="64" t="s">
        <v>17210</v>
      </c>
      <c r="L4972" s="64" t="s">
        <v>134</v>
      </c>
      <c r="M4972" s="64"/>
      <c r="N4972" s="64" t="s">
        <v>326</v>
      </c>
      <c r="O4972" s="64" t="s">
        <v>32</v>
      </c>
      <c r="P4972" s="64"/>
      <c r="Q4972" s="64" t="s">
        <v>17420</v>
      </c>
      <c r="R4972" s="64" t="s">
        <v>17421</v>
      </c>
      <c r="S4972" s="64"/>
      <c r="T4972" s="64" t="s">
        <v>16599</v>
      </c>
      <c r="U4972" s="64" t="s">
        <v>37</v>
      </c>
      <c r="V4972" s="5" t="s">
        <v>892</v>
      </c>
      <c r="W4972" s="64" t="s">
        <v>7655</v>
      </c>
      <c r="X4972" s="64" t="s">
        <v>39</v>
      </c>
    </row>
    <row r="4973" spans="1:24" x14ac:dyDescent="0.15">
      <c r="A4973" s="6">
        <v>9787568862332</v>
      </c>
      <c r="B4973" s="14">
        <v>88</v>
      </c>
      <c r="C4973" s="5"/>
      <c r="D4973" s="5" t="s">
        <v>17920</v>
      </c>
      <c r="E4973" s="5"/>
      <c r="F4973" s="5"/>
      <c r="G4973" s="5"/>
      <c r="H4973" s="5" t="s">
        <v>17921</v>
      </c>
      <c r="I4973" s="5"/>
      <c r="J4973" s="5"/>
      <c r="K4973" s="5" t="s">
        <v>17913</v>
      </c>
      <c r="L4973" s="5">
        <v>2019</v>
      </c>
      <c r="M4973" s="5"/>
      <c r="N4973" s="5" t="s">
        <v>187</v>
      </c>
      <c r="O4973" s="5" t="s">
        <v>42</v>
      </c>
      <c r="P4973" s="5"/>
      <c r="Q4973" s="5"/>
      <c r="R4973" s="5" t="s">
        <v>17922</v>
      </c>
      <c r="S4973" s="5"/>
      <c r="T4973" s="5" t="s">
        <v>1389</v>
      </c>
      <c r="U4973" s="5"/>
      <c r="V4973" s="5" t="s">
        <v>892</v>
      </c>
      <c r="W4973" s="5" t="s">
        <v>1391</v>
      </c>
      <c r="X4973" s="5" t="s">
        <v>39</v>
      </c>
    </row>
    <row r="4974" spans="1:24" x14ac:dyDescent="0.15">
      <c r="A4974" s="7">
        <v>9787502470579</v>
      </c>
      <c r="B4974" s="14">
        <v>39</v>
      </c>
      <c r="C4974" s="17"/>
      <c r="D4974" s="17" t="s">
        <v>18012</v>
      </c>
      <c r="E4974" s="17"/>
      <c r="F4974" s="17"/>
      <c r="G4974" s="17"/>
      <c r="H4974" s="74" t="s">
        <v>18013</v>
      </c>
      <c r="I4974" s="17"/>
      <c r="J4974" s="17"/>
      <c r="K4974" s="74" t="s">
        <v>17979</v>
      </c>
      <c r="L4974" s="17">
        <v>2021</v>
      </c>
      <c r="M4974" s="17"/>
      <c r="N4974" s="74" t="s">
        <v>372</v>
      </c>
      <c r="O4974" s="74" t="s">
        <v>32</v>
      </c>
      <c r="P4974" s="17"/>
      <c r="Q4974" s="74" t="s">
        <v>573</v>
      </c>
      <c r="R4974" s="74" t="s">
        <v>18014</v>
      </c>
      <c r="S4974" s="74" t="s">
        <v>37</v>
      </c>
      <c r="T4974" s="74" t="s">
        <v>1963</v>
      </c>
      <c r="U4974" s="74" t="s">
        <v>37</v>
      </c>
      <c r="V4974" s="5" t="s">
        <v>892</v>
      </c>
      <c r="W4974" s="74" t="s">
        <v>1439</v>
      </c>
      <c r="X4974" s="74" t="s">
        <v>39</v>
      </c>
    </row>
    <row r="4975" spans="1:24" x14ac:dyDescent="0.15">
      <c r="A4975" s="7">
        <v>9787548241447</v>
      </c>
      <c r="B4975" s="14">
        <v>45</v>
      </c>
      <c r="C4975" s="18"/>
      <c r="D4975" s="18" t="s">
        <v>18112</v>
      </c>
      <c r="E4975" s="18"/>
      <c r="F4975" s="18"/>
      <c r="G4975" s="18"/>
      <c r="H4975" s="18" t="s">
        <v>18113</v>
      </c>
      <c r="I4975" s="18"/>
      <c r="J4975" s="18"/>
      <c r="K4975" s="18" t="s">
        <v>18114</v>
      </c>
      <c r="L4975" s="5">
        <v>2020</v>
      </c>
      <c r="M4975" s="18"/>
      <c r="N4975" s="18" t="s">
        <v>271</v>
      </c>
      <c r="O4975" s="18" t="s">
        <v>32</v>
      </c>
      <c r="P4975" s="56"/>
      <c r="Q4975" s="56" t="s">
        <v>18115</v>
      </c>
      <c r="R4975" s="18" t="s">
        <v>18116</v>
      </c>
      <c r="S4975" s="18"/>
      <c r="T4975" s="18" t="s">
        <v>1754</v>
      </c>
      <c r="U4975" s="18" t="s">
        <v>37</v>
      </c>
      <c r="V4975" s="5" t="s">
        <v>892</v>
      </c>
      <c r="W4975" s="18" t="s">
        <v>1755</v>
      </c>
      <c r="X4975" s="18" t="s">
        <v>39</v>
      </c>
    </row>
    <row r="4976" spans="1:24" x14ac:dyDescent="0.15">
      <c r="A4976" s="10">
        <v>9787564563868</v>
      </c>
      <c r="B4976" s="11">
        <v>56</v>
      </c>
      <c r="C4976" s="8"/>
      <c r="D4976" s="8" t="s">
        <v>18239</v>
      </c>
      <c r="E4976" s="8"/>
      <c r="F4976" s="8"/>
      <c r="G4976" s="8"/>
      <c r="H4976" s="8" t="s">
        <v>18240</v>
      </c>
      <c r="I4976" s="8"/>
      <c r="J4976" s="8"/>
      <c r="K4976" s="8" t="s">
        <v>18227</v>
      </c>
      <c r="L4976" s="8">
        <v>2019</v>
      </c>
      <c r="M4976" s="8"/>
      <c r="N4976" s="8" t="s">
        <v>178</v>
      </c>
      <c r="O4976" s="8" t="s">
        <v>32</v>
      </c>
      <c r="P4976" s="8"/>
      <c r="Q4976" s="8"/>
      <c r="R4976" s="8" t="s">
        <v>18241</v>
      </c>
      <c r="S4976" s="8"/>
      <c r="T4976" s="8" t="s">
        <v>16457</v>
      </c>
      <c r="U4976" s="8"/>
      <c r="V4976" s="5" t="s">
        <v>892</v>
      </c>
      <c r="W4976" s="8" t="s">
        <v>10434</v>
      </c>
      <c r="X4976" s="8" t="s">
        <v>39</v>
      </c>
    </row>
    <row r="4977" spans="1:24" x14ac:dyDescent="0.15">
      <c r="A4977" s="7">
        <v>9787520209069</v>
      </c>
      <c r="B4977" s="14">
        <v>88</v>
      </c>
      <c r="C4977" s="17"/>
      <c r="D4977" s="17" t="s">
        <v>18325</v>
      </c>
      <c r="E4977" s="17"/>
      <c r="F4977" s="17"/>
      <c r="G4977" s="17"/>
      <c r="H4977" s="74" t="s">
        <v>18326</v>
      </c>
      <c r="I4977" s="17"/>
      <c r="J4977" s="17"/>
      <c r="K4977" s="74" t="s">
        <v>18324</v>
      </c>
      <c r="L4977" s="17">
        <v>2021</v>
      </c>
      <c r="M4977" s="17"/>
      <c r="N4977" s="74" t="s">
        <v>18327</v>
      </c>
      <c r="O4977" s="74" t="s">
        <v>42</v>
      </c>
      <c r="P4977" s="17"/>
      <c r="Q4977" s="17"/>
      <c r="R4977" s="74" t="s">
        <v>18328</v>
      </c>
      <c r="S4977" s="74" t="s">
        <v>37</v>
      </c>
      <c r="T4977" s="74" t="s">
        <v>18329</v>
      </c>
      <c r="U4977" s="74" t="s">
        <v>37</v>
      </c>
      <c r="V4977" s="5" t="s">
        <v>892</v>
      </c>
      <c r="W4977" s="74" t="s">
        <v>18330</v>
      </c>
      <c r="X4977" s="74" t="s">
        <v>39</v>
      </c>
    </row>
    <row r="4978" spans="1:24" x14ac:dyDescent="0.15">
      <c r="A4978" s="6">
        <v>9787519828998</v>
      </c>
      <c r="B4978" s="4">
        <v>96</v>
      </c>
      <c r="C4978" s="4"/>
      <c r="D4978" s="5" t="s">
        <v>18469</v>
      </c>
      <c r="E4978" s="5"/>
      <c r="F4978" s="5"/>
      <c r="G4978" s="5"/>
      <c r="H4978" s="5" t="s">
        <v>18470</v>
      </c>
      <c r="I4978" s="5"/>
      <c r="J4978" s="5"/>
      <c r="K4978" s="5" t="s">
        <v>18471</v>
      </c>
      <c r="L4978" s="5">
        <v>2021</v>
      </c>
      <c r="M4978" s="5"/>
      <c r="N4978" s="5"/>
      <c r="O4978" s="5" t="s">
        <v>23</v>
      </c>
      <c r="P4978" s="5"/>
      <c r="Q4978" s="5"/>
      <c r="R4978" s="5"/>
      <c r="S4978" s="5"/>
      <c r="T4978" s="5"/>
      <c r="U4978" s="5"/>
      <c r="V4978" s="5" t="s">
        <v>892</v>
      </c>
      <c r="W4978" s="5" t="s">
        <v>10434</v>
      </c>
      <c r="X4978" s="5"/>
    </row>
    <row r="4979" spans="1:24" x14ac:dyDescent="0.15">
      <c r="A4979" s="6">
        <v>9787519833985</v>
      </c>
      <c r="B4979" s="4">
        <v>98</v>
      </c>
      <c r="C4979" s="4"/>
      <c r="D4979" s="5" t="s">
        <v>18472</v>
      </c>
      <c r="E4979" s="5"/>
      <c r="F4979" s="5"/>
      <c r="G4979" s="5"/>
      <c r="H4979" s="5" t="s">
        <v>18473</v>
      </c>
      <c r="I4979" s="5"/>
      <c r="J4979" s="5"/>
      <c r="K4979" s="5" t="s">
        <v>18471</v>
      </c>
      <c r="L4979" s="5">
        <v>2020</v>
      </c>
      <c r="M4979" s="5"/>
      <c r="N4979" s="5"/>
      <c r="O4979" s="5" t="s">
        <v>23</v>
      </c>
      <c r="P4979" s="5"/>
      <c r="Q4979" s="5"/>
      <c r="R4979" s="5"/>
      <c r="S4979" s="5"/>
      <c r="T4979" s="5"/>
      <c r="U4979" s="5"/>
      <c r="V4979" s="5" t="s">
        <v>892</v>
      </c>
      <c r="W4979" s="5" t="s">
        <v>16458</v>
      </c>
      <c r="X4979" s="5"/>
    </row>
    <row r="4980" spans="1:24" x14ac:dyDescent="0.15">
      <c r="A4980" s="12">
        <v>9787519833114</v>
      </c>
      <c r="B4980" s="15">
        <v>58</v>
      </c>
      <c r="C4980" s="13"/>
      <c r="D4980" s="13" t="s">
        <v>18478</v>
      </c>
      <c r="E4980" s="13"/>
      <c r="F4980" s="13"/>
      <c r="G4980" s="13"/>
      <c r="H4980" s="13" t="s">
        <v>18479</v>
      </c>
      <c r="I4980" s="13"/>
      <c r="J4980" s="13"/>
      <c r="K4980" s="13" t="s">
        <v>18477</v>
      </c>
      <c r="L4980" s="13">
        <v>2019</v>
      </c>
      <c r="M4980" s="13"/>
      <c r="N4980" s="13" t="s">
        <v>527</v>
      </c>
      <c r="O4980" s="13" t="s">
        <v>42</v>
      </c>
      <c r="P4980" s="13"/>
      <c r="Q4980" s="13"/>
      <c r="R4980" s="13" t="s">
        <v>18480</v>
      </c>
      <c r="S4980" s="13"/>
      <c r="T4980" s="13" t="s">
        <v>4702</v>
      </c>
      <c r="U4980" s="13"/>
      <c r="V4980" s="5" t="s">
        <v>892</v>
      </c>
      <c r="W4980" s="13" t="s">
        <v>4703</v>
      </c>
      <c r="X4980" s="13" t="s">
        <v>39</v>
      </c>
    </row>
    <row r="4981" spans="1:24" x14ac:dyDescent="0.15">
      <c r="A4981" s="12">
        <v>9787519842550</v>
      </c>
      <c r="B4981" s="15">
        <v>66</v>
      </c>
      <c r="C4981" s="8"/>
      <c r="D4981" s="10" t="s">
        <v>18481</v>
      </c>
      <c r="E4981" s="8"/>
      <c r="F4981" s="8"/>
      <c r="G4981" s="8"/>
      <c r="H4981" s="8" t="s">
        <v>18482</v>
      </c>
      <c r="I4981" s="8"/>
      <c r="J4981" s="8"/>
      <c r="K4981" s="8" t="s">
        <v>18477</v>
      </c>
      <c r="L4981" s="8">
        <v>2020</v>
      </c>
      <c r="M4981" s="8"/>
      <c r="N4981" s="8"/>
      <c r="O4981" s="8" t="s">
        <v>32</v>
      </c>
      <c r="P4981" s="8"/>
      <c r="Q4981" s="8"/>
      <c r="R4981" s="8" t="s">
        <v>18483</v>
      </c>
      <c r="S4981" s="8"/>
      <c r="T4981" s="8" t="s">
        <v>18484</v>
      </c>
      <c r="U4981" s="8" t="s">
        <v>37</v>
      </c>
      <c r="V4981" s="5" t="s">
        <v>892</v>
      </c>
      <c r="W4981" s="8" t="s">
        <v>18485</v>
      </c>
      <c r="X4981" s="8" t="s">
        <v>39</v>
      </c>
    </row>
    <row r="4982" spans="1:24" x14ac:dyDescent="0.15">
      <c r="A4982" s="12">
        <v>9787519842574</v>
      </c>
      <c r="B4982" s="15">
        <v>72</v>
      </c>
      <c r="C4982" s="8"/>
      <c r="D4982" s="8" t="s">
        <v>18481</v>
      </c>
      <c r="E4982" s="8"/>
      <c r="F4982" s="8"/>
      <c r="G4982" s="8"/>
      <c r="H4982" s="8" t="s">
        <v>18482</v>
      </c>
      <c r="I4982" s="8"/>
      <c r="J4982" s="8"/>
      <c r="K4982" s="8" t="s">
        <v>18477</v>
      </c>
      <c r="L4982" s="8">
        <v>2020</v>
      </c>
      <c r="M4982" s="8"/>
      <c r="N4982" s="8"/>
      <c r="O4982" s="8" t="s">
        <v>32</v>
      </c>
      <c r="P4982" s="8"/>
      <c r="Q4982" s="8"/>
      <c r="R4982" s="8" t="s">
        <v>18483</v>
      </c>
      <c r="S4982" s="8"/>
      <c r="T4982" s="8" t="s">
        <v>18484</v>
      </c>
      <c r="U4982" s="8" t="s">
        <v>37</v>
      </c>
      <c r="V4982" s="5" t="s">
        <v>892</v>
      </c>
      <c r="W4982" s="8" t="s">
        <v>18485</v>
      </c>
      <c r="X4982" s="8" t="s">
        <v>39</v>
      </c>
    </row>
    <row r="4983" spans="1:24" x14ac:dyDescent="0.15">
      <c r="A4983" s="12">
        <v>9787519844134</v>
      </c>
      <c r="B4983" s="15">
        <v>45</v>
      </c>
      <c r="C4983" s="8"/>
      <c r="D4983" s="8" t="s">
        <v>18486</v>
      </c>
      <c r="E4983" s="8"/>
      <c r="F4983" s="8"/>
      <c r="G4983" s="8"/>
      <c r="H4983" s="8" t="s">
        <v>18487</v>
      </c>
      <c r="I4983" s="8"/>
      <c r="J4983" s="8"/>
      <c r="K4983" s="8" t="s">
        <v>18477</v>
      </c>
      <c r="L4983" s="8">
        <v>2020</v>
      </c>
      <c r="M4983" s="8"/>
      <c r="N4983" s="8" t="s">
        <v>1092</v>
      </c>
      <c r="O4983" s="8" t="s">
        <v>68</v>
      </c>
      <c r="P4983" s="8"/>
      <c r="Q4983" s="8"/>
      <c r="R4983" s="8" t="s">
        <v>18488</v>
      </c>
      <c r="S4983" s="8"/>
      <c r="T4983" s="8" t="s">
        <v>18489</v>
      </c>
      <c r="U4983" s="8" t="s">
        <v>690</v>
      </c>
      <c r="V4983" s="5" t="s">
        <v>892</v>
      </c>
      <c r="W4983" s="8" t="s">
        <v>18490</v>
      </c>
      <c r="X4983" s="8" t="s">
        <v>39</v>
      </c>
    </row>
    <row r="4984" spans="1:24" x14ac:dyDescent="0.15">
      <c r="A4984" s="36">
        <v>9787519844042</v>
      </c>
      <c r="B4984" s="15">
        <v>88</v>
      </c>
      <c r="C4984" s="37"/>
      <c r="D4984" s="37" t="s">
        <v>18492</v>
      </c>
      <c r="E4984" s="37"/>
      <c r="F4984" s="37" t="s">
        <v>18493</v>
      </c>
      <c r="G4984" s="37"/>
      <c r="H4984" s="37" t="s">
        <v>18494</v>
      </c>
      <c r="I4984" s="37"/>
      <c r="J4984" s="37"/>
      <c r="K4984" s="37" t="s">
        <v>18477</v>
      </c>
      <c r="L4984" s="37">
        <v>2020</v>
      </c>
      <c r="M4984" s="37"/>
      <c r="N4984" s="37" t="s">
        <v>2199</v>
      </c>
      <c r="O4984" s="37" t="s">
        <v>32</v>
      </c>
      <c r="P4984" s="37"/>
      <c r="Q4984" s="37" t="s">
        <v>18495</v>
      </c>
      <c r="R4984" s="37" t="s">
        <v>18496</v>
      </c>
      <c r="S4984" s="37"/>
      <c r="T4984" s="37" t="s">
        <v>891</v>
      </c>
      <c r="U4984" s="37" t="s">
        <v>141</v>
      </c>
      <c r="V4984" s="5" t="s">
        <v>892</v>
      </c>
      <c r="W4984" s="37" t="s">
        <v>18497</v>
      </c>
      <c r="X4984" s="37" t="s">
        <v>39</v>
      </c>
    </row>
    <row r="4985" spans="1:24" ht="14.25" x14ac:dyDescent="0.15">
      <c r="A4985" s="12">
        <v>9787519804718</v>
      </c>
      <c r="B4985" s="15">
        <v>95</v>
      </c>
      <c r="C4985" s="11"/>
      <c r="D4985" s="8" t="s">
        <v>18519</v>
      </c>
      <c r="E4985" s="8"/>
      <c r="F4985" s="8"/>
      <c r="G4985" s="8"/>
      <c r="H4985" s="8" t="s">
        <v>18520</v>
      </c>
      <c r="I4985" s="8"/>
      <c r="J4985" s="10"/>
      <c r="K4985" s="8" t="s">
        <v>18477</v>
      </c>
      <c r="L4985" s="8">
        <v>2020</v>
      </c>
      <c r="M4985" s="8"/>
      <c r="N4985" s="8"/>
      <c r="O4985" s="8" t="s">
        <v>23</v>
      </c>
      <c r="P4985" s="10"/>
      <c r="Q4985" s="10"/>
      <c r="R4985" s="10"/>
      <c r="S4985" s="10"/>
      <c r="T4985" s="10"/>
      <c r="U4985" s="10"/>
      <c r="V4985" s="5" t="s">
        <v>892</v>
      </c>
      <c r="W4985" s="8" t="s">
        <v>892</v>
      </c>
      <c r="X4985" s="8"/>
    </row>
    <row r="4986" spans="1:24" x14ac:dyDescent="0.15">
      <c r="A4986" s="12">
        <v>9787519834081</v>
      </c>
      <c r="B4986" s="14">
        <v>62</v>
      </c>
      <c r="C4986" s="13"/>
      <c r="D4986" s="13" t="s">
        <v>18521</v>
      </c>
      <c r="E4986" s="13"/>
      <c r="F4986" s="13"/>
      <c r="G4986" s="13"/>
      <c r="H4986" s="13" t="s">
        <v>18482</v>
      </c>
      <c r="I4986" s="13"/>
      <c r="J4986" s="13"/>
      <c r="K4986" s="13" t="s">
        <v>18477</v>
      </c>
      <c r="L4986" s="13">
        <v>2019</v>
      </c>
      <c r="M4986" s="13"/>
      <c r="N4986" s="13" t="s">
        <v>239</v>
      </c>
      <c r="O4986" s="13" t="s">
        <v>42</v>
      </c>
      <c r="P4986" s="13"/>
      <c r="Q4986" s="13"/>
      <c r="R4986" s="13" t="s">
        <v>18522</v>
      </c>
      <c r="S4986" s="13"/>
      <c r="T4986" s="13" t="s">
        <v>3737</v>
      </c>
      <c r="U4986" s="13"/>
      <c r="V4986" s="5" t="s">
        <v>892</v>
      </c>
      <c r="W4986" s="13" t="s">
        <v>9785</v>
      </c>
      <c r="X4986" s="13" t="s">
        <v>39</v>
      </c>
    </row>
    <row r="4987" spans="1:24" x14ac:dyDescent="0.15">
      <c r="A4987" s="12">
        <v>9787512355613</v>
      </c>
      <c r="B4987" s="15">
        <v>75</v>
      </c>
      <c r="C4987" s="8"/>
      <c r="D4987" s="10" t="s">
        <v>18523</v>
      </c>
      <c r="E4987" s="8"/>
      <c r="F4987" s="8"/>
      <c r="G4987" s="8"/>
      <c r="H4987" s="8" t="s">
        <v>18524</v>
      </c>
      <c r="I4987" s="8"/>
      <c r="J4987" s="8"/>
      <c r="K4987" s="8" t="s">
        <v>18477</v>
      </c>
      <c r="L4987" s="8">
        <v>2020</v>
      </c>
      <c r="M4987" s="8"/>
      <c r="N4987" s="8" t="s">
        <v>107</v>
      </c>
      <c r="O4987" s="8" t="s">
        <v>32</v>
      </c>
      <c r="P4987" s="8"/>
      <c r="Q4987" s="8"/>
      <c r="R4987" s="8" t="s">
        <v>18525</v>
      </c>
      <c r="S4987" s="8"/>
      <c r="T4987" s="8" t="s">
        <v>18526</v>
      </c>
      <c r="U4987" s="8"/>
      <c r="V4987" s="5" t="s">
        <v>892</v>
      </c>
      <c r="W4987" s="8" t="s">
        <v>18527</v>
      </c>
      <c r="X4987" s="8" t="s">
        <v>39</v>
      </c>
    </row>
    <row r="4988" spans="1:24" x14ac:dyDescent="0.15">
      <c r="A4988" s="7">
        <v>9787519854218</v>
      </c>
      <c r="B4988" s="61">
        <v>60</v>
      </c>
      <c r="C4988" s="62"/>
      <c r="D4988" s="62" t="s">
        <v>18556</v>
      </c>
      <c r="E4988" s="62"/>
      <c r="F4988" s="62" t="s">
        <v>18557</v>
      </c>
      <c r="G4988" s="62"/>
      <c r="H4988" s="62" t="s">
        <v>18482</v>
      </c>
      <c r="I4988" s="62"/>
      <c r="J4988" s="62"/>
      <c r="K4988" s="62" t="s">
        <v>18477</v>
      </c>
      <c r="L4988" s="62" t="s">
        <v>134</v>
      </c>
      <c r="M4988" s="62"/>
      <c r="N4988" s="62" t="s">
        <v>145</v>
      </c>
      <c r="O4988" s="62" t="s">
        <v>32</v>
      </c>
      <c r="P4988" s="62"/>
      <c r="Q4988" s="62"/>
      <c r="R4988" s="62" t="s">
        <v>18558</v>
      </c>
      <c r="S4988" s="62" t="s">
        <v>18559</v>
      </c>
      <c r="T4988" s="62"/>
      <c r="U4988" s="62"/>
      <c r="V4988" s="5" t="s">
        <v>892</v>
      </c>
      <c r="W4988" s="62" t="s">
        <v>1391</v>
      </c>
      <c r="X4988" s="62"/>
    </row>
    <row r="4989" spans="1:24" x14ac:dyDescent="0.15">
      <c r="A4989" s="7">
        <v>9787519854164</v>
      </c>
      <c r="B4989" s="14">
        <v>80</v>
      </c>
      <c r="C4989" s="17"/>
      <c r="D4989" s="17" t="s">
        <v>18560</v>
      </c>
      <c r="E4989" s="17"/>
      <c r="F4989" s="74" t="s">
        <v>18561</v>
      </c>
      <c r="G4989" s="17"/>
      <c r="H4989" s="74" t="s">
        <v>18482</v>
      </c>
      <c r="I4989" s="17"/>
      <c r="J4989" s="17"/>
      <c r="K4989" s="74" t="s">
        <v>18477</v>
      </c>
      <c r="L4989" s="17">
        <v>2021</v>
      </c>
      <c r="M4989" s="17"/>
      <c r="N4989" s="17" t="s">
        <v>135</v>
      </c>
      <c r="O4989" s="74" t="s">
        <v>32</v>
      </c>
      <c r="P4989" s="17"/>
      <c r="Q4989" s="17"/>
      <c r="R4989" s="17" t="s">
        <v>18562</v>
      </c>
      <c r="S4989" s="17" t="s">
        <v>18563</v>
      </c>
      <c r="T4989" s="74" t="s">
        <v>1389</v>
      </c>
      <c r="U4989" s="17"/>
      <c r="V4989" s="5" t="s">
        <v>892</v>
      </c>
      <c r="W4989" s="74" t="s">
        <v>1391</v>
      </c>
      <c r="X4989" s="74" t="s">
        <v>39</v>
      </c>
    </row>
    <row r="4990" spans="1:24" x14ac:dyDescent="0.15">
      <c r="A4990" s="7">
        <v>9787519832308</v>
      </c>
      <c r="B4990" s="14">
        <v>55</v>
      </c>
      <c r="C4990" s="17"/>
      <c r="D4990" s="17" t="s">
        <v>18564</v>
      </c>
      <c r="E4990" s="17"/>
      <c r="F4990" s="74" t="s">
        <v>18565</v>
      </c>
      <c r="G4990" s="17"/>
      <c r="H4990" s="74" t="s">
        <v>18566</v>
      </c>
      <c r="I4990" s="17"/>
      <c r="J4990" s="17"/>
      <c r="K4990" s="74" t="s">
        <v>18477</v>
      </c>
      <c r="L4990" s="17">
        <v>2019</v>
      </c>
      <c r="M4990" s="17"/>
      <c r="N4990" s="74" t="s">
        <v>145</v>
      </c>
      <c r="O4990" s="74" t="s">
        <v>42</v>
      </c>
      <c r="P4990" s="17"/>
      <c r="Q4990" s="17"/>
      <c r="R4990" s="74" t="s">
        <v>18567</v>
      </c>
      <c r="S4990" s="74" t="s">
        <v>690</v>
      </c>
      <c r="T4990" s="74" t="s">
        <v>1389</v>
      </c>
      <c r="U4990" s="74" t="s">
        <v>690</v>
      </c>
      <c r="V4990" s="5" t="s">
        <v>892</v>
      </c>
      <c r="W4990" s="74" t="s">
        <v>18568</v>
      </c>
      <c r="X4990" s="74" t="s">
        <v>39</v>
      </c>
    </row>
    <row r="4991" spans="1:24" x14ac:dyDescent="0.15">
      <c r="A4991" s="7">
        <v>9787519832315</v>
      </c>
      <c r="B4991" s="14">
        <v>86</v>
      </c>
      <c r="C4991" s="17"/>
      <c r="D4991" s="17" t="s">
        <v>18569</v>
      </c>
      <c r="E4991" s="17"/>
      <c r="F4991" s="74" t="s">
        <v>18570</v>
      </c>
      <c r="G4991" s="17"/>
      <c r="H4991" s="74" t="s">
        <v>18566</v>
      </c>
      <c r="I4991" s="17"/>
      <c r="J4991" s="17"/>
      <c r="K4991" s="74" t="s">
        <v>18477</v>
      </c>
      <c r="L4991" s="17">
        <v>2019</v>
      </c>
      <c r="M4991" s="17"/>
      <c r="N4991" s="74" t="s">
        <v>70</v>
      </c>
      <c r="O4991" s="74" t="s">
        <v>42</v>
      </c>
      <c r="P4991" s="17"/>
      <c r="Q4991" s="17"/>
      <c r="R4991" s="74" t="s">
        <v>18571</v>
      </c>
      <c r="S4991" s="74" t="s">
        <v>690</v>
      </c>
      <c r="T4991" s="74" t="s">
        <v>1389</v>
      </c>
      <c r="U4991" s="74" t="s">
        <v>690</v>
      </c>
      <c r="V4991" s="5" t="s">
        <v>892</v>
      </c>
      <c r="W4991" s="74" t="s">
        <v>18568</v>
      </c>
      <c r="X4991" s="74" t="s">
        <v>39</v>
      </c>
    </row>
    <row r="4992" spans="1:24" x14ac:dyDescent="0.15">
      <c r="A4992" s="7">
        <v>9787519832339</v>
      </c>
      <c r="B4992" s="14">
        <v>46</v>
      </c>
      <c r="C4992" s="17"/>
      <c r="D4992" s="17" t="s">
        <v>18572</v>
      </c>
      <c r="E4992" s="17"/>
      <c r="F4992" s="74" t="s">
        <v>18573</v>
      </c>
      <c r="G4992" s="17"/>
      <c r="H4992" s="74" t="s">
        <v>18566</v>
      </c>
      <c r="I4992" s="17"/>
      <c r="J4992" s="17"/>
      <c r="K4992" s="74" t="s">
        <v>18477</v>
      </c>
      <c r="L4992" s="17">
        <v>2019</v>
      </c>
      <c r="M4992" s="17"/>
      <c r="N4992" s="74" t="s">
        <v>5587</v>
      </c>
      <c r="O4992" s="74" t="s">
        <v>42</v>
      </c>
      <c r="P4992" s="17"/>
      <c r="Q4992" s="17"/>
      <c r="R4992" s="74" t="s">
        <v>18574</v>
      </c>
      <c r="S4992" s="74" t="s">
        <v>690</v>
      </c>
      <c r="T4992" s="74" t="s">
        <v>1389</v>
      </c>
      <c r="U4992" s="74" t="s">
        <v>690</v>
      </c>
      <c r="V4992" s="5" t="s">
        <v>892</v>
      </c>
      <c r="W4992" s="74" t="s">
        <v>18568</v>
      </c>
      <c r="X4992" s="74" t="s">
        <v>39</v>
      </c>
    </row>
    <row r="4993" spans="1:24" x14ac:dyDescent="0.15">
      <c r="A4993" s="7">
        <v>9787519847180</v>
      </c>
      <c r="B4993" s="61">
        <v>92</v>
      </c>
      <c r="C4993" s="62"/>
      <c r="D4993" s="62" t="s">
        <v>18575</v>
      </c>
      <c r="E4993" s="62"/>
      <c r="F4993" s="62"/>
      <c r="G4993" s="62"/>
      <c r="H4993" s="62" t="s">
        <v>18576</v>
      </c>
      <c r="I4993" s="62"/>
      <c r="J4993" s="62"/>
      <c r="K4993" s="62" t="s">
        <v>18477</v>
      </c>
      <c r="L4993" s="62" t="s">
        <v>97</v>
      </c>
      <c r="M4993" s="62"/>
      <c r="N4993" s="62" t="s">
        <v>256</v>
      </c>
      <c r="O4993" s="62" t="s">
        <v>32</v>
      </c>
      <c r="P4993" s="17"/>
      <c r="Q4993" s="62"/>
      <c r="R4993" s="62" t="s">
        <v>18577</v>
      </c>
      <c r="S4993" s="62" t="s">
        <v>18578</v>
      </c>
      <c r="T4993" s="62"/>
      <c r="U4993" s="62"/>
      <c r="V4993" s="5" t="s">
        <v>892</v>
      </c>
      <c r="W4993" s="62" t="s">
        <v>1391</v>
      </c>
      <c r="X4993" s="62"/>
    </row>
    <row r="4994" spans="1:24" x14ac:dyDescent="0.15">
      <c r="A4994" s="12">
        <v>9787519849955</v>
      </c>
      <c r="B4994" s="15">
        <v>40</v>
      </c>
      <c r="C4994" s="33"/>
      <c r="D4994" s="33" t="s">
        <v>18579</v>
      </c>
      <c r="E4994" s="33"/>
      <c r="F4994" s="33"/>
      <c r="G4994" s="33"/>
      <c r="H4994" s="33" t="s">
        <v>18580</v>
      </c>
      <c r="I4994" s="33"/>
      <c r="J4994" s="33"/>
      <c r="K4994" s="33" t="s">
        <v>18477</v>
      </c>
      <c r="L4994" s="8">
        <v>2020</v>
      </c>
      <c r="M4994" s="33"/>
      <c r="N4994" s="33" t="s">
        <v>108</v>
      </c>
      <c r="O4994" s="33" t="s">
        <v>32</v>
      </c>
      <c r="P4994" s="32" t="s">
        <v>18581</v>
      </c>
      <c r="Q4994" s="32"/>
      <c r="R4994" s="33" t="s">
        <v>18582</v>
      </c>
      <c r="S4994" s="33"/>
      <c r="T4994" s="33" t="s">
        <v>1389</v>
      </c>
      <c r="U4994" s="33"/>
      <c r="V4994" s="5" t="s">
        <v>892</v>
      </c>
      <c r="W4994" s="33" t="s">
        <v>1391</v>
      </c>
      <c r="X4994" s="33" t="s">
        <v>39</v>
      </c>
    </row>
    <row r="4995" spans="1:24" x14ac:dyDescent="0.15">
      <c r="A4995" s="12">
        <v>9787519850418</v>
      </c>
      <c r="B4995" s="15">
        <v>58</v>
      </c>
      <c r="C4995" s="33"/>
      <c r="D4995" s="33" t="s">
        <v>18583</v>
      </c>
      <c r="E4995" s="33"/>
      <c r="F4995" s="33"/>
      <c r="G4995" s="33"/>
      <c r="H4995" s="33" t="s">
        <v>18580</v>
      </c>
      <c r="I4995" s="33"/>
      <c r="J4995" s="33"/>
      <c r="K4995" s="33" t="s">
        <v>18477</v>
      </c>
      <c r="L4995" s="8">
        <v>2020</v>
      </c>
      <c r="M4995" s="33"/>
      <c r="N4995" s="33" t="s">
        <v>321</v>
      </c>
      <c r="O4995" s="33" t="s">
        <v>32</v>
      </c>
      <c r="P4995" s="32" t="s">
        <v>18581</v>
      </c>
      <c r="Q4995" s="32"/>
      <c r="R4995" s="33" t="s">
        <v>18584</v>
      </c>
      <c r="S4995" s="33"/>
      <c r="T4995" s="33" t="s">
        <v>1389</v>
      </c>
      <c r="U4995" s="33"/>
      <c r="V4995" s="5" t="s">
        <v>892</v>
      </c>
      <c r="W4995" s="33" t="s">
        <v>1391</v>
      </c>
      <c r="X4995" s="33" t="s">
        <v>39</v>
      </c>
    </row>
    <row r="4996" spans="1:24" x14ac:dyDescent="0.15">
      <c r="A4996" s="9">
        <v>9787519854690</v>
      </c>
      <c r="B4996" s="14">
        <v>75</v>
      </c>
      <c r="C4996" s="17"/>
      <c r="D4996" s="17" t="s">
        <v>18585</v>
      </c>
      <c r="E4996" s="17"/>
      <c r="F4996" s="17"/>
      <c r="G4996" s="17"/>
      <c r="H4996" s="17" t="s">
        <v>18586</v>
      </c>
      <c r="I4996" s="17"/>
      <c r="J4996" s="17"/>
      <c r="K4996" s="74" t="s">
        <v>18477</v>
      </c>
      <c r="L4996" s="17">
        <v>2021</v>
      </c>
      <c r="M4996" s="17"/>
      <c r="N4996" s="17" t="s">
        <v>216</v>
      </c>
      <c r="O4996" s="74" t="s">
        <v>32</v>
      </c>
      <c r="P4996" s="17"/>
      <c r="Q4996" s="17"/>
      <c r="R4996" s="17" t="s">
        <v>18587</v>
      </c>
      <c r="S4996" s="17" t="s">
        <v>18588</v>
      </c>
      <c r="T4996" s="17"/>
      <c r="U4996" s="17" t="s">
        <v>18589</v>
      </c>
      <c r="V4996" s="5" t="s">
        <v>892</v>
      </c>
      <c r="W4996" s="74" t="s">
        <v>10812</v>
      </c>
      <c r="X4996" s="74" t="s">
        <v>39</v>
      </c>
    </row>
    <row r="4997" spans="1:24" x14ac:dyDescent="0.15">
      <c r="A4997" s="12">
        <v>9787519842307</v>
      </c>
      <c r="B4997" s="15">
        <v>86</v>
      </c>
      <c r="C4997" s="8"/>
      <c r="D4997" s="8" t="s">
        <v>18590</v>
      </c>
      <c r="E4997" s="8"/>
      <c r="F4997" s="8"/>
      <c r="G4997" s="8"/>
      <c r="H4997" s="8" t="s">
        <v>18591</v>
      </c>
      <c r="I4997" s="8"/>
      <c r="J4997" s="8"/>
      <c r="K4997" s="8" t="s">
        <v>18477</v>
      </c>
      <c r="L4997" s="8">
        <v>2020</v>
      </c>
      <c r="M4997" s="8"/>
      <c r="N4997" s="8"/>
      <c r="O4997" s="8" t="s">
        <v>32</v>
      </c>
      <c r="P4997" s="8"/>
      <c r="Q4997" s="8"/>
      <c r="R4997" s="8" t="s">
        <v>18592</v>
      </c>
      <c r="S4997" s="8"/>
      <c r="T4997" s="8" t="s">
        <v>18593</v>
      </c>
      <c r="U4997" s="8"/>
      <c r="V4997" s="5" t="s">
        <v>892</v>
      </c>
      <c r="W4997" s="8" t="s">
        <v>18594</v>
      </c>
      <c r="X4997" s="8" t="s">
        <v>39</v>
      </c>
    </row>
    <row r="4998" spans="1:24" x14ac:dyDescent="0.15">
      <c r="A4998" s="7">
        <v>9787512394995</v>
      </c>
      <c r="B4998" s="14">
        <v>48</v>
      </c>
      <c r="C4998" s="17"/>
      <c r="D4998" s="17" t="s">
        <v>18597</v>
      </c>
      <c r="E4998" s="17"/>
      <c r="F4998" s="17"/>
      <c r="G4998" s="17"/>
      <c r="H4998" s="74" t="s">
        <v>18598</v>
      </c>
      <c r="I4998" s="17"/>
      <c r="J4998" s="17"/>
      <c r="K4998" s="74" t="s">
        <v>18477</v>
      </c>
      <c r="L4998" s="17">
        <v>2020</v>
      </c>
      <c r="M4998" s="17"/>
      <c r="N4998" s="17" t="s">
        <v>41</v>
      </c>
      <c r="O4998" s="74" t="s">
        <v>32</v>
      </c>
      <c r="P4998" s="17"/>
      <c r="Q4998" s="17"/>
      <c r="R4998" s="74" t="s">
        <v>18599</v>
      </c>
      <c r="S4998" s="74" t="s">
        <v>18600</v>
      </c>
      <c r="T4998" s="74" t="s">
        <v>8059</v>
      </c>
      <c r="U4998" s="17"/>
      <c r="V4998" s="5" t="s">
        <v>892</v>
      </c>
      <c r="W4998" s="74" t="s">
        <v>18601</v>
      </c>
      <c r="X4998" s="74" t="s">
        <v>39</v>
      </c>
    </row>
    <row r="4999" spans="1:24" x14ac:dyDescent="0.15">
      <c r="A4999" s="7">
        <v>9787519836788</v>
      </c>
      <c r="B4999" s="14">
        <v>55</v>
      </c>
      <c r="C4999" s="17"/>
      <c r="D4999" s="17" t="s">
        <v>18602</v>
      </c>
      <c r="E4999" s="17"/>
      <c r="F4999" s="17"/>
      <c r="G4999" s="17"/>
      <c r="H4999" s="17" t="s">
        <v>18603</v>
      </c>
      <c r="I4999" s="17" t="s">
        <v>18604</v>
      </c>
      <c r="J4999" s="17"/>
      <c r="K4999" s="17" t="s">
        <v>18477</v>
      </c>
      <c r="L4999" s="17">
        <v>2019</v>
      </c>
      <c r="M4999" s="17"/>
      <c r="N4999" s="17" t="s">
        <v>152</v>
      </c>
      <c r="O4999" s="17" t="s">
        <v>32</v>
      </c>
      <c r="P4999" s="17"/>
      <c r="Q4999" s="17"/>
      <c r="R4999" s="17" t="s">
        <v>18605</v>
      </c>
      <c r="S4999" s="17"/>
      <c r="T4999" s="17" t="s">
        <v>18606</v>
      </c>
      <c r="U4999" s="17" t="s">
        <v>690</v>
      </c>
      <c r="V4999" s="5" t="s">
        <v>892</v>
      </c>
      <c r="W4999" s="17" t="s">
        <v>18607</v>
      </c>
      <c r="X4999" s="17" t="s">
        <v>39</v>
      </c>
    </row>
    <row r="5000" spans="1:24" x14ac:dyDescent="0.15">
      <c r="A5000" s="12">
        <v>9787519836795</v>
      </c>
      <c r="B5000" s="15">
        <v>100</v>
      </c>
      <c r="C5000" s="8"/>
      <c r="D5000" s="10" t="s">
        <v>18608</v>
      </c>
      <c r="E5000" s="8"/>
      <c r="F5000" s="8"/>
      <c r="G5000" s="8"/>
      <c r="H5000" s="8" t="s">
        <v>18609</v>
      </c>
      <c r="I5000" s="8"/>
      <c r="J5000" s="8"/>
      <c r="K5000" s="8" t="s">
        <v>18477</v>
      </c>
      <c r="L5000" s="8">
        <v>2019</v>
      </c>
      <c r="M5000" s="8"/>
      <c r="N5000" s="8" t="s">
        <v>301</v>
      </c>
      <c r="O5000" s="8" t="s">
        <v>32</v>
      </c>
      <c r="P5000" s="8"/>
      <c r="Q5000" s="8"/>
      <c r="R5000" s="8" t="s">
        <v>18610</v>
      </c>
      <c r="S5000" s="8"/>
      <c r="T5000" s="8" t="s">
        <v>7680</v>
      </c>
      <c r="U5000" s="8" t="s">
        <v>690</v>
      </c>
      <c r="V5000" s="5" t="s">
        <v>892</v>
      </c>
      <c r="W5000" s="8" t="s">
        <v>18611</v>
      </c>
      <c r="X5000" s="8" t="s">
        <v>39</v>
      </c>
    </row>
    <row r="5001" spans="1:24" x14ac:dyDescent="0.15">
      <c r="A5001" s="7">
        <v>9787519852566</v>
      </c>
      <c r="B5001" s="14">
        <v>36</v>
      </c>
      <c r="C5001" s="17"/>
      <c r="D5001" s="17" t="s">
        <v>18612</v>
      </c>
      <c r="E5001" s="17"/>
      <c r="F5001" s="17"/>
      <c r="G5001" s="17"/>
      <c r="H5001" s="74" t="s">
        <v>18613</v>
      </c>
      <c r="I5001" s="17"/>
      <c r="J5001" s="17"/>
      <c r="K5001" s="74" t="s">
        <v>18477</v>
      </c>
      <c r="L5001" s="17">
        <v>2021</v>
      </c>
      <c r="M5001" s="17"/>
      <c r="N5001" s="74" t="s">
        <v>401</v>
      </c>
      <c r="O5001" s="74" t="s">
        <v>32</v>
      </c>
      <c r="P5001" s="17"/>
      <c r="Q5001" s="74" t="s">
        <v>18614</v>
      </c>
      <c r="R5001" s="74" t="s">
        <v>18615</v>
      </c>
      <c r="S5001" s="74" t="s">
        <v>37</v>
      </c>
      <c r="T5001" s="74" t="s">
        <v>18616</v>
      </c>
      <c r="U5001" s="74" t="s">
        <v>37</v>
      </c>
      <c r="V5001" s="5" t="s">
        <v>892</v>
      </c>
      <c r="W5001" s="74" t="s">
        <v>18617</v>
      </c>
      <c r="X5001" s="74" t="s">
        <v>39</v>
      </c>
    </row>
    <row r="5002" spans="1:24" x14ac:dyDescent="0.15">
      <c r="A5002" s="7">
        <v>9787519827342</v>
      </c>
      <c r="B5002" s="14">
        <v>50</v>
      </c>
      <c r="C5002" s="13"/>
      <c r="D5002" s="7" t="s">
        <v>5223</v>
      </c>
      <c r="E5002" s="17"/>
      <c r="F5002" s="17"/>
      <c r="G5002" s="17"/>
      <c r="H5002" s="17" t="s">
        <v>18618</v>
      </c>
      <c r="I5002" s="17"/>
      <c r="J5002" s="17"/>
      <c r="K5002" s="17" t="s">
        <v>18477</v>
      </c>
      <c r="L5002" s="17">
        <v>2019</v>
      </c>
      <c r="M5002" s="17"/>
      <c r="N5002" s="17" t="s">
        <v>205</v>
      </c>
      <c r="O5002" s="17" t="s">
        <v>68</v>
      </c>
      <c r="P5002" s="17"/>
      <c r="Q5002" s="17" t="s">
        <v>18619</v>
      </c>
      <c r="R5002" s="17" t="s">
        <v>18620</v>
      </c>
      <c r="S5002" s="17"/>
      <c r="T5002" s="17" t="s">
        <v>7654</v>
      </c>
      <c r="U5002" s="17" t="s">
        <v>37</v>
      </c>
      <c r="V5002" s="5" t="s">
        <v>892</v>
      </c>
      <c r="W5002" s="17" t="s">
        <v>7655</v>
      </c>
      <c r="X5002" s="17" t="s">
        <v>39</v>
      </c>
    </row>
    <row r="5003" spans="1:24" x14ac:dyDescent="0.15">
      <c r="A5003" s="12">
        <v>9787519848378</v>
      </c>
      <c r="B5003" s="15">
        <v>70</v>
      </c>
      <c r="C5003" s="11"/>
      <c r="D5003" s="8" t="s">
        <v>18621</v>
      </c>
      <c r="E5003" s="8"/>
      <c r="F5003" s="8"/>
      <c r="G5003" s="8"/>
      <c r="H5003" s="8" t="s">
        <v>18622</v>
      </c>
      <c r="I5003" s="8"/>
      <c r="J5003" s="10"/>
      <c r="K5003" s="8" t="s">
        <v>18477</v>
      </c>
      <c r="L5003" s="8">
        <v>2020</v>
      </c>
      <c r="M5003" s="8"/>
      <c r="N5003" s="8"/>
      <c r="O5003" s="8" t="s">
        <v>23</v>
      </c>
      <c r="P5003" s="10"/>
      <c r="Q5003" s="10"/>
      <c r="R5003" s="10"/>
      <c r="S5003" s="10"/>
      <c r="T5003" s="10"/>
      <c r="U5003" s="10"/>
      <c r="V5003" s="5" t="s">
        <v>892</v>
      </c>
      <c r="W5003" s="8" t="s">
        <v>18623</v>
      </c>
      <c r="X5003" s="8"/>
    </row>
    <row r="5004" spans="1:24" x14ac:dyDescent="0.15">
      <c r="A5004" s="7">
        <v>9787512333956</v>
      </c>
      <c r="B5004" s="14">
        <v>36</v>
      </c>
      <c r="C5004" s="17"/>
      <c r="D5004" s="17" t="s">
        <v>18624</v>
      </c>
      <c r="E5004" s="17"/>
      <c r="F5004" s="17"/>
      <c r="G5004" s="17"/>
      <c r="H5004" s="74" t="s">
        <v>18625</v>
      </c>
      <c r="I5004" s="17"/>
      <c r="J5004" s="17"/>
      <c r="K5004" s="74" t="s">
        <v>18477</v>
      </c>
      <c r="L5004" s="17">
        <v>2021</v>
      </c>
      <c r="M5004" s="17"/>
      <c r="N5004" s="74" t="s">
        <v>315</v>
      </c>
      <c r="O5004" s="74" t="s">
        <v>68</v>
      </c>
      <c r="P5004" s="17"/>
      <c r="Q5004" s="74" t="s">
        <v>18626</v>
      </c>
      <c r="R5004" s="74" t="s">
        <v>18627</v>
      </c>
      <c r="S5004" s="74" t="s">
        <v>1828</v>
      </c>
      <c r="T5004" s="74" t="s">
        <v>18616</v>
      </c>
      <c r="U5004" s="74" t="s">
        <v>1828</v>
      </c>
      <c r="V5004" s="5" t="s">
        <v>892</v>
      </c>
      <c r="W5004" s="74" t="s">
        <v>18628</v>
      </c>
      <c r="X5004" s="74" t="s">
        <v>39</v>
      </c>
    </row>
    <row r="5005" spans="1:24" x14ac:dyDescent="0.15">
      <c r="A5005" s="7">
        <v>9787512387997</v>
      </c>
      <c r="B5005" s="14">
        <v>30</v>
      </c>
      <c r="C5005" s="17"/>
      <c r="D5005" s="17" t="s">
        <v>7050</v>
      </c>
      <c r="E5005" s="17"/>
      <c r="F5005" s="17"/>
      <c r="G5005" s="17"/>
      <c r="H5005" s="74" t="s">
        <v>18629</v>
      </c>
      <c r="I5005" s="17"/>
      <c r="J5005" s="17"/>
      <c r="K5005" s="74" t="s">
        <v>18477</v>
      </c>
      <c r="L5005" s="17">
        <v>2021</v>
      </c>
      <c r="M5005" s="17"/>
      <c r="N5005" s="17" t="s">
        <v>403</v>
      </c>
      <c r="O5005" s="74" t="s">
        <v>32</v>
      </c>
      <c r="P5005" s="74" t="s">
        <v>8271</v>
      </c>
      <c r="Q5005" s="17"/>
      <c r="R5005" s="74" t="s">
        <v>18630</v>
      </c>
      <c r="S5005" s="74" t="s">
        <v>7050</v>
      </c>
      <c r="T5005" s="74" t="s">
        <v>7050</v>
      </c>
      <c r="U5005" s="17"/>
      <c r="V5005" s="5" t="s">
        <v>892</v>
      </c>
      <c r="W5005" s="74" t="s">
        <v>5233</v>
      </c>
      <c r="X5005" s="74" t="s">
        <v>39</v>
      </c>
    </row>
    <row r="5006" spans="1:24" x14ac:dyDescent="0.15">
      <c r="A5006" s="10">
        <v>9787519833183</v>
      </c>
      <c r="B5006" s="15">
        <v>78</v>
      </c>
      <c r="C5006" s="8"/>
      <c r="D5006" s="8" t="s">
        <v>18631</v>
      </c>
      <c r="E5006" s="8"/>
      <c r="F5006" s="8"/>
      <c r="G5006" s="8"/>
      <c r="H5006" s="8" t="s">
        <v>18632</v>
      </c>
      <c r="I5006" s="8"/>
      <c r="J5006" s="8"/>
      <c r="K5006" s="8" t="s">
        <v>18477</v>
      </c>
      <c r="L5006" s="8">
        <v>2019</v>
      </c>
      <c r="M5006" s="8"/>
      <c r="N5006" s="8" t="s">
        <v>81</v>
      </c>
      <c r="O5006" s="8" t="s">
        <v>42</v>
      </c>
      <c r="P5006" s="8"/>
      <c r="Q5006" s="8"/>
      <c r="R5006" s="8" t="s">
        <v>18633</v>
      </c>
      <c r="S5006" s="8"/>
      <c r="T5006" s="8" t="s">
        <v>1437</v>
      </c>
      <c r="U5006" s="8" t="s">
        <v>7710</v>
      </c>
      <c r="V5006" s="5" t="s">
        <v>892</v>
      </c>
      <c r="W5006" s="8" t="s">
        <v>18634</v>
      </c>
      <c r="X5006" s="8" t="s">
        <v>39</v>
      </c>
    </row>
    <row r="5007" spans="1:24" x14ac:dyDescent="0.15">
      <c r="A5007" s="9">
        <v>9787519853723</v>
      </c>
      <c r="B5007" s="14">
        <v>92</v>
      </c>
      <c r="C5007" s="17"/>
      <c r="D5007" s="74" t="s">
        <v>18635</v>
      </c>
      <c r="E5007" s="17"/>
      <c r="F5007" s="17"/>
      <c r="G5007" s="17"/>
      <c r="H5007" s="74" t="s">
        <v>6351</v>
      </c>
      <c r="I5007" s="17"/>
      <c r="J5007" s="17"/>
      <c r="K5007" s="74" t="s">
        <v>18477</v>
      </c>
      <c r="L5007" s="17">
        <v>2021</v>
      </c>
      <c r="M5007" s="17"/>
      <c r="N5007" s="74" t="s">
        <v>404</v>
      </c>
      <c r="O5007" s="74" t="s">
        <v>42</v>
      </c>
      <c r="P5007" s="17"/>
      <c r="Q5007" s="17"/>
      <c r="R5007" s="17" t="s">
        <v>18636</v>
      </c>
      <c r="S5007" s="17" t="s">
        <v>18637</v>
      </c>
      <c r="T5007" s="17"/>
      <c r="U5007" s="74" t="s">
        <v>18638</v>
      </c>
      <c r="V5007" s="5" t="s">
        <v>892</v>
      </c>
      <c r="W5007" s="74" t="s">
        <v>18639</v>
      </c>
      <c r="X5007" s="74" t="s">
        <v>39</v>
      </c>
    </row>
    <row r="5008" spans="1:24" x14ac:dyDescent="0.15">
      <c r="A5008" s="7">
        <v>9787512360679</v>
      </c>
      <c r="B5008" s="14">
        <v>52</v>
      </c>
      <c r="C5008" s="17"/>
      <c r="D5008" s="17" t="s">
        <v>18640</v>
      </c>
      <c r="E5008" s="17"/>
      <c r="F5008" s="17"/>
      <c r="G5008" s="17"/>
      <c r="H5008" s="17" t="s">
        <v>18641</v>
      </c>
      <c r="I5008" s="17"/>
      <c r="J5008" s="17"/>
      <c r="K5008" s="74" t="s">
        <v>18477</v>
      </c>
      <c r="L5008" s="17">
        <v>2021</v>
      </c>
      <c r="M5008" s="17"/>
      <c r="N5008" s="74" t="s">
        <v>355</v>
      </c>
      <c r="O5008" s="74" t="s">
        <v>32</v>
      </c>
      <c r="P5008" s="17"/>
      <c r="Q5008" s="74" t="s">
        <v>4105</v>
      </c>
      <c r="R5008" s="74" t="s">
        <v>18642</v>
      </c>
      <c r="S5008" s="74" t="s">
        <v>37</v>
      </c>
      <c r="T5008" s="74" t="s">
        <v>17344</v>
      </c>
      <c r="U5008" s="74" t="s">
        <v>37</v>
      </c>
      <c r="V5008" s="5" t="s">
        <v>892</v>
      </c>
      <c r="W5008" s="74" t="s">
        <v>18643</v>
      </c>
      <c r="X5008" s="74" t="s">
        <v>39</v>
      </c>
    </row>
    <row r="5009" spans="1:24" x14ac:dyDescent="0.15">
      <c r="A5009" s="7">
        <v>9787519830687</v>
      </c>
      <c r="B5009" s="14">
        <v>88</v>
      </c>
      <c r="C5009" s="17"/>
      <c r="D5009" s="17" t="s">
        <v>18644</v>
      </c>
      <c r="E5009" s="17"/>
      <c r="F5009" s="17"/>
      <c r="G5009" s="17"/>
      <c r="H5009" s="74" t="s">
        <v>18645</v>
      </c>
      <c r="I5009" s="17"/>
      <c r="J5009" s="17"/>
      <c r="K5009" s="74" t="s">
        <v>18477</v>
      </c>
      <c r="L5009" s="17">
        <v>2021</v>
      </c>
      <c r="M5009" s="17"/>
      <c r="N5009" s="17" t="s">
        <v>278</v>
      </c>
      <c r="O5009" s="74" t="s">
        <v>32</v>
      </c>
      <c r="P5009" s="17"/>
      <c r="Q5009" s="74" t="s">
        <v>18646</v>
      </c>
      <c r="R5009" s="17" t="s">
        <v>18647</v>
      </c>
      <c r="S5009" s="17" t="s">
        <v>18648</v>
      </c>
      <c r="T5009" s="74" t="s">
        <v>18616</v>
      </c>
      <c r="U5009" s="17"/>
      <c r="V5009" s="5" t="s">
        <v>892</v>
      </c>
      <c r="W5009" s="74" t="s">
        <v>18628</v>
      </c>
      <c r="X5009" s="74" t="s">
        <v>39</v>
      </c>
    </row>
    <row r="5010" spans="1:24" x14ac:dyDescent="0.15">
      <c r="A5010" s="12">
        <v>9787519846701</v>
      </c>
      <c r="B5010" s="15">
        <v>90</v>
      </c>
      <c r="C5010" s="37"/>
      <c r="D5010" s="37" t="s">
        <v>18649</v>
      </c>
      <c r="E5010" s="37"/>
      <c r="F5010" s="37"/>
      <c r="G5010" s="37"/>
      <c r="H5010" s="37" t="s">
        <v>18650</v>
      </c>
      <c r="I5010" s="37"/>
      <c r="J5010" s="37"/>
      <c r="K5010" s="37" t="s">
        <v>18477</v>
      </c>
      <c r="L5010" s="37" t="s">
        <v>97</v>
      </c>
      <c r="M5010" s="37"/>
      <c r="N5010" s="37" t="s">
        <v>304</v>
      </c>
      <c r="O5010" s="37" t="s">
        <v>32</v>
      </c>
      <c r="P5010" s="37"/>
      <c r="Q5010" s="37"/>
      <c r="R5010" s="37" t="s">
        <v>18651</v>
      </c>
      <c r="S5010" s="37"/>
      <c r="T5010" s="37" t="s">
        <v>10811</v>
      </c>
      <c r="U5010" s="37"/>
      <c r="V5010" s="5" t="s">
        <v>892</v>
      </c>
      <c r="W5010" s="37" t="s">
        <v>1885</v>
      </c>
      <c r="X5010" s="37" t="s">
        <v>39</v>
      </c>
    </row>
    <row r="5011" spans="1:24" x14ac:dyDescent="0.15">
      <c r="A5011" s="7">
        <v>9787519849733</v>
      </c>
      <c r="B5011" s="14">
        <v>85</v>
      </c>
      <c r="C5011" s="17"/>
      <c r="D5011" s="17" t="s">
        <v>18652</v>
      </c>
      <c r="E5011" s="17"/>
      <c r="F5011" s="17"/>
      <c r="G5011" s="17"/>
      <c r="H5011" s="17"/>
      <c r="I5011" s="17"/>
      <c r="J5011" s="17"/>
      <c r="K5011" s="74" t="s">
        <v>18477</v>
      </c>
      <c r="L5011" s="17">
        <v>2021</v>
      </c>
      <c r="M5011" s="17"/>
      <c r="N5011" s="17" t="s">
        <v>401</v>
      </c>
      <c r="O5011" s="74" t="s">
        <v>32</v>
      </c>
      <c r="P5011" s="17"/>
      <c r="Q5011" s="17"/>
      <c r="R5011" s="74" t="s">
        <v>18653</v>
      </c>
      <c r="S5011" s="74" t="s">
        <v>18654</v>
      </c>
      <c r="T5011" s="17" t="s">
        <v>1437</v>
      </c>
      <c r="U5011" s="17"/>
      <c r="V5011" s="5" t="s">
        <v>892</v>
      </c>
      <c r="W5011" s="74" t="s">
        <v>1439</v>
      </c>
      <c r="X5011" s="74" t="s">
        <v>39</v>
      </c>
    </row>
    <row r="5012" spans="1:24" x14ac:dyDescent="0.15">
      <c r="A5012" s="7">
        <v>9787519847968</v>
      </c>
      <c r="B5012" s="14">
        <v>36</v>
      </c>
      <c r="C5012" s="5"/>
      <c r="D5012" s="5" t="s">
        <v>18655</v>
      </c>
      <c r="E5012" s="5"/>
      <c r="F5012" s="5"/>
      <c r="G5012" s="5"/>
      <c r="H5012" s="5" t="s">
        <v>18656</v>
      </c>
      <c r="I5012" s="5"/>
      <c r="J5012" s="5"/>
      <c r="K5012" s="5" t="s">
        <v>18477</v>
      </c>
      <c r="L5012" s="5">
        <v>2020</v>
      </c>
      <c r="M5012" s="5"/>
      <c r="N5012" s="5" t="s">
        <v>1235</v>
      </c>
      <c r="O5012" s="5" t="s">
        <v>42</v>
      </c>
      <c r="P5012" s="5"/>
      <c r="Q5012" s="5"/>
      <c r="R5012" s="5" t="s">
        <v>18657</v>
      </c>
      <c r="S5012" s="5"/>
      <c r="T5012" s="5" t="s">
        <v>17112</v>
      </c>
      <c r="U5012" s="5" t="s">
        <v>465</v>
      </c>
      <c r="V5012" s="5" t="s">
        <v>892</v>
      </c>
      <c r="W5012" s="5" t="s">
        <v>11008</v>
      </c>
      <c r="X5012" s="5" t="s">
        <v>39</v>
      </c>
    </row>
    <row r="5013" spans="1:24" x14ac:dyDescent="0.15">
      <c r="A5013" s="12">
        <v>9787519836368</v>
      </c>
      <c r="B5013" s="15">
        <v>48</v>
      </c>
      <c r="C5013" s="37"/>
      <c r="D5013" s="37" t="s">
        <v>18658</v>
      </c>
      <c r="E5013" s="37"/>
      <c r="F5013" s="37"/>
      <c r="G5013" s="37"/>
      <c r="H5013" s="37" t="s">
        <v>18659</v>
      </c>
      <c r="I5013" s="37"/>
      <c r="J5013" s="37"/>
      <c r="K5013" s="37" t="s">
        <v>18477</v>
      </c>
      <c r="L5013" s="37" t="s">
        <v>40</v>
      </c>
      <c r="M5013" s="37"/>
      <c r="N5013" s="37" t="s">
        <v>117</v>
      </c>
      <c r="O5013" s="37" t="s">
        <v>32</v>
      </c>
      <c r="P5013" s="37"/>
      <c r="Q5013" s="37"/>
      <c r="R5013" s="37" t="s">
        <v>18660</v>
      </c>
      <c r="S5013" s="37"/>
      <c r="T5013" s="37" t="s">
        <v>18661</v>
      </c>
      <c r="U5013" s="37"/>
      <c r="V5013" s="5" t="s">
        <v>892</v>
      </c>
      <c r="W5013" s="37" t="s">
        <v>18662</v>
      </c>
      <c r="X5013" s="37" t="s">
        <v>39</v>
      </c>
    </row>
    <row r="5014" spans="1:24" x14ac:dyDescent="0.15">
      <c r="A5014" s="7">
        <v>9787512367012</v>
      </c>
      <c r="B5014" s="14">
        <v>39</v>
      </c>
      <c r="C5014" s="17"/>
      <c r="D5014" s="17" t="s">
        <v>18663</v>
      </c>
      <c r="E5014" s="17"/>
      <c r="F5014" s="17"/>
      <c r="G5014" s="17"/>
      <c r="H5014" s="74" t="s">
        <v>18664</v>
      </c>
      <c r="I5014" s="17"/>
      <c r="J5014" s="17"/>
      <c r="K5014" s="74" t="s">
        <v>18477</v>
      </c>
      <c r="L5014" s="17">
        <v>2021</v>
      </c>
      <c r="M5014" s="17"/>
      <c r="N5014" s="17" t="s">
        <v>373</v>
      </c>
      <c r="O5014" s="74" t="s">
        <v>32</v>
      </c>
      <c r="P5014" s="17"/>
      <c r="Q5014" s="17"/>
      <c r="R5014" s="74" t="s">
        <v>18665</v>
      </c>
      <c r="S5014" s="74" t="s">
        <v>18666</v>
      </c>
      <c r="T5014" s="74" t="s">
        <v>18667</v>
      </c>
      <c r="U5014" s="74" t="s">
        <v>37</v>
      </c>
      <c r="V5014" s="5" t="s">
        <v>892</v>
      </c>
      <c r="W5014" s="74" t="s">
        <v>7288</v>
      </c>
      <c r="X5014" s="74" t="s">
        <v>39</v>
      </c>
    </row>
    <row r="5015" spans="1:24" x14ac:dyDescent="0.15">
      <c r="A5015" s="7">
        <v>9787519855611</v>
      </c>
      <c r="B5015" s="14">
        <v>78</v>
      </c>
      <c r="C5015" s="17"/>
      <c r="D5015" s="17" t="s">
        <v>18668</v>
      </c>
      <c r="E5015" s="17"/>
      <c r="F5015" s="17"/>
      <c r="G5015" s="17"/>
      <c r="H5015" s="74" t="s">
        <v>18669</v>
      </c>
      <c r="I5015" s="17"/>
      <c r="J5015" s="17"/>
      <c r="K5015" s="74" t="s">
        <v>18477</v>
      </c>
      <c r="L5015" s="17">
        <v>2021</v>
      </c>
      <c r="M5015" s="17"/>
      <c r="N5015" s="17"/>
      <c r="O5015" s="74" t="s">
        <v>32</v>
      </c>
      <c r="P5015" s="17"/>
      <c r="Q5015" s="17"/>
      <c r="R5015" s="74" t="s">
        <v>18670</v>
      </c>
      <c r="S5015" s="74" t="s">
        <v>18671</v>
      </c>
      <c r="T5015" s="74" t="s">
        <v>4702</v>
      </c>
      <c r="U5015" s="17"/>
      <c r="V5015" s="5" t="s">
        <v>892</v>
      </c>
      <c r="W5015" s="74" t="s">
        <v>11008</v>
      </c>
      <c r="X5015" s="74" t="s">
        <v>39</v>
      </c>
    </row>
    <row r="5016" spans="1:24" x14ac:dyDescent="0.15">
      <c r="A5016" s="12">
        <v>9787519853754</v>
      </c>
      <c r="B5016" s="15">
        <v>62</v>
      </c>
      <c r="C5016" s="37"/>
      <c r="D5016" s="37" t="s">
        <v>18672</v>
      </c>
      <c r="E5016" s="37"/>
      <c r="F5016" s="37"/>
      <c r="G5016" s="37" t="s">
        <v>18673</v>
      </c>
      <c r="H5016" s="37" t="s">
        <v>18674</v>
      </c>
      <c r="I5016" s="37"/>
      <c r="J5016" s="37"/>
      <c r="K5016" s="37" t="s">
        <v>18477</v>
      </c>
      <c r="L5016" s="37" t="s">
        <v>134</v>
      </c>
      <c r="M5016" s="37"/>
      <c r="N5016" s="37" t="s">
        <v>128</v>
      </c>
      <c r="O5016" s="37" t="s">
        <v>42</v>
      </c>
      <c r="P5016" s="37"/>
      <c r="Q5016" s="37"/>
      <c r="R5016" s="37" t="s">
        <v>18675</v>
      </c>
      <c r="S5016" s="37"/>
      <c r="T5016" s="37" t="s">
        <v>16457</v>
      </c>
      <c r="U5016" s="37"/>
      <c r="V5016" s="5" t="s">
        <v>892</v>
      </c>
      <c r="W5016" s="37" t="s">
        <v>4703</v>
      </c>
      <c r="X5016" s="37" t="s">
        <v>39</v>
      </c>
    </row>
    <row r="5017" spans="1:24" x14ac:dyDescent="0.15">
      <c r="A5017" s="7">
        <v>9787519854614</v>
      </c>
      <c r="B5017" s="14">
        <v>50</v>
      </c>
      <c r="C5017" s="17"/>
      <c r="D5017" s="17" t="s">
        <v>18676</v>
      </c>
      <c r="E5017" s="17"/>
      <c r="F5017" s="74" t="s">
        <v>18677</v>
      </c>
      <c r="G5017" s="17"/>
      <c r="H5017" s="74" t="s">
        <v>18678</v>
      </c>
      <c r="I5017" s="17"/>
      <c r="J5017" s="17"/>
      <c r="K5017" s="74" t="s">
        <v>18477</v>
      </c>
      <c r="L5017" s="17">
        <v>2021</v>
      </c>
      <c r="M5017" s="17"/>
      <c r="N5017" s="74" t="s">
        <v>285</v>
      </c>
      <c r="O5017" s="74" t="s">
        <v>32</v>
      </c>
      <c r="P5017" s="17"/>
      <c r="Q5017" s="17"/>
      <c r="R5017" s="74" t="s">
        <v>18679</v>
      </c>
      <c r="S5017" s="74" t="s">
        <v>18680</v>
      </c>
      <c r="T5017" s="74" t="s">
        <v>16457</v>
      </c>
      <c r="U5017" s="17"/>
      <c r="V5017" s="5" t="s">
        <v>892</v>
      </c>
      <c r="W5017" s="74" t="s">
        <v>4703</v>
      </c>
      <c r="X5017" s="74" t="s">
        <v>39</v>
      </c>
    </row>
    <row r="5018" spans="1:24" x14ac:dyDescent="0.15">
      <c r="A5018" s="7">
        <v>9787519828592</v>
      </c>
      <c r="B5018" s="14">
        <v>38</v>
      </c>
      <c r="C5018" s="17"/>
      <c r="D5018" s="17" t="s">
        <v>18681</v>
      </c>
      <c r="E5018" s="17"/>
      <c r="F5018" s="17"/>
      <c r="G5018" s="17"/>
      <c r="H5018" s="74" t="s">
        <v>18682</v>
      </c>
      <c r="I5018" s="17"/>
      <c r="J5018" s="17"/>
      <c r="K5018" s="74" t="s">
        <v>18477</v>
      </c>
      <c r="L5018" s="17">
        <v>2021</v>
      </c>
      <c r="M5018" s="17"/>
      <c r="N5018" s="74" t="s">
        <v>403</v>
      </c>
      <c r="O5018" s="74" t="s">
        <v>32</v>
      </c>
      <c r="P5018" s="17"/>
      <c r="Q5018" s="74" t="s">
        <v>18683</v>
      </c>
      <c r="R5018" s="74" t="s">
        <v>18684</v>
      </c>
      <c r="S5018" s="74" t="s">
        <v>18685</v>
      </c>
      <c r="T5018" s="17" t="s">
        <v>9807</v>
      </c>
      <c r="U5018" s="17" t="s">
        <v>37</v>
      </c>
      <c r="V5018" s="5" t="s">
        <v>892</v>
      </c>
      <c r="W5018" s="74" t="s">
        <v>18686</v>
      </c>
      <c r="X5018" s="74" t="s">
        <v>39</v>
      </c>
    </row>
    <row r="5019" spans="1:24" x14ac:dyDescent="0.15">
      <c r="A5019" s="7">
        <v>9787512380714</v>
      </c>
      <c r="B5019" s="14">
        <v>32</v>
      </c>
      <c r="C5019" s="17"/>
      <c r="D5019" s="17" t="s">
        <v>18687</v>
      </c>
      <c r="E5019" s="17"/>
      <c r="F5019" s="17"/>
      <c r="G5019" s="17"/>
      <c r="H5019" s="74" t="s">
        <v>18688</v>
      </c>
      <c r="I5019" s="17"/>
      <c r="J5019" s="17"/>
      <c r="K5019" s="74" t="s">
        <v>18477</v>
      </c>
      <c r="L5019" s="17">
        <v>2021</v>
      </c>
      <c r="M5019" s="17"/>
      <c r="N5019" s="17" t="s">
        <v>144</v>
      </c>
      <c r="O5019" s="74" t="s">
        <v>32</v>
      </c>
      <c r="P5019" s="17"/>
      <c r="Q5019" s="17" t="s">
        <v>8271</v>
      </c>
      <c r="R5019" s="17" t="s">
        <v>18689</v>
      </c>
      <c r="S5019" s="74" t="s">
        <v>18690</v>
      </c>
      <c r="T5019" s="74" t="s">
        <v>9807</v>
      </c>
      <c r="U5019" s="74" t="s">
        <v>37</v>
      </c>
      <c r="V5019" s="5" t="s">
        <v>892</v>
      </c>
      <c r="W5019" s="74" t="s">
        <v>18691</v>
      </c>
      <c r="X5019" s="74" t="s">
        <v>39</v>
      </c>
    </row>
    <row r="5020" spans="1:24" x14ac:dyDescent="0.15">
      <c r="A5020" s="12">
        <v>9787519835125</v>
      </c>
      <c r="B5020" s="15">
        <v>45</v>
      </c>
      <c r="C5020" s="37"/>
      <c r="D5020" s="37" t="s">
        <v>18692</v>
      </c>
      <c r="E5020" s="37"/>
      <c r="F5020" s="37"/>
      <c r="G5020" s="37"/>
      <c r="H5020" s="37" t="s">
        <v>18693</v>
      </c>
      <c r="I5020" s="37"/>
      <c r="J5020" s="37" t="s">
        <v>455</v>
      </c>
      <c r="K5020" s="37" t="s">
        <v>18477</v>
      </c>
      <c r="L5020" s="37" t="s">
        <v>97</v>
      </c>
      <c r="M5020" s="37"/>
      <c r="N5020" s="37" t="s">
        <v>121</v>
      </c>
      <c r="O5020" s="37" t="s">
        <v>32</v>
      </c>
      <c r="P5020" s="37"/>
      <c r="Q5020" s="37" t="s">
        <v>18694</v>
      </c>
      <c r="R5020" s="37" t="s">
        <v>18695</v>
      </c>
      <c r="S5020" s="37"/>
      <c r="T5020" s="37" t="s">
        <v>9807</v>
      </c>
      <c r="U5020" s="37" t="s">
        <v>37</v>
      </c>
      <c r="V5020" s="5" t="s">
        <v>892</v>
      </c>
      <c r="W5020" s="37" t="s">
        <v>18696</v>
      </c>
      <c r="X5020" s="37" t="s">
        <v>39</v>
      </c>
    </row>
    <row r="5021" spans="1:24" x14ac:dyDescent="0.15">
      <c r="A5021" s="10">
        <v>9787519845612</v>
      </c>
      <c r="B5021" s="15">
        <v>59</v>
      </c>
      <c r="C5021" s="33"/>
      <c r="D5021" s="33" t="s">
        <v>18697</v>
      </c>
      <c r="E5021" s="33"/>
      <c r="F5021" s="33"/>
      <c r="G5021" s="33"/>
      <c r="H5021" s="33" t="s">
        <v>18698</v>
      </c>
      <c r="I5021" s="33"/>
      <c r="J5021" s="33"/>
      <c r="K5021" s="33" t="s">
        <v>18477</v>
      </c>
      <c r="L5021" s="8">
        <v>2020</v>
      </c>
      <c r="M5021" s="33"/>
      <c r="N5021" s="33" t="s">
        <v>343</v>
      </c>
      <c r="O5021" s="33" t="s">
        <v>32</v>
      </c>
      <c r="P5021" s="32"/>
      <c r="Q5021" s="32"/>
      <c r="R5021" s="33" t="s">
        <v>18699</v>
      </c>
      <c r="S5021" s="33"/>
      <c r="T5021" s="33" t="s">
        <v>9807</v>
      </c>
      <c r="U5021" s="33"/>
      <c r="V5021" s="5" t="s">
        <v>892</v>
      </c>
      <c r="W5021" s="33" t="s">
        <v>18691</v>
      </c>
      <c r="X5021" s="33" t="s">
        <v>39</v>
      </c>
    </row>
    <row r="5022" spans="1:24" x14ac:dyDescent="0.15">
      <c r="A5022" s="7">
        <v>9787512389731</v>
      </c>
      <c r="B5022" s="14">
        <v>88</v>
      </c>
      <c r="C5022" s="17"/>
      <c r="D5022" s="17" t="s">
        <v>18700</v>
      </c>
      <c r="E5022" s="74" t="s">
        <v>18701</v>
      </c>
      <c r="F5022" s="74" t="s">
        <v>18702</v>
      </c>
      <c r="G5022" s="17"/>
      <c r="H5022" s="74" t="s">
        <v>18703</v>
      </c>
      <c r="I5022" s="17"/>
      <c r="J5022" s="17"/>
      <c r="K5022" s="74" t="s">
        <v>18477</v>
      </c>
      <c r="L5022" s="17">
        <v>2021</v>
      </c>
      <c r="M5022" s="17"/>
      <c r="N5022" s="17" t="s">
        <v>340</v>
      </c>
      <c r="O5022" s="74" t="s">
        <v>32</v>
      </c>
      <c r="P5022" s="17"/>
      <c r="Q5022" s="74" t="s">
        <v>18704</v>
      </c>
      <c r="R5022" s="74" t="s">
        <v>18705</v>
      </c>
      <c r="S5022" s="74" t="s">
        <v>18706</v>
      </c>
      <c r="T5022" s="74" t="s">
        <v>17369</v>
      </c>
      <c r="U5022" s="74" t="s">
        <v>37</v>
      </c>
      <c r="V5022" s="5" t="s">
        <v>892</v>
      </c>
      <c r="W5022" s="74" t="s">
        <v>9836</v>
      </c>
      <c r="X5022" s="74" t="s">
        <v>39</v>
      </c>
    </row>
    <row r="5023" spans="1:24" x14ac:dyDescent="0.15">
      <c r="A5023" s="7">
        <v>9787519853617</v>
      </c>
      <c r="B5023" s="14">
        <v>84</v>
      </c>
      <c r="C5023" s="17"/>
      <c r="D5023" s="17" t="s">
        <v>18713</v>
      </c>
      <c r="E5023" s="17"/>
      <c r="F5023" s="17"/>
      <c r="G5023" s="17"/>
      <c r="H5023" s="74" t="s">
        <v>18714</v>
      </c>
      <c r="I5023" s="17"/>
      <c r="J5023" s="17"/>
      <c r="K5023" s="74" t="s">
        <v>18477</v>
      </c>
      <c r="L5023" s="17">
        <v>2021</v>
      </c>
      <c r="M5023" s="17"/>
      <c r="N5023" s="74" t="s">
        <v>376</v>
      </c>
      <c r="O5023" s="74" t="s">
        <v>42</v>
      </c>
      <c r="P5023" s="17"/>
      <c r="Q5023" s="17"/>
      <c r="R5023" s="74" t="s">
        <v>18715</v>
      </c>
      <c r="S5023" s="74" t="s">
        <v>18716</v>
      </c>
      <c r="T5023" s="74" t="s">
        <v>18717</v>
      </c>
      <c r="U5023" s="17"/>
      <c r="V5023" s="5" t="s">
        <v>892</v>
      </c>
      <c r="W5023" s="74" t="s">
        <v>18718</v>
      </c>
      <c r="X5023" s="74" t="s">
        <v>39</v>
      </c>
    </row>
    <row r="5024" spans="1:24" x14ac:dyDescent="0.15">
      <c r="A5024" s="7">
        <v>9787519853587</v>
      </c>
      <c r="B5024" s="14">
        <v>98</v>
      </c>
      <c r="C5024" s="17"/>
      <c r="D5024" s="17" t="s">
        <v>18725</v>
      </c>
      <c r="E5024" s="17"/>
      <c r="F5024" s="17"/>
      <c r="G5024" s="17"/>
      <c r="H5024" s="74" t="s">
        <v>18726</v>
      </c>
      <c r="I5024" s="17"/>
      <c r="J5024" s="17"/>
      <c r="K5024" s="74" t="s">
        <v>18477</v>
      </c>
      <c r="L5024" s="17">
        <v>2021</v>
      </c>
      <c r="M5024" s="17"/>
      <c r="N5024" s="74" t="s">
        <v>196</v>
      </c>
      <c r="O5024" s="74" t="s">
        <v>32</v>
      </c>
      <c r="P5024" s="17"/>
      <c r="Q5024" s="17"/>
      <c r="R5024" s="74" t="s">
        <v>18727</v>
      </c>
      <c r="S5024" s="74" t="s">
        <v>465</v>
      </c>
      <c r="T5024" s="74" t="s">
        <v>18728</v>
      </c>
      <c r="U5024" s="74" t="s">
        <v>465</v>
      </c>
      <c r="V5024" s="5" t="s">
        <v>892</v>
      </c>
      <c r="W5024" s="74" t="s">
        <v>3887</v>
      </c>
      <c r="X5024" s="74" t="s">
        <v>39</v>
      </c>
    </row>
    <row r="5025" spans="1:24" x14ac:dyDescent="0.15">
      <c r="A5025" s="36">
        <v>9787519844271</v>
      </c>
      <c r="B5025" s="15">
        <v>59</v>
      </c>
      <c r="C5025" s="37"/>
      <c r="D5025" s="37" t="s">
        <v>18729</v>
      </c>
      <c r="E5025" s="37"/>
      <c r="F5025" s="37"/>
      <c r="G5025" s="37"/>
      <c r="H5025" s="37" t="s">
        <v>18730</v>
      </c>
      <c r="I5025" s="37"/>
      <c r="J5025" s="37"/>
      <c r="K5025" s="37" t="s">
        <v>18477</v>
      </c>
      <c r="L5025" s="37">
        <v>2020</v>
      </c>
      <c r="M5025" s="37"/>
      <c r="N5025" s="37" t="s">
        <v>240</v>
      </c>
      <c r="O5025" s="37" t="s">
        <v>32</v>
      </c>
      <c r="P5025" s="37"/>
      <c r="Q5025" s="37"/>
      <c r="R5025" s="37" t="s">
        <v>18731</v>
      </c>
      <c r="S5025" s="37"/>
      <c r="T5025" s="37" t="s">
        <v>3886</v>
      </c>
      <c r="U5025" s="37"/>
      <c r="V5025" s="5" t="s">
        <v>892</v>
      </c>
      <c r="W5025" s="37" t="s">
        <v>3887</v>
      </c>
      <c r="X5025" s="37" t="s">
        <v>39</v>
      </c>
    </row>
    <row r="5026" spans="1:24" x14ac:dyDescent="0.15">
      <c r="A5026" s="7">
        <v>9787512369481</v>
      </c>
      <c r="B5026" s="14">
        <v>90</v>
      </c>
      <c r="C5026" s="17"/>
      <c r="D5026" s="17" t="s">
        <v>18732</v>
      </c>
      <c r="E5026" s="17"/>
      <c r="F5026" s="74" t="s">
        <v>18733</v>
      </c>
      <c r="G5026" s="74" t="s">
        <v>18734</v>
      </c>
      <c r="H5026" s="74" t="s">
        <v>18735</v>
      </c>
      <c r="I5026" s="17"/>
      <c r="J5026" s="17"/>
      <c r="K5026" s="74" t="s">
        <v>18477</v>
      </c>
      <c r="L5026" s="17">
        <v>2019</v>
      </c>
      <c r="M5026" s="17"/>
      <c r="N5026" s="74" t="s">
        <v>1234</v>
      </c>
      <c r="O5026" s="74" t="s">
        <v>136</v>
      </c>
      <c r="P5026" s="17"/>
      <c r="Q5026" s="17"/>
      <c r="R5026" s="74" t="s">
        <v>18736</v>
      </c>
      <c r="S5026" s="74" t="s">
        <v>17112</v>
      </c>
      <c r="T5026" s="74" t="s">
        <v>18737</v>
      </c>
      <c r="U5026" s="17"/>
      <c r="V5026" s="5" t="s">
        <v>892</v>
      </c>
      <c r="W5026" s="74" t="s">
        <v>11008</v>
      </c>
      <c r="X5026" s="74" t="s">
        <v>39</v>
      </c>
    </row>
    <row r="5027" spans="1:24" x14ac:dyDescent="0.15">
      <c r="A5027" s="36">
        <v>9787519835170</v>
      </c>
      <c r="B5027" s="15">
        <v>32</v>
      </c>
      <c r="C5027" s="37"/>
      <c r="D5027" s="37" t="s">
        <v>18738</v>
      </c>
      <c r="E5027" s="37"/>
      <c r="F5027" s="37" t="s">
        <v>18739</v>
      </c>
      <c r="G5027" s="37"/>
      <c r="H5027" s="37" t="s">
        <v>18740</v>
      </c>
      <c r="I5027" s="37"/>
      <c r="J5027" s="37"/>
      <c r="K5027" s="37" t="s">
        <v>18477</v>
      </c>
      <c r="L5027" s="37">
        <v>2020</v>
      </c>
      <c r="M5027" s="37"/>
      <c r="N5027" s="37" t="s">
        <v>934</v>
      </c>
      <c r="O5027" s="37" t="s">
        <v>44</v>
      </c>
      <c r="P5027" s="37"/>
      <c r="Q5027" s="37"/>
      <c r="R5027" s="37" t="s">
        <v>18741</v>
      </c>
      <c r="S5027" s="37"/>
      <c r="T5027" s="37" t="s">
        <v>1437</v>
      </c>
      <c r="U5027" s="37" t="s">
        <v>37</v>
      </c>
      <c r="V5027" s="5" t="s">
        <v>892</v>
      </c>
      <c r="W5027" s="37" t="s">
        <v>1429</v>
      </c>
      <c r="X5027" s="37" t="s">
        <v>39</v>
      </c>
    </row>
    <row r="5028" spans="1:24" x14ac:dyDescent="0.15">
      <c r="A5028" s="36">
        <v>9787519838539</v>
      </c>
      <c r="B5028" s="15">
        <v>38</v>
      </c>
      <c r="C5028" s="37"/>
      <c r="D5028" s="37" t="s">
        <v>18738</v>
      </c>
      <c r="E5028" s="37"/>
      <c r="F5028" s="37" t="s">
        <v>18742</v>
      </c>
      <c r="G5028" s="37"/>
      <c r="H5028" s="37" t="s">
        <v>18740</v>
      </c>
      <c r="I5028" s="37"/>
      <c r="J5028" s="37"/>
      <c r="K5028" s="37" t="s">
        <v>18477</v>
      </c>
      <c r="L5028" s="37">
        <v>2020</v>
      </c>
      <c r="M5028" s="37"/>
      <c r="N5028" s="37" t="s">
        <v>1174</v>
      </c>
      <c r="O5028" s="37" t="s">
        <v>44</v>
      </c>
      <c r="P5028" s="37"/>
      <c r="Q5028" s="37"/>
      <c r="R5028" s="37" t="s">
        <v>18743</v>
      </c>
      <c r="S5028" s="37"/>
      <c r="T5028" s="37" t="s">
        <v>1437</v>
      </c>
      <c r="U5028" s="37" t="s">
        <v>37</v>
      </c>
      <c r="V5028" s="5" t="s">
        <v>892</v>
      </c>
      <c r="W5028" s="37" t="s">
        <v>1429</v>
      </c>
      <c r="X5028" s="37" t="s">
        <v>39</v>
      </c>
    </row>
    <row r="5029" spans="1:24" x14ac:dyDescent="0.15">
      <c r="A5029" s="7">
        <v>9787519830144</v>
      </c>
      <c r="B5029" s="14">
        <v>88</v>
      </c>
      <c r="C5029" s="17"/>
      <c r="D5029" s="17" t="s">
        <v>18744</v>
      </c>
      <c r="E5029" s="17"/>
      <c r="F5029" s="17"/>
      <c r="G5029" s="17"/>
      <c r="H5029" s="17" t="s">
        <v>18745</v>
      </c>
      <c r="I5029" s="17"/>
      <c r="J5029" s="17"/>
      <c r="K5029" s="17" t="s">
        <v>18477</v>
      </c>
      <c r="L5029" s="17">
        <v>2019</v>
      </c>
      <c r="M5029" s="17"/>
      <c r="N5029" s="17" t="s">
        <v>213</v>
      </c>
      <c r="O5029" s="17" t="s">
        <v>32</v>
      </c>
      <c r="P5029" s="17"/>
      <c r="Q5029" s="17"/>
      <c r="R5029" s="17" t="s">
        <v>18746</v>
      </c>
      <c r="S5029" s="17"/>
      <c r="T5029" s="17" t="s">
        <v>4702</v>
      </c>
      <c r="U5029" s="17" t="s">
        <v>1287</v>
      </c>
      <c r="V5029" s="5" t="s">
        <v>892</v>
      </c>
      <c r="W5029" s="17" t="s">
        <v>18747</v>
      </c>
      <c r="X5029" s="17" t="s">
        <v>39</v>
      </c>
    </row>
    <row r="5030" spans="1:24" x14ac:dyDescent="0.15">
      <c r="A5030" s="10">
        <v>9787519846510</v>
      </c>
      <c r="B5030" s="15">
        <v>78</v>
      </c>
      <c r="C5030" s="8"/>
      <c r="D5030" s="8" t="s">
        <v>18748</v>
      </c>
      <c r="E5030" s="8"/>
      <c r="F5030" s="8"/>
      <c r="G5030" s="8"/>
      <c r="H5030" s="8" t="s">
        <v>18749</v>
      </c>
      <c r="I5030" s="8"/>
      <c r="J5030" s="8"/>
      <c r="K5030" s="8" t="s">
        <v>18477</v>
      </c>
      <c r="L5030" s="8">
        <v>2020</v>
      </c>
      <c r="M5030" s="8"/>
      <c r="N5030" s="8" t="s">
        <v>392</v>
      </c>
      <c r="O5030" s="8" t="s">
        <v>68</v>
      </c>
      <c r="P5030" s="8"/>
      <c r="Q5030" s="8" t="s">
        <v>18750</v>
      </c>
      <c r="R5030" s="8" t="s">
        <v>18751</v>
      </c>
      <c r="S5030" s="8"/>
      <c r="T5030" s="8" t="s">
        <v>18616</v>
      </c>
      <c r="U5030" s="8" t="s">
        <v>37</v>
      </c>
      <c r="V5030" s="5" t="s">
        <v>892</v>
      </c>
      <c r="W5030" s="8" t="s">
        <v>18752</v>
      </c>
      <c r="X5030" s="8" t="s">
        <v>39</v>
      </c>
    </row>
    <row r="5031" spans="1:24" x14ac:dyDescent="0.15">
      <c r="A5031" s="7">
        <v>9787519849146</v>
      </c>
      <c r="B5031" s="14">
        <v>80</v>
      </c>
      <c r="C5031" s="17"/>
      <c r="D5031" s="17" t="s">
        <v>18756</v>
      </c>
      <c r="E5031" s="17"/>
      <c r="F5031" s="17"/>
      <c r="G5031" s="17"/>
      <c r="H5031" s="74" t="s">
        <v>18757</v>
      </c>
      <c r="I5031" s="17"/>
      <c r="J5031" s="17"/>
      <c r="K5031" s="74" t="s">
        <v>18477</v>
      </c>
      <c r="L5031" s="17">
        <v>2021</v>
      </c>
      <c r="M5031" s="17"/>
      <c r="N5031" s="74" t="s">
        <v>220</v>
      </c>
      <c r="O5031" s="74" t="s">
        <v>32</v>
      </c>
      <c r="P5031" s="17"/>
      <c r="Q5031" s="17"/>
      <c r="R5031" s="17" t="s">
        <v>18758</v>
      </c>
      <c r="S5031" s="17" t="s">
        <v>18759</v>
      </c>
      <c r="T5031" s="74" t="s">
        <v>18616</v>
      </c>
      <c r="U5031" s="17"/>
      <c r="V5031" s="5" t="s">
        <v>892</v>
      </c>
      <c r="W5031" s="74" t="s">
        <v>8060</v>
      </c>
      <c r="X5031" s="74" t="s">
        <v>39</v>
      </c>
    </row>
    <row r="5032" spans="1:24" x14ac:dyDescent="0.15">
      <c r="A5032" s="12">
        <v>9787519843762</v>
      </c>
      <c r="B5032" s="15">
        <v>50</v>
      </c>
      <c r="C5032" s="8"/>
      <c r="D5032" s="8" t="s">
        <v>18760</v>
      </c>
      <c r="E5032" s="8"/>
      <c r="F5032" s="8"/>
      <c r="G5032" s="8"/>
      <c r="H5032" s="8" t="s">
        <v>18761</v>
      </c>
      <c r="I5032" s="8"/>
      <c r="J5032" s="8"/>
      <c r="K5032" s="8" t="s">
        <v>18477</v>
      </c>
      <c r="L5032" s="8">
        <v>2020</v>
      </c>
      <c r="M5032" s="8"/>
      <c r="N5032" s="8"/>
      <c r="O5032" s="8" t="s">
        <v>44</v>
      </c>
      <c r="P5032" s="8"/>
      <c r="Q5032" s="8"/>
      <c r="R5032" s="8" t="s">
        <v>18762</v>
      </c>
      <c r="S5032" s="8"/>
      <c r="T5032" s="8" t="s">
        <v>7680</v>
      </c>
      <c r="U5032" s="8"/>
      <c r="V5032" s="5" t="s">
        <v>892</v>
      </c>
      <c r="W5032" s="8" t="s">
        <v>11008</v>
      </c>
      <c r="X5032" s="8" t="s">
        <v>39</v>
      </c>
    </row>
    <row r="5033" spans="1:24" x14ac:dyDescent="0.15">
      <c r="A5033" s="12">
        <v>9787519843779</v>
      </c>
      <c r="B5033" s="15">
        <v>72</v>
      </c>
      <c r="C5033" s="8"/>
      <c r="D5033" s="8" t="s">
        <v>18760</v>
      </c>
      <c r="E5033" s="8"/>
      <c r="F5033" s="8"/>
      <c r="G5033" s="8"/>
      <c r="H5033" s="8" t="s">
        <v>18761</v>
      </c>
      <c r="I5033" s="8"/>
      <c r="J5033" s="8"/>
      <c r="K5033" s="8" t="s">
        <v>18477</v>
      </c>
      <c r="L5033" s="8">
        <v>2020</v>
      </c>
      <c r="M5033" s="8"/>
      <c r="N5033" s="8"/>
      <c r="O5033" s="8" t="s">
        <v>44</v>
      </c>
      <c r="P5033" s="8"/>
      <c r="Q5033" s="8"/>
      <c r="R5033" s="8" t="s">
        <v>18763</v>
      </c>
      <c r="S5033" s="8"/>
      <c r="T5033" s="8" t="s">
        <v>7680</v>
      </c>
      <c r="U5033" s="8"/>
      <c r="V5033" s="5" t="s">
        <v>892</v>
      </c>
      <c r="W5033" s="8" t="s">
        <v>11008</v>
      </c>
      <c r="X5033" s="8" t="s">
        <v>39</v>
      </c>
    </row>
    <row r="5034" spans="1:24" x14ac:dyDescent="0.15">
      <c r="A5034" s="12">
        <v>9787512399785</v>
      </c>
      <c r="B5034" s="15">
        <v>78</v>
      </c>
      <c r="C5034" s="8"/>
      <c r="D5034" s="8" t="s">
        <v>18773</v>
      </c>
      <c r="E5034" s="8"/>
      <c r="F5034" s="8"/>
      <c r="G5034" s="8" t="s">
        <v>18774</v>
      </c>
      <c r="H5034" s="8" t="s">
        <v>18775</v>
      </c>
      <c r="I5034" s="8"/>
      <c r="J5034" s="8"/>
      <c r="K5034" s="8" t="s">
        <v>18477</v>
      </c>
      <c r="L5034" s="8">
        <v>2020</v>
      </c>
      <c r="M5034" s="8"/>
      <c r="N5034" s="8" t="s">
        <v>570</v>
      </c>
      <c r="O5034" s="8" t="s">
        <v>42</v>
      </c>
      <c r="P5034" s="8"/>
      <c r="Q5034" s="8"/>
      <c r="R5034" s="8" t="s">
        <v>18776</v>
      </c>
      <c r="S5034" s="8"/>
      <c r="T5034" s="8" t="s">
        <v>16476</v>
      </c>
      <c r="U5034" s="8" t="s">
        <v>37</v>
      </c>
      <c r="V5034" s="5" t="s">
        <v>892</v>
      </c>
      <c r="W5034" s="8" t="s">
        <v>16477</v>
      </c>
      <c r="X5034" s="8" t="s">
        <v>39</v>
      </c>
    </row>
    <row r="5035" spans="1:24" x14ac:dyDescent="0.15">
      <c r="A5035" s="7">
        <v>9787519850258</v>
      </c>
      <c r="B5035" s="14">
        <v>80</v>
      </c>
      <c r="C5035" s="17"/>
      <c r="D5035" s="17" t="s">
        <v>18785</v>
      </c>
      <c r="E5035" s="17"/>
      <c r="F5035" s="17"/>
      <c r="G5035" s="17"/>
      <c r="H5035" s="74" t="s">
        <v>18786</v>
      </c>
      <c r="I5035" s="17"/>
      <c r="J5035" s="17"/>
      <c r="K5035" s="74" t="s">
        <v>18477</v>
      </c>
      <c r="L5035" s="17">
        <v>2020</v>
      </c>
      <c r="M5035" s="17"/>
      <c r="N5035" s="74" t="s">
        <v>305</v>
      </c>
      <c r="O5035" s="74" t="s">
        <v>32</v>
      </c>
      <c r="P5035" s="17"/>
      <c r="Q5035" s="17"/>
      <c r="R5035" s="74" t="s">
        <v>18787</v>
      </c>
      <c r="S5035" s="74" t="s">
        <v>18788</v>
      </c>
      <c r="T5035" s="74" t="s">
        <v>18788</v>
      </c>
      <c r="U5035" s="17"/>
      <c r="V5035" s="5" t="s">
        <v>892</v>
      </c>
      <c r="W5035" s="74" t="s">
        <v>18789</v>
      </c>
      <c r="X5035" s="74" t="s">
        <v>39</v>
      </c>
    </row>
    <row r="5036" spans="1:24" x14ac:dyDescent="0.15">
      <c r="A5036" s="12">
        <v>9787519834951</v>
      </c>
      <c r="B5036" s="15">
        <v>68</v>
      </c>
      <c r="C5036" s="13"/>
      <c r="D5036" s="13" t="s">
        <v>18804</v>
      </c>
      <c r="E5036" s="13"/>
      <c r="F5036" s="13"/>
      <c r="G5036" s="13"/>
      <c r="H5036" s="13" t="s">
        <v>18805</v>
      </c>
      <c r="I5036" s="13"/>
      <c r="J5036" s="13" t="s">
        <v>73</v>
      </c>
      <c r="K5036" s="13" t="s">
        <v>18477</v>
      </c>
      <c r="L5036" s="13">
        <v>2019.8</v>
      </c>
      <c r="M5036" s="13"/>
      <c r="N5036" s="13" t="s">
        <v>74</v>
      </c>
      <c r="O5036" s="13" t="s">
        <v>44</v>
      </c>
      <c r="P5036" s="13"/>
      <c r="Q5036" s="13"/>
      <c r="R5036" s="13" t="s">
        <v>18806</v>
      </c>
      <c r="S5036" s="13"/>
      <c r="T5036" s="13" t="s">
        <v>18484</v>
      </c>
      <c r="U5036" s="13"/>
      <c r="V5036" s="5" t="s">
        <v>892</v>
      </c>
      <c r="W5036" s="13" t="s">
        <v>18485</v>
      </c>
      <c r="X5036" s="13" t="s">
        <v>39</v>
      </c>
    </row>
    <row r="5037" spans="1:24" x14ac:dyDescent="0.15">
      <c r="A5037" s="12">
        <v>9787519848330</v>
      </c>
      <c r="B5037" s="15">
        <v>72</v>
      </c>
      <c r="C5037" s="8"/>
      <c r="D5037" s="8" t="s">
        <v>18807</v>
      </c>
      <c r="E5037" s="8"/>
      <c r="F5037" s="8"/>
      <c r="G5037" s="8"/>
      <c r="H5037" s="8" t="s">
        <v>18808</v>
      </c>
      <c r="I5037" s="8"/>
      <c r="J5037" s="8"/>
      <c r="K5037" s="8" t="s">
        <v>18477</v>
      </c>
      <c r="L5037" s="8">
        <v>2020</v>
      </c>
      <c r="M5037" s="8"/>
      <c r="N5037" s="8" t="s">
        <v>879</v>
      </c>
      <c r="O5037" s="8" t="s">
        <v>42</v>
      </c>
      <c r="P5037" s="8"/>
      <c r="Q5037" s="8" t="s">
        <v>3531</v>
      </c>
      <c r="R5037" s="8" t="s">
        <v>18809</v>
      </c>
      <c r="S5037" s="8"/>
      <c r="T5037" s="8" t="s">
        <v>16457</v>
      </c>
      <c r="U5037" s="8" t="s">
        <v>690</v>
      </c>
      <c r="V5037" s="5" t="s">
        <v>892</v>
      </c>
      <c r="W5037" s="8" t="s">
        <v>18810</v>
      </c>
      <c r="X5037" s="8" t="s">
        <v>39</v>
      </c>
    </row>
    <row r="5038" spans="1:24" x14ac:dyDescent="0.15">
      <c r="A5038" s="7">
        <v>9787512399792</v>
      </c>
      <c r="B5038" s="14">
        <v>40</v>
      </c>
      <c r="C5038" s="17"/>
      <c r="D5038" s="17" t="s">
        <v>18811</v>
      </c>
      <c r="E5038" s="17"/>
      <c r="F5038" s="17"/>
      <c r="G5038" s="17"/>
      <c r="H5038" s="74" t="s">
        <v>18812</v>
      </c>
      <c r="I5038" s="17"/>
      <c r="J5038" s="17"/>
      <c r="K5038" s="74" t="s">
        <v>18477</v>
      </c>
      <c r="L5038" s="17">
        <v>2020</v>
      </c>
      <c r="M5038" s="17"/>
      <c r="N5038" s="17" t="s">
        <v>157</v>
      </c>
      <c r="O5038" s="74" t="s">
        <v>32</v>
      </c>
      <c r="P5038" s="17"/>
      <c r="Q5038" s="17"/>
      <c r="R5038" s="17" t="s">
        <v>18813</v>
      </c>
      <c r="S5038" s="17" t="s">
        <v>18814</v>
      </c>
      <c r="T5038" s="74" t="s">
        <v>16457</v>
      </c>
      <c r="U5038" s="17"/>
      <c r="V5038" s="5" t="s">
        <v>892</v>
      </c>
      <c r="W5038" s="74" t="s">
        <v>4703</v>
      </c>
      <c r="X5038" s="74" t="s">
        <v>39</v>
      </c>
    </row>
    <row r="5039" spans="1:24" x14ac:dyDescent="0.15">
      <c r="A5039" s="12">
        <v>9787519848811</v>
      </c>
      <c r="B5039" s="15">
        <v>65</v>
      </c>
      <c r="C5039" s="33"/>
      <c r="D5039" s="33" t="s">
        <v>18815</v>
      </c>
      <c r="E5039" s="33"/>
      <c r="F5039" s="33"/>
      <c r="G5039" s="33"/>
      <c r="H5039" s="33" t="s">
        <v>18816</v>
      </c>
      <c r="I5039" s="33"/>
      <c r="J5039" s="33"/>
      <c r="K5039" s="33" t="s">
        <v>18477</v>
      </c>
      <c r="L5039" s="8">
        <v>2020</v>
      </c>
      <c r="M5039" s="33"/>
      <c r="N5039" s="33" t="s">
        <v>244</v>
      </c>
      <c r="O5039" s="33" t="s">
        <v>42</v>
      </c>
      <c r="P5039" s="32"/>
      <c r="Q5039" s="32"/>
      <c r="R5039" s="33" t="s">
        <v>18817</v>
      </c>
      <c r="S5039" s="33"/>
      <c r="T5039" s="33" t="s">
        <v>16457</v>
      </c>
      <c r="U5039" s="33"/>
      <c r="V5039" s="5" t="s">
        <v>892</v>
      </c>
      <c r="W5039" s="33" t="s">
        <v>4703</v>
      </c>
      <c r="X5039" s="33" t="s">
        <v>39</v>
      </c>
    </row>
    <row r="5040" spans="1:24" x14ac:dyDescent="0.15">
      <c r="A5040" s="7">
        <v>9787512305793</v>
      </c>
      <c r="B5040" s="14">
        <v>45</v>
      </c>
      <c r="C5040" s="17"/>
      <c r="D5040" s="17" t="s">
        <v>18818</v>
      </c>
      <c r="E5040" s="17"/>
      <c r="F5040" s="17"/>
      <c r="G5040" s="17"/>
      <c r="H5040" s="17" t="s">
        <v>18819</v>
      </c>
      <c r="I5040" s="17"/>
      <c r="J5040" s="17"/>
      <c r="K5040" s="74" t="s">
        <v>18477</v>
      </c>
      <c r="L5040" s="17">
        <v>2020</v>
      </c>
      <c r="M5040" s="17"/>
      <c r="N5040" s="74" t="s">
        <v>254</v>
      </c>
      <c r="O5040" s="74" t="s">
        <v>32</v>
      </c>
      <c r="P5040" s="17"/>
      <c r="Q5040" s="17"/>
      <c r="R5040" s="74" t="s">
        <v>18820</v>
      </c>
      <c r="S5040" s="74" t="s">
        <v>18484</v>
      </c>
      <c r="T5040" s="74" t="s">
        <v>18484</v>
      </c>
      <c r="U5040" s="17"/>
      <c r="V5040" s="5" t="s">
        <v>892</v>
      </c>
      <c r="W5040" s="74" t="s">
        <v>18485</v>
      </c>
      <c r="X5040" s="74" t="s">
        <v>39</v>
      </c>
    </row>
    <row r="5041" spans="1:24" x14ac:dyDescent="0.15">
      <c r="A5041" s="7">
        <v>9787519855628</v>
      </c>
      <c r="B5041" s="14">
        <v>50</v>
      </c>
      <c r="C5041" s="17"/>
      <c r="D5041" s="17" t="s">
        <v>18821</v>
      </c>
      <c r="E5041" s="17"/>
      <c r="F5041" s="17"/>
      <c r="G5041" s="17"/>
      <c r="H5041" s="74" t="s">
        <v>18822</v>
      </c>
      <c r="I5041" s="17"/>
      <c r="J5041" s="17"/>
      <c r="K5041" s="74" t="s">
        <v>18477</v>
      </c>
      <c r="L5041" s="17">
        <v>2021</v>
      </c>
      <c r="M5041" s="17"/>
      <c r="N5041" s="74" t="s">
        <v>146</v>
      </c>
      <c r="O5041" s="74" t="s">
        <v>42</v>
      </c>
      <c r="P5041" s="17"/>
      <c r="Q5041" s="17"/>
      <c r="R5041" s="74" t="s">
        <v>18823</v>
      </c>
      <c r="S5041" s="74" t="s">
        <v>18824</v>
      </c>
      <c r="T5041" s="74" t="s">
        <v>18825</v>
      </c>
      <c r="U5041" s="17"/>
      <c r="V5041" s="5" t="s">
        <v>892</v>
      </c>
      <c r="W5041" s="74" t="s">
        <v>16458</v>
      </c>
      <c r="X5041" s="74" t="s">
        <v>39</v>
      </c>
    </row>
    <row r="5042" spans="1:24" x14ac:dyDescent="0.15">
      <c r="A5042" s="12">
        <v>9787519851071</v>
      </c>
      <c r="B5042" s="15">
        <v>88</v>
      </c>
      <c r="C5042" s="11"/>
      <c r="D5042" s="8" t="s">
        <v>18829</v>
      </c>
      <c r="E5042" s="8"/>
      <c r="F5042" s="8"/>
      <c r="G5042" s="8"/>
      <c r="H5042" s="8" t="s">
        <v>18830</v>
      </c>
      <c r="I5042" s="8"/>
      <c r="J5042" s="10"/>
      <c r="K5042" s="8" t="s">
        <v>18477</v>
      </c>
      <c r="L5042" s="8">
        <v>2020</v>
      </c>
      <c r="M5042" s="8"/>
      <c r="N5042" s="8"/>
      <c r="O5042" s="8" t="s">
        <v>23</v>
      </c>
      <c r="P5042" s="10"/>
      <c r="Q5042" s="10"/>
      <c r="R5042" s="10"/>
      <c r="S5042" s="10"/>
      <c r="T5042" s="10"/>
      <c r="U5042" s="10"/>
      <c r="V5042" s="5" t="s">
        <v>892</v>
      </c>
      <c r="W5042" s="8" t="s">
        <v>18617</v>
      </c>
      <c r="X5042" s="8"/>
    </row>
    <row r="5043" spans="1:24" x14ac:dyDescent="0.15">
      <c r="A5043" s="7">
        <v>9787519824563</v>
      </c>
      <c r="B5043" s="14">
        <v>28</v>
      </c>
      <c r="C5043" s="17"/>
      <c r="D5043" s="17" t="s">
        <v>18831</v>
      </c>
      <c r="E5043" s="17"/>
      <c r="F5043" s="17"/>
      <c r="G5043" s="17"/>
      <c r="H5043" s="74" t="s">
        <v>18832</v>
      </c>
      <c r="I5043" s="17"/>
      <c r="J5043" s="17"/>
      <c r="K5043" s="74" t="s">
        <v>18477</v>
      </c>
      <c r="L5043" s="17">
        <v>2021</v>
      </c>
      <c r="M5043" s="17"/>
      <c r="N5043" s="74" t="s">
        <v>157</v>
      </c>
      <c r="O5043" s="74" t="s">
        <v>32</v>
      </c>
      <c r="P5043" s="17"/>
      <c r="Q5043" s="74" t="s">
        <v>8271</v>
      </c>
      <c r="R5043" s="74" t="s">
        <v>18833</v>
      </c>
      <c r="S5043" s="74" t="s">
        <v>37</v>
      </c>
      <c r="T5043" s="74" t="s">
        <v>18834</v>
      </c>
      <c r="U5043" s="74" t="s">
        <v>37</v>
      </c>
      <c r="V5043" s="5" t="s">
        <v>892</v>
      </c>
      <c r="W5043" s="74" t="s">
        <v>18691</v>
      </c>
      <c r="X5043" s="74" t="s">
        <v>39</v>
      </c>
    </row>
    <row r="5044" spans="1:24" x14ac:dyDescent="0.15">
      <c r="A5044" s="7">
        <v>9787512381131</v>
      </c>
      <c r="B5044" s="14">
        <v>28</v>
      </c>
      <c r="C5044" s="17"/>
      <c r="D5044" s="17" t="s">
        <v>18835</v>
      </c>
      <c r="E5044" s="17"/>
      <c r="F5044" s="17"/>
      <c r="G5044" s="17"/>
      <c r="H5044" s="74" t="s">
        <v>18836</v>
      </c>
      <c r="I5044" s="17"/>
      <c r="J5044" s="17"/>
      <c r="K5044" s="74" t="s">
        <v>18477</v>
      </c>
      <c r="L5044" s="17">
        <v>2020</v>
      </c>
      <c r="M5044" s="17"/>
      <c r="N5044" s="17" t="s">
        <v>785</v>
      </c>
      <c r="O5044" s="74" t="s">
        <v>32</v>
      </c>
      <c r="P5044" s="17"/>
      <c r="Q5044" s="74" t="s">
        <v>8271</v>
      </c>
      <c r="R5044" s="74" t="s">
        <v>18837</v>
      </c>
      <c r="S5044" s="74" t="s">
        <v>18838</v>
      </c>
      <c r="T5044" s="74" t="s">
        <v>18834</v>
      </c>
      <c r="U5044" s="17" t="s">
        <v>37</v>
      </c>
      <c r="V5044" s="5" t="s">
        <v>892</v>
      </c>
      <c r="W5044" s="74" t="s">
        <v>18691</v>
      </c>
      <c r="X5044" s="74" t="s">
        <v>39</v>
      </c>
    </row>
    <row r="5045" spans="1:24" x14ac:dyDescent="0.15">
      <c r="A5045" s="7">
        <v>9787519834128</v>
      </c>
      <c r="B5045" s="14">
        <v>55</v>
      </c>
      <c r="C5045" s="7"/>
      <c r="D5045" s="17" t="s">
        <v>18843</v>
      </c>
      <c r="E5045" s="17"/>
      <c r="F5045" s="17"/>
      <c r="G5045" s="17"/>
      <c r="H5045" s="17"/>
      <c r="I5045" s="17"/>
      <c r="J5045" s="17"/>
      <c r="K5045" s="17" t="s">
        <v>18477</v>
      </c>
      <c r="L5045" s="17">
        <v>2019</v>
      </c>
      <c r="M5045" s="13"/>
      <c r="N5045" s="17" t="s">
        <v>157</v>
      </c>
      <c r="O5045" s="17" t="s">
        <v>42</v>
      </c>
      <c r="P5045" s="17"/>
      <c r="Q5045" s="17"/>
      <c r="R5045" s="17" t="s">
        <v>18844</v>
      </c>
      <c r="S5045" s="17"/>
      <c r="T5045" s="17" t="s">
        <v>18845</v>
      </c>
      <c r="U5045" s="17"/>
      <c r="V5045" s="5" t="s">
        <v>892</v>
      </c>
      <c r="W5045" s="17" t="s">
        <v>9785</v>
      </c>
      <c r="X5045" s="17" t="s">
        <v>39</v>
      </c>
    </row>
    <row r="5046" spans="1:24" x14ac:dyDescent="0.15">
      <c r="A5046" s="7">
        <v>9787519836597</v>
      </c>
      <c r="B5046" s="14">
        <v>78</v>
      </c>
      <c r="C5046" s="5"/>
      <c r="D5046" s="5" t="s">
        <v>18852</v>
      </c>
      <c r="E5046" s="8"/>
      <c r="F5046" s="5"/>
      <c r="G5046" s="5"/>
      <c r="H5046" s="5" t="s">
        <v>18853</v>
      </c>
      <c r="I5046" s="5"/>
      <c r="J5046" s="5"/>
      <c r="K5046" s="5" t="s">
        <v>18477</v>
      </c>
      <c r="L5046" s="5">
        <v>2019</v>
      </c>
      <c r="M5046" s="5"/>
      <c r="N5046" s="5" t="s">
        <v>227</v>
      </c>
      <c r="O5046" s="5" t="s">
        <v>42</v>
      </c>
      <c r="P5046" s="5"/>
      <c r="Q5046" s="5"/>
      <c r="R5046" s="5" t="s">
        <v>18854</v>
      </c>
      <c r="S5046" s="5"/>
      <c r="T5046" s="5" t="s">
        <v>4702</v>
      </c>
      <c r="U5046" s="5"/>
      <c r="V5046" s="5" t="s">
        <v>892</v>
      </c>
      <c r="W5046" s="5" t="s">
        <v>4703</v>
      </c>
      <c r="X5046" s="5" t="s">
        <v>39</v>
      </c>
    </row>
    <row r="5047" spans="1:24" x14ac:dyDescent="0.15">
      <c r="A5047" s="7">
        <v>9787519851330</v>
      </c>
      <c r="B5047" s="14">
        <v>40</v>
      </c>
      <c r="C5047" s="17"/>
      <c r="D5047" s="17" t="s">
        <v>18860</v>
      </c>
      <c r="E5047" s="17"/>
      <c r="F5047" s="17"/>
      <c r="G5047" s="17"/>
      <c r="H5047" s="74" t="s">
        <v>18861</v>
      </c>
      <c r="I5047" s="17"/>
      <c r="J5047" s="17"/>
      <c r="K5047" s="74" t="s">
        <v>18477</v>
      </c>
      <c r="L5047" s="17">
        <v>2020</v>
      </c>
      <c r="M5047" s="17"/>
      <c r="N5047" s="17" t="s">
        <v>239</v>
      </c>
      <c r="O5047" s="74" t="s">
        <v>42</v>
      </c>
      <c r="P5047" s="17"/>
      <c r="Q5047" s="17"/>
      <c r="R5047" s="17" t="s">
        <v>18862</v>
      </c>
      <c r="S5047" s="17" t="s">
        <v>18863</v>
      </c>
      <c r="T5047" s="74" t="s">
        <v>18864</v>
      </c>
      <c r="U5047" s="17"/>
      <c r="V5047" s="5" t="s">
        <v>892</v>
      </c>
      <c r="W5047" s="74" t="s">
        <v>18485</v>
      </c>
      <c r="X5047" s="74" t="s">
        <v>39</v>
      </c>
    </row>
    <row r="5048" spans="1:24" x14ac:dyDescent="0.15">
      <c r="A5048" s="7">
        <v>9787519851354</v>
      </c>
      <c r="B5048" s="14">
        <v>88</v>
      </c>
      <c r="C5048" s="17"/>
      <c r="D5048" s="17" t="s">
        <v>18865</v>
      </c>
      <c r="E5048" s="17"/>
      <c r="F5048" s="17"/>
      <c r="G5048" s="17"/>
      <c r="H5048" s="74" t="s">
        <v>18866</v>
      </c>
      <c r="I5048" s="17"/>
      <c r="J5048" s="17"/>
      <c r="K5048" s="74" t="s">
        <v>18477</v>
      </c>
      <c r="L5048" s="17">
        <v>2021</v>
      </c>
      <c r="M5048" s="17"/>
      <c r="N5048" s="74" t="s">
        <v>1695</v>
      </c>
      <c r="O5048" s="74" t="s">
        <v>32</v>
      </c>
      <c r="P5048" s="17"/>
      <c r="Q5048" s="17" t="s">
        <v>18867</v>
      </c>
      <c r="R5048" s="17" t="s">
        <v>18868</v>
      </c>
      <c r="S5048" s="17" t="s">
        <v>18869</v>
      </c>
      <c r="T5048" s="74" t="s">
        <v>18616</v>
      </c>
      <c r="U5048" s="74" t="s">
        <v>37</v>
      </c>
      <c r="V5048" s="5" t="s">
        <v>892</v>
      </c>
      <c r="W5048" s="74" t="s">
        <v>18691</v>
      </c>
      <c r="X5048" s="74" t="s">
        <v>39</v>
      </c>
    </row>
    <row r="5049" spans="1:24" x14ac:dyDescent="0.15">
      <c r="A5049" s="12">
        <v>9787519850081</v>
      </c>
      <c r="B5049" s="15">
        <v>70</v>
      </c>
      <c r="C5049" s="33"/>
      <c r="D5049" s="33" t="s">
        <v>18884</v>
      </c>
      <c r="E5049" s="33"/>
      <c r="F5049" s="33"/>
      <c r="G5049" s="33"/>
      <c r="H5049" s="33" t="s">
        <v>18885</v>
      </c>
      <c r="I5049" s="33"/>
      <c r="J5049" s="33"/>
      <c r="K5049" s="33" t="s">
        <v>18477</v>
      </c>
      <c r="L5049" s="8">
        <v>2020</v>
      </c>
      <c r="M5049" s="33"/>
      <c r="N5049" s="33" t="s">
        <v>633</v>
      </c>
      <c r="O5049" s="33" t="s">
        <v>32</v>
      </c>
      <c r="P5049" s="32" t="s">
        <v>18886</v>
      </c>
      <c r="Q5049" s="32"/>
      <c r="R5049" s="33" t="s">
        <v>18887</v>
      </c>
      <c r="S5049" s="33"/>
      <c r="T5049" s="33" t="s">
        <v>18593</v>
      </c>
      <c r="U5049" s="33" t="s">
        <v>690</v>
      </c>
      <c r="V5049" s="5" t="s">
        <v>892</v>
      </c>
      <c r="W5049" s="33" t="s">
        <v>18568</v>
      </c>
      <c r="X5049" s="33" t="s">
        <v>39</v>
      </c>
    </row>
    <row r="5050" spans="1:24" x14ac:dyDescent="0.15">
      <c r="A5050" s="12">
        <v>9787519828172</v>
      </c>
      <c r="B5050" s="15">
        <v>100</v>
      </c>
      <c r="C5050" s="13"/>
      <c r="D5050" s="13" t="s">
        <v>18888</v>
      </c>
      <c r="E5050" s="13"/>
      <c r="F5050" s="13"/>
      <c r="G5050" s="13"/>
      <c r="H5050" s="13" t="s">
        <v>18889</v>
      </c>
      <c r="I5050" s="13"/>
      <c r="J5050" s="13"/>
      <c r="K5050" s="13" t="s">
        <v>18477</v>
      </c>
      <c r="L5050" s="13">
        <v>2019</v>
      </c>
      <c r="M5050" s="13"/>
      <c r="N5050" s="13" t="s">
        <v>220</v>
      </c>
      <c r="O5050" s="13" t="s">
        <v>32</v>
      </c>
      <c r="P5050" s="13"/>
      <c r="Q5050" s="13"/>
      <c r="R5050" s="13" t="s">
        <v>18890</v>
      </c>
      <c r="S5050" s="13"/>
      <c r="T5050" s="13" t="s">
        <v>18593</v>
      </c>
      <c r="U5050" s="13" t="s">
        <v>37</v>
      </c>
      <c r="V5050" s="5" t="s">
        <v>892</v>
      </c>
      <c r="W5050" s="13" t="s">
        <v>1391</v>
      </c>
      <c r="X5050" s="13" t="s">
        <v>39</v>
      </c>
    </row>
    <row r="5051" spans="1:24" x14ac:dyDescent="0.15">
      <c r="A5051" s="12">
        <v>9787519835897</v>
      </c>
      <c r="B5051" s="15">
        <v>52</v>
      </c>
      <c r="C5051" s="8"/>
      <c r="D5051" s="8" t="s">
        <v>18891</v>
      </c>
      <c r="E5051" s="8"/>
      <c r="F5051" s="8"/>
      <c r="G5051" s="8"/>
      <c r="H5051" s="8" t="s">
        <v>18892</v>
      </c>
      <c r="I5051" s="8"/>
      <c r="J5051" s="8"/>
      <c r="K5051" s="8" t="s">
        <v>18477</v>
      </c>
      <c r="L5051" s="8">
        <v>2019</v>
      </c>
      <c r="M5051" s="8"/>
      <c r="N5051" s="8" t="s">
        <v>111</v>
      </c>
      <c r="O5051" s="8" t="s">
        <v>32</v>
      </c>
      <c r="P5051" s="8"/>
      <c r="Q5051" s="8"/>
      <c r="R5051" s="8" t="s">
        <v>18893</v>
      </c>
      <c r="S5051" s="8"/>
      <c r="T5051" s="8" t="s">
        <v>1437</v>
      </c>
      <c r="U5051" s="8" t="s">
        <v>1242</v>
      </c>
      <c r="V5051" s="5" t="s">
        <v>892</v>
      </c>
      <c r="W5051" s="8" t="s">
        <v>18894</v>
      </c>
      <c r="X5051" s="8" t="s">
        <v>39</v>
      </c>
    </row>
    <row r="5052" spans="1:24" x14ac:dyDescent="0.15">
      <c r="A5052" s="12">
        <v>9787519844325</v>
      </c>
      <c r="B5052" s="15">
        <v>80</v>
      </c>
      <c r="C5052" s="8"/>
      <c r="D5052" s="10" t="s">
        <v>18903</v>
      </c>
      <c r="E5052" s="8"/>
      <c r="F5052" s="8"/>
      <c r="G5052" s="8"/>
      <c r="H5052" s="8" t="s">
        <v>18904</v>
      </c>
      <c r="I5052" s="8"/>
      <c r="J5052" s="8"/>
      <c r="K5052" s="8" t="s">
        <v>18477</v>
      </c>
      <c r="L5052" s="8">
        <v>2020</v>
      </c>
      <c r="M5052" s="8"/>
      <c r="N5052" s="8"/>
      <c r="O5052" s="8" t="s">
        <v>32</v>
      </c>
      <c r="P5052" s="8"/>
      <c r="Q5052" s="8"/>
      <c r="R5052" s="8" t="s">
        <v>18905</v>
      </c>
      <c r="S5052" s="8"/>
      <c r="T5052" s="8" t="s">
        <v>16476</v>
      </c>
      <c r="U5052" s="8" t="s">
        <v>37</v>
      </c>
      <c r="V5052" s="5" t="s">
        <v>892</v>
      </c>
      <c r="W5052" s="8" t="s">
        <v>18485</v>
      </c>
      <c r="X5052" s="8" t="s">
        <v>39</v>
      </c>
    </row>
    <row r="5053" spans="1:24" x14ac:dyDescent="0.15">
      <c r="A5053" s="7">
        <v>9787519855079</v>
      </c>
      <c r="B5053" s="14">
        <v>58</v>
      </c>
      <c r="C5053" s="17"/>
      <c r="D5053" s="17" t="s">
        <v>18906</v>
      </c>
      <c r="E5053" s="17"/>
      <c r="F5053" s="17"/>
      <c r="G5053" s="17"/>
      <c r="H5053" s="74" t="s">
        <v>18907</v>
      </c>
      <c r="I5053" s="17"/>
      <c r="J5053" s="17"/>
      <c r="K5053" s="74" t="s">
        <v>18477</v>
      </c>
      <c r="L5053" s="17">
        <v>2021</v>
      </c>
      <c r="M5053" s="17"/>
      <c r="N5053" s="74" t="s">
        <v>55</v>
      </c>
      <c r="O5053" s="74" t="s">
        <v>32</v>
      </c>
      <c r="P5053" s="17"/>
      <c r="Q5053" s="17"/>
      <c r="R5053" s="74" t="s">
        <v>18908</v>
      </c>
      <c r="S5053" s="74" t="s">
        <v>37</v>
      </c>
      <c r="T5053" s="74" t="s">
        <v>16476</v>
      </c>
      <c r="U5053" s="74" t="s">
        <v>37</v>
      </c>
      <c r="V5053" s="5" t="s">
        <v>892</v>
      </c>
      <c r="W5053" s="74" t="s">
        <v>16477</v>
      </c>
      <c r="X5053" s="74" t="s">
        <v>39</v>
      </c>
    </row>
    <row r="5054" spans="1:24" x14ac:dyDescent="0.15">
      <c r="A5054" s="7">
        <v>9787519843298</v>
      </c>
      <c r="B5054" s="14">
        <v>98</v>
      </c>
      <c r="C5054" s="7"/>
      <c r="D5054" s="17" t="s">
        <v>18909</v>
      </c>
      <c r="E5054" s="17"/>
      <c r="F5054" s="17"/>
      <c r="G5054" s="17"/>
      <c r="H5054" s="17" t="s">
        <v>9782</v>
      </c>
      <c r="I5054" s="17"/>
      <c r="J5054" s="17"/>
      <c r="K5054" s="17" t="s">
        <v>18477</v>
      </c>
      <c r="L5054" s="17">
        <v>2020</v>
      </c>
      <c r="M5054" s="13"/>
      <c r="N5054" s="17" t="s">
        <v>802</v>
      </c>
      <c r="O5054" s="17" t="s">
        <v>32</v>
      </c>
      <c r="P5054" s="17" t="s">
        <v>18910</v>
      </c>
      <c r="Q5054" s="17"/>
      <c r="R5054" s="17" t="s">
        <v>18911</v>
      </c>
      <c r="S5054" s="17"/>
      <c r="T5054" s="17" t="s">
        <v>4362</v>
      </c>
      <c r="U5054" s="17"/>
      <c r="V5054" s="5" t="s">
        <v>892</v>
      </c>
      <c r="W5054" s="17" t="s">
        <v>1755</v>
      </c>
      <c r="X5054" s="17" t="s">
        <v>39</v>
      </c>
    </row>
    <row r="5055" spans="1:24" x14ac:dyDescent="0.15">
      <c r="A5055" s="12">
        <v>9787519832209</v>
      </c>
      <c r="B5055" s="15">
        <v>97</v>
      </c>
      <c r="C5055" s="13"/>
      <c r="D5055" s="13" t="s">
        <v>18912</v>
      </c>
      <c r="E5055" s="13"/>
      <c r="F5055" s="13"/>
      <c r="G5055" s="13"/>
      <c r="H5055" s="13" t="s">
        <v>18913</v>
      </c>
      <c r="I5055" s="13"/>
      <c r="J5055" s="13"/>
      <c r="K5055" s="13" t="s">
        <v>18477</v>
      </c>
      <c r="L5055" s="13">
        <v>2019</v>
      </c>
      <c r="M5055" s="13"/>
      <c r="N5055" s="13" t="s">
        <v>227</v>
      </c>
      <c r="O5055" s="13" t="s">
        <v>44</v>
      </c>
      <c r="P5055" s="13" t="s">
        <v>18914</v>
      </c>
      <c r="Q5055" s="13" t="s">
        <v>797</v>
      </c>
      <c r="R5055" s="13" t="s">
        <v>18915</v>
      </c>
      <c r="S5055" s="13"/>
      <c r="T5055" s="13" t="s">
        <v>1184</v>
      </c>
      <c r="U5055" s="13"/>
      <c r="V5055" s="5" t="s">
        <v>892</v>
      </c>
      <c r="W5055" s="13" t="s">
        <v>18916</v>
      </c>
      <c r="X5055" s="13" t="s">
        <v>39</v>
      </c>
    </row>
    <row r="5056" spans="1:24" x14ac:dyDescent="0.15">
      <c r="A5056" s="7">
        <v>9787519842284</v>
      </c>
      <c r="B5056" s="61">
        <v>85</v>
      </c>
      <c r="C5056" s="62"/>
      <c r="D5056" s="62" t="s">
        <v>18926</v>
      </c>
      <c r="E5056" s="62"/>
      <c r="F5056" s="62"/>
      <c r="G5056" s="62"/>
      <c r="H5056" s="62" t="s">
        <v>18591</v>
      </c>
      <c r="I5056" s="62"/>
      <c r="J5056" s="62"/>
      <c r="K5056" s="62" t="s">
        <v>18477</v>
      </c>
      <c r="L5056" s="62" t="s">
        <v>97</v>
      </c>
      <c r="M5056" s="62"/>
      <c r="N5056" s="62" t="s">
        <v>785</v>
      </c>
      <c r="O5056" s="62" t="s">
        <v>32</v>
      </c>
      <c r="P5056" s="17"/>
      <c r="Q5056" s="62"/>
      <c r="R5056" s="62" t="s">
        <v>18927</v>
      </c>
      <c r="S5056" s="62" t="s">
        <v>18928</v>
      </c>
      <c r="T5056" s="62"/>
      <c r="U5056" s="62"/>
      <c r="V5056" s="5" t="s">
        <v>892</v>
      </c>
      <c r="W5056" s="62" t="s">
        <v>18929</v>
      </c>
      <c r="X5056" s="62"/>
    </row>
    <row r="5057" spans="1:24" x14ac:dyDescent="0.15">
      <c r="A5057" s="12">
        <v>9787519836375</v>
      </c>
      <c r="B5057" s="15">
        <v>68</v>
      </c>
      <c r="C5057" s="13"/>
      <c r="D5057" s="13" t="s">
        <v>18930</v>
      </c>
      <c r="E5057" s="13"/>
      <c r="F5057" s="13"/>
      <c r="G5057" s="13"/>
      <c r="H5057" s="13"/>
      <c r="I5057" s="13"/>
      <c r="J5057" s="13"/>
      <c r="K5057" s="13" t="s">
        <v>18477</v>
      </c>
      <c r="L5057" s="13">
        <v>2019</v>
      </c>
      <c r="M5057" s="13"/>
      <c r="N5057" s="13" t="s">
        <v>244</v>
      </c>
      <c r="O5057" s="13" t="s">
        <v>42</v>
      </c>
      <c r="P5057" s="13"/>
      <c r="Q5057" s="13" t="s">
        <v>18931</v>
      </c>
      <c r="R5057" s="13" t="s">
        <v>18932</v>
      </c>
      <c r="S5057" s="13"/>
      <c r="T5057" s="13" t="s">
        <v>4702</v>
      </c>
      <c r="U5057" s="13"/>
      <c r="V5057" s="5" t="s">
        <v>892</v>
      </c>
      <c r="W5057" s="13" t="s">
        <v>11008</v>
      </c>
      <c r="X5057" s="13" t="s">
        <v>39</v>
      </c>
    </row>
    <row r="5058" spans="1:24" x14ac:dyDescent="0.15">
      <c r="A5058" s="7">
        <v>9787519812898</v>
      </c>
      <c r="B5058" s="14">
        <v>86</v>
      </c>
      <c r="C5058" s="17"/>
      <c r="D5058" s="17" t="s">
        <v>18933</v>
      </c>
      <c r="E5058" s="17"/>
      <c r="F5058" s="17"/>
      <c r="G5058" s="17"/>
      <c r="H5058" s="74" t="s">
        <v>18934</v>
      </c>
      <c r="I5058" s="17"/>
      <c r="J5058" s="17"/>
      <c r="K5058" s="74" t="s">
        <v>18477</v>
      </c>
      <c r="L5058" s="17">
        <v>2021</v>
      </c>
      <c r="M5058" s="17"/>
      <c r="N5058" s="74" t="s">
        <v>144</v>
      </c>
      <c r="O5058" s="74" t="s">
        <v>44</v>
      </c>
      <c r="P5058" s="17"/>
      <c r="Q5058" s="17"/>
      <c r="R5058" s="74" t="s">
        <v>18935</v>
      </c>
      <c r="S5058" s="74" t="s">
        <v>4702</v>
      </c>
      <c r="T5058" s="74" t="s">
        <v>3550</v>
      </c>
      <c r="U5058" s="17"/>
      <c r="V5058" s="5" t="s">
        <v>892</v>
      </c>
      <c r="W5058" s="74" t="s">
        <v>11166</v>
      </c>
      <c r="X5058" s="74" t="s">
        <v>39</v>
      </c>
    </row>
    <row r="5059" spans="1:24" x14ac:dyDescent="0.15">
      <c r="A5059" s="7">
        <v>9787519854416</v>
      </c>
      <c r="B5059" s="14">
        <v>98</v>
      </c>
      <c r="C5059" s="17"/>
      <c r="D5059" s="17" t="s">
        <v>18936</v>
      </c>
      <c r="E5059" s="17"/>
      <c r="F5059" s="17"/>
      <c r="G5059" s="17"/>
      <c r="H5059" s="17" t="s">
        <v>18482</v>
      </c>
      <c r="I5059" s="17"/>
      <c r="J5059" s="17"/>
      <c r="K5059" s="74" t="s">
        <v>18477</v>
      </c>
      <c r="L5059" s="17">
        <v>2021</v>
      </c>
      <c r="M5059" s="17"/>
      <c r="N5059" s="17" t="s">
        <v>2393</v>
      </c>
      <c r="O5059" s="74" t="s">
        <v>32</v>
      </c>
      <c r="P5059" s="17"/>
      <c r="Q5059" s="17"/>
      <c r="R5059" s="17" t="s">
        <v>18937</v>
      </c>
      <c r="S5059" s="17" t="s">
        <v>18938</v>
      </c>
      <c r="T5059" s="17" t="s">
        <v>18939</v>
      </c>
      <c r="U5059" s="74" t="s">
        <v>37</v>
      </c>
      <c r="V5059" s="5" t="s">
        <v>892</v>
      </c>
      <c r="W5059" s="74" t="s">
        <v>18940</v>
      </c>
      <c r="X5059" s="74" t="s">
        <v>39</v>
      </c>
    </row>
    <row r="5060" spans="1:24" x14ac:dyDescent="0.15">
      <c r="A5060" s="12">
        <v>9787500875505</v>
      </c>
      <c r="B5060" s="15">
        <v>39</v>
      </c>
      <c r="C5060" s="13"/>
      <c r="D5060" s="13" t="s">
        <v>19167</v>
      </c>
      <c r="E5060" s="13"/>
      <c r="F5060" s="13"/>
      <c r="G5060" s="13" t="s">
        <v>19168</v>
      </c>
      <c r="H5060" s="13" t="s">
        <v>19169</v>
      </c>
      <c r="I5060" s="13"/>
      <c r="J5060" s="13"/>
      <c r="K5060" s="13" t="s">
        <v>19162</v>
      </c>
      <c r="L5060" s="13">
        <v>2021</v>
      </c>
      <c r="M5060" s="13"/>
      <c r="N5060" s="13" t="s">
        <v>71</v>
      </c>
      <c r="O5060" s="13" t="s">
        <v>68</v>
      </c>
      <c r="P5060" s="13" t="s">
        <v>19170</v>
      </c>
      <c r="Q5060" s="13"/>
      <c r="R5060" s="13" t="s">
        <v>19171</v>
      </c>
      <c r="S5060" s="13"/>
      <c r="T5060" s="13" t="s">
        <v>18593</v>
      </c>
      <c r="U5060" s="13"/>
      <c r="V5060" s="5" t="s">
        <v>892</v>
      </c>
      <c r="W5060" s="13" t="s">
        <v>18485</v>
      </c>
      <c r="X5060" s="13" t="s">
        <v>39</v>
      </c>
    </row>
    <row r="5061" spans="1:24" x14ac:dyDescent="0.15">
      <c r="A5061" s="7">
        <v>9787516029473</v>
      </c>
      <c r="B5061" s="14">
        <v>98</v>
      </c>
      <c r="C5061" s="17"/>
      <c r="D5061" s="17" t="s">
        <v>19533</v>
      </c>
      <c r="E5061" s="17"/>
      <c r="F5061" s="17"/>
      <c r="G5061" s="17"/>
      <c r="H5061" s="74" t="s">
        <v>19534</v>
      </c>
      <c r="I5061" s="17"/>
      <c r="J5061" s="17"/>
      <c r="K5061" s="74" t="s">
        <v>19502</v>
      </c>
      <c r="L5061" s="17">
        <v>2020</v>
      </c>
      <c r="M5061" s="17"/>
      <c r="N5061" s="74" t="s">
        <v>188</v>
      </c>
      <c r="O5061" s="74" t="s">
        <v>32</v>
      </c>
      <c r="P5061" s="74" t="s">
        <v>19535</v>
      </c>
      <c r="Q5061" s="17"/>
      <c r="R5061" s="17" t="s">
        <v>19536</v>
      </c>
      <c r="S5061" s="17" t="s">
        <v>19537</v>
      </c>
      <c r="T5061" s="17" t="s">
        <v>18616</v>
      </c>
      <c r="U5061" s="17"/>
      <c r="V5061" s="5" t="s">
        <v>892</v>
      </c>
      <c r="W5061" s="74" t="s">
        <v>19538</v>
      </c>
      <c r="X5061" s="74" t="s">
        <v>39</v>
      </c>
    </row>
    <row r="5062" spans="1:24" x14ac:dyDescent="0.15">
      <c r="A5062" s="7">
        <v>9787504685308</v>
      </c>
      <c r="B5062" s="61">
        <v>94</v>
      </c>
      <c r="C5062" s="62"/>
      <c r="D5062" s="62" t="s">
        <v>19817</v>
      </c>
      <c r="E5062" s="62"/>
      <c r="F5062" s="62"/>
      <c r="G5062" s="62"/>
      <c r="H5062" s="62" t="s">
        <v>19818</v>
      </c>
      <c r="I5062" s="62"/>
      <c r="J5062" s="62"/>
      <c r="K5062" s="62" t="s">
        <v>19804</v>
      </c>
      <c r="L5062" s="62" t="s">
        <v>97</v>
      </c>
      <c r="M5062" s="62"/>
      <c r="N5062" s="62" t="s">
        <v>353</v>
      </c>
      <c r="O5062" s="62" t="s">
        <v>32</v>
      </c>
      <c r="P5062" s="17"/>
      <c r="Q5062" s="62"/>
      <c r="R5062" s="62" t="s">
        <v>19819</v>
      </c>
      <c r="S5062" s="62" t="s">
        <v>19815</v>
      </c>
      <c r="T5062" s="62"/>
      <c r="U5062" s="62"/>
      <c r="V5062" s="5" t="s">
        <v>892</v>
      </c>
      <c r="W5062" s="62" t="s">
        <v>19820</v>
      </c>
      <c r="X5062" s="62"/>
    </row>
    <row r="5063" spans="1:24" x14ac:dyDescent="0.15">
      <c r="A5063" s="7">
        <v>9787516735916</v>
      </c>
      <c r="B5063" s="14">
        <v>36</v>
      </c>
      <c r="C5063" s="17"/>
      <c r="D5063" s="17" t="s">
        <v>16599</v>
      </c>
      <c r="E5063" s="17"/>
      <c r="F5063" s="74" t="s">
        <v>19987</v>
      </c>
      <c r="G5063" s="17"/>
      <c r="H5063" s="17"/>
      <c r="I5063" s="17"/>
      <c r="J5063" s="17"/>
      <c r="K5063" s="74" t="s">
        <v>19978</v>
      </c>
      <c r="L5063" s="17">
        <v>2021</v>
      </c>
      <c r="M5063" s="17"/>
      <c r="N5063" s="74" t="s">
        <v>351</v>
      </c>
      <c r="O5063" s="74" t="s">
        <v>44</v>
      </c>
      <c r="P5063" s="17"/>
      <c r="Q5063" s="74" t="s">
        <v>19988</v>
      </c>
      <c r="R5063" s="74" t="s">
        <v>19989</v>
      </c>
      <c r="S5063" s="74" t="s">
        <v>141</v>
      </c>
      <c r="T5063" s="74" t="s">
        <v>16599</v>
      </c>
      <c r="U5063" s="74" t="s">
        <v>141</v>
      </c>
      <c r="V5063" s="5" t="s">
        <v>892</v>
      </c>
      <c r="W5063" s="74" t="s">
        <v>18497</v>
      </c>
      <c r="X5063" s="74" t="s">
        <v>39</v>
      </c>
    </row>
    <row r="5064" spans="1:24" x14ac:dyDescent="0.15">
      <c r="A5064" s="12">
        <v>9787516738801</v>
      </c>
      <c r="B5064" s="15">
        <v>46</v>
      </c>
      <c r="C5064" s="13"/>
      <c r="D5064" s="12" t="s">
        <v>16596</v>
      </c>
      <c r="E5064" s="13"/>
      <c r="F5064" s="13"/>
      <c r="G5064" s="13"/>
      <c r="H5064" s="13" t="s">
        <v>19980</v>
      </c>
      <c r="I5064" s="13"/>
      <c r="J5064" s="13"/>
      <c r="K5064" s="13" t="s">
        <v>19978</v>
      </c>
      <c r="L5064" s="13">
        <v>2019</v>
      </c>
      <c r="M5064" s="13"/>
      <c r="N5064" s="13" t="s">
        <v>263</v>
      </c>
      <c r="O5064" s="13" t="s">
        <v>32</v>
      </c>
      <c r="P5064" s="13"/>
      <c r="Q5064" s="13" t="s">
        <v>19990</v>
      </c>
      <c r="R5064" s="13" t="s">
        <v>19991</v>
      </c>
      <c r="S5064" s="13"/>
      <c r="T5064" s="13" t="s">
        <v>16599</v>
      </c>
      <c r="U5064" s="13" t="s">
        <v>37</v>
      </c>
      <c r="V5064" s="5" t="s">
        <v>892</v>
      </c>
      <c r="W5064" s="13" t="s">
        <v>7655</v>
      </c>
      <c r="X5064" s="13" t="s">
        <v>39</v>
      </c>
    </row>
    <row r="5065" spans="1:24" x14ac:dyDescent="0.15">
      <c r="A5065" s="7">
        <v>9787520814638</v>
      </c>
      <c r="B5065" s="14">
        <v>68</v>
      </c>
      <c r="C5065" s="17"/>
      <c r="D5065" s="17" t="s">
        <v>20562</v>
      </c>
      <c r="E5065" s="17"/>
      <c r="F5065" s="17"/>
      <c r="G5065" s="17"/>
      <c r="H5065" s="74" t="s">
        <v>20563</v>
      </c>
      <c r="I5065" s="17"/>
      <c r="J5065" s="17"/>
      <c r="K5065" s="74" t="s">
        <v>20516</v>
      </c>
      <c r="L5065" s="17">
        <v>2021</v>
      </c>
      <c r="M5065" s="17"/>
      <c r="N5065" s="74" t="s">
        <v>326</v>
      </c>
      <c r="O5065" s="74" t="s">
        <v>42</v>
      </c>
      <c r="P5065" s="17"/>
      <c r="Q5065" s="17"/>
      <c r="R5065" s="74" t="s">
        <v>20564</v>
      </c>
      <c r="S5065" s="74" t="s">
        <v>18616</v>
      </c>
      <c r="T5065" s="74" t="s">
        <v>18616</v>
      </c>
      <c r="U5065" s="17"/>
      <c r="V5065" s="5" t="s">
        <v>892</v>
      </c>
      <c r="W5065" s="74" t="s">
        <v>18691</v>
      </c>
      <c r="X5065" s="74" t="s">
        <v>39</v>
      </c>
    </row>
    <row r="5066" spans="1:24" x14ac:dyDescent="0.15">
      <c r="A5066" s="6">
        <v>9787517074175</v>
      </c>
      <c r="B5066" s="4">
        <v>48</v>
      </c>
      <c r="C5066" s="4"/>
      <c r="D5066" s="5" t="s">
        <v>20855</v>
      </c>
      <c r="E5066" s="5"/>
      <c r="F5066" s="5"/>
      <c r="G5066" s="5"/>
      <c r="H5066" s="5" t="s">
        <v>20856</v>
      </c>
      <c r="I5066" s="5"/>
      <c r="J5066" s="5"/>
      <c r="K5066" s="5" t="s">
        <v>20851</v>
      </c>
      <c r="L5066" s="5">
        <v>2019</v>
      </c>
      <c r="M5066" s="5"/>
      <c r="N5066" s="5"/>
      <c r="O5066" s="5" t="s">
        <v>23</v>
      </c>
      <c r="P5066" s="5"/>
      <c r="Q5066" s="5"/>
      <c r="R5066" s="5"/>
      <c r="S5066" s="5"/>
      <c r="T5066" s="5"/>
      <c r="U5066" s="5" t="s">
        <v>24</v>
      </c>
      <c r="V5066" s="5" t="s">
        <v>892</v>
      </c>
      <c r="W5066" s="5" t="s">
        <v>4703</v>
      </c>
      <c r="X5066" s="5"/>
    </row>
    <row r="5067" spans="1:24" x14ac:dyDescent="0.15">
      <c r="A5067" s="36">
        <v>9787517090168</v>
      </c>
      <c r="B5067" s="15">
        <v>88</v>
      </c>
      <c r="C5067" s="37"/>
      <c r="D5067" s="37" t="s">
        <v>20864</v>
      </c>
      <c r="E5067" s="37"/>
      <c r="F5067" s="37"/>
      <c r="G5067" s="37"/>
      <c r="H5067" s="37" t="s">
        <v>20865</v>
      </c>
      <c r="I5067" s="37"/>
      <c r="J5067" s="37"/>
      <c r="K5067" s="37" t="s">
        <v>20863</v>
      </c>
      <c r="L5067" s="37">
        <v>2020</v>
      </c>
      <c r="M5067" s="37"/>
      <c r="N5067" s="37" t="s">
        <v>55</v>
      </c>
      <c r="O5067" s="37" t="s">
        <v>42</v>
      </c>
      <c r="P5067" s="37"/>
      <c r="Q5067" s="37" t="s">
        <v>20866</v>
      </c>
      <c r="R5067" s="37" t="s">
        <v>20867</v>
      </c>
      <c r="S5067" s="37"/>
      <c r="T5067" s="37" t="s">
        <v>20868</v>
      </c>
      <c r="U5067" s="37" t="s">
        <v>37</v>
      </c>
      <c r="V5067" s="5" t="s">
        <v>892</v>
      </c>
      <c r="W5067" s="37" t="s">
        <v>18940</v>
      </c>
      <c r="X5067" s="37" t="s">
        <v>39</v>
      </c>
    </row>
    <row r="5068" spans="1:24" x14ac:dyDescent="0.15">
      <c r="A5068" s="7">
        <v>9787517095644</v>
      </c>
      <c r="B5068" s="14">
        <v>52</v>
      </c>
      <c r="C5068" s="17"/>
      <c r="D5068" s="17" t="s">
        <v>20869</v>
      </c>
      <c r="E5068" s="17"/>
      <c r="F5068" s="17"/>
      <c r="G5068" s="17"/>
      <c r="H5068" s="74" t="s">
        <v>20870</v>
      </c>
      <c r="I5068" s="17"/>
      <c r="J5068" s="17"/>
      <c r="K5068" s="74" t="s">
        <v>20863</v>
      </c>
      <c r="L5068" s="17">
        <v>2021</v>
      </c>
      <c r="M5068" s="17"/>
      <c r="N5068" s="74" t="s">
        <v>146</v>
      </c>
      <c r="O5068" s="74" t="s">
        <v>32</v>
      </c>
      <c r="P5068" s="17"/>
      <c r="Q5068" s="17"/>
      <c r="R5068" s="74" t="s">
        <v>20871</v>
      </c>
      <c r="S5068" s="74" t="s">
        <v>1291</v>
      </c>
      <c r="T5068" s="74" t="s">
        <v>4890</v>
      </c>
      <c r="U5068" s="74" t="s">
        <v>1291</v>
      </c>
      <c r="V5068" s="5" t="s">
        <v>892</v>
      </c>
      <c r="W5068" s="74" t="s">
        <v>20872</v>
      </c>
      <c r="X5068" s="74" t="s">
        <v>39</v>
      </c>
    </row>
    <row r="5069" spans="1:24" x14ac:dyDescent="0.15">
      <c r="A5069" s="7">
        <v>9787517092995</v>
      </c>
      <c r="B5069" s="14">
        <v>98</v>
      </c>
      <c r="C5069" s="17"/>
      <c r="D5069" s="17" t="s">
        <v>20976</v>
      </c>
      <c r="E5069" s="17"/>
      <c r="F5069" s="17"/>
      <c r="G5069" s="17"/>
      <c r="H5069" s="74" t="s">
        <v>20977</v>
      </c>
      <c r="I5069" s="17"/>
      <c r="J5069" s="17"/>
      <c r="K5069" s="74" t="s">
        <v>20863</v>
      </c>
      <c r="L5069" s="17">
        <v>2020</v>
      </c>
      <c r="M5069" s="17"/>
      <c r="N5069" s="74" t="s">
        <v>70</v>
      </c>
      <c r="O5069" s="74" t="s">
        <v>32</v>
      </c>
      <c r="P5069" s="17"/>
      <c r="Q5069" s="17"/>
      <c r="R5069" s="17" t="s">
        <v>20978</v>
      </c>
      <c r="S5069" s="17" t="s">
        <v>20979</v>
      </c>
      <c r="T5069" s="74" t="s">
        <v>9807</v>
      </c>
      <c r="U5069" s="17"/>
      <c r="V5069" s="5" t="s">
        <v>892</v>
      </c>
      <c r="W5069" s="74" t="s">
        <v>9808</v>
      </c>
      <c r="X5069" s="74" t="s">
        <v>39</v>
      </c>
    </row>
    <row r="5070" spans="1:24" x14ac:dyDescent="0.15">
      <c r="A5070" s="7">
        <v>9787517093718</v>
      </c>
      <c r="B5070" s="14">
        <v>86</v>
      </c>
      <c r="C5070" s="17"/>
      <c r="D5070" s="17" t="s">
        <v>20990</v>
      </c>
      <c r="E5070" s="17"/>
      <c r="F5070" s="17"/>
      <c r="G5070" s="17"/>
      <c r="H5070" s="74" t="s">
        <v>20991</v>
      </c>
      <c r="I5070" s="17"/>
      <c r="J5070" s="17"/>
      <c r="K5070" s="74" t="s">
        <v>20863</v>
      </c>
      <c r="L5070" s="17">
        <v>2020</v>
      </c>
      <c r="M5070" s="17"/>
      <c r="N5070" s="17" t="s">
        <v>137</v>
      </c>
      <c r="O5070" s="74" t="s">
        <v>32</v>
      </c>
      <c r="P5070" s="17"/>
      <c r="Q5070" s="17"/>
      <c r="R5070" s="17" t="s">
        <v>20992</v>
      </c>
      <c r="S5070" s="17" t="s">
        <v>20993</v>
      </c>
      <c r="T5070" s="74" t="s">
        <v>1389</v>
      </c>
      <c r="U5070" s="17"/>
      <c r="V5070" s="5" t="s">
        <v>892</v>
      </c>
      <c r="W5070" s="74" t="s">
        <v>1391</v>
      </c>
      <c r="X5070" s="17" t="s">
        <v>39</v>
      </c>
    </row>
    <row r="5071" spans="1:24" x14ac:dyDescent="0.15">
      <c r="A5071" s="7">
        <v>9787517090861</v>
      </c>
      <c r="B5071" s="14">
        <v>69</v>
      </c>
      <c r="C5071" s="17"/>
      <c r="D5071" s="17" t="s">
        <v>20994</v>
      </c>
      <c r="E5071" s="17"/>
      <c r="F5071" s="17"/>
      <c r="G5071" s="17"/>
      <c r="H5071" s="74" t="s">
        <v>20995</v>
      </c>
      <c r="I5071" s="17"/>
      <c r="J5071" s="17"/>
      <c r="K5071" s="74" t="s">
        <v>20863</v>
      </c>
      <c r="L5071" s="17">
        <v>2020</v>
      </c>
      <c r="M5071" s="17"/>
      <c r="N5071" s="17" t="s">
        <v>340</v>
      </c>
      <c r="O5071" s="74" t="s">
        <v>32</v>
      </c>
      <c r="P5071" s="74" t="s">
        <v>20996</v>
      </c>
      <c r="Q5071" s="17"/>
      <c r="R5071" s="17" t="s">
        <v>20997</v>
      </c>
      <c r="S5071" s="17" t="s">
        <v>20998</v>
      </c>
      <c r="T5071" s="74" t="s">
        <v>18589</v>
      </c>
      <c r="U5071" s="17"/>
      <c r="V5071" s="5" t="s">
        <v>892</v>
      </c>
      <c r="W5071" s="74" t="s">
        <v>20999</v>
      </c>
      <c r="X5071" s="17" t="s">
        <v>39</v>
      </c>
    </row>
    <row r="5072" spans="1:24" x14ac:dyDescent="0.15">
      <c r="A5072" s="10">
        <v>9787508425528</v>
      </c>
      <c r="B5072" s="11">
        <v>28</v>
      </c>
      <c r="C5072" s="11"/>
      <c r="D5072" s="8" t="s">
        <v>21060</v>
      </c>
      <c r="E5072" s="8"/>
      <c r="F5072" s="8"/>
      <c r="G5072" s="8"/>
      <c r="H5072" s="8" t="s">
        <v>21061</v>
      </c>
      <c r="I5072" s="8"/>
      <c r="J5072" s="10"/>
      <c r="K5072" s="8" t="s">
        <v>20863</v>
      </c>
      <c r="L5072" s="8">
        <v>2020</v>
      </c>
      <c r="M5072" s="8"/>
      <c r="N5072" s="8"/>
      <c r="O5072" s="8" t="s">
        <v>23</v>
      </c>
      <c r="P5072" s="10"/>
      <c r="Q5072" s="10"/>
      <c r="R5072" s="10"/>
      <c r="S5072" s="10"/>
      <c r="T5072" s="10"/>
      <c r="U5072" s="10"/>
      <c r="V5072" s="5" t="s">
        <v>892</v>
      </c>
      <c r="W5072" s="8" t="s">
        <v>892</v>
      </c>
      <c r="X5072" s="8"/>
    </row>
    <row r="5073" spans="1:24" x14ac:dyDescent="0.15">
      <c r="A5073" s="6">
        <v>9787517070177</v>
      </c>
      <c r="B5073" s="14">
        <v>93</v>
      </c>
      <c r="C5073" s="5"/>
      <c r="D5073" s="6" t="s">
        <v>21062</v>
      </c>
      <c r="E5073" s="5"/>
      <c r="F5073" s="5"/>
      <c r="G5073" s="5"/>
      <c r="H5073" s="5" t="s">
        <v>21063</v>
      </c>
      <c r="I5073" s="5"/>
      <c r="J5073" s="5"/>
      <c r="K5073" s="5" t="s">
        <v>20863</v>
      </c>
      <c r="L5073" s="5">
        <v>2019</v>
      </c>
      <c r="M5073" s="5"/>
      <c r="N5073" s="5" t="s">
        <v>278</v>
      </c>
      <c r="O5073" s="5" t="s">
        <v>42</v>
      </c>
      <c r="P5073" s="5"/>
      <c r="Q5073" s="5"/>
      <c r="R5073" s="5" t="s">
        <v>21064</v>
      </c>
      <c r="S5073" s="5"/>
      <c r="T5073" s="5" t="s">
        <v>9762</v>
      </c>
      <c r="U5073" s="5"/>
      <c r="V5073" s="5" t="s">
        <v>892</v>
      </c>
      <c r="W5073" s="5" t="s">
        <v>11166</v>
      </c>
      <c r="X5073" s="5" t="s">
        <v>39</v>
      </c>
    </row>
    <row r="5074" spans="1:24" x14ac:dyDescent="0.15">
      <c r="A5074" s="36">
        <v>9787517089438</v>
      </c>
      <c r="B5074" s="15">
        <v>97</v>
      </c>
      <c r="C5074" s="37"/>
      <c r="D5074" s="37" t="s">
        <v>21065</v>
      </c>
      <c r="E5074" s="37"/>
      <c r="F5074" s="37"/>
      <c r="G5074" s="37"/>
      <c r="H5074" s="37" t="s">
        <v>21066</v>
      </c>
      <c r="I5074" s="37"/>
      <c r="J5074" s="37"/>
      <c r="K5074" s="37" t="s">
        <v>20863</v>
      </c>
      <c r="L5074" s="37">
        <v>2020</v>
      </c>
      <c r="M5074" s="37"/>
      <c r="N5074" s="37" t="s">
        <v>121</v>
      </c>
      <c r="O5074" s="37" t="s">
        <v>32</v>
      </c>
      <c r="P5074" s="37"/>
      <c r="Q5074" s="37" t="s">
        <v>21067</v>
      </c>
      <c r="R5074" s="37" t="s">
        <v>21068</v>
      </c>
      <c r="S5074" s="37"/>
      <c r="T5074" s="37" t="s">
        <v>21069</v>
      </c>
      <c r="U5074" s="37" t="s">
        <v>37</v>
      </c>
      <c r="V5074" s="5" t="s">
        <v>892</v>
      </c>
      <c r="W5074" s="37" t="s">
        <v>10434</v>
      </c>
      <c r="X5074" s="37" t="s">
        <v>39</v>
      </c>
    </row>
    <row r="5075" spans="1:24" x14ac:dyDescent="0.15">
      <c r="A5075" s="12">
        <v>9787517074328</v>
      </c>
      <c r="B5075" s="15">
        <v>57</v>
      </c>
      <c r="C5075" s="13"/>
      <c r="D5075" s="13" t="s">
        <v>21070</v>
      </c>
      <c r="E5075" s="13"/>
      <c r="F5075" s="13"/>
      <c r="G5075" s="13"/>
      <c r="H5075" s="13" t="s">
        <v>20856</v>
      </c>
      <c r="I5075" s="13"/>
      <c r="J5075" s="13"/>
      <c r="K5075" s="13" t="s">
        <v>20863</v>
      </c>
      <c r="L5075" s="13">
        <v>2019</v>
      </c>
      <c r="M5075" s="13"/>
      <c r="N5075" s="13" t="s">
        <v>321</v>
      </c>
      <c r="O5075" s="13" t="s">
        <v>42</v>
      </c>
      <c r="P5075" s="13"/>
      <c r="Q5075" s="13"/>
      <c r="R5075" s="13" t="s">
        <v>21071</v>
      </c>
      <c r="S5075" s="13"/>
      <c r="T5075" s="13" t="s">
        <v>1437</v>
      </c>
      <c r="U5075" s="13" t="s">
        <v>37</v>
      </c>
      <c r="V5075" s="5" t="s">
        <v>892</v>
      </c>
      <c r="W5075" s="13" t="s">
        <v>1439</v>
      </c>
      <c r="X5075" s="13" t="s">
        <v>39</v>
      </c>
    </row>
    <row r="5076" spans="1:24" x14ac:dyDescent="0.15">
      <c r="A5076" s="7">
        <v>9787517090878</v>
      </c>
      <c r="B5076" s="14">
        <v>46</v>
      </c>
      <c r="C5076" s="17"/>
      <c r="D5076" s="17" t="s">
        <v>21072</v>
      </c>
      <c r="E5076" s="17"/>
      <c r="F5076" s="17"/>
      <c r="G5076" s="17"/>
      <c r="H5076" s="74" t="s">
        <v>20995</v>
      </c>
      <c r="I5076" s="17"/>
      <c r="J5076" s="17"/>
      <c r="K5076" s="74" t="s">
        <v>20863</v>
      </c>
      <c r="L5076" s="17">
        <v>2020</v>
      </c>
      <c r="M5076" s="17"/>
      <c r="N5076" s="74" t="s">
        <v>111</v>
      </c>
      <c r="O5076" s="74" t="s">
        <v>32</v>
      </c>
      <c r="P5076" s="74" t="s">
        <v>20996</v>
      </c>
      <c r="Q5076" s="17"/>
      <c r="R5076" s="74" t="s">
        <v>21073</v>
      </c>
      <c r="S5076" s="74" t="s">
        <v>21074</v>
      </c>
      <c r="T5076" s="74" t="s">
        <v>4702</v>
      </c>
      <c r="U5076" s="17"/>
      <c r="V5076" s="5" t="s">
        <v>892</v>
      </c>
      <c r="W5076" s="74" t="s">
        <v>4703</v>
      </c>
      <c r="X5076" s="17" t="s">
        <v>39</v>
      </c>
    </row>
    <row r="5077" spans="1:24" x14ac:dyDescent="0.15">
      <c r="A5077" s="7">
        <v>9787517015635</v>
      </c>
      <c r="B5077" s="14">
        <v>56</v>
      </c>
      <c r="C5077" s="17"/>
      <c r="D5077" s="17" t="s">
        <v>21102</v>
      </c>
      <c r="E5077" s="17"/>
      <c r="F5077" s="17"/>
      <c r="G5077" s="17"/>
      <c r="H5077" s="74" t="s">
        <v>21103</v>
      </c>
      <c r="I5077" s="17"/>
      <c r="J5077" s="17"/>
      <c r="K5077" s="74" t="s">
        <v>20863</v>
      </c>
      <c r="L5077" s="17">
        <v>2021</v>
      </c>
      <c r="M5077" s="17"/>
      <c r="N5077" s="74" t="s">
        <v>248</v>
      </c>
      <c r="O5077" s="74" t="s">
        <v>32</v>
      </c>
      <c r="P5077" s="74" t="s">
        <v>21104</v>
      </c>
      <c r="Q5077" s="74" t="s">
        <v>21105</v>
      </c>
      <c r="R5077" s="74" t="s">
        <v>21106</v>
      </c>
      <c r="S5077" s="74" t="s">
        <v>9807</v>
      </c>
      <c r="T5077" s="74" t="s">
        <v>17369</v>
      </c>
      <c r="U5077" s="17"/>
      <c r="V5077" s="5" t="s">
        <v>892</v>
      </c>
      <c r="W5077" s="74" t="s">
        <v>9808</v>
      </c>
      <c r="X5077" s="74" t="s">
        <v>39</v>
      </c>
    </row>
    <row r="5078" spans="1:24" x14ac:dyDescent="0.15">
      <c r="A5078" s="12">
        <v>9787517073734</v>
      </c>
      <c r="B5078" s="15">
        <v>49</v>
      </c>
      <c r="C5078" s="13"/>
      <c r="D5078" s="13" t="s">
        <v>21112</v>
      </c>
      <c r="E5078" s="13"/>
      <c r="F5078" s="13"/>
      <c r="G5078" s="13"/>
      <c r="H5078" s="13" t="s">
        <v>21113</v>
      </c>
      <c r="I5078" s="13"/>
      <c r="J5078" s="13" t="s">
        <v>455</v>
      </c>
      <c r="K5078" s="13" t="s">
        <v>20863</v>
      </c>
      <c r="L5078" s="13">
        <v>2019.1</v>
      </c>
      <c r="M5078" s="13"/>
      <c r="N5078" s="13"/>
      <c r="O5078" s="13" t="s">
        <v>32</v>
      </c>
      <c r="P5078" s="13"/>
      <c r="Q5078" s="13"/>
      <c r="R5078" s="13" t="s">
        <v>21114</v>
      </c>
      <c r="S5078" s="13"/>
      <c r="T5078" s="13" t="s">
        <v>13648</v>
      </c>
      <c r="U5078" s="13" t="s">
        <v>37</v>
      </c>
      <c r="V5078" s="5" t="s">
        <v>892</v>
      </c>
      <c r="W5078" s="13" t="s">
        <v>723</v>
      </c>
      <c r="X5078" s="13" t="s">
        <v>39</v>
      </c>
    </row>
    <row r="5079" spans="1:24" x14ac:dyDescent="0.15">
      <c r="A5079" s="36">
        <v>9787517089490</v>
      </c>
      <c r="B5079" s="15">
        <v>95</v>
      </c>
      <c r="C5079" s="37"/>
      <c r="D5079" s="37" t="s">
        <v>21185</v>
      </c>
      <c r="E5079" s="37"/>
      <c r="F5079" s="37"/>
      <c r="G5079" s="37"/>
      <c r="H5079" s="37" t="s">
        <v>21186</v>
      </c>
      <c r="I5079" s="37"/>
      <c r="J5079" s="37"/>
      <c r="K5079" s="37" t="s">
        <v>20863</v>
      </c>
      <c r="L5079" s="37">
        <v>2020</v>
      </c>
      <c r="M5079" s="37"/>
      <c r="N5079" s="37" t="s">
        <v>277</v>
      </c>
      <c r="O5079" s="37" t="s">
        <v>32</v>
      </c>
      <c r="P5079" s="37"/>
      <c r="Q5079" s="37" t="s">
        <v>21067</v>
      </c>
      <c r="R5079" s="37" t="s">
        <v>21187</v>
      </c>
      <c r="S5079" s="37"/>
      <c r="T5079" s="37" t="s">
        <v>7235</v>
      </c>
      <c r="U5079" s="37" t="s">
        <v>37</v>
      </c>
      <c r="V5079" s="5" t="s">
        <v>892</v>
      </c>
      <c r="W5079" s="37" t="s">
        <v>11008</v>
      </c>
      <c r="X5079" s="37" t="s">
        <v>39</v>
      </c>
    </row>
    <row r="5080" spans="1:24" x14ac:dyDescent="0.15">
      <c r="A5080" s="12">
        <v>9787517077305</v>
      </c>
      <c r="B5080" s="15">
        <v>82</v>
      </c>
      <c r="C5080" s="13"/>
      <c r="D5080" s="13" t="s">
        <v>21220</v>
      </c>
      <c r="E5080" s="13"/>
      <c r="F5080" s="13"/>
      <c r="G5080" s="13"/>
      <c r="H5080" s="13" t="s">
        <v>21221</v>
      </c>
      <c r="I5080" s="13"/>
      <c r="J5080" s="13"/>
      <c r="K5080" s="13" t="s">
        <v>20863</v>
      </c>
      <c r="L5080" s="13">
        <v>2019</v>
      </c>
      <c r="M5080" s="13"/>
      <c r="N5080" s="13" t="s">
        <v>78</v>
      </c>
      <c r="O5080" s="13" t="s">
        <v>42</v>
      </c>
      <c r="P5080" s="13"/>
      <c r="Q5080" s="13"/>
      <c r="R5080" s="13" t="s">
        <v>21222</v>
      </c>
      <c r="S5080" s="13"/>
      <c r="T5080" s="13" t="s">
        <v>21223</v>
      </c>
      <c r="U5080" s="13"/>
      <c r="V5080" s="5" t="s">
        <v>892</v>
      </c>
      <c r="W5080" s="13" t="s">
        <v>21224</v>
      </c>
      <c r="X5080" s="13" t="s">
        <v>39</v>
      </c>
    </row>
    <row r="5081" spans="1:24" x14ac:dyDescent="0.15">
      <c r="A5081" s="12">
        <v>9787517050070</v>
      </c>
      <c r="B5081" s="15">
        <v>69</v>
      </c>
      <c r="C5081" s="13"/>
      <c r="D5081" s="13" t="s">
        <v>21259</v>
      </c>
      <c r="E5081" s="13"/>
      <c r="F5081" s="13"/>
      <c r="G5081" s="13"/>
      <c r="H5081" s="13" t="s">
        <v>21260</v>
      </c>
      <c r="I5081" s="13"/>
      <c r="J5081" s="13"/>
      <c r="K5081" s="13" t="s">
        <v>20863</v>
      </c>
      <c r="L5081" s="13">
        <v>2019</v>
      </c>
      <c r="M5081" s="13"/>
      <c r="N5081" s="13" t="s">
        <v>185</v>
      </c>
      <c r="O5081" s="13" t="s">
        <v>42</v>
      </c>
      <c r="P5081" s="13"/>
      <c r="Q5081" s="13"/>
      <c r="R5081" s="13" t="s">
        <v>21261</v>
      </c>
      <c r="S5081" s="13"/>
      <c r="T5081" s="13" t="s">
        <v>16476</v>
      </c>
      <c r="U5081" s="13"/>
      <c r="V5081" s="5" t="s">
        <v>892</v>
      </c>
      <c r="W5081" s="13" t="s">
        <v>16477</v>
      </c>
      <c r="X5081" s="13" t="s">
        <v>39</v>
      </c>
    </row>
    <row r="5082" spans="1:24" x14ac:dyDescent="0.15">
      <c r="A5082" s="7">
        <v>9787517080824</v>
      </c>
      <c r="B5082" s="61">
        <v>59</v>
      </c>
      <c r="C5082" s="62"/>
      <c r="D5082" s="62" t="s">
        <v>21292</v>
      </c>
      <c r="E5082" s="62"/>
      <c r="F5082" s="62"/>
      <c r="G5082" s="62"/>
      <c r="H5082" s="62" t="s">
        <v>21293</v>
      </c>
      <c r="I5082" s="62"/>
      <c r="J5082" s="62"/>
      <c r="K5082" s="62" t="s">
        <v>20863</v>
      </c>
      <c r="L5082" s="62" t="s">
        <v>97</v>
      </c>
      <c r="M5082" s="62"/>
      <c r="N5082" s="62" t="s">
        <v>123</v>
      </c>
      <c r="O5082" s="62" t="s">
        <v>42</v>
      </c>
      <c r="P5082" s="17"/>
      <c r="Q5082" s="62"/>
      <c r="R5082" s="62" t="s">
        <v>21294</v>
      </c>
      <c r="S5082" s="62" t="s">
        <v>21295</v>
      </c>
      <c r="T5082" s="62"/>
      <c r="U5082" s="62"/>
      <c r="V5082" s="5" t="s">
        <v>892</v>
      </c>
      <c r="W5082" s="62" t="s">
        <v>21296</v>
      </c>
      <c r="X5082" s="62"/>
    </row>
    <row r="5083" spans="1:24" x14ac:dyDescent="0.15">
      <c r="A5083" s="7">
        <v>9787517089667</v>
      </c>
      <c r="B5083" s="61">
        <v>59.8</v>
      </c>
      <c r="C5083" s="62"/>
      <c r="D5083" s="62" t="s">
        <v>21312</v>
      </c>
      <c r="E5083" s="62"/>
      <c r="F5083" s="62"/>
      <c r="G5083" s="62"/>
      <c r="H5083" s="62" t="s">
        <v>21313</v>
      </c>
      <c r="I5083" s="62"/>
      <c r="J5083" s="62"/>
      <c r="K5083" s="62" t="s">
        <v>20863</v>
      </c>
      <c r="L5083" s="62" t="s">
        <v>97</v>
      </c>
      <c r="M5083" s="62"/>
      <c r="N5083" s="62" t="s">
        <v>287</v>
      </c>
      <c r="O5083" s="62" t="s">
        <v>42</v>
      </c>
      <c r="P5083" s="17"/>
      <c r="Q5083" s="62"/>
      <c r="R5083" s="62" t="s">
        <v>21314</v>
      </c>
      <c r="S5083" s="62" t="s">
        <v>21315</v>
      </c>
      <c r="T5083" s="62"/>
      <c r="U5083" s="62"/>
      <c r="V5083" s="5" t="s">
        <v>892</v>
      </c>
      <c r="W5083" s="62" t="s">
        <v>21316</v>
      </c>
      <c r="X5083" s="62"/>
    </row>
    <row r="5084" spans="1:24" x14ac:dyDescent="0.15">
      <c r="A5084" s="12">
        <v>9787517086024</v>
      </c>
      <c r="B5084" s="15">
        <v>90</v>
      </c>
      <c r="C5084" s="13"/>
      <c r="D5084" s="13" t="s">
        <v>21411</v>
      </c>
      <c r="E5084" s="13"/>
      <c r="F5084" s="13"/>
      <c r="G5084" s="13"/>
      <c r="H5084" s="13" t="s">
        <v>21412</v>
      </c>
      <c r="I5084" s="13"/>
      <c r="J5084" s="13"/>
      <c r="K5084" s="13" t="s">
        <v>20863</v>
      </c>
      <c r="L5084" s="13">
        <v>2020</v>
      </c>
      <c r="M5084" s="13"/>
      <c r="N5084" s="13" t="s">
        <v>568</v>
      </c>
      <c r="O5084" s="13" t="s">
        <v>32</v>
      </c>
      <c r="P5084" s="13"/>
      <c r="Q5084" s="13"/>
      <c r="R5084" s="13" t="s">
        <v>21413</v>
      </c>
      <c r="S5084" s="13"/>
      <c r="T5084" s="13" t="s">
        <v>18825</v>
      </c>
      <c r="U5084" s="13"/>
      <c r="V5084" s="5" t="s">
        <v>892</v>
      </c>
      <c r="W5084" s="13" t="s">
        <v>16458</v>
      </c>
      <c r="X5084" s="13" t="s">
        <v>39</v>
      </c>
    </row>
    <row r="5085" spans="1:24" x14ac:dyDescent="0.15">
      <c r="A5085" s="7">
        <v>9787517095439</v>
      </c>
      <c r="B5085" s="14">
        <v>86</v>
      </c>
      <c r="C5085" s="17"/>
      <c r="D5085" s="17" t="s">
        <v>21414</v>
      </c>
      <c r="E5085" s="17"/>
      <c r="F5085" s="17"/>
      <c r="G5085" s="17"/>
      <c r="H5085" s="74" t="s">
        <v>21415</v>
      </c>
      <c r="I5085" s="17"/>
      <c r="J5085" s="17"/>
      <c r="K5085" s="74" t="s">
        <v>20863</v>
      </c>
      <c r="L5085" s="17">
        <v>2021</v>
      </c>
      <c r="M5085" s="17"/>
      <c r="N5085" s="17"/>
      <c r="O5085" s="74" t="s">
        <v>32</v>
      </c>
      <c r="P5085" s="17"/>
      <c r="Q5085" s="17"/>
      <c r="R5085" s="74" t="s">
        <v>21416</v>
      </c>
      <c r="S5085" s="74" t="s">
        <v>37</v>
      </c>
      <c r="T5085" s="74" t="s">
        <v>18864</v>
      </c>
      <c r="U5085" s="74" t="s">
        <v>37</v>
      </c>
      <c r="V5085" s="5" t="s">
        <v>892</v>
      </c>
      <c r="W5085" s="74" t="s">
        <v>18485</v>
      </c>
      <c r="X5085" s="74" t="s">
        <v>39</v>
      </c>
    </row>
    <row r="5086" spans="1:24" x14ac:dyDescent="0.15">
      <c r="A5086" s="12">
        <v>9787517076384</v>
      </c>
      <c r="B5086" s="15">
        <v>58</v>
      </c>
      <c r="C5086" s="13"/>
      <c r="D5086" s="13" t="s">
        <v>21545</v>
      </c>
      <c r="E5086" s="13"/>
      <c r="F5086" s="13"/>
      <c r="G5086" s="13"/>
      <c r="H5086" s="13" t="s">
        <v>21546</v>
      </c>
      <c r="I5086" s="13"/>
      <c r="J5086" s="13"/>
      <c r="K5086" s="13" t="s">
        <v>20863</v>
      </c>
      <c r="L5086" s="13">
        <v>2019</v>
      </c>
      <c r="M5086" s="13"/>
      <c r="N5086" s="13" t="s">
        <v>397</v>
      </c>
      <c r="O5086" s="13" t="s">
        <v>42</v>
      </c>
      <c r="P5086" s="13"/>
      <c r="Q5086" s="13"/>
      <c r="R5086" s="13" t="s">
        <v>21547</v>
      </c>
      <c r="S5086" s="13"/>
      <c r="T5086" s="13" t="s">
        <v>3903</v>
      </c>
      <c r="U5086" s="13"/>
      <c r="V5086" s="5" t="s">
        <v>892</v>
      </c>
      <c r="W5086" s="13" t="s">
        <v>3904</v>
      </c>
      <c r="X5086" s="13" t="s">
        <v>39</v>
      </c>
    </row>
    <row r="5087" spans="1:24" x14ac:dyDescent="0.15">
      <c r="A5087" s="12">
        <v>9787517076414</v>
      </c>
      <c r="B5087" s="15">
        <v>70</v>
      </c>
      <c r="C5087" s="13"/>
      <c r="D5087" s="13" t="s">
        <v>21567</v>
      </c>
      <c r="E5087" s="13"/>
      <c r="F5087" s="13"/>
      <c r="G5087" s="13"/>
      <c r="H5087" s="13" t="s">
        <v>21568</v>
      </c>
      <c r="I5087" s="13"/>
      <c r="J5087" s="13"/>
      <c r="K5087" s="13" t="s">
        <v>20863</v>
      </c>
      <c r="L5087" s="13">
        <v>2019</v>
      </c>
      <c r="M5087" s="13"/>
      <c r="N5087" s="13" t="s">
        <v>135</v>
      </c>
      <c r="O5087" s="13" t="s">
        <v>42</v>
      </c>
      <c r="P5087" s="13"/>
      <c r="Q5087" s="13"/>
      <c r="R5087" s="13" t="s">
        <v>21569</v>
      </c>
      <c r="S5087" s="13"/>
      <c r="T5087" s="13" t="s">
        <v>4702</v>
      </c>
      <c r="U5087" s="13"/>
      <c r="V5087" s="5" t="s">
        <v>892</v>
      </c>
      <c r="W5087" s="13" t="s">
        <v>4703</v>
      </c>
      <c r="X5087" s="13" t="s">
        <v>39</v>
      </c>
    </row>
    <row r="5088" spans="1:24" x14ac:dyDescent="0.15">
      <c r="A5088" s="7">
        <v>9787517087533</v>
      </c>
      <c r="B5088" s="61">
        <v>59</v>
      </c>
      <c r="C5088" s="62"/>
      <c r="D5088" s="62" t="s">
        <v>21622</v>
      </c>
      <c r="E5088" s="62"/>
      <c r="F5088" s="62"/>
      <c r="G5088" s="62"/>
      <c r="H5088" s="62" t="s">
        <v>21623</v>
      </c>
      <c r="I5088" s="62"/>
      <c r="J5088" s="62"/>
      <c r="K5088" s="62" t="s">
        <v>20863</v>
      </c>
      <c r="L5088" s="62" t="s">
        <v>97</v>
      </c>
      <c r="M5088" s="62"/>
      <c r="N5088" s="62" t="s">
        <v>316</v>
      </c>
      <c r="O5088" s="62" t="s">
        <v>42</v>
      </c>
      <c r="P5088" s="17"/>
      <c r="Q5088" s="62"/>
      <c r="R5088" s="62" t="s">
        <v>21624</v>
      </c>
      <c r="S5088" s="62" t="s">
        <v>21625</v>
      </c>
      <c r="T5088" s="62"/>
      <c r="U5088" s="62"/>
      <c r="V5088" s="5" t="s">
        <v>892</v>
      </c>
      <c r="W5088" s="62" t="s">
        <v>18916</v>
      </c>
      <c r="X5088" s="62"/>
    </row>
    <row r="5089" spans="1:24" x14ac:dyDescent="0.15">
      <c r="A5089" s="7">
        <v>9787517092902</v>
      </c>
      <c r="B5089" s="14">
        <v>52</v>
      </c>
      <c r="C5089" s="17"/>
      <c r="D5089" s="17" t="s">
        <v>21696</v>
      </c>
      <c r="E5089" s="17"/>
      <c r="F5089" s="74" t="s">
        <v>21697</v>
      </c>
      <c r="G5089" s="17"/>
      <c r="H5089" s="74" t="s">
        <v>21698</v>
      </c>
      <c r="I5089" s="17"/>
      <c r="J5089" s="17"/>
      <c r="K5089" s="74" t="s">
        <v>20863</v>
      </c>
      <c r="L5089" s="17">
        <v>2020</v>
      </c>
      <c r="M5089" s="17"/>
      <c r="N5089" s="74" t="s">
        <v>568</v>
      </c>
      <c r="O5089" s="74" t="s">
        <v>32</v>
      </c>
      <c r="P5089" s="17"/>
      <c r="Q5089" s="17"/>
      <c r="R5089" s="74" t="s">
        <v>21699</v>
      </c>
      <c r="S5089" s="74" t="s">
        <v>21700</v>
      </c>
      <c r="T5089" s="74" t="s">
        <v>4890</v>
      </c>
      <c r="U5089" s="17"/>
      <c r="V5089" s="5" t="s">
        <v>892</v>
      </c>
      <c r="W5089" s="74" t="s">
        <v>21701</v>
      </c>
      <c r="X5089" s="17" t="s">
        <v>39</v>
      </c>
    </row>
    <row r="5090" spans="1:24" x14ac:dyDescent="0.15">
      <c r="A5090" s="7">
        <v>9787517093657</v>
      </c>
      <c r="B5090" s="14">
        <v>58</v>
      </c>
      <c r="C5090" s="17"/>
      <c r="D5090" s="17" t="s">
        <v>21702</v>
      </c>
      <c r="E5090" s="17"/>
      <c r="F5090" s="74" t="s">
        <v>21703</v>
      </c>
      <c r="G5090" s="17"/>
      <c r="H5090" s="74" t="s">
        <v>21698</v>
      </c>
      <c r="I5090" s="17"/>
      <c r="J5090" s="17"/>
      <c r="K5090" s="74" t="s">
        <v>20863</v>
      </c>
      <c r="L5090" s="17">
        <v>2020</v>
      </c>
      <c r="M5090" s="17"/>
      <c r="N5090" s="74" t="s">
        <v>216</v>
      </c>
      <c r="O5090" s="74" t="s">
        <v>32</v>
      </c>
      <c r="P5090" s="17"/>
      <c r="Q5090" s="17"/>
      <c r="R5090" s="74" t="s">
        <v>21704</v>
      </c>
      <c r="S5090" s="74" t="s">
        <v>21700</v>
      </c>
      <c r="T5090" s="74" t="s">
        <v>4890</v>
      </c>
      <c r="U5090" s="17"/>
      <c r="V5090" s="5" t="s">
        <v>892</v>
      </c>
      <c r="W5090" s="74" t="s">
        <v>21701</v>
      </c>
      <c r="X5090" s="17" t="s">
        <v>39</v>
      </c>
    </row>
    <row r="5091" spans="1:24" x14ac:dyDescent="0.15">
      <c r="A5091" s="12">
        <v>9787113255732</v>
      </c>
      <c r="B5091" s="15">
        <v>79</v>
      </c>
      <c r="C5091" s="13"/>
      <c r="D5091" s="13" t="s">
        <v>21761</v>
      </c>
      <c r="E5091" s="13"/>
      <c r="F5091" s="13"/>
      <c r="G5091" s="13"/>
      <c r="H5091" s="13" t="s">
        <v>21762</v>
      </c>
      <c r="I5091" s="13"/>
      <c r="J5091" s="13"/>
      <c r="K5091" s="13" t="s">
        <v>21740</v>
      </c>
      <c r="L5091" s="12">
        <v>2019</v>
      </c>
      <c r="M5091" s="13"/>
      <c r="N5091" s="13" t="s">
        <v>274</v>
      </c>
      <c r="O5091" s="13" t="s">
        <v>32</v>
      </c>
      <c r="P5091" s="13"/>
      <c r="Q5091" s="13"/>
      <c r="R5091" s="13" t="s">
        <v>21763</v>
      </c>
      <c r="S5091" s="13"/>
      <c r="T5091" s="13" t="s">
        <v>16599</v>
      </c>
      <c r="U5091" s="13" t="s">
        <v>7710</v>
      </c>
      <c r="V5091" s="5" t="s">
        <v>892</v>
      </c>
      <c r="W5091" s="13" t="s">
        <v>7662</v>
      </c>
      <c r="X5091" s="13" t="s">
        <v>39</v>
      </c>
    </row>
    <row r="5092" spans="1:24" x14ac:dyDescent="0.15">
      <c r="A5092" s="36">
        <v>9787113275013</v>
      </c>
      <c r="B5092" s="15">
        <v>35</v>
      </c>
      <c r="C5092" s="37"/>
      <c r="D5092" s="37" t="s">
        <v>21858</v>
      </c>
      <c r="E5092" s="37"/>
      <c r="F5092" s="37"/>
      <c r="G5092" s="37"/>
      <c r="H5092" s="37" t="s">
        <v>21859</v>
      </c>
      <c r="I5092" s="37"/>
      <c r="J5092" s="37"/>
      <c r="K5092" s="37" t="s">
        <v>21818</v>
      </c>
      <c r="L5092" s="37">
        <v>2021</v>
      </c>
      <c r="M5092" s="37"/>
      <c r="N5092" s="37" t="s">
        <v>329</v>
      </c>
      <c r="O5092" s="37" t="s">
        <v>32</v>
      </c>
      <c r="P5092" s="37"/>
      <c r="Q5092" s="37" t="s">
        <v>21832</v>
      </c>
      <c r="R5092" s="37" t="s">
        <v>21860</v>
      </c>
      <c r="S5092" s="37"/>
      <c r="T5092" s="37" t="s">
        <v>891</v>
      </c>
      <c r="U5092" s="37" t="s">
        <v>37</v>
      </c>
      <c r="V5092" s="5" t="s">
        <v>892</v>
      </c>
      <c r="W5092" s="37" t="s">
        <v>21861</v>
      </c>
      <c r="X5092" s="37" t="s">
        <v>39</v>
      </c>
    </row>
    <row r="5093" spans="1:24" x14ac:dyDescent="0.15">
      <c r="A5093" s="7">
        <v>9787522107417</v>
      </c>
      <c r="B5093" s="61">
        <v>54</v>
      </c>
      <c r="C5093" s="62"/>
      <c r="D5093" s="62" t="s">
        <v>22064</v>
      </c>
      <c r="E5093" s="62"/>
      <c r="F5093" s="62"/>
      <c r="G5093" s="62"/>
      <c r="H5093" s="62" t="s">
        <v>22065</v>
      </c>
      <c r="I5093" s="62"/>
      <c r="J5093" s="62"/>
      <c r="K5093" s="62" t="s">
        <v>22050</v>
      </c>
      <c r="L5093" s="62" t="s">
        <v>97</v>
      </c>
      <c r="M5093" s="62"/>
      <c r="N5093" s="62" t="s">
        <v>1014</v>
      </c>
      <c r="O5093" s="62" t="s">
        <v>42</v>
      </c>
      <c r="P5093" s="17"/>
      <c r="Q5093" s="62"/>
      <c r="R5093" s="62" t="s">
        <v>22066</v>
      </c>
      <c r="S5093" s="62" t="s">
        <v>22067</v>
      </c>
      <c r="T5093" s="62"/>
      <c r="U5093" s="62"/>
      <c r="V5093" s="5" t="s">
        <v>892</v>
      </c>
      <c r="W5093" s="62" t="s">
        <v>22068</v>
      </c>
      <c r="X5093" s="62"/>
    </row>
    <row r="5094" spans="1:24" x14ac:dyDescent="0.15">
      <c r="A5094" s="7">
        <v>9787522111933</v>
      </c>
      <c r="B5094" s="14">
        <v>35</v>
      </c>
      <c r="C5094" s="17"/>
      <c r="D5094" s="17" t="s">
        <v>22072</v>
      </c>
      <c r="E5094" s="17"/>
      <c r="F5094" s="17"/>
      <c r="G5094" s="17"/>
      <c r="H5094" s="74" t="s">
        <v>22073</v>
      </c>
      <c r="I5094" s="17"/>
      <c r="J5094" s="17"/>
      <c r="K5094" s="74" t="s">
        <v>22050</v>
      </c>
      <c r="L5094" s="17">
        <v>2021</v>
      </c>
      <c r="M5094" s="17"/>
      <c r="N5094" s="17" t="s">
        <v>2052</v>
      </c>
      <c r="O5094" s="74" t="s">
        <v>42</v>
      </c>
      <c r="P5094" s="17"/>
      <c r="Q5094" s="17"/>
      <c r="R5094" s="17" t="s">
        <v>22074</v>
      </c>
      <c r="S5094" s="17" t="s">
        <v>22075</v>
      </c>
      <c r="T5094" s="74" t="s">
        <v>22076</v>
      </c>
      <c r="U5094" s="17"/>
      <c r="V5094" s="5" t="s">
        <v>892</v>
      </c>
      <c r="W5094" s="74" t="s">
        <v>22077</v>
      </c>
      <c r="X5094" s="17" t="s">
        <v>39</v>
      </c>
    </row>
    <row r="5095" spans="1:24" x14ac:dyDescent="0.15">
      <c r="A5095" s="9">
        <v>9787522108827</v>
      </c>
      <c r="B5095" s="14">
        <v>42</v>
      </c>
      <c r="C5095" s="17"/>
      <c r="D5095" s="17" t="s">
        <v>22090</v>
      </c>
      <c r="E5095" s="17"/>
      <c r="F5095" s="17"/>
      <c r="G5095" s="17"/>
      <c r="H5095" s="74" t="s">
        <v>22091</v>
      </c>
      <c r="I5095" s="17"/>
      <c r="J5095" s="17"/>
      <c r="K5095" s="74" t="s">
        <v>22050</v>
      </c>
      <c r="L5095" s="17">
        <v>2020</v>
      </c>
      <c r="M5095" s="17"/>
      <c r="N5095" s="74" t="s">
        <v>240</v>
      </c>
      <c r="O5095" s="74" t="s">
        <v>32</v>
      </c>
      <c r="P5095" s="17"/>
      <c r="Q5095" s="17"/>
      <c r="R5095" s="74" t="s">
        <v>22092</v>
      </c>
      <c r="S5095" s="74" t="s">
        <v>37</v>
      </c>
      <c r="T5095" s="74" t="s">
        <v>37</v>
      </c>
      <c r="U5095" s="74" t="s">
        <v>51</v>
      </c>
      <c r="V5095" s="5" t="s">
        <v>892</v>
      </c>
      <c r="W5095" s="74" t="s">
        <v>723</v>
      </c>
      <c r="X5095" s="74" t="s">
        <v>39</v>
      </c>
    </row>
    <row r="5096" spans="1:24" x14ac:dyDescent="0.15">
      <c r="A5096" s="7">
        <v>9787522110011</v>
      </c>
      <c r="B5096" s="14">
        <v>28</v>
      </c>
      <c r="C5096" s="17"/>
      <c r="D5096" s="17" t="s">
        <v>22136</v>
      </c>
      <c r="E5096" s="17"/>
      <c r="F5096" s="17"/>
      <c r="G5096" s="17"/>
      <c r="H5096" s="74" t="s">
        <v>22137</v>
      </c>
      <c r="I5096" s="17"/>
      <c r="J5096" s="17"/>
      <c r="K5096" s="74" t="s">
        <v>22050</v>
      </c>
      <c r="L5096" s="17">
        <v>2020</v>
      </c>
      <c r="M5096" s="17"/>
      <c r="N5096" s="74" t="s">
        <v>1306</v>
      </c>
      <c r="O5096" s="74" t="s">
        <v>68</v>
      </c>
      <c r="P5096" s="17"/>
      <c r="Q5096" s="17"/>
      <c r="R5096" s="74" t="s">
        <v>22138</v>
      </c>
      <c r="S5096" s="74" t="s">
        <v>22139</v>
      </c>
      <c r="T5096" s="74" t="s">
        <v>22139</v>
      </c>
      <c r="U5096" s="17"/>
      <c r="V5096" s="5" t="s">
        <v>892</v>
      </c>
      <c r="W5096" s="74" t="s">
        <v>22140</v>
      </c>
      <c r="X5096" s="74" t="s">
        <v>39</v>
      </c>
    </row>
    <row r="5097" spans="1:24" x14ac:dyDescent="0.15">
      <c r="A5097" s="7">
        <v>9787522101224</v>
      </c>
      <c r="B5097" s="61">
        <v>70</v>
      </c>
      <c r="C5097" s="62"/>
      <c r="D5097" s="62" t="s">
        <v>22222</v>
      </c>
      <c r="E5097" s="62"/>
      <c r="F5097" s="62"/>
      <c r="G5097" s="62"/>
      <c r="H5097" s="62" t="s">
        <v>22223</v>
      </c>
      <c r="I5097" s="62"/>
      <c r="J5097" s="62"/>
      <c r="K5097" s="62" t="s">
        <v>22050</v>
      </c>
      <c r="L5097" s="62" t="s">
        <v>97</v>
      </c>
      <c r="M5097" s="62"/>
      <c r="N5097" s="62" t="s">
        <v>569</v>
      </c>
      <c r="O5097" s="62" t="s">
        <v>42</v>
      </c>
      <c r="P5097" s="17"/>
      <c r="Q5097" s="62"/>
      <c r="R5097" s="62" t="s">
        <v>22224</v>
      </c>
      <c r="S5097" s="62" t="s">
        <v>22225</v>
      </c>
      <c r="T5097" s="62"/>
      <c r="U5097" s="62"/>
      <c r="V5097" s="5" t="s">
        <v>892</v>
      </c>
      <c r="W5097" s="62" t="s">
        <v>22068</v>
      </c>
      <c r="X5097" s="62"/>
    </row>
    <row r="5098" spans="1:24" x14ac:dyDescent="0.15">
      <c r="A5098" s="7">
        <v>9787506670463</v>
      </c>
      <c r="B5098" s="14">
        <v>95</v>
      </c>
      <c r="C5098" s="17"/>
      <c r="D5098" s="17" t="s">
        <v>22369</v>
      </c>
      <c r="E5098" s="17"/>
      <c r="F5098" s="17"/>
      <c r="G5098" s="17"/>
      <c r="H5098" s="74" t="s">
        <v>22370</v>
      </c>
      <c r="I5098" s="17"/>
      <c r="J5098" s="17"/>
      <c r="K5098" s="74" t="s">
        <v>22366</v>
      </c>
      <c r="L5098" s="17">
        <v>2019</v>
      </c>
      <c r="M5098" s="17"/>
      <c r="N5098" s="74" t="s">
        <v>362</v>
      </c>
      <c r="O5098" s="74" t="s">
        <v>136</v>
      </c>
      <c r="P5098" s="74" t="s">
        <v>22371</v>
      </c>
      <c r="Q5098" s="74" t="s">
        <v>22372</v>
      </c>
      <c r="R5098" s="17"/>
      <c r="S5098" s="74" t="s">
        <v>416</v>
      </c>
      <c r="T5098" s="74" t="s">
        <v>3842</v>
      </c>
      <c r="U5098" s="74" t="s">
        <v>416</v>
      </c>
      <c r="V5098" s="5" t="s">
        <v>892</v>
      </c>
      <c r="W5098" s="74" t="s">
        <v>22373</v>
      </c>
      <c r="X5098" s="74" t="s">
        <v>39</v>
      </c>
    </row>
    <row r="5099" spans="1:24" x14ac:dyDescent="0.15">
      <c r="A5099" s="6">
        <v>9787301250518</v>
      </c>
      <c r="B5099" s="4">
        <v>45</v>
      </c>
      <c r="C5099" s="4"/>
      <c r="D5099" s="5" t="s">
        <v>654</v>
      </c>
      <c r="E5099" s="5"/>
      <c r="F5099" s="5"/>
      <c r="G5099" s="5"/>
      <c r="H5099" s="5" t="s">
        <v>655</v>
      </c>
      <c r="I5099" s="5"/>
      <c r="J5099" s="6" t="s">
        <v>255</v>
      </c>
      <c r="K5099" s="5" t="s">
        <v>631</v>
      </c>
      <c r="L5099" s="5">
        <v>2020</v>
      </c>
      <c r="M5099" s="8"/>
      <c r="N5099" s="5"/>
      <c r="O5099" s="5" t="s">
        <v>23</v>
      </c>
      <c r="P5099" s="6"/>
      <c r="Q5099" s="6"/>
      <c r="R5099" s="6"/>
      <c r="S5099" s="6"/>
      <c r="T5099" s="6"/>
      <c r="U5099" s="6"/>
      <c r="V5099" s="5" t="s">
        <v>22828</v>
      </c>
      <c r="W5099" s="5" t="s">
        <v>656</v>
      </c>
      <c r="X5099" s="5"/>
    </row>
    <row r="5100" spans="1:24" x14ac:dyDescent="0.15">
      <c r="A5100" s="7">
        <v>9787563972036</v>
      </c>
      <c r="B5100" s="14">
        <v>69</v>
      </c>
      <c r="C5100" s="17"/>
      <c r="D5100" s="17" t="s">
        <v>896</v>
      </c>
      <c r="E5100" s="17"/>
      <c r="F5100" s="17"/>
      <c r="G5100" s="17"/>
      <c r="H5100" s="74" t="s">
        <v>897</v>
      </c>
      <c r="I5100" s="17"/>
      <c r="J5100" s="17"/>
      <c r="K5100" s="74" t="s">
        <v>859</v>
      </c>
      <c r="L5100" s="17">
        <v>2021</v>
      </c>
      <c r="M5100" s="17"/>
      <c r="N5100" s="74" t="s">
        <v>74</v>
      </c>
      <c r="O5100" s="74" t="s">
        <v>42</v>
      </c>
      <c r="P5100" s="17"/>
      <c r="Q5100" s="17"/>
      <c r="R5100" s="74" t="s">
        <v>898</v>
      </c>
      <c r="S5100" s="74" t="s">
        <v>899</v>
      </c>
      <c r="T5100" s="74" t="s">
        <v>899</v>
      </c>
      <c r="U5100" s="17"/>
      <c r="V5100" s="5" t="s">
        <v>2766</v>
      </c>
      <c r="W5100" s="74" t="s">
        <v>900</v>
      </c>
      <c r="X5100" s="74" t="s">
        <v>39</v>
      </c>
    </row>
    <row r="5101" spans="1:24" x14ac:dyDescent="0.15">
      <c r="A5101" s="7">
        <v>9787563974894</v>
      </c>
      <c r="B5101" s="14">
        <v>58</v>
      </c>
      <c r="C5101" s="17"/>
      <c r="D5101" s="17" t="s">
        <v>1015</v>
      </c>
      <c r="E5101" s="17"/>
      <c r="F5101" s="17"/>
      <c r="G5101" s="17"/>
      <c r="H5101" s="74" t="s">
        <v>1016</v>
      </c>
      <c r="I5101" s="17"/>
      <c r="J5101" s="17"/>
      <c r="K5101" s="74" t="s">
        <v>859</v>
      </c>
      <c r="L5101" s="17">
        <v>2021</v>
      </c>
      <c r="M5101" s="17"/>
      <c r="N5101" s="17" t="s">
        <v>199</v>
      </c>
      <c r="O5101" s="74" t="s">
        <v>32</v>
      </c>
      <c r="P5101" s="17"/>
      <c r="Q5101" s="17"/>
      <c r="R5101" s="17" t="s">
        <v>1017</v>
      </c>
      <c r="S5101" s="17" t="s">
        <v>1018</v>
      </c>
      <c r="T5101" s="74" t="s">
        <v>1019</v>
      </c>
      <c r="U5101" s="17"/>
      <c r="V5101" s="5" t="s">
        <v>2766</v>
      </c>
      <c r="W5101" s="74" t="s">
        <v>1020</v>
      </c>
      <c r="X5101" s="74" t="s">
        <v>39</v>
      </c>
    </row>
    <row r="5102" spans="1:24" x14ac:dyDescent="0.15">
      <c r="A5102" s="7">
        <v>9787563971459</v>
      </c>
      <c r="B5102" s="14">
        <v>81</v>
      </c>
      <c r="C5102" s="64"/>
      <c r="D5102" s="64" t="s">
        <v>1033</v>
      </c>
      <c r="E5102" s="64"/>
      <c r="F5102" s="64"/>
      <c r="G5102" s="64"/>
      <c r="H5102" s="64" t="s">
        <v>1034</v>
      </c>
      <c r="I5102" s="64"/>
      <c r="J5102" s="64"/>
      <c r="K5102" s="64" t="s">
        <v>859</v>
      </c>
      <c r="L5102" s="64" t="s">
        <v>40</v>
      </c>
      <c r="M5102" s="64"/>
      <c r="N5102" s="64" t="s">
        <v>571</v>
      </c>
      <c r="O5102" s="64" t="s">
        <v>42</v>
      </c>
      <c r="P5102" s="64"/>
      <c r="Q5102" s="64"/>
      <c r="R5102" s="64" t="s">
        <v>1035</v>
      </c>
      <c r="S5102" s="64"/>
      <c r="T5102" s="64" t="s">
        <v>1036</v>
      </c>
      <c r="U5102" s="64"/>
      <c r="V5102" s="5" t="s">
        <v>2766</v>
      </c>
      <c r="W5102" s="64" t="s">
        <v>1037</v>
      </c>
      <c r="X5102" s="64" t="s">
        <v>39</v>
      </c>
    </row>
    <row r="5103" spans="1:24" x14ac:dyDescent="0.15">
      <c r="A5103" s="7">
        <v>9787563975846</v>
      </c>
      <c r="B5103" s="61">
        <v>58</v>
      </c>
      <c r="C5103" s="62"/>
      <c r="D5103" s="62" t="s">
        <v>1053</v>
      </c>
      <c r="E5103" s="62"/>
      <c r="F5103" s="62"/>
      <c r="G5103" s="62"/>
      <c r="H5103" s="62" t="s">
        <v>1054</v>
      </c>
      <c r="I5103" s="62"/>
      <c r="J5103" s="62"/>
      <c r="K5103" s="62" t="s">
        <v>859</v>
      </c>
      <c r="L5103" s="62" t="s">
        <v>97</v>
      </c>
      <c r="M5103" s="62"/>
      <c r="N5103" s="62" t="s">
        <v>208</v>
      </c>
      <c r="O5103" s="62" t="s">
        <v>42</v>
      </c>
      <c r="P5103" s="62"/>
      <c r="Q5103" s="62"/>
      <c r="R5103" s="62" t="s">
        <v>1055</v>
      </c>
      <c r="S5103" s="62" t="s">
        <v>1056</v>
      </c>
      <c r="T5103" s="62"/>
      <c r="U5103" s="62"/>
      <c r="V5103" s="5" t="s">
        <v>2766</v>
      </c>
      <c r="W5103" s="62" t="s">
        <v>1057</v>
      </c>
      <c r="X5103" s="62"/>
    </row>
    <row r="5104" spans="1:24" x14ac:dyDescent="0.15">
      <c r="A5104" s="7">
        <v>9787563964604</v>
      </c>
      <c r="B5104" s="14">
        <v>69</v>
      </c>
      <c r="C5104" s="17"/>
      <c r="D5104" s="17" t="s">
        <v>1114</v>
      </c>
      <c r="E5104" s="17"/>
      <c r="F5104" s="17"/>
      <c r="G5104" s="17"/>
      <c r="H5104" s="74" t="s">
        <v>1115</v>
      </c>
      <c r="I5104" s="17"/>
      <c r="J5104" s="17"/>
      <c r="K5104" s="74" t="s">
        <v>859</v>
      </c>
      <c r="L5104" s="17">
        <v>2021</v>
      </c>
      <c r="M5104" s="17"/>
      <c r="N5104" s="74" t="s">
        <v>144</v>
      </c>
      <c r="O5104" s="74" t="s">
        <v>42</v>
      </c>
      <c r="P5104" s="17"/>
      <c r="Q5104" s="17"/>
      <c r="R5104" s="74" t="s">
        <v>1116</v>
      </c>
      <c r="S5104" s="74" t="s">
        <v>1117</v>
      </c>
      <c r="T5104" s="74" t="s">
        <v>1117</v>
      </c>
      <c r="U5104" s="17"/>
      <c r="V5104" s="5" t="s">
        <v>2766</v>
      </c>
      <c r="W5104" s="74" t="s">
        <v>1057</v>
      </c>
      <c r="X5104" s="74" t="s">
        <v>39</v>
      </c>
    </row>
    <row r="5105" spans="1:24" x14ac:dyDescent="0.15">
      <c r="A5105" s="7">
        <v>9787563971602</v>
      </c>
      <c r="B5105" s="14">
        <v>68</v>
      </c>
      <c r="C5105" s="17"/>
      <c r="D5105" s="17" t="s">
        <v>1126</v>
      </c>
      <c r="E5105" s="17"/>
      <c r="F5105" s="17"/>
      <c r="G5105" s="17"/>
      <c r="H5105" s="74" t="s">
        <v>1127</v>
      </c>
      <c r="I5105" s="17"/>
      <c r="J5105" s="17"/>
      <c r="K5105" s="74" t="s">
        <v>859</v>
      </c>
      <c r="L5105" s="17">
        <v>2021</v>
      </c>
      <c r="M5105" s="17"/>
      <c r="N5105" s="74" t="s">
        <v>240</v>
      </c>
      <c r="O5105" s="74" t="s">
        <v>42</v>
      </c>
      <c r="P5105" s="17"/>
      <c r="Q5105" s="17"/>
      <c r="R5105" s="74" t="s">
        <v>1128</v>
      </c>
      <c r="S5105" s="74" t="s">
        <v>1129</v>
      </c>
      <c r="T5105" s="74" t="s">
        <v>1130</v>
      </c>
      <c r="U5105" s="17"/>
      <c r="V5105" s="5" t="s">
        <v>2766</v>
      </c>
      <c r="W5105" s="74" t="s">
        <v>1131</v>
      </c>
      <c r="X5105" s="17" t="s">
        <v>39</v>
      </c>
    </row>
    <row r="5106" spans="1:24" x14ac:dyDescent="0.15">
      <c r="A5106" s="12">
        <v>9787568280433</v>
      </c>
      <c r="B5106" s="15">
        <v>39</v>
      </c>
      <c r="C5106" s="13"/>
      <c r="D5106" s="13" t="s">
        <v>2107</v>
      </c>
      <c r="E5106" s="13"/>
      <c r="F5106" s="13"/>
      <c r="G5106" s="13"/>
      <c r="H5106" s="13" t="s">
        <v>2108</v>
      </c>
      <c r="I5106" s="13"/>
      <c r="J5106" s="13"/>
      <c r="K5106" s="13" t="s">
        <v>1785</v>
      </c>
      <c r="L5106" s="13">
        <v>2020</v>
      </c>
      <c r="M5106" s="13"/>
      <c r="N5106" s="13" t="s">
        <v>376</v>
      </c>
      <c r="O5106" s="13" t="s">
        <v>32</v>
      </c>
      <c r="P5106" s="13"/>
      <c r="Q5106" s="13"/>
      <c r="R5106" s="13" t="s">
        <v>2109</v>
      </c>
      <c r="S5106" s="13"/>
      <c r="T5106" s="13" t="s">
        <v>2110</v>
      </c>
      <c r="U5106" s="13"/>
      <c r="V5106" s="5" t="s">
        <v>2766</v>
      </c>
      <c r="W5106" s="13" t="s">
        <v>2111</v>
      </c>
      <c r="X5106" s="13" t="s">
        <v>39</v>
      </c>
    </row>
    <row r="5107" spans="1:24" x14ac:dyDescent="0.15">
      <c r="A5107" s="6">
        <v>9787121358784</v>
      </c>
      <c r="B5107" s="4">
        <v>45</v>
      </c>
      <c r="C5107" s="4"/>
      <c r="D5107" s="5" t="s">
        <v>2711</v>
      </c>
      <c r="E5107" s="5"/>
      <c r="F5107" s="5"/>
      <c r="G5107" s="5"/>
      <c r="H5107" s="5" t="s">
        <v>2712</v>
      </c>
      <c r="I5107" s="5"/>
      <c r="J5107" s="5"/>
      <c r="K5107" s="5" t="s">
        <v>2710</v>
      </c>
      <c r="L5107" s="5">
        <v>2020</v>
      </c>
      <c r="M5107" s="5"/>
      <c r="N5107" s="5"/>
      <c r="O5107" s="5" t="s">
        <v>23</v>
      </c>
      <c r="P5107" s="5"/>
      <c r="Q5107" s="5"/>
      <c r="R5107" s="5"/>
      <c r="S5107" s="5"/>
      <c r="T5107" s="5"/>
      <c r="U5107" s="5" t="s">
        <v>24</v>
      </c>
      <c r="V5107" s="5" t="s">
        <v>2766</v>
      </c>
      <c r="W5107" s="5" t="s">
        <v>2713</v>
      </c>
      <c r="X5107" s="5"/>
    </row>
    <row r="5108" spans="1:24" x14ac:dyDescent="0.15">
      <c r="A5108" s="6">
        <v>9787121342561</v>
      </c>
      <c r="B5108" s="4">
        <v>49.8</v>
      </c>
      <c r="C5108" s="4"/>
      <c r="D5108" s="5" t="s">
        <v>2728</v>
      </c>
      <c r="E5108" s="5"/>
      <c r="F5108" s="5"/>
      <c r="G5108" s="5"/>
      <c r="H5108" s="5" t="s">
        <v>2729</v>
      </c>
      <c r="I5108" s="5"/>
      <c r="J5108" s="5"/>
      <c r="K5108" s="5" t="s">
        <v>2710</v>
      </c>
      <c r="L5108" s="5">
        <v>2021</v>
      </c>
      <c r="M5108" s="5"/>
      <c r="N5108" s="5"/>
      <c r="O5108" s="5" t="s">
        <v>23</v>
      </c>
      <c r="P5108" s="5"/>
      <c r="Q5108" s="5"/>
      <c r="R5108" s="5"/>
      <c r="S5108" s="5"/>
      <c r="T5108" s="5"/>
      <c r="U5108" s="5"/>
      <c r="V5108" s="5" t="s">
        <v>2766</v>
      </c>
      <c r="W5108" s="5" t="s">
        <v>2730</v>
      </c>
      <c r="X5108" s="5"/>
    </row>
    <row r="5109" spans="1:24" x14ac:dyDescent="0.15">
      <c r="A5109" s="6">
        <v>9787121372766</v>
      </c>
      <c r="B5109" s="4">
        <v>98</v>
      </c>
      <c r="C5109" s="4"/>
      <c r="D5109" s="5" t="s">
        <v>2745</v>
      </c>
      <c r="E5109" s="5"/>
      <c r="F5109" s="5"/>
      <c r="G5109" s="5"/>
      <c r="H5109" s="5" t="s">
        <v>2746</v>
      </c>
      <c r="I5109" s="5"/>
      <c r="J5109" s="5"/>
      <c r="K5109" s="5" t="s">
        <v>2710</v>
      </c>
      <c r="L5109" s="5">
        <v>2019</v>
      </c>
      <c r="M5109" s="5"/>
      <c r="N5109" s="5"/>
      <c r="O5109" s="5" t="s">
        <v>25</v>
      </c>
      <c r="P5109" s="5"/>
      <c r="Q5109" s="5"/>
      <c r="R5109" s="5"/>
      <c r="S5109" s="5"/>
      <c r="T5109" s="5"/>
      <c r="U5109" s="5"/>
      <c r="V5109" s="5" t="s">
        <v>2766</v>
      </c>
      <c r="W5109" s="5" t="s">
        <v>2747</v>
      </c>
      <c r="X5109" s="5"/>
    </row>
    <row r="5110" spans="1:24" x14ac:dyDescent="0.15">
      <c r="A5110" s="6">
        <v>9787121363757</v>
      </c>
      <c r="B5110" s="4">
        <v>68</v>
      </c>
      <c r="C5110" s="4"/>
      <c r="D5110" s="5" t="s">
        <v>2755</v>
      </c>
      <c r="E5110" s="5"/>
      <c r="F5110" s="5"/>
      <c r="G5110" s="5"/>
      <c r="H5110" s="5" t="s">
        <v>2756</v>
      </c>
      <c r="I5110" s="5"/>
      <c r="J5110" s="5"/>
      <c r="K5110" s="5" t="s">
        <v>2710</v>
      </c>
      <c r="L5110" s="5">
        <v>2021</v>
      </c>
      <c r="M5110" s="5"/>
      <c r="N5110" s="5"/>
      <c r="O5110" s="5" t="s">
        <v>23</v>
      </c>
      <c r="P5110" s="5"/>
      <c r="Q5110" s="5"/>
      <c r="R5110" s="5"/>
      <c r="S5110" s="5"/>
      <c r="T5110" s="5"/>
      <c r="U5110" s="5" t="s">
        <v>149</v>
      </c>
      <c r="V5110" s="5" t="s">
        <v>2766</v>
      </c>
      <c r="W5110" s="5" t="s">
        <v>2757</v>
      </c>
      <c r="X5110" s="5"/>
    </row>
    <row r="5111" spans="1:24" x14ac:dyDescent="0.15">
      <c r="A5111" s="6">
        <v>9787121351105</v>
      </c>
      <c r="B5111" s="4">
        <v>89</v>
      </c>
      <c r="C5111" s="4"/>
      <c r="D5111" s="5" t="s">
        <v>2764</v>
      </c>
      <c r="E5111" s="5"/>
      <c r="F5111" s="5"/>
      <c r="G5111" s="5"/>
      <c r="H5111" s="5" t="s">
        <v>2765</v>
      </c>
      <c r="I5111" s="5"/>
      <c r="J5111" s="5"/>
      <c r="K5111" s="5" t="s">
        <v>2710</v>
      </c>
      <c r="L5111" s="5">
        <v>2021</v>
      </c>
      <c r="M5111" s="5"/>
      <c r="N5111" s="5"/>
      <c r="O5111" s="5" t="s">
        <v>23</v>
      </c>
      <c r="P5111" s="5"/>
      <c r="Q5111" s="5"/>
      <c r="R5111" s="5"/>
      <c r="S5111" s="5"/>
      <c r="T5111" s="5"/>
      <c r="U5111" s="5" t="s">
        <v>24</v>
      </c>
      <c r="V5111" s="5" t="s">
        <v>2766</v>
      </c>
      <c r="W5111" s="5" t="s">
        <v>2766</v>
      </c>
      <c r="X5111" s="5"/>
    </row>
    <row r="5112" spans="1:24" x14ac:dyDescent="0.15">
      <c r="A5112" s="6">
        <v>9787121365775</v>
      </c>
      <c r="B5112" s="4">
        <v>98</v>
      </c>
      <c r="C5112" s="4"/>
      <c r="D5112" s="5" t="s">
        <v>2767</v>
      </c>
      <c r="E5112" s="5"/>
      <c r="F5112" s="5"/>
      <c r="G5112" s="5"/>
      <c r="H5112" s="5" t="s">
        <v>2768</v>
      </c>
      <c r="I5112" s="5"/>
      <c r="J5112" s="5"/>
      <c r="K5112" s="5" t="s">
        <v>2710</v>
      </c>
      <c r="L5112" s="5">
        <v>2021</v>
      </c>
      <c r="M5112" s="5"/>
      <c r="N5112" s="5"/>
      <c r="O5112" s="5" t="s">
        <v>23</v>
      </c>
      <c r="P5112" s="5"/>
      <c r="Q5112" s="5"/>
      <c r="R5112" s="5"/>
      <c r="S5112" s="5"/>
      <c r="T5112" s="5"/>
      <c r="U5112" s="5"/>
      <c r="V5112" s="5" t="s">
        <v>2766</v>
      </c>
      <c r="W5112" s="5" t="s">
        <v>2769</v>
      </c>
      <c r="X5112" s="5"/>
    </row>
    <row r="5113" spans="1:24" x14ac:dyDescent="0.15">
      <c r="A5113" s="12">
        <v>9787121385377</v>
      </c>
      <c r="B5113" s="15">
        <v>69</v>
      </c>
      <c r="C5113" s="13"/>
      <c r="D5113" s="13" t="s">
        <v>2781</v>
      </c>
      <c r="E5113" s="13"/>
      <c r="F5113" s="13"/>
      <c r="G5113" s="13" t="s">
        <v>2782</v>
      </c>
      <c r="H5113" s="13" t="s">
        <v>2783</v>
      </c>
      <c r="I5113" s="13"/>
      <c r="J5113" s="13"/>
      <c r="K5113" s="13" t="s">
        <v>2780</v>
      </c>
      <c r="L5113" s="13">
        <v>2020</v>
      </c>
      <c r="M5113" s="13"/>
      <c r="N5113" s="13" t="s">
        <v>2784</v>
      </c>
      <c r="O5113" s="13" t="s">
        <v>42</v>
      </c>
      <c r="P5113" s="13" t="s">
        <v>2785</v>
      </c>
      <c r="Q5113" s="13"/>
      <c r="R5113" s="13" t="s">
        <v>2786</v>
      </c>
      <c r="S5113" s="13"/>
      <c r="T5113" s="13" t="s">
        <v>2787</v>
      </c>
      <c r="U5113" s="13"/>
      <c r="V5113" s="5" t="s">
        <v>2766</v>
      </c>
      <c r="W5113" s="13" t="s">
        <v>2788</v>
      </c>
      <c r="X5113" s="13" t="s">
        <v>39</v>
      </c>
    </row>
    <row r="5114" spans="1:24" x14ac:dyDescent="0.15">
      <c r="A5114" s="12">
        <v>9787121382918</v>
      </c>
      <c r="B5114" s="15">
        <v>88</v>
      </c>
      <c r="C5114" s="13"/>
      <c r="D5114" s="13" t="s">
        <v>2822</v>
      </c>
      <c r="E5114" s="13"/>
      <c r="F5114" s="13"/>
      <c r="G5114" s="13" t="s">
        <v>2823</v>
      </c>
      <c r="H5114" s="13" t="s">
        <v>2824</v>
      </c>
      <c r="I5114" s="13"/>
      <c r="J5114" s="13"/>
      <c r="K5114" s="13" t="s">
        <v>2780</v>
      </c>
      <c r="L5114" s="12">
        <v>2020</v>
      </c>
      <c r="M5114" s="13"/>
      <c r="N5114" s="13" t="s">
        <v>2825</v>
      </c>
      <c r="O5114" s="13" t="s">
        <v>42</v>
      </c>
      <c r="P5114" s="13" t="s">
        <v>2826</v>
      </c>
      <c r="Q5114" s="13"/>
      <c r="R5114" s="13" t="s">
        <v>2827</v>
      </c>
      <c r="S5114" s="13"/>
      <c r="T5114" s="13" t="s">
        <v>2828</v>
      </c>
      <c r="U5114" s="13"/>
      <c r="V5114" s="5" t="s">
        <v>2766</v>
      </c>
      <c r="W5114" s="13" t="s">
        <v>2829</v>
      </c>
      <c r="X5114" s="13" t="s">
        <v>39</v>
      </c>
    </row>
    <row r="5115" spans="1:24" x14ac:dyDescent="0.15">
      <c r="A5115" s="7">
        <v>9787121385957</v>
      </c>
      <c r="B5115" s="14">
        <v>72</v>
      </c>
      <c r="C5115" s="74" t="s">
        <v>143</v>
      </c>
      <c r="D5115" s="17" t="s">
        <v>2830</v>
      </c>
      <c r="E5115" s="17"/>
      <c r="F5115" s="17"/>
      <c r="G5115" s="17"/>
      <c r="H5115" s="74" t="s">
        <v>2831</v>
      </c>
      <c r="I5115" s="17"/>
      <c r="J5115" s="17"/>
      <c r="K5115" s="74" t="s">
        <v>2780</v>
      </c>
      <c r="L5115" s="17">
        <v>2020</v>
      </c>
      <c r="M5115" s="17"/>
      <c r="N5115" s="17" t="s">
        <v>389</v>
      </c>
      <c r="O5115" s="74" t="s">
        <v>42</v>
      </c>
      <c r="P5115" s="74" t="s">
        <v>2832</v>
      </c>
      <c r="Q5115" s="17"/>
      <c r="R5115" s="17" t="s">
        <v>2833</v>
      </c>
      <c r="S5115" s="17" t="s">
        <v>2834</v>
      </c>
      <c r="T5115" s="74" t="s">
        <v>2835</v>
      </c>
      <c r="U5115" s="17"/>
      <c r="V5115" s="5" t="s">
        <v>2766</v>
      </c>
      <c r="W5115" s="74" t="s">
        <v>2829</v>
      </c>
      <c r="X5115" s="17" t="s">
        <v>39</v>
      </c>
    </row>
    <row r="5116" spans="1:24" x14ac:dyDescent="0.15">
      <c r="A5116" s="7">
        <v>9787121359835</v>
      </c>
      <c r="B5116" s="14">
        <v>98</v>
      </c>
      <c r="C5116" s="5"/>
      <c r="D5116" s="5" t="s">
        <v>2847</v>
      </c>
      <c r="E5116" s="5"/>
      <c r="F5116" s="5"/>
      <c r="G5116" s="5"/>
      <c r="H5116" s="5" t="s">
        <v>2848</v>
      </c>
      <c r="I5116" s="5"/>
      <c r="J5116" s="5"/>
      <c r="K5116" s="5" t="s">
        <v>2780</v>
      </c>
      <c r="L5116" s="5">
        <v>2019</v>
      </c>
      <c r="M5116" s="5"/>
      <c r="N5116" s="5" t="s">
        <v>2849</v>
      </c>
      <c r="O5116" s="5" t="s">
        <v>32</v>
      </c>
      <c r="P5116" s="6"/>
      <c r="Q5116" s="6" t="s">
        <v>2850</v>
      </c>
      <c r="R5116" s="5" t="s">
        <v>2851</v>
      </c>
      <c r="S5116" s="5"/>
      <c r="T5116" s="5" t="s">
        <v>2852</v>
      </c>
      <c r="U5116" s="5"/>
      <c r="V5116" s="5" t="s">
        <v>2766</v>
      </c>
      <c r="W5116" s="5" t="s">
        <v>2713</v>
      </c>
      <c r="X5116" s="5" t="s">
        <v>39</v>
      </c>
    </row>
    <row r="5117" spans="1:24" x14ac:dyDescent="0.15">
      <c r="A5117" s="12">
        <v>9787121381713</v>
      </c>
      <c r="B5117" s="15">
        <v>98</v>
      </c>
      <c r="C5117" s="13"/>
      <c r="D5117" s="13" t="s">
        <v>2853</v>
      </c>
      <c r="E5117" s="13"/>
      <c r="F5117" s="13"/>
      <c r="G5117" s="13"/>
      <c r="H5117" s="13" t="s">
        <v>2854</v>
      </c>
      <c r="I5117" s="13"/>
      <c r="J5117" s="13"/>
      <c r="K5117" s="13" t="s">
        <v>2780</v>
      </c>
      <c r="L5117" s="13">
        <v>2020</v>
      </c>
      <c r="M5117" s="13"/>
      <c r="N5117" s="13" t="s">
        <v>2855</v>
      </c>
      <c r="O5117" s="13" t="s">
        <v>1305</v>
      </c>
      <c r="P5117" s="13"/>
      <c r="Q5117" s="13"/>
      <c r="R5117" s="13" t="s">
        <v>2856</v>
      </c>
      <c r="S5117" s="13"/>
      <c r="T5117" s="13" t="s">
        <v>2852</v>
      </c>
      <c r="U5117" s="13"/>
      <c r="V5117" s="5" t="s">
        <v>2766</v>
      </c>
      <c r="W5117" s="13" t="s">
        <v>2713</v>
      </c>
      <c r="X5117" s="13" t="s">
        <v>39</v>
      </c>
    </row>
    <row r="5118" spans="1:24" x14ac:dyDescent="0.15">
      <c r="A5118" s="7">
        <v>9787121359217</v>
      </c>
      <c r="B5118" s="61">
        <v>79</v>
      </c>
      <c r="C5118" s="62"/>
      <c r="D5118" s="62" t="s">
        <v>2857</v>
      </c>
      <c r="E5118" s="62"/>
      <c r="F5118" s="62"/>
      <c r="G5118" s="62"/>
      <c r="H5118" s="62" t="s">
        <v>2858</v>
      </c>
      <c r="I5118" s="62"/>
      <c r="J5118" s="62" t="s">
        <v>712</v>
      </c>
      <c r="K5118" s="62" t="s">
        <v>2780</v>
      </c>
      <c r="L5118" s="62" t="s">
        <v>40</v>
      </c>
      <c r="M5118" s="62"/>
      <c r="N5118" s="62" t="s">
        <v>166</v>
      </c>
      <c r="O5118" s="62" t="s">
        <v>32</v>
      </c>
      <c r="P5118" s="17"/>
      <c r="Q5118" s="62"/>
      <c r="R5118" s="62" t="s">
        <v>2859</v>
      </c>
      <c r="S5118" s="62" t="s">
        <v>2860</v>
      </c>
      <c r="T5118" s="62"/>
      <c r="U5118" s="62"/>
      <c r="V5118" s="5" t="s">
        <v>2766</v>
      </c>
      <c r="W5118" s="62" t="s">
        <v>2713</v>
      </c>
      <c r="X5118" s="62"/>
    </row>
    <row r="5119" spans="1:24" x14ac:dyDescent="0.15">
      <c r="A5119" s="7">
        <v>9787121390555</v>
      </c>
      <c r="B5119" s="14">
        <v>79</v>
      </c>
      <c r="C5119" s="7"/>
      <c r="D5119" s="17" t="s">
        <v>2861</v>
      </c>
      <c r="E5119" s="17"/>
      <c r="F5119" s="17"/>
      <c r="G5119" s="17"/>
      <c r="H5119" s="17" t="s">
        <v>2862</v>
      </c>
      <c r="I5119" s="17"/>
      <c r="J5119" s="17"/>
      <c r="K5119" s="17" t="s">
        <v>2780</v>
      </c>
      <c r="L5119" s="17">
        <v>2020</v>
      </c>
      <c r="M5119" s="13"/>
      <c r="N5119" s="17" t="s">
        <v>2863</v>
      </c>
      <c r="O5119" s="17" t="s">
        <v>42</v>
      </c>
      <c r="P5119" s="17"/>
      <c r="Q5119" s="17" t="s">
        <v>2864</v>
      </c>
      <c r="R5119" s="17" t="s">
        <v>2865</v>
      </c>
      <c r="S5119" s="17"/>
      <c r="T5119" s="17" t="s">
        <v>2787</v>
      </c>
      <c r="U5119" s="17"/>
      <c r="V5119" s="5" t="s">
        <v>2766</v>
      </c>
      <c r="W5119" s="17" t="s">
        <v>2788</v>
      </c>
      <c r="X5119" s="17" t="s">
        <v>39</v>
      </c>
    </row>
    <row r="5120" spans="1:24" x14ac:dyDescent="0.15">
      <c r="A5120" s="12">
        <v>9787121355202</v>
      </c>
      <c r="B5120" s="15">
        <v>95</v>
      </c>
      <c r="C5120" s="13"/>
      <c r="D5120" s="13" t="s">
        <v>2866</v>
      </c>
      <c r="E5120" s="13"/>
      <c r="F5120" s="13"/>
      <c r="G5120" s="13"/>
      <c r="H5120" s="13" t="s">
        <v>2867</v>
      </c>
      <c r="I5120" s="13"/>
      <c r="J5120" s="13"/>
      <c r="K5120" s="13" t="s">
        <v>2780</v>
      </c>
      <c r="L5120" s="13">
        <v>2019</v>
      </c>
      <c r="M5120" s="13"/>
      <c r="N5120" s="13" t="s">
        <v>2868</v>
      </c>
      <c r="O5120" s="13" t="s">
        <v>42</v>
      </c>
      <c r="P5120" s="13" t="s">
        <v>2869</v>
      </c>
      <c r="Q5120" s="13"/>
      <c r="R5120" s="13" t="s">
        <v>2870</v>
      </c>
      <c r="S5120" s="13"/>
      <c r="T5120" s="13" t="s">
        <v>2787</v>
      </c>
      <c r="U5120" s="13" t="s">
        <v>796</v>
      </c>
      <c r="V5120" s="5" t="s">
        <v>2766</v>
      </c>
      <c r="W5120" s="13" t="s">
        <v>2788</v>
      </c>
      <c r="X5120" s="13" t="s">
        <v>39</v>
      </c>
    </row>
    <row r="5121" spans="1:24" x14ac:dyDescent="0.15">
      <c r="A5121" s="7">
        <v>9787121382468</v>
      </c>
      <c r="B5121" s="14">
        <v>79.900000000000006</v>
      </c>
      <c r="C5121" s="17"/>
      <c r="D5121" s="17" t="s">
        <v>2871</v>
      </c>
      <c r="E5121" s="17"/>
      <c r="F5121" s="17"/>
      <c r="G5121" s="17"/>
      <c r="H5121" s="17" t="s">
        <v>2872</v>
      </c>
      <c r="I5121" s="17"/>
      <c r="J5121" s="17"/>
      <c r="K5121" s="74" t="s">
        <v>2780</v>
      </c>
      <c r="L5121" s="17">
        <v>2021</v>
      </c>
      <c r="M5121" s="17"/>
      <c r="N5121" s="17" t="s">
        <v>2873</v>
      </c>
      <c r="O5121" s="74" t="s">
        <v>42</v>
      </c>
      <c r="P5121" s="17"/>
      <c r="Q5121" s="17"/>
      <c r="R5121" s="17" t="s">
        <v>2874</v>
      </c>
      <c r="S5121" s="17" t="s">
        <v>2875</v>
      </c>
      <c r="T5121" s="17" t="s">
        <v>2787</v>
      </c>
      <c r="U5121" s="17"/>
      <c r="V5121" s="5" t="s">
        <v>2766</v>
      </c>
      <c r="W5121" s="74" t="s">
        <v>2788</v>
      </c>
      <c r="X5121" s="74" t="s">
        <v>39</v>
      </c>
    </row>
    <row r="5122" spans="1:24" x14ac:dyDescent="0.15">
      <c r="A5122" s="12">
        <v>9787121367779</v>
      </c>
      <c r="B5122" s="15">
        <v>88</v>
      </c>
      <c r="C5122" s="13"/>
      <c r="D5122" s="13" t="s">
        <v>3002</v>
      </c>
      <c r="E5122" s="13"/>
      <c r="F5122" s="13"/>
      <c r="G5122" s="13" t="s">
        <v>3003</v>
      </c>
      <c r="H5122" s="13" t="s">
        <v>3004</v>
      </c>
      <c r="I5122" s="13"/>
      <c r="J5122" s="13" t="s">
        <v>843</v>
      </c>
      <c r="K5122" s="13" t="s">
        <v>2780</v>
      </c>
      <c r="L5122" s="12">
        <v>2019</v>
      </c>
      <c r="M5122" s="13"/>
      <c r="N5122" s="13" t="s">
        <v>87</v>
      </c>
      <c r="O5122" s="13" t="s">
        <v>32</v>
      </c>
      <c r="P5122" s="13"/>
      <c r="Q5122" s="13" t="s">
        <v>3005</v>
      </c>
      <c r="R5122" s="13" t="s">
        <v>3006</v>
      </c>
      <c r="S5122" s="13"/>
      <c r="T5122" s="13" t="s">
        <v>2852</v>
      </c>
      <c r="U5122" s="13"/>
      <c r="V5122" s="5" t="s">
        <v>2766</v>
      </c>
      <c r="W5122" s="13" t="s">
        <v>2713</v>
      </c>
      <c r="X5122" s="13" t="s">
        <v>39</v>
      </c>
    </row>
    <row r="5123" spans="1:24" x14ac:dyDescent="0.15">
      <c r="A5123" s="10">
        <v>9787121358296</v>
      </c>
      <c r="B5123" s="15">
        <v>55</v>
      </c>
      <c r="C5123" s="8"/>
      <c r="D5123" s="10" t="s">
        <v>3050</v>
      </c>
      <c r="E5123" s="8"/>
      <c r="F5123" s="8"/>
      <c r="G5123" s="8"/>
      <c r="H5123" s="8" t="s">
        <v>3051</v>
      </c>
      <c r="I5123" s="8"/>
      <c r="J5123" s="8" t="s">
        <v>255</v>
      </c>
      <c r="K5123" s="8" t="s">
        <v>2780</v>
      </c>
      <c r="L5123" s="8">
        <v>2019</v>
      </c>
      <c r="M5123" s="8"/>
      <c r="N5123" s="8" t="s">
        <v>64</v>
      </c>
      <c r="O5123" s="8" t="s">
        <v>32</v>
      </c>
      <c r="P5123" s="8" t="s">
        <v>3052</v>
      </c>
      <c r="Q5123" s="8" t="s">
        <v>573</v>
      </c>
      <c r="R5123" s="8" t="s">
        <v>3053</v>
      </c>
      <c r="S5123" s="8"/>
      <c r="T5123" s="8" t="s">
        <v>3054</v>
      </c>
      <c r="U5123" s="8" t="s">
        <v>37</v>
      </c>
      <c r="V5123" s="5" t="s">
        <v>2766</v>
      </c>
      <c r="W5123" s="8" t="s">
        <v>3055</v>
      </c>
      <c r="X5123" s="8" t="s">
        <v>39</v>
      </c>
    </row>
    <row r="5124" spans="1:24" x14ac:dyDescent="0.15">
      <c r="A5124" s="7">
        <v>9787121411847</v>
      </c>
      <c r="B5124" s="14">
        <v>89</v>
      </c>
      <c r="C5124" s="17"/>
      <c r="D5124" s="17" t="s">
        <v>3087</v>
      </c>
      <c r="E5124" s="17"/>
      <c r="F5124" s="17"/>
      <c r="G5124" s="17" t="s">
        <v>3088</v>
      </c>
      <c r="H5124" s="74" t="s">
        <v>3089</v>
      </c>
      <c r="I5124" s="17"/>
      <c r="J5124" s="17"/>
      <c r="K5124" s="74" t="s">
        <v>2780</v>
      </c>
      <c r="L5124" s="17">
        <v>2021</v>
      </c>
      <c r="M5124" s="17"/>
      <c r="N5124" s="17" t="s">
        <v>3090</v>
      </c>
      <c r="O5124" s="74" t="s">
        <v>42</v>
      </c>
      <c r="P5124" s="74" t="s">
        <v>2785</v>
      </c>
      <c r="Q5124" s="17"/>
      <c r="R5124" s="17" t="s">
        <v>3091</v>
      </c>
      <c r="S5124" s="17" t="s">
        <v>3092</v>
      </c>
      <c r="T5124" s="74" t="s">
        <v>2787</v>
      </c>
      <c r="U5124" s="17"/>
      <c r="V5124" s="5" t="s">
        <v>2766</v>
      </c>
      <c r="W5124" s="74" t="s">
        <v>2788</v>
      </c>
      <c r="X5124" s="74" t="s">
        <v>39</v>
      </c>
    </row>
    <row r="5125" spans="1:24" x14ac:dyDescent="0.15">
      <c r="A5125" s="10">
        <v>9787121388422</v>
      </c>
      <c r="B5125" s="15">
        <v>89</v>
      </c>
      <c r="C5125" s="33"/>
      <c r="D5125" s="33" t="s">
        <v>3098</v>
      </c>
      <c r="E5125" s="33"/>
      <c r="F5125" s="33"/>
      <c r="G5125" s="33"/>
      <c r="H5125" s="33" t="s">
        <v>3099</v>
      </c>
      <c r="I5125" s="33"/>
      <c r="J5125" s="33"/>
      <c r="K5125" s="33" t="s">
        <v>2780</v>
      </c>
      <c r="L5125" s="8">
        <v>2020</v>
      </c>
      <c r="M5125" s="33"/>
      <c r="N5125" s="33" t="s">
        <v>3100</v>
      </c>
      <c r="O5125" s="33" t="s">
        <v>42</v>
      </c>
      <c r="P5125" s="32"/>
      <c r="Q5125" s="32"/>
      <c r="R5125" s="33" t="s">
        <v>3101</v>
      </c>
      <c r="S5125" s="33"/>
      <c r="T5125" s="33" t="s">
        <v>2787</v>
      </c>
      <c r="U5125" s="33"/>
      <c r="V5125" s="5" t="s">
        <v>2766</v>
      </c>
      <c r="W5125" s="33" t="s">
        <v>2788</v>
      </c>
      <c r="X5125" s="33" t="s">
        <v>39</v>
      </c>
    </row>
    <row r="5126" spans="1:24" x14ac:dyDescent="0.15">
      <c r="A5126" s="12">
        <v>9787121378744</v>
      </c>
      <c r="B5126" s="15">
        <v>89</v>
      </c>
      <c r="C5126" s="13"/>
      <c r="D5126" s="13" t="s">
        <v>3157</v>
      </c>
      <c r="E5126" s="13"/>
      <c r="F5126" s="13"/>
      <c r="G5126" s="13"/>
      <c r="H5126" s="13" t="s">
        <v>3158</v>
      </c>
      <c r="I5126" s="13"/>
      <c r="J5126" s="13"/>
      <c r="K5126" s="13" t="s">
        <v>2780</v>
      </c>
      <c r="L5126" s="13">
        <v>2020</v>
      </c>
      <c r="M5126" s="13"/>
      <c r="N5126" s="13" t="s">
        <v>338</v>
      </c>
      <c r="O5126" s="13" t="s">
        <v>42</v>
      </c>
      <c r="P5126" s="13"/>
      <c r="Q5126" s="13"/>
      <c r="R5126" s="13" t="s">
        <v>3159</v>
      </c>
      <c r="S5126" s="13" t="s">
        <v>3160</v>
      </c>
      <c r="T5126" s="13" t="s">
        <v>3161</v>
      </c>
      <c r="U5126" s="13"/>
      <c r="V5126" s="5" t="s">
        <v>2766</v>
      </c>
      <c r="W5126" s="13" t="s">
        <v>3162</v>
      </c>
      <c r="X5126" s="13" t="s">
        <v>39</v>
      </c>
    </row>
    <row r="5127" spans="1:24" x14ac:dyDescent="0.15">
      <c r="A5127" s="12">
        <v>9787121381386</v>
      </c>
      <c r="B5127" s="15">
        <v>49.9</v>
      </c>
      <c r="C5127" s="8"/>
      <c r="D5127" s="8" t="s">
        <v>3393</v>
      </c>
      <c r="E5127" s="8"/>
      <c r="F5127" s="8"/>
      <c r="G5127" s="8"/>
      <c r="H5127" s="8" t="s">
        <v>3394</v>
      </c>
      <c r="I5127" s="8"/>
      <c r="J5127" s="8"/>
      <c r="K5127" s="8" t="s">
        <v>2780</v>
      </c>
      <c r="L5127" s="8">
        <v>2020</v>
      </c>
      <c r="M5127" s="8"/>
      <c r="N5127" s="8" t="s">
        <v>362</v>
      </c>
      <c r="O5127" s="8" t="s">
        <v>32</v>
      </c>
      <c r="P5127" s="8" t="s">
        <v>3395</v>
      </c>
      <c r="Q5127" s="8" t="s">
        <v>573</v>
      </c>
      <c r="R5127" s="8" t="s">
        <v>3396</v>
      </c>
      <c r="S5127" s="8"/>
      <c r="T5127" s="8" t="s">
        <v>3397</v>
      </c>
      <c r="U5127" s="8" t="s">
        <v>37</v>
      </c>
      <c r="V5127" s="5" t="s">
        <v>2766</v>
      </c>
      <c r="W5127" s="8" t="s">
        <v>3398</v>
      </c>
      <c r="X5127" s="8" t="s">
        <v>39</v>
      </c>
    </row>
    <row r="5128" spans="1:24" x14ac:dyDescent="0.15">
      <c r="A5128" s="12">
        <v>9787121366727</v>
      </c>
      <c r="B5128" s="15">
        <v>99</v>
      </c>
      <c r="C5128" s="8"/>
      <c r="D5128" s="10" t="s">
        <v>3533</v>
      </c>
      <c r="E5128" s="8"/>
      <c r="F5128" s="8"/>
      <c r="G5128" s="8"/>
      <c r="H5128" s="8" t="s">
        <v>3534</v>
      </c>
      <c r="I5128" s="8"/>
      <c r="J5128" s="8"/>
      <c r="K5128" s="8" t="s">
        <v>2780</v>
      </c>
      <c r="L5128" s="8">
        <v>2019</v>
      </c>
      <c r="M5128" s="8"/>
      <c r="N5128" s="8" t="s">
        <v>3535</v>
      </c>
      <c r="O5128" s="8" t="s">
        <v>42</v>
      </c>
      <c r="P5128" s="8"/>
      <c r="Q5128" s="8"/>
      <c r="R5128" s="8" t="s">
        <v>3536</v>
      </c>
      <c r="S5128" s="8"/>
      <c r="T5128" s="8" t="s">
        <v>3537</v>
      </c>
      <c r="U5128" s="8"/>
      <c r="V5128" s="5" t="s">
        <v>2766</v>
      </c>
      <c r="W5128" s="8" t="s">
        <v>3538</v>
      </c>
      <c r="X5128" s="8" t="s">
        <v>39</v>
      </c>
    </row>
    <row r="5129" spans="1:24" x14ac:dyDescent="0.15">
      <c r="A5129" s="9">
        <v>9787121392535</v>
      </c>
      <c r="B5129" s="14">
        <v>69</v>
      </c>
      <c r="C5129" s="17"/>
      <c r="D5129" s="17" t="s">
        <v>3687</v>
      </c>
      <c r="E5129" s="17"/>
      <c r="F5129" s="17"/>
      <c r="G5129" s="74" t="s">
        <v>3688</v>
      </c>
      <c r="H5129" s="74" t="s">
        <v>3689</v>
      </c>
      <c r="I5129" s="17"/>
      <c r="J5129" s="17"/>
      <c r="K5129" s="74" t="s">
        <v>2780</v>
      </c>
      <c r="L5129" s="17">
        <v>2020</v>
      </c>
      <c r="M5129" s="17"/>
      <c r="N5129" s="74" t="s">
        <v>3690</v>
      </c>
      <c r="O5129" s="74" t="s">
        <v>68</v>
      </c>
      <c r="P5129" s="17"/>
      <c r="Q5129" s="17"/>
      <c r="R5129" s="74" t="s">
        <v>3691</v>
      </c>
      <c r="S5129" s="74" t="s">
        <v>3692</v>
      </c>
      <c r="T5129" s="17"/>
      <c r="U5129" s="74" t="s">
        <v>3693</v>
      </c>
      <c r="V5129" s="5" t="s">
        <v>2766</v>
      </c>
      <c r="W5129" s="74" t="s">
        <v>3694</v>
      </c>
      <c r="X5129" s="17" t="s">
        <v>39</v>
      </c>
    </row>
    <row r="5130" spans="1:24" x14ac:dyDescent="0.15">
      <c r="A5130" s="10">
        <v>9787121349270</v>
      </c>
      <c r="B5130" s="15">
        <v>45</v>
      </c>
      <c r="C5130" s="8"/>
      <c r="D5130" s="10" t="s">
        <v>3727</v>
      </c>
      <c r="E5130" s="8"/>
      <c r="F5130" s="8"/>
      <c r="G5130" s="8"/>
      <c r="H5130" s="8" t="s">
        <v>3728</v>
      </c>
      <c r="I5130" s="8" t="s">
        <v>3729</v>
      </c>
      <c r="J5130" s="8" t="s">
        <v>448</v>
      </c>
      <c r="K5130" s="8" t="s">
        <v>2780</v>
      </c>
      <c r="L5130" s="8">
        <v>2019</v>
      </c>
      <c r="M5130" s="8"/>
      <c r="N5130" s="8" t="s">
        <v>212</v>
      </c>
      <c r="O5130" s="8" t="s">
        <v>32</v>
      </c>
      <c r="P5130" s="8"/>
      <c r="Q5130" s="8" t="s">
        <v>3730</v>
      </c>
      <c r="R5130" s="8" t="s">
        <v>3731</v>
      </c>
      <c r="S5130" s="8"/>
      <c r="T5130" s="8" t="s">
        <v>3054</v>
      </c>
      <c r="U5130" s="8" t="s">
        <v>37</v>
      </c>
      <c r="V5130" s="5" t="s">
        <v>2766</v>
      </c>
      <c r="W5130" s="8" t="s">
        <v>3732</v>
      </c>
      <c r="X5130" s="8" t="s">
        <v>39</v>
      </c>
    </row>
    <row r="5131" spans="1:24" x14ac:dyDescent="0.15">
      <c r="A5131" s="7">
        <v>9787121363801</v>
      </c>
      <c r="B5131" s="14">
        <v>99</v>
      </c>
      <c r="C5131" s="5"/>
      <c r="D5131" s="5" t="s">
        <v>3760</v>
      </c>
      <c r="E5131" s="5"/>
      <c r="F5131" s="5"/>
      <c r="G5131" s="5"/>
      <c r="H5131" s="5" t="s">
        <v>3707</v>
      </c>
      <c r="I5131" s="5"/>
      <c r="J5131" s="5"/>
      <c r="K5131" s="5" t="s">
        <v>2780</v>
      </c>
      <c r="L5131" s="5">
        <v>2019</v>
      </c>
      <c r="M5131" s="5"/>
      <c r="N5131" s="5" t="s">
        <v>3761</v>
      </c>
      <c r="O5131" s="5" t="s">
        <v>32</v>
      </c>
      <c r="P5131" s="5"/>
      <c r="Q5131" s="5"/>
      <c r="R5131" s="5" t="s">
        <v>3762</v>
      </c>
      <c r="S5131" s="5"/>
      <c r="T5131" s="5" t="s">
        <v>3054</v>
      </c>
      <c r="U5131" s="5"/>
      <c r="V5131" s="5" t="s">
        <v>2766</v>
      </c>
      <c r="W5131" s="5" t="s">
        <v>3763</v>
      </c>
      <c r="X5131" s="5" t="s">
        <v>39</v>
      </c>
    </row>
    <row r="5132" spans="1:24" x14ac:dyDescent="0.15">
      <c r="A5132" s="7">
        <v>9787121358746</v>
      </c>
      <c r="B5132" s="61">
        <v>98</v>
      </c>
      <c r="C5132" s="62"/>
      <c r="D5132" s="62" t="s">
        <v>3764</v>
      </c>
      <c r="E5132" s="62"/>
      <c r="F5132" s="62" t="s">
        <v>2627</v>
      </c>
      <c r="G5132" s="62"/>
      <c r="H5132" s="62" t="s">
        <v>3765</v>
      </c>
      <c r="I5132" s="62"/>
      <c r="J5132" s="62"/>
      <c r="K5132" s="62" t="s">
        <v>2780</v>
      </c>
      <c r="L5132" s="62" t="s">
        <v>40</v>
      </c>
      <c r="M5132" s="62"/>
      <c r="N5132" s="62" t="s">
        <v>256</v>
      </c>
      <c r="O5132" s="62" t="s">
        <v>32</v>
      </c>
      <c r="P5132" s="17"/>
      <c r="Q5132" s="62"/>
      <c r="R5132" s="62" t="s">
        <v>3766</v>
      </c>
      <c r="S5132" s="62" t="s">
        <v>3767</v>
      </c>
      <c r="T5132" s="62"/>
      <c r="U5132" s="62"/>
      <c r="V5132" s="5" t="s">
        <v>2766</v>
      </c>
      <c r="W5132" s="62" t="s">
        <v>3768</v>
      </c>
      <c r="X5132" s="62"/>
    </row>
    <row r="5133" spans="1:24" x14ac:dyDescent="0.15">
      <c r="A5133" s="7">
        <v>9787121357534</v>
      </c>
      <c r="B5133" s="14">
        <v>43.8</v>
      </c>
      <c r="C5133" s="17"/>
      <c r="D5133" s="17" t="s">
        <v>3769</v>
      </c>
      <c r="E5133" s="17"/>
      <c r="F5133" s="17"/>
      <c r="G5133" s="17"/>
      <c r="H5133" s="17" t="s">
        <v>3770</v>
      </c>
      <c r="I5133" s="17"/>
      <c r="J5133" s="17"/>
      <c r="K5133" s="74" t="s">
        <v>2780</v>
      </c>
      <c r="L5133" s="17">
        <v>2021</v>
      </c>
      <c r="M5133" s="17"/>
      <c r="N5133" s="17" t="s">
        <v>41</v>
      </c>
      <c r="O5133" s="74" t="s">
        <v>32</v>
      </c>
      <c r="P5133" s="17"/>
      <c r="Q5133" s="17"/>
      <c r="R5133" s="17" t="s">
        <v>3771</v>
      </c>
      <c r="S5133" s="17" t="s">
        <v>3772</v>
      </c>
      <c r="T5133" s="17" t="s">
        <v>899</v>
      </c>
      <c r="U5133" s="74" t="s">
        <v>37</v>
      </c>
      <c r="V5133" s="5" t="s">
        <v>2766</v>
      </c>
      <c r="W5133" s="74" t="s">
        <v>2766</v>
      </c>
      <c r="X5133" s="74" t="s">
        <v>39</v>
      </c>
    </row>
    <row r="5134" spans="1:24" x14ac:dyDescent="0.15">
      <c r="A5134" s="7">
        <v>9787121373466</v>
      </c>
      <c r="B5134" s="61">
        <v>38.5</v>
      </c>
      <c r="C5134" s="62"/>
      <c r="D5134" s="62" t="s">
        <v>3777</v>
      </c>
      <c r="E5134" s="62"/>
      <c r="F5134" s="62"/>
      <c r="G5134" s="62"/>
      <c r="H5134" s="62" t="s">
        <v>3778</v>
      </c>
      <c r="I5134" s="62"/>
      <c r="J5134" s="62" t="s">
        <v>1502</v>
      </c>
      <c r="K5134" s="62" t="s">
        <v>2780</v>
      </c>
      <c r="L5134" s="62" t="s">
        <v>40</v>
      </c>
      <c r="M5134" s="62"/>
      <c r="N5134" s="62" t="s">
        <v>335</v>
      </c>
      <c r="O5134" s="62" t="s">
        <v>32</v>
      </c>
      <c r="P5134" s="62"/>
      <c r="Q5134" s="62"/>
      <c r="R5134" s="62" t="s">
        <v>3779</v>
      </c>
      <c r="S5134" s="62" t="s">
        <v>3780</v>
      </c>
      <c r="T5134" s="62"/>
      <c r="U5134" s="62"/>
      <c r="V5134" s="5" t="s">
        <v>2766</v>
      </c>
      <c r="W5134" s="62" t="s">
        <v>3781</v>
      </c>
      <c r="X5134" s="62"/>
    </row>
    <row r="5135" spans="1:24" x14ac:dyDescent="0.15">
      <c r="A5135" s="9">
        <v>9787121411144</v>
      </c>
      <c r="B5135" s="14">
        <v>98</v>
      </c>
      <c r="C5135" s="17"/>
      <c r="D5135" s="17" t="s">
        <v>3782</v>
      </c>
      <c r="E5135" s="17"/>
      <c r="F5135" s="17"/>
      <c r="G5135" s="17"/>
      <c r="H5135" s="74" t="s">
        <v>3707</v>
      </c>
      <c r="I5135" s="17"/>
      <c r="J5135" s="17"/>
      <c r="K5135" s="74" t="s">
        <v>2780</v>
      </c>
      <c r="L5135" s="17">
        <v>2021</v>
      </c>
      <c r="M5135" s="17"/>
      <c r="N5135" s="17"/>
      <c r="O5135" s="74" t="s">
        <v>32</v>
      </c>
      <c r="P5135" s="74" t="s">
        <v>3708</v>
      </c>
      <c r="Q5135" s="17"/>
      <c r="R5135" s="74" t="s">
        <v>3783</v>
      </c>
      <c r="S5135" s="74" t="s">
        <v>1454</v>
      </c>
      <c r="T5135" s="17"/>
      <c r="U5135" s="74" t="s">
        <v>3784</v>
      </c>
      <c r="V5135" s="5" t="s">
        <v>2766</v>
      </c>
      <c r="W5135" s="74" t="s">
        <v>3785</v>
      </c>
      <c r="X5135" s="74" t="s">
        <v>39</v>
      </c>
    </row>
    <row r="5136" spans="1:24" x14ac:dyDescent="0.15">
      <c r="A5136" s="12">
        <v>9787121350764</v>
      </c>
      <c r="B5136" s="15">
        <v>58</v>
      </c>
      <c r="C5136" s="11"/>
      <c r="D5136" s="8" t="s">
        <v>3803</v>
      </c>
      <c r="E5136" s="8"/>
      <c r="F5136" s="8"/>
      <c r="G5136" s="8"/>
      <c r="H5136" s="8" t="s">
        <v>3804</v>
      </c>
      <c r="I5136" s="8"/>
      <c r="J5136" s="10"/>
      <c r="K5136" s="8" t="s">
        <v>2780</v>
      </c>
      <c r="L5136" s="8">
        <v>2021</v>
      </c>
      <c r="M5136" s="8"/>
      <c r="N5136" s="8"/>
      <c r="O5136" s="8" t="s">
        <v>23</v>
      </c>
      <c r="P5136" s="10"/>
      <c r="Q5136" s="10"/>
      <c r="R5136" s="10"/>
      <c r="S5136" s="10"/>
      <c r="T5136" s="10"/>
      <c r="U5136" s="10"/>
      <c r="V5136" s="5" t="s">
        <v>2766</v>
      </c>
      <c r="W5136" s="8" t="s">
        <v>2766</v>
      </c>
      <c r="X5136" s="8"/>
    </row>
    <row r="5137" spans="1:24" x14ac:dyDescent="0.15">
      <c r="A5137" s="12">
        <v>9787121376634</v>
      </c>
      <c r="B5137" s="15">
        <v>69</v>
      </c>
      <c r="C5137" s="13"/>
      <c r="D5137" s="13" t="s">
        <v>3836</v>
      </c>
      <c r="E5137" s="13"/>
      <c r="F5137" s="13"/>
      <c r="G5137" s="13"/>
      <c r="H5137" s="13" t="s">
        <v>3837</v>
      </c>
      <c r="I5137" s="13"/>
      <c r="J5137" s="13"/>
      <c r="K5137" s="13" t="s">
        <v>2780</v>
      </c>
      <c r="L5137" s="12">
        <v>2019</v>
      </c>
      <c r="M5137" s="13"/>
      <c r="N5137" s="13" t="s">
        <v>3838</v>
      </c>
      <c r="O5137" s="13" t="s">
        <v>32</v>
      </c>
      <c r="P5137" s="13" t="s">
        <v>3839</v>
      </c>
      <c r="Q5137" s="13" t="s">
        <v>3840</v>
      </c>
      <c r="R5137" s="13" t="s">
        <v>3841</v>
      </c>
      <c r="S5137" s="13"/>
      <c r="T5137" s="13" t="s">
        <v>3842</v>
      </c>
      <c r="U5137" s="13"/>
      <c r="V5137" s="5" t="s">
        <v>2766</v>
      </c>
      <c r="W5137" s="13" t="s">
        <v>3843</v>
      </c>
      <c r="X5137" s="13" t="s">
        <v>39</v>
      </c>
    </row>
    <row r="5138" spans="1:24" x14ac:dyDescent="0.15">
      <c r="A5138" s="12">
        <v>9787121386886</v>
      </c>
      <c r="B5138" s="15">
        <v>65.900000000000006</v>
      </c>
      <c r="C5138" s="13"/>
      <c r="D5138" s="12" t="s">
        <v>3844</v>
      </c>
      <c r="E5138" s="13"/>
      <c r="F5138" s="13"/>
      <c r="G5138" s="13"/>
      <c r="H5138" s="13" t="s">
        <v>3845</v>
      </c>
      <c r="I5138" s="13"/>
      <c r="J5138" s="13" t="s">
        <v>448</v>
      </c>
      <c r="K5138" s="13" t="s">
        <v>2780</v>
      </c>
      <c r="L5138" s="13">
        <v>2020</v>
      </c>
      <c r="M5138" s="13"/>
      <c r="N5138" s="13" t="s">
        <v>3846</v>
      </c>
      <c r="O5138" s="13" t="s">
        <v>32</v>
      </c>
      <c r="P5138" s="13"/>
      <c r="Q5138" s="13" t="s">
        <v>3757</v>
      </c>
      <c r="R5138" s="13" t="s">
        <v>3847</v>
      </c>
      <c r="S5138" s="13"/>
      <c r="T5138" s="13" t="s">
        <v>3848</v>
      </c>
      <c r="U5138" s="13" t="s">
        <v>37</v>
      </c>
      <c r="V5138" s="5" t="s">
        <v>2766</v>
      </c>
      <c r="W5138" s="13" t="s">
        <v>3849</v>
      </c>
      <c r="X5138" s="13" t="s">
        <v>39</v>
      </c>
    </row>
    <row r="5139" spans="1:24" x14ac:dyDescent="0.15">
      <c r="A5139" s="12">
        <v>9787121356889</v>
      </c>
      <c r="B5139" s="15">
        <v>79</v>
      </c>
      <c r="C5139" s="13"/>
      <c r="D5139" s="13" t="s">
        <v>3865</v>
      </c>
      <c r="E5139" s="13"/>
      <c r="F5139" s="13"/>
      <c r="G5139" s="13" t="s">
        <v>3866</v>
      </c>
      <c r="H5139" s="13" t="s">
        <v>3867</v>
      </c>
      <c r="I5139" s="13"/>
      <c r="J5139" s="13"/>
      <c r="K5139" s="13" t="s">
        <v>2780</v>
      </c>
      <c r="L5139" s="13">
        <v>2020</v>
      </c>
      <c r="M5139" s="13"/>
      <c r="N5139" s="13" t="s">
        <v>1294</v>
      </c>
      <c r="O5139" s="13" t="s">
        <v>42</v>
      </c>
      <c r="P5139" s="13"/>
      <c r="Q5139" s="13"/>
      <c r="R5139" s="13" t="s">
        <v>3868</v>
      </c>
      <c r="S5139" s="13"/>
      <c r="T5139" s="13" t="s">
        <v>2787</v>
      </c>
      <c r="U5139" s="13"/>
      <c r="V5139" s="5" t="s">
        <v>2766</v>
      </c>
      <c r="W5139" s="13" t="s">
        <v>2788</v>
      </c>
      <c r="X5139" s="13" t="s">
        <v>39</v>
      </c>
    </row>
    <row r="5140" spans="1:24" x14ac:dyDescent="0.15">
      <c r="A5140" s="7">
        <v>9787121369100</v>
      </c>
      <c r="B5140" s="14">
        <v>49.9</v>
      </c>
      <c r="C5140" s="5"/>
      <c r="D5140" s="5" t="s">
        <v>3893</v>
      </c>
      <c r="E5140" s="8"/>
      <c r="F5140" s="5"/>
      <c r="G5140" s="5"/>
      <c r="H5140" s="5" t="s">
        <v>3894</v>
      </c>
      <c r="I5140" s="5"/>
      <c r="J5140" s="5" t="s">
        <v>73</v>
      </c>
      <c r="K5140" s="5" t="s">
        <v>2780</v>
      </c>
      <c r="L5140" s="5">
        <v>2019</v>
      </c>
      <c r="M5140" s="5"/>
      <c r="N5140" s="5" t="s">
        <v>389</v>
      </c>
      <c r="O5140" s="5" t="s">
        <v>32</v>
      </c>
      <c r="P5140" s="5"/>
      <c r="Q5140" s="5" t="s">
        <v>3895</v>
      </c>
      <c r="R5140" s="5" t="s">
        <v>3896</v>
      </c>
      <c r="S5140" s="5"/>
      <c r="T5140" s="5" t="s">
        <v>3897</v>
      </c>
      <c r="U5140" s="5" t="s">
        <v>37</v>
      </c>
      <c r="V5140" s="5" t="s">
        <v>2766</v>
      </c>
      <c r="W5140" s="5" t="s">
        <v>3898</v>
      </c>
      <c r="X5140" s="5" t="s">
        <v>39</v>
      </c>
    </row>
    <row r="5141" spans="1:24" x14ac:dyDescent="0.15">
      <c r="A5141" s="12">
        <v>9787121383977</v>
      </c>
      <c r="B5141" s="15">
        <v>88</v>
      </c>
      <c r="C5141" s="13"/>
      <c r="D5141" s="13" t="s">
        <v>3934</v>
      </c>
      <c r="E5141" s="13"/>
      <c r="F5141" s="13"/>
      <c r="G5141" s="13"/>
      <c r="H5141" s="13" t="s">
        <v>3935</v>
      </c>
      <c r="I5141" s="13"/>
      <c r="J5141" s="13"/>
      <c r="K5141" s="13" t="s">
        <v>2780</v>
      </c>
      <c r="L5141" s="13">
        <v>2021</v>
      </c>
      <c r="M5141" s="13"/>
      <c r="N5141" s="13" t="s">
        <v>222</v>
      </c>
      <c r="O5141" s="13" t="s">
        <v>42</v>
      </c>
      <c r="P5141" s="13"/>
      <c r="Q5141" s="13"/>
      <c r="R5141" s="13" t="s">
        <v>3936</v>
      </c>
      <c r="S5141" s="13"/>
      <c r="T5141" s="13" t="s">
        <v>3937</v>
      </c>
      <c r="U5141" s="13"/>
      <c r="V5141" s="5" t="s">
        <v>2766</v>
      </c>
      <c r="W5141" s="13" t="s">
        <v>3938</v>
      </c>
      <c r="X5141" s="13" t="s">
        <v>39</v>
      </c>
    </row>
    <row r="5142" spans="1:24" x14ac:dyDescent="0.15">
      <c r="A5142" s="12">
        <v>9787121371035</v>
      </c>
      <c r="B5142" s="15">
        <v>65.900000000000006</v>
      </c>
      <c r="C5142" s="8"/>
      <c r="D5142" s="10" t="s">
        <v>3992</v>
      </c>
      <c r="E5142" s="8"/>
      <c r="F5142" s="8"/>
      <c r="G5142" s="8"/>
      <c r="H5142" s="8" t="s">
        <v>3993</v>
      </c>
      <c r="I5142" s="8"/>
      <c r="J5142" s="8" t="s">
        <v>448</v>
      </c>
      <c r="K5142" s="8" t="s">
        <v>2780</v>
      </c>
      <c r="L5142" s="8">
        <v>2019</v>
      </c>
      <c r="M5142" s="8"/>
      <c r="N5142" s="8" t="s">
        <v>2255</v>
      </c>
      <c r="O5142" s="8" t="s">
        <v>32</v>
      </c>
      <c r="P5142" s="8"/>
      <c r="Q5142" s="8" t="s">
        <v>3994</v>
      </c>
      <c r="R5142" s="8" t="s">
        <v>3995</v>
      </c>
      <c r="S5142" s="8"/>
      <c r="T5142" s="8" t="s">
        <v>3996</v>
      </c>
      <c r="U5142" s="8" t="s">
        <v>37</v>
      </c>
      <c r="V5142" s="5" t="s">
        <v>2766</v>
      </c>
      <c r="W5142" s="8" t="s">
        <v>3997</v>
      </c>
      <c r="X5142" s="8" t="s">
        <v>39</v>
      </c>
    </row>
    <row r="5143" spans="1:24" x14ac:dyDescent="0.15">
      <c r="A5143" s="6">
        <v>9787121402265</v>
      </c>
      <c r="B5143" s="14">
        <v>79</v>
      </c>
      <c r="C5143" s="18"/>
      <c r="D5143" s="18" t="s">
        <v>4008</v>
      </c>
      <c r="E5143" s="18"/>
      <c r="F5143" s="18"/>
      <c r="G5143" s="18"/>
      <c r="H5143" s="18" t="s">
        <v>4009</v>
      </c>
      <c r="I5143" s="18"/>
      <c r="J5143" s="18"/>
      <c r="K5143" s="18" t="s">
        <v>2780</v>
      </c>
      <c r="L5143" s="5">
        <v>2021</v>
      </c>
      <c r="M5143" s="33"/>
      <c r="N5143" s="18" t="s">
        <v>4010</v>
      </c>
      <c r="O5143" s="18" t="s">
        <v>32</v>
      </c>
      <c r="P5143" s="56"/>
      <c r="Q5143" s="56" t="s">
        <v>4011</v>
      </c>
      <c r="R5143" s="18" t="s">
        <v>4012</v>
      </c>
      <c r="S5143" s="18"/>
      <c r="T5143" s="18" t="s">
        <v>4013</v>
      </c>
      <c r="U5143" s="18"/>
      <c r="V5143" s="5" t="s">
        <v>2766</v>
      </c>
      <c r="W5143" s="18" t="s">
        <v>4014</v>
      </c>
      <c r="X5143" s="18" t="s">
        <v>39</v>
      </c>
    </row>
    <row r="5144" spans="1:24" x14ac:dyDescent="0.15">
      <c r="A5144" s="7">
        <v>9787121374234</v>
      </c>
      <c r="B5144" s="61">
        <v>98</v>
      </c>
      <c r="C5144" s="62"/>
      <c r="D5144" s="62" t="s">
        <v>4084</v>
      </c>
      <c r="E5144" s="62"/>
      <c r="F5144" s="62"/>
      <c r="G5144" s="62" t="s">
        <v>4085</v>
      </c>
      <c r="H5144" s="62" t="s">
        <v>4086</v>
      </c>
      <c r="I5144" s="62"/>
      <c r="J5144" s="62"/>
      <c r="K5144" s="62" t="s">
        <v>2780</v>
      </c>
      <c r="L5144" s="62" t="s">
        <v>40</v>
      </c>
      <c r="M5144" s="62"/>
      <c r="N5144" s="62" t="s">
        <v>344</v>
      </c>
      <c r="O5144" s="62" t="s">
        <v>32</v>
      </c>
      <c r="P5144" s="17"/>
      <c r="Q5144" s="62"/>
      <c r="R5144" s="62" t="s">
        <v>4087</v>
      </c>
      <c r="S5144" s="62" t="s">
        <v>4088</v>
      </c>
      <c r="T5144" s="62"/>
      <c r="U5144" s="62"/>
      <c r="V5144" s="5" t="s">
        <v>2766</v>
      </c>
      <c r="W5144" s="62" t="s">
        <v>2788</v>
      </c>
      <c r="X5144" s="62"/>
    </row>
    <row r="5145" spans="1:24" x14ac:dyDescent="0.15">
      <c r="A5145" s="12">
        <v>9787121374319</v>
      </c>
      <c r="B5145" s="15">
        <v>59</v>
      </c>
      <c r="C5145" s="13"/>
      <c r="D5145" s="13" t="s">
        <v>4110</v>
      </c>
      <c r="E5145" s="13"/>
      <c r="F5145" s="13"/>
      <c r="G5145" s="13"/>
      <c r="H5145" s="13" t="s">
        <v>4111</v>
      </c>
      <c r="I5145" s="13"/>
      <c r="J5145" s="13"/>
      <c r="K5145" s="13" t="s">
        <v>2780</v>
      </c>
      <c r="L5145" s="13">
        <v>2020</v>
      </c>
      <c r="M5145" s="13"/>
      <c r="N5145" s="13" t="s">
        <v>4112</v>
      </c>
      <c r="O5145" s="13" t="s">
        <v>42</v>
      </c>
      <c r="P5145" s="13" t="s">
        <v>2785</v>
      </c>
      <c r="Q5145" s="13"/>
      <c r="R5145" s="13" t="s">
        <v>4113</v>
      </c>
      <c r="S5145" s="13"/>
      <c r="T5145" s="13" t="s">
        <v>4114</v>
      </c>
      <c r="U5145" s="13"/>
      <c r="V5145" s="5" t="s">
        <v>2766</v>
      </c>
      <c r="W5145" s="13" t="s">
        <v>4115</v>
      </c>
      <c r="X5145" s="13" t="s">
        <v>39</v>
      </c>
    </row>
    <row r="5146" spans="1:24" x14ac:dyDescent="0.15">
      <c r="A5146" s="12">
        <v>9787121203503</v>
      </c>
      <c r="B5146" s="15">
        <v>88</v>
      </c>
      <c r="C5146" s="11"/>
      <c r="D5146" s="8" t="s">
        <v>4122</v>
      </c>
      <c r="E5146" s="8"/>
      <c r="F5146" s="8"/>
      <c r="G5146" s="8"/>
      <c r="H5146" s="8" t="s">
        <v>4123</v>
      </c>
      <c r="I5146" s="8"/>
      <c r="J5146" s="10"/>
      <c r="K5146" s="8" t="s">
        <v>2780</v>
      </c>
      <c r="L5146" s="8">
        <v>2021</v>
      </c>
      <c r="M5146" s="8"/>
      <c r="N5146" s="8"/>
      <c r="O5146" s="8" t="s">
        <v>23</v>
      </c>
      <c r="P5146" s="10"/>
      <c r="Q5146" s="10"/>
      <c r="R5146" s="10"/>
      <c r="S5146" s="10"/>
      <c r="T5146" s="10"/>
      <c r="U5146" s="10"/>
      <c r="V5146" s="5" t="s">
        <v>2766</v>
      </c>
      <c r="W5146" s="8" t="s">
        <v>4124</v>
      </c>
      <c r="X5146" s="8"/>
    </row>
    <row r="5147" spans="1:24" x14ac:dyDescent="0.15">
      <c r="A5147" s="12">
        <v>9787121376498</v>
      </c>
      <c r="B5147" s="15">
        <v>65</v>
      </c>
      <c r="C5147" s="8"/>
      <c r="D5147" s="8" t="s">
        <v>4125</v>
      </c>
      <c r="E5147" s="8"/>
      <c r="F5147" s="8"/>
      <c r="G5147" s="8" t="s">
        <v>4126</v>
      </c>
      <c r="H5147" s="8" t="s">
        <v>4127</v>
      </c>
      <c r="I5147" s="8"/>
      <c r="J5147" s="8"/>
      <c r="K5147" s="8" t="s">
        <v>2780</v>
      </c>
      <c r="L5147" s="8">
        <v>2020</v>
      </c>
      <c r="M5147" s="8"/>
      <c r="N5147" s="8" t="s">
        <v>4128</v>
      </c>
      <c r="O5147" s="8" t="s">
        <v>32</v>
      </c>
      <c r="P5147" s="8" t="s">
        <v>4083</v>
      </c>
      <c r="Q5147" s="8"/>
      <c r="R5147" s="8" t="s">
        <v>4129</v>
      </c>
      <c r="S5147" s="8"/>
      <c r="T5147" s="8" t="s">
        <v>4130</v>
      </c>
      <c r="U5147" s="8"/>
      <c r="V5147" s="5" t="s">
        <v>2766</v>
      </c>
      <c r="W5147" s="8" t="s">
        <v>4131</v>
      </c>
      <c r="X5147" s="8" t="s">
        <v>39</v>
      </c>
    </row>
    <row r="5148" spans="1:24" x14ac:dyDescent="0.15">
      <c r="A5148" s="12">
        <v>9787121395833</v>
      </c>
      <c r="B5148" s="15">
        <v>79.900000000000006</v>
      </c>
      <c r="C5148" s="37"/>
      <c r="D5148" s="37" t="s">
        <v>4132</v>
      </c>
      <c r="E5148" s="37"/>
      <c r="F5148" s="37"/>
      <c r="G5148" s="37"/>
      <c r="H5148" s="37" t="s">
        <v>4133</v>
      </c>
      <c r="I5148" s="37"/>
      <c r="J5148" s="37" t="s">
        <v>843</v>
      </c>
      <c r="K5148" s="37" t="s">
        <v>2780</v>
      </c>
      <c r="L5148" s="37">
        <v>2020</v>
      </c>
      <c r="M5148" s="37"/>
      <c r="N5148" s="37" t="s">
        <v>2561</v>
      </c>
      <c r="O5148" s="37" t="s">
        <v>32</v>
      </c>
      <c r="P5148" s="37"/>
      <c r="Q5148" s="37" t="s">
        <v>4134</v>
      </c>
      <c r="R5148" s="37" t="s">
        <v>4135</v>
      </c>
      <c r="S5148" s="37"/>
      <c r="T5148" s="37" t="s">
        <v>4136</v>
      </c>
      <c r="U5148" s="37" t="s">
        <v>37</v>
      </c>
      <c r="V5148" s="5" t="s">
        <v>2766</v>
      </c>
      <c r="W5148" s="37" t="s">
        <v>4137</v>
      </c>
      <c r="X5148" s="37" t="s">
        <v>39</v>
      </c>
    </row>
    <row r="5149" spans="1:24" x14ac:dyDescent="0.15">
      <c r="A5149" s="10">
        <v>9787121365942</v>
      </c>
      <c r="B5149" s="15">
        <v>69.900000000000006</v>
      </c>
      <c r="C5149" s="8"/>
      <c r="D5149" s="10" t="s">
        <v>4181</v>
      </c>
      <c r="E5149" s="8"/>
      <c r="F5149" s="8"/>
      <c r="G5149" s="8"/>
      <c r="H5149" s="8" t="s">
        <v>4182</v>
      </c>
      <c r="I5149" s="8"/>
      <c r="J5149" s="8" t="s">
        <v>448</v>
      </c>
      <c r="K5149" s="8" t="s">
        <v>2780</v>
      </c>
      <c r="L5149" s="8">
        <v>2019</v>
      </c>
      <c r="M5149" s="8"/>
      <c r="N5149" s="8" t="s">
        <v>4183</v>
      </c>
      <c r="O5149" s="8" t="s">
        <v>32</v>
      </c>
      <c r="P5149" s="8"/>
      <c r="Q5149" s="8" t="s">
        <v>4184</v>
      </c>
      <c r="R5149" s="8" t="s">
        <v>4185</v>
      </c>
      <c r="S5149" s="8"/>
      <c r="T5149" s="8" t="s">
        <v>4186</v>
      </c>
      <c r="U5149" s="8" t="s">
        <v>37</v>
      </c>
      <c r="V5149" s="5" t="s">
        <v>2766</v>
      </c>
      <c r="W5149" s="8" t="s">
        <v>4187</v>
      </c>
      <c r="X5149" s="8" t="s">
        <v>39</v>
      </c>
    </row>
    <row r="5150" spans="1:24" x14ac:dyDescent="0.15">
      <c r="A5150" s="7">
        <v>9787121366383</v>
      </c>
      <c r="B5150" s="61">
        <v>65</v>
      </c>
      <c r="C5150" s="62"/>
      <c r="D5150" s="62" t="s">
        <v>4273</v>
      </c>
      <c r="E5150" s="62"/>
      <c r="F5150" s="62"/>
      <c r="G5150" s="62"/>
      <c r="H5150" s="62" t="s">
        <v>4261</v>
      </c>
      <c r="I5150" s="62"/>
      <c r="J5150" s="62"/>
      <c r="K5150" s="62" t="s">
        <v>2780</v>
      </c>
      <c r="L5150" s="62" t="s">
        <v>40</v>
      </c>
      <c r="M5150" s="62"/>
      <c r="N5150" s="62" t="s">
        <v>350</v>
      </c>
      <c r="O5150" s="62" t="s">
        <v>32</v>
      </c>
      <c r="P5150" s="17"/>
      <c r="Q5150" s="62"/>
      <c r="R5150" s="62" t="s">
        <v>4274</v>
      </c>
      <c r="S5150" s="62" t="s">
        <v>4275</v>
      </c>
      <c r="T5150" s="62"/>
      <c r="U5150" s="62"/>
      <c r="V5150" s="5" t="s">
        <v>2766</v>
      </c>
      <c r="W5150" s="62" t="s">
        <v>4276</v>
      </c>
      <c r="X5150" s="62"/>
    </row>
    <row r="5151" spans="1:24" x14ac:dyDescent="0.15">
      <c r="A5151" s="36">
        <v>9787121398155</v>
      </c>
      <c r="B5151" s="15">
        <v>56</v>
      </c>
      <c r="C5151" s="37"/>
      <c r="D5151" s="37" t="s">
        <v>4378</v>
      </c>
      <c r="E5151" s="37"/>
      <c r="F5151" s="37"/>
      <c r="G5151" s="37"/>
      <c r="H5151" s="37" t="s">
        <v>4379</v>
      </c>
      <c r="I5151" s="37"/>
      <c r="J5151" s="37" t="s">
        <v>455</v>
      </c>
      <c r="K5151" s="37" t="s">
        <v>2780</v>
      </c>
      <c r="L5151" s="37" t="s">
        <v>134</v>
      </c>
      <c r="M5151" s="37"/>
      <c r="N5151" s="37" t="s">
        <v>249</v>
      </c>
      <c r="O5151" s="37" t="s">
        <v>32</v>
      </c>
      <c r="P5151" s="37"/>
      <c r="Q5151" s="37" t="s">
        <v>3216</v>
      </c>
      <c r="R5151" s="37" t="s">
        <v>4380</v>
      </c>
      <c r="S5151" s="37"/>
      <c r="T5151" s="37" t="s">
        <v>4381</v>
      </c>
      <c r="U5151" s="37" t="s">
        <v>37</v>
      </c>
      <c r="V5151" s="5" t="s">
        <v>2766</v>
      </c>
      <c r="W5151" s="37" t="s">
        <v>4382</v>
      </c>
      <c r="X5151" s="37" t="s">
        <v>39</v>
      </c>
    </row>
    <row r="5152" spans="1:24" x14ac:dyDescent="0.15">
      <c r="A5152" s="7">
        <v>9787121390067</v>
      </c>
      <c r="B5152" s="14">
        <v>79</v>
      </c>
      <c r="C5152" s="7"/>
      <c r="D5152" s="17" t="s">
        <v>4422</v>
      </c>
      <c r="E5152" s="17"/>
      <c r="F5152" s="17"/>
      <c r="G5152" s="17"/>
      <c r="H5152" s="17" t="s">
        <v>4423</v>
      </c>
      <c r="I5152" s="17" t="s">
        <v>4424</v>
      </c>
      <c r="J5152" s="17"/>
      <c r="K5152" s="17" t="s">
        <v>2780</v>
      </c>
      <c r="L5152" s="17">
        <v>2020</v>
      </c>
      <c r="M5152" s="13"/>
      <c r="N5152" s="17" t="s">
        <v>401</v>
      </c>
      <c r="O5152" s="17" t="s">
        <v>42</v>
      </c>
      <c r="P5152" s="17"/>
      <c r="Q5152" s="17"/>
      <c r="R5152" s="17" t="s">
        <v>4425</v>
      </c>
      <c r="S5152" s="17"/>
      <c r="T5152" s="17" t="s">
        <v>4426</v>
      </c>
      <c r="U5152" s="17"/>
      <c r="V5152" s="5" t="s">
        <v>2766</v>
      </c>
      <c r="W5152" s="17" t="s">
        <v>4427</v>
      </c>
      <c r="X5152" s="17" t="s">
        <v>39</v>
      </c>
    </row>
    <row r="5153" spans="1:24" x14ac:dyDescent="0.15">
      <c r="A5153" s="7">
        <v>9787121376399</v>
      </c>
      <c r="B5153" s="14">
        <v>52</v>
      </c>
      <c r="C5153" s="7"/>
      <c r="D5153" s="17" t="s">
        <v>4502</v>
      </c>
      <c r="E5153" s="17"/>
      <c r="F5153" s="17"/>
      <c r="G5153" s="17"/>
      <c r="H5153" s="17" t="s">
        <v>4503</v>
      </c>
      <c r="I5153" s="17"/>
      <c r="J5153" s="17" t="s">
        <v>73</v>
      </c>
      <c r="K5153" s="17" t="s">
        <v>2780</v>
      </c>
      <c r="L5153" s="17">
        <v>2020</v>
      </c>
      <c r="M5153" s="13"/>
      <c r="N5153" s="17" t="s">
        <v>302</v>
      </c>
      <c r="O5153" s="17" t="s">
        <v>32</v>
      </c>
      <c r="P5153" s="17"/>
      <c r="Q5153" s="17" t="s">
        <v>4504</v>
      </c>
      <c r="R5153" s="17" t="s">
        <v>4505</v>
      </c>
      <c r="S5153" s="17"/>
      <c r="T5153" s="17" t="s">
        <v>4506</v>
      </c>
      <c r="U5153" s="17" t="s">
        <v>224</v>
      </c>
      <c r="V5153" s="5" t="s">
        <v>2766</v>
      </c>
      <c r="W5153" s="17" t="s">
        <v>4507</v>
      </c>
      <c r="X5153" s="17" t="s">
        <v>39</v>
      </c>
    </row>
    <row r="5154" spans="1:24" x14ac:dyDescent="0.15">
      <c r="A5154" s="10">
        <v>9787121352218</v>
      </c>
      <c r="B5154" s="15">
        <v>55.9</v>
      </c>
      <c r="C5154" s="8"/>
      <c r="D5154" s="10" t="s">
        <v>4508</v>
      </c>
      <c r="E5154" s="8"/>
      <c r="F5154" s="8"/>
      <c r="G5154" s="8"/>
      <c r="H5154" s="8" t="s">
        <v>4509</v>
      </c>
      <c r="I5154" s="8" t="s">
        <v>4510</v>
      </c>
      <c r="J5154" s="8" t="s">
        <v>455</v>
      </c>
      <c r="K5154" s="8" t="s">
        <v>2780</v>
      </c>
      <c r="L5154" s="8">
        <v>2019</v>
      </c>
      <c r="M5154" s="8"/>
      <c r="N5154" s="8" t="s">
        <v>4511</v>
      </c>
      <c r="O5154" s="8" t="s">
        <v>32</v>
      </c>
      <c r="P5154" s="8"/>
      <c r="Q5154" s="8" t="s">
        <v>4512</v>
      </c>
      <c r="R5154" s="8" t="s">
        <v>4513</v>
      </c>
      <c r="S5154" s="8"/>
      <c r="T5154" s="8" t="s">
        <v>4506</v>
      </c>
      <c r="U5154" s="8" t="s">
        <v>37</v>
      </c>
      <c r="V5154" s="5" t="s">
        <v>2766</v>
      </c>
      <c r="W5154" s="8" t="s">
        <v>4514</v>
      </c>
      <c r="X5154" s="8" t="s">
        <v>39</v>
      </c>
    </row>
    <row r="5155" spans="1:24" x14ac:dyDescent="0.15">
      <c r="A5155" s="12">
        <v>9787121366093</v>
      </c>
      <c r="B5155" s="15">
        <v>88</v>
      </c>
      <c r="C5155" s="13"/>
      <c r="D5155" s="13" t="s">
        <v>4515</v>
      </c>
      <c r="E5155" s="13"/>
      <c r="F5155" s="13"/>
      <c r="G5155" s="13" t="s">
        <v>4516</v>
      </c>
      <c r="H5155" s="13" t="s">
        <v>4517</v>
      </c>
      <c r="I5155" s="13"/>
      <c r="J5155" s="13" t="s">
        <v>73</v>
      </c>
      <c r="K5155" s="13" t="s">
        <v>2780</v>
      </c>
      <c r="L5155" s="12">
        <v>2019</v>
      </c>
      <c r="M5155" s="13"/>
      <c r="N5155" s="13" t="s">
        <v>4518</v>
      </c>
      <c r="O5155" s="13" t="s">
        <v>32</v>
      </c>
      <c r="P5155" s="13"/>
      <c r="Q5155" s="13"/>
      <c r="R5155" s="13" t="s">
        <v>4519</v>
      </c>
      <c r="S5155" s="13"/>
      <c r="T5155" s="13" t="s">
        <v>4520</v>
      </c>
      <c r="U5155" s="13"/>
      <c r="V5155" s="5" t="s">
        <v>2766</v>
      </c>
      <c r="W5155" s="13" t="s">
        <v>4521</v>
      </c>
      <c r="X5155" s="13" t="s">
        <v>39</v>
      </c>
    </row>
    <row r="5156" spans="1:24" x14ac:dyDescent="0.15">
      <c r="A5156" s="12">
        <v>9787121383960</v>
      </c>
      <c r="B5156" s="15">
        <v>69</v>
      </c>
      <c r="C5156" s="13"/>
      <c r="D5156" s="13" t="s">
        <v>4522</v>
      </c>
      <c r="E5156" s="13"/>
      <c r="F5156" s="13"/>
      <c r="G5156" s="13" t="s">
        <v>4523</v>
      </c>
      <c r="H5156" s="13" t="s">
        <v>4524</v>
      </c>
      <c r="I5156" s="13"/>
      <c r="J5156" s="13"/>
      <c r="K5156" s="13" t="s">
        <v>2780</v>
      </c>
      <c r="L5156" s="13">
        <v>2020</v>
      </c>
      <c r="M5156" s="13"/>
      <c r="N5156" s="13" t="s">
        <v>4525</v>
      </c>
      <c r="O5156" s="13" t="s">
        <v>42</v>
      </c>
      <c r="P5156" s="13"/>
      <c r="Q5156" s="13"/>
      <c r="R5156" s="13" t="s">
        <v>4526</v>
      </c>
      <c r="S5156" s="13"/>
      <c r="T5156" s="13" t="s">
        <v>4527</v>
      </c>
      <c r="U5156" s="13"/>
      <c r="V5156" s="5" t="s">
        <v>2766</v>
      </c>
      <c r="W5156" s="13" t="s">
        <v>4528</v>
      </c>
      <c r="X5156" s="13" t="s">
        <v>39</v>
      </c>
    </row>
    <row r="5157" spans="1:24" x14ac:dyDescent="0.15">
      <c r="A5157" s="12">
        <v>9787121386428</v>
      </c>
      <c r="B5157" s="15">
        <v>99</v>
      </c>
      <c r="C5157" s="13"/>
      <c r="D5157" s="13" t="s">
        <v>4529</v>
      </c>
      <c r="E5157" s="13"/>
      <c r="F5157" s="13"/>
      <c r="G5157" s="13" t="s">
        <v>4516</v>
      </c>
      <c r="H5157" s="13" t="s">
        <v>4517</v>
      </c>
      <c r="I5157" s="13"/>
      <c r="J5157" s="13" t="s">
        <v>73</v>
      </c>
      <c r="K5157" s="13" t="s">
        <v>2780</v>
      </c>
      <c r="L5157" s="12">
        <v>2020</v>
      </c>
      <c r="M5157" s="13"/>
      <c r="N5157" s="13" t="s">
        <v>4530</v>
      </c>
      <c r="O5157" s="13" t="s">
        <v>32</v>
      </c>
      <c r="P5157" s="13"/>
      <c r="Q5157" s="13"/>
      <c r="R5157" s="13" t="s">
        <v>4531</v>
      </c>
      <c r="S5157" s="13"/>
      <c r="T5157" s="13" t="s">
        <v>4532</v>
      </c>
      <c r="U5157" s="13"/>
      <c r="V5157" s="5" t="s">
        <v>2766</v>
      </c>
      <c r="W5157" s="13" t="s">
        <v>4533</v>
      </c>
      <c r="X5157" s="13" t="s">
        <v>39</v>
      </c>
    </row>
    <row r="5158" spans="1:24" x14ac:dyDescent="0.15">
      <c r="A5158" s="63">
        <v>9787121368981</v>
      </c>
      <c r="B5158" s="14">
        <v>49</v>
      </c>
      <c r="C5158" s="64"/>
      <c r="D5158" s="64" t="s">
        <v>4534</v>
      </c>
      <c r="E5158" s="64"/>
      <c r="F5158" s="64"/>
      <c r="G5158" s="64"/>
      <c r="H5158" s="64" t="s">
        <v>4535</v>
      </c>
      <c r="I5158" s="64"/>
      <c r="J5158" s="64" t="s">
        <v>448</v>
      </c>
      <c r="K5158" s="64" t="s">
        <v>2780</v>
      </c>
      <c r="L5158" s="64" t="s">
        <v>97</v>
      </c>
      <c r="M5158" s="37"/>
      <c r="N5158" s="64" t="s">
        <v>303</v>
      </c>
      <c r="O5158" s="64" t="s">
        <v>32</v>
      </c>
      <c r="P5158" s="64"/>
      <c r="Q5158" s="64" t="s">
        <v>4536</v>
      </c>
      <c r="R5158" s="64" t="s">
        <v>4537</v>
      </c>
      <c r="S5158" s="64"/>
      <c r="T5158" s="64" t="s">
        <v>1117</v>
      </c>
      <c r="U5158" s="64" t="s">
        <v>37</v>
      </c>
      <c r="V5158" s="5" t="s">
        <v>2766</v>
      </c>
      <c r="W5158" s="64" t="s">
        <v>1057</v>
      </c>
      <c r="X5158" s="64" t="s">
        <v>39</v>
      </c>
    </row>
    <row r="5159" spans="1:24" x14ac:dyDescent="0.15">
      <c r="A5159" s="12">
        <v>9787121388118</v>
      </c>
      <c r="B5159" s="15">
        <v>79.8</v>
      </c>
      <c r="C5159" s="8"/>
      <c r="D5159" s="8" t="s">
        <v>4534</v>
      </c>
      <c r="E5159" s="8"/>
      <c r="F5159" s="8"/>
      <c r="G5159" s="8" t="s">
        <v>4538</v>
      </c>
      <c r="H5159" s="8" t="s">
        <v>4539</v>
      </c>
      <c r="I5159" s="8" t="s">
        <v>4540</v>
      </c>
      <c r="J5159" s="8" t="s">
        <v>73</v>
      </c>
      <c r="K5159" s="8" t="s">
        <v>2780</v>
      </c>
      <c r="L5159" s="8">
        <v>2020</v>
      </c>
      <c r="M5159" s="8"/>
      <c r="N5159" s="8" t="s">
        <v>4541</v>
      </c>
      <c r="O5159" s="8" t="s">
        <v>32</v>
      </c>
      <c r="P5159" s="8"/>
      <c r="Q5159" s="8" t="s">
        <v>3716</v>
      </c>
      <c r="R5159" s="8" t="s">
        <v>4542</v>
      </c>
      <c r="S5159" s="8"/>
      <c r="T5159" s="8" t="s">
        <v>3213</v>
      </c>
      <c r="U5159" s="8" t="s">
        <v>37</v>
      </c>
      <c r="V5159" s="5" t="s">
        <v>2766</v>
      </c>
      <c r="W5159" s="8" t="s">
        <v>1057</v>
      </c>
      <c r="X5159" s="8" t="s">
        <v>39</v>
      </c>
    </row>
    <row r="5160" spans="1:24" x14ac:dyDescent="0.15">
      <c r="A5160" s="12">
        <v>9787121372599</v>
      </c>
      <c r="B5160" s="15">
        <v>59.8</v>
      </c>
      <c r="C5160" s="8"/>
      <c r="D5160" s="10" t="s">
        <v>4543</v>
      </c>
      <c r="E5160" s="8"/>
      <c r="F5160" s="8"/>
      <c r="G5160" s="8"/>
      <c r="H5160" s="8" t="s">
        <v>3776</v>
      </c>
      <c r="I5160" s="8"/>
      <c r="J5160" s="8" t="s">
        <v>455</v>
      </c>
      <c r="K5160" s="8" t="s">
        <v>2780</v>
      </c>
      <c r="L5160" s="8">
        <v>2019</v>
      </c>
      <c r="M5160" s="8"/>
      <c r="N5160" s="8" t="s">
        <v>4544</v>
      </c>
      <c r="O5160" s="8" t="s">
        <v>32</v>
      </c>
      <c r="P5160" s="8"/>
      <c r="Q5160" s="8"/>
      <c r="R5160" s="8" t="s">
        <v>4545</v>
      </c>
      <c r="S5160" s="8"/>
      <c r="T5160" s="8" t="s">
        <v>3213</v>
      </c>
      <c r="U5160" s="8" t="s">
        <v>37</v>
      </c>
      <c r="V5160" s="5" t="s">
        <v>2766</v>
      </c>
      <c r="W5160" s="8" t="s">
        <v>1057</v>
      </c>
      <c r="X5160" s="8" t="s">
        <v>39</v>
      </c>
    </row>
    <row r="5161" spans="1:24" x14ac:dyDescent="0.15">
      <c r="A5161" s="12">
        <v>9787121373961</v>
      </c>
      <c r="B5161" s="15">
        <v>55.9</v>
      </c>
      <c r="C5161" s="13"/>
      <c r="D5161" s="13" t="s">
        <v>4554</v>
      </c>
      <c r="E5161" s="13"/>
      <c r="F5161" s="13"/>
      <c r="G5161" s="13"/>
      <c r="H5161" s="13" t="s">
        <v>4555</v>
      </c>
      <c r="I5161" s="13"/>
      <c r="J5161" s="13" t="s">
        <v>255</v>
      </c>
      <c r="K5161" s="13" t="s">
        <v>2780</v>
      </c>
      <c r="L5161" s="13">
        <v>2020</v>
      </c>
      <c r="M5161" s="13"/>
      <c r="N5161" s="13" t="s">
        <v>343</v>
      </c>
      <c r="O5161" s="13" t="s">
        <v>32</v>
      </c>
      <c r="P5161" s="13"/>
      <c r="Q5161" s="13" t="s">
        <v>4556</v>
      </c>
      <c r="R5161" s="13" t="s">
        <v>4557</v>
      </c>
      <c r="S5161" s="13"/>
      <c r="T5161" s="13" t="s">
        <v>3397</v>
      </c>
      <c r="U5161" s="13" t="s">
        <v>37</v>
      </c>
      <c r="V5161" s="5" t="s">
        <v>2766</v>
      </c>
      <c r="W5161" s="13" t="s">
        <v>3398</v>
      </c>
      <c r="X5161" s="13" t="s">
        <v>39</v>
      </c>
    </row>
    <row r="5162" spans="1:24" x14ac:dyDescent="0.15">
      <c r="A5162" s="7">
        <v>9787121359576</v>
      </c>
      <c r="B5162" s="14">
        <v>89</v>
      </c>
      <c r="C5162" s="17"/>
      <c r="D5162" s="17" t="s">
        <v>4576</v>
      </c>
      <c r="E5162" s="17"/>
      <c r="F5162" s="17"/>
      <c r="G5162" s="17"/>
      <c r="H5162" s="17" t="s">
        <v>4577</v>
      </c>
      <c r="I5162" s="17"/>
      <c r="J5162" s="17" t="s">
        <v>73</v>
      </c>
      <c r="K5162" s="17" t="s">
        <v>2780</v>
      </c>
      <c r="L5162" s="17" t="s">
        <v>40</v>
      </c>
      <c r="M5162" s="17"/>
      <c r="N5162" s="17" t="s">
        <v>274</v>
      </c>
      <c r="O5162" s="17" t="s">
        <v>32</v>
      </c>
      <c r="P5162" s="17" t="s">
        <v>4578</v>
      </c>
      <c r="Q5162" s="17"/>
      <c r="R5162" s="17" t="s">
        <v>4579</v>
      </c>
      <c r="S5162" s="17"/>
      <c r="T5162" s="17" t="s">
        <v>989</v>
      </c>
      <c r="U5162" s="17" t="s">
        <v>796</v>
      </c>
      <c r="V5162" s="5" t="s">
        <v>2766</v>
      </c>
      <c r="W5162" s="17" t="s">
        <v>4580</v>
      </c>
      <c r="X5162" s="17" t="s">
        <v>39</v>
      </c>
    </row>
    <row r="5163" spans="1:24" x14ac:dyDescent="0.15">
      <c r="A5163" s="10">
        <v>9787121367656</v>
      </c>
      <c r="B5163" s="15">
        <v>79</v>
      </c>
      <c r="C5163" s="8"/>
      <c r="D5163" s="10" t="s">
        <v>4592</v>
      </c>
      <c r="E5163" s="8"/>
      <c r="F5163" s="8"/>
      <c r="G5163" s="8"/>
      <c r="H5163" s="8" t="s">
        <v>4593</v>
      </c>
      <c r="I5163" s="8"/>
      <c r="J5163" s="8" t="s">
        <v>73</v>
      </c>
      <c r="K5163" s="8" t="s">
        <v>2780</v>
      </c>
      <c r="L5163" s="8">
        <v>2019</v>
      </c>
      <c r="M5163" s="8"/>
      <c r="N5163" s="8" t="s">
        <v>4594</v>
      </c>
      <c r="O5163" s="8" t="s">
        <v>32</v>
      </c>
      <c r="P5163" s="8"/>
      <c r="Q5163" s="8" t="s">
        <v>4595</v>
      </c>
      <c r="R5163" s="8" t="s">
        <v>4596</v>
      </c>
      <c r="S5163" s="8"/>
      <c r="T5163" s="8" t="s">
        <v>4597</v>
      </c>
      <c r="U5163" s="8" t="s">
        <v>37</v>
      </c>
      <c r="V5163" s="5" t="s">
        <v>2766</v>
      </c>
      <c r="W5163" s="8" t="s">
        <v>1131</v>
      </c>
      <c r="X5163" s="8" t="s">
        <v>39</v>
      </c>
    </row>
    <row r="5164" spans="1:24" x14ac:dyDescent="0.15">
      <c r="A5164" s="7">
        <v>9787121326899</v>
      </c>
      <c r="B5164" s="14">
        <v>42</v>
      </c>
      <c r="C5164" s="17"/>
      <c r="D5164" s="17" t="s">
        <v>4598</v>
      </c>
      <c r="E5164" s="17"/>
      <c r="F5164" s="17"/>
      <c r="G5164" s="17"/>
      <c r="H5164" s="74" t="s">
        <v>4599</v>
      </c>
      <c r="I5164" s="17"/>
      <c r="J5164" s="17"/>
      <c r="K5164" s="74" t="s">
        <v>2780</v>
      </c>
      <c r="L5164" s="17">
        <v>2020</v>
      </c>
      <c r="M5164" s="17"/>
      <c r="N5164" s="74" t="s">
        <v>71</v>
      </c>
      <c r="O5164" s="74" t="s">
        <v>32</v>
      </c>
      <c r="P5164" s="74" t="s">
        <v>3700</v>
      </c>
      <c r="Q5164" s="74" t="s">
        <v>3704</v>
      </c>
      <c r="R5164" s="74" t="s">
        <v>4600</v>
      </c>
      <c r="S5164" s="74" t="s">
        <v>37</v>
      </c>
      <c r="T5164" s="74" t="s">
        <v>4597</v>
      </c>
      <c r="U5164" s="74" t="s">
        <v>37</v>
      </c>
      <c r="V5164" s="5" t="s">
        <v>2766</v>
      </c>
      <c r="W5164" s="74" t="s">
        <v>1131</v>
      </c>
      <c r="X5164" s="74" t="s">
        <v>39</v>
      </c>
    </row>
    <row r="5165" spans="1:24" x14ac:dyDescent="0.15">
      <c r="A5165" s="12">
        <v>9787121362347</v>
      </c>
      <c r="B5165" s="15">
        <v>59.9</v>
      </c>
      <c r="C5165" s="8"/>
      <c r="D5165" s="8" t="s">
        <v>4601</v>
      </c>
      <c r="E5165" s="8"/>
      <c r="F5165" s="8"/>
      <c r="G5165" s="8"/>
      <c r="H5165" s="8" t="s">
        <v>4602</v>
      </c>
      <c r="I5165" s="8"/>
      <c r="J5165" s="8" t="s">
        <v>448</v>
      </c>
      <c r="K5165" s="8" t="s">
        <v>2780</v>
      </c>
      <c r="L5165" s="8">
        <v>2019</v>
      </c>
      <c r="M5165" s="8"/>
      <c r="N5165" s="8" t="s">
        <v>4603</v>
      </c>
      <c r="O5165" s="8" t="s">
        <v>32</v>
      </c>
      <c r="P5165" s="8"/>
      <c r="Q5165" s="8" t="s">
        <v>4604</v>
      </c>
      <c r="R5165" s="8" t="s">
        <v>4605</v>
      </c>
      <c r="S5165" s="8"/>
      <c r="T5165" s="8" t="s">
        <v>4606</v>
      </c>
      <c r="U5165" s="8" t="s">
        <v>37</v>
      </c>
      <c r="V5165" s="5" t="s">
        <v>2766</v>
      </c>
      <c r="W5165" s="8" t="s">
        <v>4607</v>
      </c>
      <c r="X5165" s="8" t="s">
        <v>39</v>
      </c>
    </row>
    <row r="5166" spans="1:24" x14ac:dyDescent="0.15">
      <c r="A5166" s="12">
        <v>9787121358647</v>
      </c>
      <c r="B5166" s="15">
        <v>68</v>
      </c>
      <c r="C5166" s="13"/>
      <c r="D5166" s="13" t="s">
        <v>4618</v>
      </c>
      <c r="E5166" s="13"/>
      <c r="F5166" s="13"/>
      <c r="G5166" s="13" t="s">
        <v>4619</v>
      </c>
      <c r="H5166" s="13" t="s">
        <v>4620</v>
      </c>
      <c r="I5166" s="13"/>
      <c r="J5166" s="13" t="s">
        <v>73</v>
      </c>
      <c r="K5166" s="13" t="s">
        <v>2780</v>
      </c>
      <c r="L5166" s="12">
        <v>2019</v>
      </c>
      <c r="M5166" s="13"/>
      <c r="N5166" s="13" t="s">
        <v>340</v>
      </c>
      <c r="O5166" s="13" t="s">
        <v>32</v>
      </c>
      <c r="P5166" s="13"/>
      <c r="Q5166" s="13" t="s">
        <v>4621</v>
      </c>
      <c r="R5166" s="13" t="s">
        <v>4622</v>
      </c>
      <c r="S5166" s="13"/>
      <c r="T5166" s="13" t="s">
        <v>1117</v>
      </c>
      <c r="U5166" s="13" t="s">
        <v>37</v>
      </c>
      <c r="V5166" s="5" t="s">
        <v>2766</v>
      </c>
      <c r="W5166" s="13" t="s">
        <v>1057</v>
      </c>
      <c r="X5166" s="13" t="s">
        <v>39</v>
      </c>
    </row>
    <row r="5167" spans="1:24" x14ac:dyDescent="0.15">
      <c r="A5167" s="63">
        <v>9787121381492</v>
      </c>
      <c r="B5167" s="14">
        <v>75</v>
      </c>
      <c r="C5167" s="64"/>
      <c r="D5167" s="64" t="s">
        <v>4661</v>
      </c>
      <c r="E5167" s="64"/>
      <c r="F5167" s="64"/>
      <c r="G5167" s="64"/>
      <c r="H5167" s="64" t="s">
        <v>4662</v>
      </c>
      <c r="I5167" s="64"/>
      <c r="J5167" s="64"/>
      <c r="K5167" s="64" t="s">
        <v>2780</v>
      </c>
      <c r="L5167" s="64" t="s">
        <v>40</v>
      </c>
      <c r="M5167" s="64"/>
      <c r="N5167" s="64" t="s">
        <v>270</v>
      </c>
      <c r="O5167" s="64" t="s">
        <v>32</v>
      </c>
      <c r="P5167" s="64"/>
      <c r="Q5167" s="64"/>
      <c r="R5167" s="64" t="s">
        <v>4663</v>
      </c>
      <c r="S5167" s="64"/>
      <c r="T5167" s="64" t="s">
        <v>4664</v>
      </c>
      <c r="U5167" s="64" t="s">
        <v>37</v>
      </c>
      <c r="V5167" s="5" t="s">
        <v>2766</v>
      </c>
      <c r="W5167" s="64" t="s">
        <v>4665</v>
      </c>
      <c r="X5167" s="64" t="s">
        <v>39</v>
      </c>
    </row>
    <row r="5168" spans="1:24" x14ac:dyDescent="0.15">
      <c r="A5168" s="10">
        <v>9787121393068</v>
      </c>
      <c r="B5168" s="11">
        <v>65</v>
      </c>
      <c r="C5168" s="33"/>
      <c r="D5168" s="33" t="s">
        <v>4666</v>
      </c>
      <c r="E5168" s="33"/>
      <c r="F5168" s="33"/>
      <c r="G5168" s="33"/>
      <c r="H5168" s="33" t="s">
        <v>4667</v>
      </c>
      <c r="I5168" s="33"/>
      <c r="J5168" s="33"/>
      <c r="K5168" s="33" t="s">
        <v>2780</v>
      </c>
      <c r="L5168" s="8">
        <v>2020</v>
      </c>
      <c r="M5168" s="33"/>
      <c r="N5168" s="33" t="s">
        <v>261</v>
      </c>
      <c r="O5168" s="33" t="s">
        <v>32</v>
      </c>
      <c r="P5168" s="32" t="s">
        <v>4655</v>
      </c>
      <c r="Q5168" s="32"/>
      <c r="R5168" s="33" t="s">
        <v>4668</v>
      </c>
      <c r="S5168" s="33"/>
      <c r="T5168" s="33" t="s">
        <v>4664</v>
      </c>
      <c r="U5168" s="33"/>
      <c r="V5168" s="5" t="s">
        <v>2766</v>
      </c>
      <c r="W5168" s="33" t="s">
        <v>4665</v>
      </c>
      <c r="X5168" s="33" t="s">
        <v>39</v>
      </c>
    </row>
    <row r="5169" spans="1:24" x14ac:dyDescent="0.15">
      <c r="A5169" s="7">
        <v>9787121328770</v>
      </c>
      <c r="B5169" s="14">
        <v>65</v>
      </c>
      <c r="C5169" s="7"/>
      <c r="D5169" s="17" t="s">
        <v>4674</v>
      </c>
      <c r="E5169" s="17"/>
      <c r="F5169" s="17"/>
      <c r="G5169" s="17"/>
      <c r="H5169" s="17" t="s">
        <v>4675</v>
      </c>
      <c r="I5169" s="17"/>
      <c r="J5169" s="17"/>
      <c r="K5169" s="17" t="s">
        <v>2780</v>
      </c>
      <c r="L5169" s="17">
        <v>2019</v>
      </c>
      <c r="M5169" s="13"/>
      <c r="N5169" s="17" t="s">
        <v>77</v>
      </c>
      <c r="O5169" s="17" t="s">
        <v>32</v>
      </c>
      <c r="P5169" s="17"/>
      <c r="Q5169" s="17" t="s">
        <v>4676</v>
      </c>
      <c r="R5169" s="17" t="s">
        <v>4677</v>
      </c>
      <c r="S5169" s="17"/>
      <c r="T5169" s="17" t="s">
        <v>4664</v>
      </c>
      <c r="U5169" s="17" t="s">
        <v>37</v>
      </c>
      <c r="V5169" s="5" t="s">
        <v>2766</v>
      </c>
      <c r="W5169" s="17" t="s">
        <v>4665</v>
      </c>
      <c r="X5169" s="17" t="s">
        <v>39</v>
      </c>
    </row>
    <row r="5170" spans="1:24" x14ac:dyDescent="0.15">
      <c r="A5170" s="52">
        <v>9787121363566</v>
      </c>
      <c r="B5170" s="11">
        <v>55</v>
      </c>
      <c r="C5170" s="51"/>
      <c r="D5170" s="51" t="s">
        <v>4679</v>
      </c>
      <c r="E5170" s="51"/>
      <c r="F5170" s="51"/>
      <c r="G5170" s="51"/>
      <c r="H5170" s="51" t="s">
        <v>4680</v>
      </c>
      <c r="I5170" s="51"/>
      <c r="J5170" s="51" t="s">
        <v>448</v>
      </c>
      <c r="K5170" s="51" t="s">
        <v>2780</v>
      </c>
      <c r="L5170" s="13">
        <v>2019</v>
      </c>
      <c r="M5170" s="13"/>
      <c r="N5170" s="51"/>
      <c r="O5170" s="51" t="s">
        <v>32</v>
      </c>
      <c r="P5170" s="51"/>
      <c r="Q5170" s="51"/>
      <c r="R5170" s="51" t="s">
        <v>4681</v>
      </c>
      <c r="S5170" s="51"/>
      <c r="T5170" s="51" t="s">
        <v>1726</v>
      </c>
      <c r="U5170" s="51" t="s">
        <v>37</v>
      </c>
      <c r="V5170" s="5" t="s">
        <v>2766</v>
      </c>
      <c r="W5170" s="51" t="s">
        <v>2769</v>
      </c>
      <c r="X5170" s="13"/>
    </row>
    <row r="5171" spans="1:24" x14ac:dyDescent="0.15">
      <c r="A5171" s="12">
        <v>9787121386503</v>
      </c>
      <c r="B5171" s="15">
        <v>45</v>
      </c>
      <c r="C5171" s="13"/>
      <c r="D5171" s="13" t="s">
        <v>4704</v>
      </c>
      <c r="E5171" s="13"/>
      <c r="F5171" s="13"/>
      <c r="G5171" s="13"/>
      <c r="H5171" s="13" t="s">
        <v>4705</v>
      </c>
      <c r="I5171" s="13"/>
      <c r="J5171" s="13"/>
      <c r="K5171" s="13" t="s">
        <v>2780</v>
      </c>
      <c r="L5171" s="13">
        <v>2020</v>
      </c>
      <c r="M5171" s="13"/>
      <c r="N5171" s="13" t="s">
        <v>261</v>
      </c>
      <c r="O5171" s="13" t="s">
        <v>32</v>
      </c>
      <c r="P5171" s="13"/>
      <c r="Q5171" s="13" t="s">
        <v>4706</v>
      </c>
      <c r="R5171" s="13" t="s">
        <v>4707</v>
      </c>
      <c r="S5171" s="13"/>
      <c r="T5171" s="13" t="s">
        <v>4708</v>
      </c>
      <c r="U5171" s="13" t="s">
        <v>37</v>
      </c>
      <c r="V5171" s="5" t="s">
        <v>2766</v>
      </c>
      <c r="W5171" s="13" t="s">
        <v>4709</v>
      </c>
      <c r="X5171" s="13" t="s">
        <v>39</v>
      </c>
    </row>
    <row r="5172" spans="1:24" x14ac:dyDescent="0.15">
      <c r="A5172" s="10">
        <v>9787121381089</v>
      </c>
      <c r="B5172" s="15">
        <v>89</v>
      </c>
      <c r="C5172" s="8"/>
      <c r="D5172" s="8" t="s">
        <v>4714</v>
      </c>
      <c r="E5172" s="8"/>
      <c r="F5172" s="8"/>
      <c r="G5172" s="8"/>
      <c r="H5172" s="8" t="s">
        <v>4715</v>
      </c>
      <c r="I5172" s="8"/>
      <c r="J5172" s="8"/>
      <c r="K5172" s="8" t="s">
        <v>2780</v>
      </c>
      <c r="L5172" s="8">
        <v>2020</v>
      </c>
      <c r="M5172" s="8"/>
      <c r="N5172" s="8" t="s">
        <v>302</v>
      </c>
      <c r="O5172" s="8" t="s">
        <v>32</v>
      </c>
      <c r="P5172" s="8" t="s">
        <v>3193</v>
      </c>
      <c r="Q5172" s="8"/>
      <c r="R5172" s="8" t="s">
        <v>4716</v>
      </c>
      <c r="S5172" s="8"/>
      <c r="T5172" s="8" t="s">
        <v>2787</v>
      </c>
      <c r="U5172" s="8"/>
      <c r="V5172" s="5" t="s">
        <v>2766</v>
      </c>
      <c r="W5172" s="8" t="s">
        <v>2788</v>
      </c>
      <c r="X5172" s="8" t="s">
        <v>39</v>
      </c>
    </row>
    <row r="5173" spans="1:24" x14ac:dyDescent="0.15">
      <c r="A5173" s="10">
        <v>9787121387616</v>
      </c>
      <c r="B5173" s="15">
        <v>79</v>
      </c>
      <c r="C5173" s="8"/>
      <c r="D5173" s="8" t="s">
        <v>4782</v>
      </c>
      <c r="E5173" s="8"/>
      <c r="F5173" s="8"/>
      <c r="G5173" s="8"/>
      <c r="H5173" s="8" t="s">
        <v>4783</v>
      </c>
      <c r="I5173" s="8" t="s">
        <v>4784</v>
      </c>
      <c r="J5173" s="8"/>
      <c r="K5173" s="8" t="s">
        <v>2780</v>
      </c>
      <c r="L5173" s="8">
        <v>2020</v>
      </c>
      <c r="M5173" s="8"/>
      <c r="N5173" s="8" t="s">
        <v>4785</v>
      </c>
      <c r="O5173" s="8" t="s">
        <v>32</v>
      </c>
      <c r="P5173" s="8" t="s">
        <v>4083</v>
      </c>
      <c r="Q5173" s="8"/>
      <c r="R5173" s="8" t="s">
        <v>4786</v>
      </c>
      <c r="S5173" s="8"/>
      <c r="T5173" s="8" t="s">
        <v>4787</v>
      </c>
      <c r="U5173" s="8"/>
      <c r="V5173" s="5" t="s">
        <v>2766</v>
      </c>
      <c r="W5173" s="8" t="s">
        <v>4788</v>
      </c>
      <c r="X5173" s="8" t="s">
        <v>39</v>
      </c>
    </row>
    <row r="5174" spans="1:24" x14ac:dyDescent="0.15">
      <c r="A5174" s="7">
        <v>9787121351150</v>
      </c>
      <c r="B5174" s="61">
        <v>79</v>
      </c>
      <c r="C5174" s="62"/>
      <c r="D5174" s="62" t="s">
        <v>4789</v>
      </c>
      <c r="E5174" s="62"/>
      <c r="F5174" s="62"/>
      <c r="G5174" s="62"/>
      <c r="H5174" s="62" t="s">
        <v>4790</v>
      </c>
      <c r="I5174" s="62"/>
      <c r="J5174" s="62"/>
      <c r="K5174" s="62" t="s">
        <v>2780</v>
      </c>
      <c r="L5174" s="62" t="s">
        <v>40</v>
      </c>
      <c r="M5174" s="62"/>
      <c r="N5174" s="62" t="s">
        <v>244</v>
      </c>
      <c r="O5174" s="62" t="s">
        <v>32</v>
      </c>
      <c r="P5174" s="17"/>
      <c r="Q5174" s="62"/>
      <c r="R5174" s="62" t="s">
        <v>4791</v>
      </c>
      <c r="S5174" s="62" t="s">
        <v>4792</v>
      </c>
      <c r="T5174" s="62"/>
      <c r="U5174" s="62"/>
      <c r="V5174" s="5" t="s">
        <v>2766</v>
      </c>
      <c r="W5174" s="62" t="s">
        <v>4709</v>
      </c>
      <c r="X5174" s="140"/>
    </row>
    <row r="5175" spans="1:24" x14ac:dyDescent="0.15">
      <c r="A5175" s="7">
        <v>9787121398971</v>
      </c>
      <c r="B5175" s="14">
        <v>69</v>
      </c>
      <c r="C5175" s="7"/>
      <c r="D5175" s="17" t="s">
        <v>4814</v>
      </c>
      <c r="E5175" s="17"/>
      <c r="F5175" s="17"/>
      <c r="G5175" s="17" t="s">
        <v>4815</v>
      </c>
      <c r="H5175" s="17" t="s">
        <v>4816</v>
      </c>
      <c r="I5175" s="17"/>
      <c r="J5175" s="17"/>
      <c r="K5175" s="17" t="s">
        <v>2780</v>
      </c>
      <c r="L5175" s="17">
        <v>2020</v>
      </c>
      <c r="M5175" s="13"/>
      <c r="N5175" s="17" t="s">
        <v>4817</v>
      </c>
      <c r="O5175" s="17" t="s">
        <v>42</v>
      </c>
      <c r="P5175" s="17"/>
      <c r="Q5175" s="17"/>
      <c r="R5175" s="17" t="s">
        <v>4818</v>
      </c>
      <c r="S5175" s="17"/>
      <c r="T5175" s="17" t="s">
        <v>2828</v>
      </c>
      <c r="U5175" s="17"/>
      <c r="V5175" s="5" t="s">
        <v>2766</v>
      </c>
      <c r="W5175" s="17" t="s">
        <v>2788</v>
      </c>
      <c r="X5175" s="141" t="s">
        <v>39</v>
      </c>
    </row>
    <row r="5176" spans="1:24" x14ac:dyDescent="0.15">
      <c r="A5176" s="10">
        <v>9787121369155</v>
      </c>
      <c r="B5176" s="11">
        <v>79</v>
      </c>
      <c r="C5176" s="8"/>
      <c r="D5176" s="10" t="s">
        <v>4819</v>
      </c>
      <c r="E5176" s="8"/>
      <c r="F5176" s="8"/>
      <c r="G5176" s="8"/>
      <c r="H5176" s="8" t="s">
        <v>4820</v>
      </c>
      <c r="I5176" s="8"/>
      <c r="J5176" s="8"/>
      <c r="K5176" s="8" t="s">
        <v>2780</v>
      </c>
      <c r="L5176" s="8">
        <v>2019</v>
      </c>
      <c r="M5176" s="8"/>
      <c r="N5176" s="8" t="s">
        <v>4821</v>
      </c>
      <c r="O5176" s="8" t="s">
        <v>32</v>
      </c>
      <c r="P5176" s="8"/>
      <c r="Q5176" s="8" t="s">
        <v>4595</v>
      </c>
      <c r="R5176" s="8" t="s">
        <v>4822</v>
      </c>
      <c r="S5176" s="8"/>
      <c r="T5176" s="8" t="s">
        <v>4823</v>
      </c>
      <c r="U5176" s="8" t="s">
        <v>37</v>
      </c>
      <c r="V5176" s="5" t="s">
        <v>2766</v>
      </c>
      <c r="W5176" s="8" t="s">
        <v>4824</v>
      </c>
      <c r="X5176" s="138" t="s">
        <v>39</v>
      </c>
    </row>
    <row r="5177" spans="1:24" x14ac:dyDescent="0.15">
      <c r="A5177" s="7">
        <v>9787121404450</v>
      </c>
      <c r="B5177" s="14">
        <v>52</v>
      </c>
      <c r="C5177" s="17"/>
      <c r="D5177" s="17" t="s">
        <v>4836</v>
      </c>
      <c r="E5177" s="17"/>
      <c r="F5177" s="74" t="s">
        <v>4837</v>
      </c>
      <c r="G5177" s="17"/>
      <c r="H5177" s="74" t="s">
        <v>4838</v>
      </c>
      <c r="I5177" s="17"/>
      <c r="J5177" s="17"/>
      <c r="K5177" s="74" t="s">
        <v>2780</v>
      </c>
      <c r="L5177" s="17">
        <v>2021</v>
      </c>
      <c r="M5177" s="17"/>
      <c r="N5177" s="74" t="s">
        <v>4736</v>
      </c>
      <c r="O5177" s="74" t="s">
        <v>32</v>
      </c>
      <c r="P5177" s="74" t="s">
        <v>4839</v>
      </c>
      <c r="Q5177" s="17"/>
      <c r="R5177" s="74" t="s">
        <v>4840</v>
      </c>
      <c r="S5177" s="74" t="s">
        <v>4841</v>
      </c>
      <c r="T5177" s="17"/>
      <c r="U5177" s="17"/>
      <c r="V5177" s="5" t="s">
        <v>2766</v>
      </c>
      <c r="W5177" s="74" t="s">
        <v>3538</v>
      </c>
      <c r="X5177" s="143" t="s">
        <v>39</v>
      </c>
    </row>
    <row r="5178" spans="1:24" x14ac:dyDescent="0.15">
      <c r="A5178" s="7">
        <v>9787121410864</v>
      </c>
      <c r="B5178" s="14">
        <v>99</v>
      </c>
      <c r="C5178" s="17"/>
      <c r="D5178" s="17" t="s">
        <v>4850</v>
      </c>
      <c r="E5178" s="17"/>
      <c r="F5178" s="17"/>
      <c r="G5178" s="74" t="s">
        <v>4851</v>
      </c>
      <c r="H5178" s="74" t="s">
        <v>4852</v>
      </c>
      <c r="I5178" s="17"/>
      <c r="J5178" s="17"/>
      <c r="K5178" s="74" t="s">
        <v>2780</v>
      </c>
      <c r="L5178" s="17">
        <v>2021</v>
      </c>
      <c r="M5178" s="17"/>
      <c r="N5178" s="74" t="s">
        <v>4853</v>
      </c>
      <c r="O5178" s="74" t="s">
        <v>42</v>
      </c>
      <c r="P5178" s="17"/>
      <c r="Q5178" s="17"/>
      <c r="R5178" s="74" t="s">
        <v>4854</v>
      </c>
      <c r="S5178" s="74" t="s">
        <v>4855</v>
      </c>
      <c r="T5178" s="74" t="s">
        <v>1036</v>
      </c>
      <c r="U5178" s="17"/>
      <c r="V5178" s="5" t="s">
        <v>2766</v>
      </c>
      <c r="W5178" s="74" t="s">
        <v>1037</v>
      </c>
      <c r="X5178" s="143" t="s">
        <v>39</v>
      </c>
    </row>
    <row r="5179" spans="1:24" x14ac:dyDescent="0.15">
      <c r="A5179" s="12">
        <v>9787121365966</v>
      </c>
      <c r="B5179" s="15">
        <v>59</v>
      </c>
      <c r="C5179" s="13"/>
      <c r="D5179" s="13" t="s">
        <v>4862</v>
      </c>
      <c r="E5179" s="13"/>
      <c r="F5179" s="13"/>
      <c r="G5179" s="13"/>
      <c r="H5179" s="13" t="s">
        <v>4863</v>
      </c>
      <c r="I5179" s="13"/>
      <c r="J5179" s="13" t="s">
        <v>73</v>
      </c>
      <c r="K5179" s="13" t="s">
        <v>2780</v>
      </c>
      <c r="L5179" s="12">
        <v>2019</v>
      </c>
      <c r="M5179" s="13"/>
      <c r="N5179" s="13" t="s">
        <v>176</v>
      </c>
      <c r="O5179" s="13" t="s">
        <v>32</v>
      </c>
      <c r="P5179" s="13"/>
      <c r="Q5179" s="13" t="s">
        <v>4864</v>
      </c>
      <c r="R5179" s="13" t="s">
        <v>4865</v>
      </c>
      <c r="S5179" s="13"/>
      <c r="T5179" s="13" t="s">
        <v>4866</v>
      </c>
      <c r="U5179" s="13"/>
      <c r="V5179" s="5" t="s">
        <v>2766</v>
      </c>
      <c r="W5179" s="13" t="s">
        <v>2829</v>
      </c>
      <c r="X5179" s="142" t="s">
        <v>39</v>
      </c>
    </row>
    <row r="5180" spans="1:24" x14ac:dyDescent="0.15">
      <c r="A5180" s="36">
        <v>9787121381898</v>
      </c>
      <c r="B5180" s="15">
        <v>69</v>
      </c>
      <c r="C5180" s="37"/>
      <c r="D5180" s="37" t="s">
        <v>4867</v>
      </c>
      <c r="E5180" s="37"/>
      <c r="F5180" s="37"/>
      <c r="G5180" s="37"/>
      <c r="H5180" s="37" t="s">
        <v>4868</v>
      </c>
      <c r="I5180" s="37"/>
      <c r="J5180" s="37"/>
      <c r="K5180" s="37" t="s">
        <v>2780</v>
      </c>
      <c r="L5180" s="37" t="s">
        <v>97</v>
      </c>
      <c r="M5180" s="13"/>
      <c r="N5180" s="37" t="s">
        <v>3871</v>
      </c>
      <c r="O5180" s="37" t="s">
        <v>42</v>
      </c>
      <c r="P5180" s="37" t="s">
        <v>2826</v>
      </c>
      <c r="Q5180" s="37"/>
      <c r="R5180" s="37" t="s">
        <v>4869</v>
      </c>
      <c r="S5180" s="37"/>
      <c r="T5180" s="37" t="s">
        <v>4870</v>
      </c>
      <c r="U5180" s="37"/>
      <c r="V5180" s="5" t="s">
        <v>2766</v>
      </c>
      <c r="W5180" s="37" t="s">
        <v>4871</v>
      </c>
      <c r="X5180" s="139" t="s">
        <v>39</v>
      </c>
    </row>
    <row r="5181" spans="1:24" x14ac:dyDescent="0.15">
      <c r="A5181" s="12">
        <v>9787121355417</v>
      </c>
      <c r="B5181" s="15">
        <v>89</v>
      </c>
      <c r="C5181" s="13"/>
      <c r="D5181" s="13" t="s">
        <v>4880</v>
      </c>
      <c r="E5181" s="13"/>
      <c r="F5181" s="13"/>
      <c r="G5181" s="13"/>
      <c r="H5181" s="13" t="s">
        <v>4881</v>
      </c>
      <c r="I5181" s="13"/>
      <c r="J5181" s="13" t="s">
        <v>448</v>
      </c>
      <c r="K5181" s="13" t="s">
        <v>2780</v>
      </c>
      <c r="L5181" s="13">
        <v>2019</v>
      </c>
      <c r="M5181" s="13"/>
      <c r="N5181" s="13" t="s">
        <v>4882</v>
      </c>
      <c r="O5181" s="13" t="s">
        <v>32</v>
      </c>
      <c r="P5181" s="13"/>
      <c r="Q5181" s="13" t="s">
        <v>4883</v>
      </c>
      <c r="R5181" s="13" t="s">
        <v>4884</v>
      </c>
      <c r="S5181" s="13"/>
      <c r="T5181" s="13" t="s">
        <v>4885</v>
      </c>
      <c r="U5181" s="13" t="s">
        <v>37</v>
      </c>
      <c r="V5181" s="5" t="s">
        <v>2766</v>
      </c>
      <c r="W5181" s="13" t="s">
        <v>1037</v>
      </c>
      <c r="X5181" s="142" t="s">
        <v>39</v>
      </c>
    </row>
    <row r="5182" spans="1:24" x14ac:dyDescent="0.15">
      <c r="A5182" s="7">
        <v>9787121394805</v>
      </c>
      <c r="B5182" s="14">
        <v>68</v>
      </c>
      <c r="C5182" s="17"/>
      <c r="D5182" s="17" t="s">
        <v>4958</v>
      </c>
      <c r="E5182" s="17"/>
      <c r="F5182" s="17"/>
      <c r="G5182" s="17"/>
      <c r="H5182" s="74" t="s">
        <v>4959</v>
      </c>
      <c r="I5182" s="17"/>
      <c r="J5182" s="17"/>
      <c r="K5182" s="74" t="s">
        <v>2780</v>
      </c>
      <c r="L5182" s="17">
        <v>2021</v>
      </c>
      <c r="M5182" s="17"/>
      <c r="N5182" s="17" t="s">
        <v>4960</v>
      </c>
      <c r="O5182" s="74" t="s">
        <v>32</v>
      </c>
      <c r="P5182" s="17"/>
      <c r="Q5182" s="74" t="s">
        <v>4621</v>
      </c>
      <c r="R5182" s="17" t="s">
        <v>4961</v>
      </c>
      <c r="S5182" s="17" t="s">
        <v>4962</v>
      </c>
      <c r="T5182" s="74" t="s">
        <v>3842</v>
      </c>
      <c r="U5182" s="17"/>
      <c r="V5182" s="5" t="s">
        <v>2766</v>
      </c>
      <c r="W5182" s="74" t="s">
        <v>3843</v>
      </c>
      <c r="X5182" s="143" t="s">
        <v>39</v>
      </c>
    </row>
    <row r="5183" spans="1:24" x14ac:dyDescent="0.15">
      <c r="A5183" s="7">
        <v>9787564787196</v>
      </c>
      <c r="B5183" s="14">
        <v>68</v>
      </c>
      <c r="C5183" s="17"/>
      <c r="D5183" s="17" t="s">
        <v>5000</v>
      </c>
      <c r="E5183" s="17"/>
      <c r="F5183" s="17"/>
      <c r="G5183" s="74" t="s">
        <v>2522</v>
      </c>
      <c r="H5183" s="74" t="s">
        <v>5001</v>
      </c>
      <c r="I5183" s="17"/>
      <c r="J5183" s="17"/>
      <c r="K5183" s="74" t="s">
        <v>5002</v>
      </c>
      <c r="L5183" s="17">
        <v>2021</v>
      </c>
      <c r="M5183" s="17"/>
      <c r="N5183" s="17"/>
      <c r="O5183" s="74" t="s">
        <v>147</v>
      </c>
      <c r="P5183" s="17"/>
      <c r="Q5183" s="17"/>
      <c r="R5183" s="74" t="s">
        <v>5003</v>
      </c>
      <c r="S5183" s="74" t="s">
        <v>1331</v>
      </c>
      <c r="T5183" s="74" t="s">
        <v>2852</v>
      </c>
      <c r="U5183" s="17"/>
      <c r="V5183" s="5" t="s">
        <v>2766</v>
      </c>
      <c r="W5183" s="74" t="s">
        <v>2713</v>
      </c>
      <c r="X5183" s="143" t="s">
        <v>39</v>
      </c>
    </row>
    <row r="5184" spans="1:24" x14ac:dyDescent="0.15">
      <c r="A5184" s="7">
        <v>9787564786045</v>
      </c>
      <c r="B5184" s="15">
        <v>49</v>
      </c>
      <c r="C5184" s="17"/>
      <c r="D5184" s="17" t="s">
        <v>5045</v>
      </c>
      <c r="E5184" s="17"/>
      <c r="F5184" s="17"/>
      <c r="G5184" s="17"/>
      <c r="H5184" s="17" t="s">
        <v>5046</v>
      </c>
      <c r="I5184" s="17"/>
      <c r="J5184" s="17"/>
      <c r="K5184" s="17" t="s">
        <v>5002</v>
      </c>
      <c r="L5184" s="17" t="s">
        <v>97</v>
      </c>
      <c r="M5184" s="17"/>
      <c r="N5184" s="17" t="s">
        <v>273</v>
      </c>
      <c r="O5184" s="17" t="s">
        <v>42</v>
      </c>
      <c r="P5184" s="17"/>
      <c r="Q5184" s="17"/>
      <c r="R5184" s="17" t="s">
        <v>5047</v>
      </c>
      <c r="S5184" s="17"/>
      <c r="T5184" s="17" t="s">
        <v>4506</v>
      </c>
      <c r="U5184" s="17" t="s">
        <v>37</v>
      </c>
      <c r="V5184" s="5" t="s">
        <v>2766</v>
      </c>
      <c r="W5184" s="17" t="s">
        <v>5048</v>
      </c>
      <c r="X5184" s="141" t="s">
        <v>39</v>
      </c>
    </row>
    <row r="5185" spans="1:24" x14ac:dyDescent="0.15">
      <c r="A5185" s="7">
        <v>9787564771997</v>
      </c>
      <c r="B5185" s="14">
        <v>69</v>
      </c>
      <c r="C5185" s="5"/>
      <c r="D5185" s="5" t="s">
        <v>5049</v>
      </c>
      <c r="E5185" s="5"/>
      <c r="F5185" s="5"/>
      <c r="G5185" s="5"/>
      <c r="H5185" s="5" t="s">
        <v>5050</v>
      </c>
      <c r="I5185" s="5"/>
      <c r="J5185" s="5"/>
      <c r="K5185" s="5" t="s">
        <v>5002</v>
      </c>
      <c r="L5185" s="5">
        <v>2019</v>
      </c>
      <c r="M5185" s="5"/>
      <c r="N5185" s="5" t="s">
        <v>571</v>
      </c>
      <c r="O5185" s="5" t="s">
        <v>32</v>
      </c>
      <c r="P5185" s="5"/>
      <c r="Q5185" s="5" t="s">
        <v>5051</v>
      </c>
      <c r="R5185" s="5" t="s">
        <v>5052</v>
      </c>
      <c r="S5185" s="5"/>
      <c r="T5185" s="5" t="s">
        <v>2828</v>
      </c>
      <c r="U5185" s="5"/>
      <c r="V5185" s="5" t="s">
        <v>2766</v>
      </c>
      <c r="W5185" s="5" t="s">
        <v>5053</v>
      </c>
      <c r="X5185" s="137" t="s">
        <v>39</v>
      </c>
    </row>
    <row r="5186" spans="1:24" x14ac:dyDescent="0.15">
      <c r="A5186" s="7">
        <v>9787551722094</v>
      </c>
      <c r="B5186" s="61">
        <v>69</v>
      </c>
      <c r="C5186" s="62"/>
      <c r="D5186" s="62" t="s">
        <v>4866</v>
      </c>
      <c r="E5186" s="62"/>
      <c r="F5186" s="62"/>
      <c r="G5186" s="62"/>
      <c r="H5186" s="62" t="s">
        <v>5074</v>
      </c>
      <c r="I5186" s="62"/>
      <c r="J5186" s="62"/>
      <c r="K5186" s="62" t="s">
        <v>5070</v>
      </c>
      <c r="L5186" s="62" t="s">
        <v>40</v>
      </c>
      <c r="M5186" s="62"/>
      <c r="N5186" s="62" t="s">
        <v>227</v>
      </c>
      <c r="O5186" s="62" t="s">
        <v>32</v>
      </c>
      <c r="P5186" s="17"/>
      <c r="Q5186" s="62"/>
      <c r="R5186" s="62" t="s">
        <v>5075</v>
      </c>
      <c r="S5186" s="62" t="s">
        <v>5076</v>
      </c>
      <c r="T5186" s="62"/>
      <c r="U5186" s="62"/>
      <c r="V5186" s="5" t="s">
        <v>2766</v>
      </c>
      <c r="W5186" s="62" t="s">
        <v>2829</v>
      </c>
      <c r="X5186" s="140"/>
    </row>
    <row r="5187" spans="1:24" x14ac:dyDescent="0.15">
      <c r="A5187" s="7">
        <v>9787040529777</v>
      </c>
      <c r="B5187" s="14">
        <v>45</v>
      </c>
      <c r="C5187" s="17"/>
      <c r="D5187" s="17" t="s">
        <v>5395</v>
      </c>
      <c r="E5187" s="17"/>
      <c r="F5187" s="17"/>
      <c r="G5187" s="17"/>
      <c r="H5187" s="74" t="s">
        <v>5396</v>
      </c>
      <c r="I5187" s="17"/>
      <c r="J5187" s="17"/>
      <c r="K5187" s="74" t="s">
        <v>5321</v>
      </c>
      <c r="L5187" s="17">
        <v>2021</v>
      </c>
      <c r="M5187" s="17"/>
      <c r="N5187" s="17"/>
      <c r="O5187" s="74" t="s">
        <v>159</v>
      </c>
      <c r="P5187" s="17"/>
      <c r="Q5187" s="17"/>
      <c r="R5187" s="74" t="s">
        <v>5397</v>
      </c>
      <c r="S5187" s="74" t="s">
        <v>37</v>
      </c>
      <c r="T5187" s="74" t="s">
        <v>4186</v>
      </c>
      <c r="U5187" s="74" t="s">
        <v>37</v>
      </c>
      <c r="V5187" s="5" t="s">
        <v>2766</v>
      </c>
      <c r="W5187" s="74" t="s">
        <v>4187</v>
      </c>
      <c r="X5187" s="143" t="s">
        <v>39</v>
      </c>
    </row>
    <row r="5188" spans="1:24" x14ac:dyDescent="0.15">
      <c r="A5188" s="7">
        <v>9787040529760</v>
      </c>
      <c r="B5188" s="14">
        <v>45</v>
      </c>
      <c r="C5188" s="17"/>
      <c r="D5188" s="17" t="s">
        <v>5408</v>
      </c>
      <c r="E5188" s="17"/>
      <c r="F5188" s="17"/>
      <c r="G5188" s="17"/>
      <c r="H5188" s="74" t="s">
        <v>5409</v>
      </c>
      <c r="I5188" s="17"/>
      <c r="J5188" s="17"/>
      <c r="K5188" s="74" t="s">
        <v>5321</v>
      </c>
      <c r="L5188" s="17">
        <v>2021</v>
      </c>
      <c r="M5188" s="17"/>
      <c r="N5188" s="17"/>
      <c r="O5188" s="74" t="s">
        <v>159</v>
      </c>
      <c r="P5188" s="17"/>
      <c r="Q5188" s="17"/>
      <c r="R5188" s="74" t="s">
        <v>5410</v>
      </c>
      <c r="S5188" s="74" t="s">
        <v>37</v>
      </c>
      <c r="T5188" s="74" t="s">
        <v>4506</v>
      </c>
      <c r="U5188" s="74" t="s">
        <v>37</v>
      </c>
      <c r="V5188" s="5" t="s">
        <v>2766</v>
      </c>
      <c r="W5188" s="74" t="s">
        <v>4507</v>
      </c>
      <c r="X5188" s="143" t="s">
        <v>39</v>
      </c>
    </row>
    <row r="5189" spans="1:24" x14ac:dyDescent="0.15">
      <c r="A5189" s="12">
        <v>9787535975195</v>
      </c>
      <c r="B5189" s="15">
        <v>29.8</v>
      </c>
      <c r="C5189" s="33"/>
      <c r="D5189" s="33" t="s">
        <v>5592</v>
      </c>
      <c r="E5189" s="33"/>
      <c r="F5189" s="33" t="s">
        <v>5173</v>
      </c>
      <c r="G5189" s="33"/>
      <c r="H5189" s="33" t="s">
        <v>5597</v>
      </c>
      <c r="I5189" s="33"/>
      <c r="J5189" s="33"/>
      <c r="K5189" s="33" t="s">
        <v>5594</v>
      </c>
      <c r="L5189" s="8">
        <v>2020</v>
      </c>
      <c r="M5189" s="33"/>
      <c r="N5189" s="33" t="s">
        <v>105</v>
      </c>
      <c r="O5189" s="33" t="s">
        <v>68</v>
      </c>
      <c r="P5189" s="32"/>
      <c r="Q5189" s="32"/>
      <c r="R5189" s="33" t="s">
        <v>5598</v>
      </c>
      <c r="S5189" s="33"/>
      <c r="T5189" s="33" t="s">
        <v>2828</v>
      </c>
      <c r="U5189" s="33"/>
      <c r="V5189" s="5" t="s">
        <v>2766</v>
      </c>
      <c r="W5189" s="33" t="s">
        <v>2829</v>
      </c>
      <c r="X5189" s="148" t="s">
        <v>39</v>
      </c>
    </row>
    <row r="5190" spans="1:24" x14ac:dyDescent="0.15">
      <c r="A5190" s="36">
        <v>9787118118810</v>
      </c>
      <c r="B5190" s="15">
        <v>98</v>
      </c>
      <c r="C5190" s="37" t="s">
        <v>143</v>
      </c>
      <c r="D5190" s="37" t="s">
        <v>5729</v>
      </c>
      <c r="E5190" s="37"/>
      <c r="F5190" s="37"/>
      <c r="G5190" s="37"/>
      <c r="H5190" s="37" t="s">
        <v>5730</v>
      </c>
      <c r="I5190" s="37"/>
      <c r="J5190" s="37"/>
      <c r="K5190" s="37" t="s">
        <v>5725</v>
      </c>
      <c r="L5190" s="37">
        <v>2020</v>
      </c>
      <c r="M5190" s="37"/>
      <c r="N5190" s="37" t="s">
        <v>674</v>
      </c>
      <c r="O5190" s="37" t="s">
        <v>42</v>
      </c>
      <c r="P5190" s="37"/>
      <c r="Q5190" s="37" t="s">
        <v>5731</v>
      </c>
      <c r="R5190" s="37" t="s">
        <v>5732</v>
      </c>
      <c r="S5190" s="37"/>
      <c r="T5190" s="37" t="s">
        <v>5733</v>
      </c>
      <c r="U5190" s="37"/>
      <c r="V5190" s="5" t="s">
        <v>2766</v>
      </c>
      <c r="W5190" s="37" t="s">
        <v>5734</v>
      </c>
      <c r="X5190" s="139" t="s">
        <v>39</v>
      </c>
    </row>
    <row r="5191" spans="1:24" x14ac:dyDescent="0.15">
      <c r="A5191" s="7">
        <v>9787118119299</v>
      </c>
      <c r="B5191" s="14">
        <v>98</v>
      </c>
      <c r="C5191" s="7" t="s">
        <v>143</v>
      </c>
      <c r="D5191" s="17" t="s">
        <v>5735</v>
      </c>
      <c r="E5191" s="17"/>
      <c r="F5191" s="17"/>
      <c r="G5191" s="17"/>
      <c r="H5191" s="17" t="s">
        <v>5736</v>
      </c>
      <c r="I5191" s="17"/>
      <c r="J5191" s="17"/>
      <c r="K5191" s="17" t="s">
        <v>5725</v>
      </c>
      <c r="L5191" s="17">
        <v>2020</v>
      </c>
      <c r="M5191" s="13"/>
      <c r="N5191" s="17" t="s">
        <v>161</v>
      </c>
      <c r="O5191" s="17" t="s">
        <v>147</v>
      </c>
      <c r="P5191" s="17"/>
      <c r="Q5191" s="17"/>
      <c r="R5191" s="17" t="s">
        <v>5737</v>
      </c>
      <c r="S5191" s="17"/>
      <c r="T5191" s="17" t="s">
        <v>5738</v>
      </c>
      <c r="U5191" s="17"/>
      <c r="V5191" s="5" t="s">
        <v>2766</v>
      </c>
      <c r="W5191" s="17" t="s">
        <v>5739</v>
      </c>
      <c r="X5191" s="141" t="s">
        <v>39</v>
      </c>
    </row>
    <row r="5192" spans="1:24" x14ac:dyDescent="0.15">
      <c r="A5192" s="36">
        <v>9787118121100</v>
      </c>
      <c r="B5192" s="15">
        <v>98</v>
      </c>
      <c r="C5192" s="37"/>
      <c r="D5192" s="37" t="s">
        <v>5752</v>
      </c>
      <c r="E5192" s="37"/>
      <c r="F5192" s="37"/>
      <c r="G5192" s="37"/>
      <c r="H5192" s="37" t="s">
        <v>5753</v>
      </c>
      <c r="I5192" s="37" t="s">
        <v>5754</v>
      </c>
      <c r="J5192" s="37"/>
      <c r="K5192" s="37" t="s">
        <v>5725</v>
      </c>
      <c r="L5192" s="37">
        <v>2020</v>
      </c>
      <c r="M5192" s="37"/>
      <c r="N5192" s="37" t="s">
        <v>5755</v>
      </c>
      <c r="O5192" s="37" t="s">
        <v>42</v>
      </c>
      <c r="P5192" s="37"/>
      <c r="Q5192" s="37"/>
      <c r="R5192" s="37" t="s">
        <v>5756</v>
      </c>
      <c r="S5192" s="37"/>
      <c r="T5192" s="37" t="s">
        <v>5757</v>
      </c>
      <c r="U5192" s="37"/>
      <c r="V5192" s="5" t="s">
        <v>2766</v>
      </c>
      <c r="W5192" s="37" t="s">
        <v>5758</v>
      </c>
      <c r="X5192" s="139" t="s">
        <v>39</v>
      </c>
    </row>
    <row r="5193" spans="1:24" x14ac:dyDescent="0.15">
      <c r="A5193" s="7">
        <v>9787118122695</v>
      </c>
      <c r="B5193" s="14">
        <v>98</v>
      </c>
      <c r="C5193" s="74" t="s">
        <v>143</v>
      </c>
      <c r="D5193" s="17" t="s">
        <v>5817</v>
      </c>
      <c r="E5193" s="17"/>
      <c r="F5193" s="17"/>
      <c r="G5193" s="17"/>
      <c r="H5193" s="74" t="s">
        <v>5818</v>
      </c>
      <c r="I5193" s="17"/>
      <c r="J5193" s="17"/>
      <c r="K5193" s="74" t="s">
        <v>5725</v>
      </c>
      <c r="L5193" s="17">
        <v>2021</v>
      </c>
      <c r="M5193" s="17"/>
      <c r="N5193" s="74" t="s">
        <v>5819</v>
      </c>
      <c r="O5193" s="74" t="s">
        <v>42</v>
      </c>
      <c r="P5193" s="17"/>
      <c r="Q5193" s="17"/>
      <c r="R5193" s="74" t="s">
        <v>5820</v>
      </c>
      <c r="S5193" s="74" t="s">
        <v>5731</v>
      </c>
      <c r="T5193" s="17"/>
      <c r="U5193" s="17"/>
      <c r="V5193" s="5" t="s">
        <v>2766</v>
      </c>
      <c r="W5193" s="74" t="s">
        <v>5821</v>
      </c>
      <c r="X5193" s="143" t="s">
        <v>39</v>
      </c>
    </row>
    <row r="5194" spans="1:24" x14ac:dyDescent="0.15">
      <c r="A5194" s="10">
        <v>9787118120387</v>
      </c>
      <c r="B5194" s="11">
        <v>85</v>
      </c>
      <c r="C5194" s="8"/>
      <c r="D5194" s="8" t="s">
        <v>5849</v>
      </c>
      <c r="E5194" s="8"/>
      <c r="F5194" s="8"/>
      <c r="G5194" s="8"/>
      <c r="H5194" s="8" t="s">
        <v>5850</v>
      </c>
      <c r="I5194" s="8"/>
      <c r="J5194" s="8"/>
      <c r="K5194" s="8" t="s">
        <v>5725</v>
      </c>
      <c r="L5194" s="8">
        <v>2020</v>
      </c>
      <c r="M5194" s="8"/>
      <c r="N5194" s="8" t="s">
        <v>5851</v>
      </c>
      <c r="O5194" s="8" t="s">
        <v>44</v>
      </c>
      <c r="P5194" s="8" t="s">
        <v>5727</v>
      </c>
      <c r="Q5194" s="8"/>
      <c r="R5194" s="8" t="s">
        <v>5852</v>
      </c>
      <c r="S5194" s="8"/>
      <c r="T5194" s="8" t="s">
        <v>5853</v>
      </c>
      <c r="U5194" s="8"/>
      <c r="V5194" s="5" t="s">
        <v>2766</v>
      </c>
      <c r="W5194" s="8" t="s">
        <v>5854</v>
      </c>
      <c r="X5194" s="138" t="s">
        <v>39</v>
      </c>
    </row>
    <row r="5195" spans="1:24" x14ac:dyDescent="0.15">
      <c r="A5195" s="36">
        <v>9787118121735</v>
      </c>
      <c r="B5195" s="15">
        <v>58</v>
      </c>
      <c r="C5195" s="37"/>
      <c r="D5195" s="37" t="s">
        <v>5855</v>
      </c>
      <c r="E5195" s="37"/>
      <c r="F5195" s="37"/>
      <c r="G5195" s="37"/>
      <c r="H5195" s="37" t="s">
        <v>5856</v>
      </c>
      <c r="I5195" s="37"/>
      <c r="J5195" s="37" t="s">
        <v>455</v>
      </c>
      <c r="K5195" s="37" t="s">
        <v>5725</v>
      </c>
      <c r="L5195" s="37">
        <v>2020</v>
      </c>
      <c r="M5195" s="37"/>
      <c r="N5195" s="37" t="s">
        <v>2106</v>
      </c>
      <c r="O5195" s="37" t="s">
        <v>32</v>
      </c>
      <c r="P5195" s="37"/>
      <c r="Q5195" s="37" t="s">
        <v>750</v>
      </c>
      <c r="R5195" s="37" t="s">
        <v>5857</v>
      </c>
      <c r="S5195" s="37"/>
      <c r="T5195" s="37" t="s">
        <v>5858</v>
      </c>
      <c r="U5195" s="37"/>
      <c r="V5195" s="5" t="s">
        <v>2766</v>
      </c>
      <c r="W5195" s="37" t="s">
        <v>5859</v>
      </c>
      <c r="X5195" s="139" t="s">
        <v>39</v>
      </c>
    </row>
    <row r="5196" spans="1:24" x14ac:dyDescent="0.15">
      <c r="A5196" s="36">
        <v>9787118122053</v>
      </c>
      <c r="B5196" s="15">
        <v>65</v>
      </c>
      <c r="C5196" s="37"/>
      <c r="D5196" s="37" t="s">
        <v>5860</v>
      </c>
      <c r="E5196" s="37"/>
      <c r="F5196" s="37"/>
      <c r="G5196" s="37"/>
      <c r="H5196" s="37" t="s">
        <v>5861</v>
      </c>
      <c r="I5196" s="37"/>
      <c r="J5196" s="37"/>
      <c r="K5196" s="37" t="s">
        <v>5725</v>
      </c>
      <c r="L5196" s="37">
        <v>2020</v>
      </c>
      <c r="M5196" s="37"/>
      <c r="N5196" s="37" t="s">
        <v>189</v>
      </c>
      <c r="O5196" s="37" t="s">
        <v>32</v>
      </c>
      <c r="P5196" s="37"/>
      <c r="Q5196" s="37" t="s">
        <v>5862</v>
      </c>
      <c r="R5196" s="37" t="s">
        <v>5863</v>
      </c>
      <c r="S5196" s="37"/>
      <c r="T5196" s="37" t="s">
        <v>5864</v>
      </c>
      <c r="U5196" s="37"/>
      <c r="V5196" s="5" t="s">
        <v>2766</v>
      </c>
      <c r="W5196" s="37" t="s">
        <v>5865</v>
      </c>
      <c r="X5196" s="139" t="s">
        <v>39</v>
      </c>
    </row>
    <row r="5197" spans="1:24" x14ac:dyDescent="0.15">
      <c r="A5197" s="36">
        <v>9787118120394</v>
      </c>
      <c r="B5197" s="15">
        <v>85</v>
      </c>
      <c r="C5197" s="37"/>
      <c r="D5197" s="37" t="s">
        <v>5918</v>
      </c>
      <c r="E5197" s="37"/>
      <c r="F5197" s="37"/>
      <c r="G5197" s="37"/>
      <c r="H5197" s="37" t="s">
        <v>5919</v>
      </c>
      <c r="I5197" s="37"/>
      <c r="J5197" s="37"/>
      <c r="K5197" s="37" t="s">
        <v>5725</v>
      </c>
      <c r="L5197" s="37">
        <v>2020</v>
      </c>
      <c r="M5197" s="37"/>
      <c r="N5197" s="37" t="s">
        <v>5920</v>
      </c>
      <c r="O5197" s="37" t="s">
        <v>44</v>
      </c>
      <c r="P5197" s="37" t="s">
        <v>5727</v>
      </c>
      <c r="Q5197" s="37"/>
      <c r="R5197" s="37" t="s">
        <v>5921</v>
      </c>
      <c r="S5197" s="37"/>
      <c r="T5197" s="37" t="s">
        <v>5922</v>
      </c>
      <c r="U5197" s="37"/>
      <c r="V5197" s="5" t="s">
        <v>2766</v>
      </c>
      <c r="W5197" s="37" t="s">
        <v>5923</v>
      </c>
      <c r="X5197" s="139" t="s">
        <v>39</v>
      </c>
    </row>
    <row r="5198" spans="1:24" x14ac:dyDescent="0.15">
      <c r="A5198" s="12">
        <v>9787118120110</v>
      </c>
      <c r="B5198" s="15">
        <v>85</v>
      </c>
      <c r="C5198" s="13"/>
      <c r="D5198" s="13" t="s">
        <v>5934</v>
      </c>
      <c r="E5198" s="13"/>
      <c r="F5198" s="13"/>
      <c r="G5198" s="13"/>
      <c r="H5198" s="13" t="s">
        <v>5935</v>
      </c>
      <c r="I5198" s="13"/>
      <c r="J5198" s="13"/>
      <c r="K5198" s="13" t="s">
        <v>5725</v>
      </c>
      <c r="L5198" s="37">
        <v>2020</v>
      </c>
      <c r="M5198" s="13"/>
      <c r="N5198" s="13" t="s">
        <v>5936</v>
      </c>
      <c r="O5198" s="13" t="s">
        <v>44</v>
      </c>
      <c r="P5198" s="13" t="s">
        <v>5727</v>
      </c>
      <c r="Q5198" s="13"/>
      <c r="R5198" s="13" t="s">
        <v>5937</v>
      </c>
      <c r="S5198" s="13"/>
      <c r="T5198" s="13" t="s">
        <v>5922</v>
      </c>
      <c r="U5198" s="13"/>
      <c r="V5198" s="5" t="s">
        <v>2766</v>
      </c>
      <c r="W5198" s="13" t="s">
        <v>5923</v>
      </c>
      <c r="X5198" s="142" t="s">
        <v>39</v>
      </c>
    </row>
    <row r="5199" spans="1:24" x14ac:dyDescent="0.15">
      <c r="A5199" s="7">
        <v>9787118119367</v>
      </c>
      <c r="B5199" s="14">
        <v>99</v>
      </c>
      <c r="C5199" s="17"/>
      <c r="D5199" s="17" t="s">
        <v>5938</v>
      </c>
      <c r="E5199" s="17"/>
      <c r="F5199" s="17"/>
      <c r="G5199" s="17"/>
      <c r="H5199" s="74" t="s">
        <v>5939</v>
      </c>
      <c r="I5199" s="17"/>
      <c r="J5199" s="17"/>
      <c r="K5199" s="74" t="s">
        <v>5725</v>
      </c>
      <c r="L5199" s="17">
        <v>2019</v>
      </c>
      <c r="M5199" s="17"/>
      <c r="N5199" s="17" t="s">
        <v>154</v>
      </c>
      <c r="O5199" s="74" t="s">
        <v>42</v>
      </c>
      <c r="P5199" s="74" t="s">
        <v>5940</v>
      </c>
      <c r="Q5199" s="74" t="s">
        <v>5941</v>
      </c>
      <c r="R5199" s="17" t="s">
        <v>5942</v>
      </c>
      <c r="S5199" s="17" t="s">
        <v>5943</v>
      </c>
      <c r="T5199" s="74" t="s">
        <v>5944</v>
      </c>
      <c r="U5199" s="17"/>
      <c r="V5199" s="5" t="s">
        <v>2766</v>
      </c>
      <c r="W5199" s="74" t="s">
        <v>1020</v>
      </c>
      <c r="X5199" s="141" t="s">
        <v>39</v>
      </c>
    </row>
    <row r="5200" spans="1:24" x14ac:dyDescent="0.15">
      <c r="A5200" s="7">
        <v>9787118118889</v>
      </c>
      <c r="B5200" s="14">
        <v>68</v>
      </c>
      <c r="C5200" s="17"/>
      <c r="D5200" s="17" t="s">
        <v>5951</v>
      </c>
      <c r="E5200" s="17"/>
      <c r="F5200" s="17"/>
      <c r="G5200" s="17"/>
      <c r="H5200" s="74" t="s">
        <v>5952</v>
      </c>
      <c r="I5200" s="17"/>
      <c r="J5200" s="17"/>
      <c r="K5200" s="74" t="s">
        <v>5725</v>
      </c>
      <c r="L5200" s="17">
        <v>2019</v>
      </c>
      <c r="M5200" s="17"/>
      <c r="N5200" s="17" t="s">
        <v>123</v>
      </c>
      <c r="O5200" s="74" t="s">
        <v>42</v>
      </c>
      <c r="P5200" s="74" t="s">
        <v>5953</v>
      </c>
      <c r="Q5200" s="17"/>
      <c r="R5200" s="17" t="s">
        <v>5954</v>
      </c>
      <c r="S5200" s="17" t="s">
        <v>5955</v>
      </c>
      <c r="T5200" s="74" t="s">
        <v>5956</v>
      </c>
      <c r="U5200" s="17"/>
      <c r="V5200" s="5" t="s">
        <v>2766</v>
      </c>
      <c r="W5200" s="74" t="s">
        <v>3785</v>
      </c>
      <c r="X5200" s="141" t="s">
        <v>39</v>
      </c>
    </row>
    <row r="5201" spans="1:24" x14ac:dyDescent="0.15">
      <c r="A5201" s="36">
        <v>9787118121957</v>
      </c>
      <c r="B5201" s="15">
        <v>68</v>
      </c>
      <c r="C5201" s="37"/>
      <c r="D5201" s="37" t="s">
        <v>5972</v>
      </c>
      <c r="E5201" s="37"/>
      <c r="F5201" s="37"/>
      <c r="G5201" s="37"/>
      <c r="H5201" s="37" t="s">
        <v>5973</v>
      </c>
      <c r="I5201" s="37"/>
      <c r="J5201" s="37" t="s">
        <v>455</v>
      </c>
      <c r="K5201" s="37" t="s">
        <v>5725</v>
      </c>
      <c r="L5201" s="37">
        <v>2020</v>
      </c>
      <c r="M5201" s="37"/>
      <c r="N5201" s="37" t="s">
        <v>286</v>
      </c>
      <c r="O5201" s="37" t="s">
        <v>32</v>
      </c>
      <c r="P5201" s="37"/>
      <c r="Q5201" s="37"/>
      <c r="R5201" s="37" t="s">
        <v>5974</v>
      </c>
      <c r="S5201" s="37"/>
      <c r="T5201" s="37" t="s">
        <v>5975</v>
      </c>
      <c r="U5201" s="37"/>
      <c r="V5201" s="5" t="s">
        <v>2766</v>
      </c>
      <c r="W5201" s="37" t="s">
        <v>5976</v>
      </c>
      <c r="X5201" s="139" t="s">
        <v>39</v>
      </c>
    </row>
    <row r="5202" spans="1:24" x14ac:dyDescent="0.15">
      <c r="A5202" s="12">
        <v>9787118119336</v>
      </c>
      <c r="B5202" s="15">
        <v>99</v>
      </c>
      <c r="C5202" s="8" t="s">
        <v>143</v>
      </c>
      <c r="D5202" s="33" t="s">
        <v>5998</v>
      </c>
      <c r="E5202" s="33"/>
      <c r="F5202" s="33"/>
      <c r="G5202" s="33"/>
      <c r="H5202" s="33" t="s">
        <v>5999</v>
      </c>
      <c r="I5202" s="33" t="s">
        <v>6000</v>
      </c>
      <c r="J5202" s="33"/>
      <c r="K5202" s="33" t="s">
        <v>5725</v>
      </c>
      <c r="L5202" s="8">
        <v>2020</v>
      </c>
      <c r="M5202" s="33"/>
      <c r="N5202" s="33" t="s">
        <v>4331</v>
      </c>
      <c r="O5202" s="33" t="s">
        <v>42</v>
      </c>
      <c r="P5202" s="32"/>
      <c r="Q5202" s="32" t="s">
        <v>6001</v>
      </c>
      <c r="R5202" s="33" t="s">
        <v>6002</v>
      </c>
      <c r="S5202" s="33"/>
      <c r="T5202" s="33" t="s">
        <v>6003</v>
      </c>
      <c r="U5202" s="33"/>
      <c r="V5202" s="5" t="s">
        <v>2766</v>
      </c>
      <c r="W5202" s="33" t="s">
        <v>6004</v>
      </c>
      <c r="X5202" s="148" t="s">
        <v>39</v>
      </c>
    </row>
    <row r="5203" spans="1:24" x14ac:dyDescent="0.15">
      <c r="A5203" s="7">
        <v>9787118120264</v>
      </c>
      <c r="B5203" s="14">
        <v>60</v>
      </c>
      <c r="C5203" s="7"/>
      <c r="D5203" s="17" t="s">
        <v>6005</v>
      </c>
      <c r="E5203" s="17"/>
      <c r="F5203" s="17"/>
      <c r="G5203" s="17"/>
      <c r="H5203" s="17" t="s">
        <v>6006</v>
      </c>
      <c r="I5203" s="17"/>
      <c r="J5203" s="17"/>
      <c r="K5203" s="17" t="s">
        <v>5725</v>
      </c>
      <c r="L5203" s="17">
        <v>2020</v>
      </c>
      <c r="M5203" s="13"/>
      <c r="N5203" s="17" t="s">
        <v>444</v>
      </c>
      <c r="O5203" s="17" t="s">
        <v>42</v>
      </c>
      <c r="P5203" s="17"/>
      <c r="Q5203" s="17"/>
      <c r="R5203" s="17" t="s">
        <v>6007</v>
      </c>
      <c r="S5203" s="17"/>
      <c r="T5203" s="17" t="s">
        <v>6008</v>
      </c>
      <c r="U5203" s="17"/>
      <c r="V5203" s="5" t="s">
        <v>2766</v>
      </c>
      <c r="W5203" s="17" t="s">
        <v>6009</v>
      </c>
      <c r="X5203" s="141" t="s">
        <v>39</v>
      </c>
    </row>
    <row r="5204" spans="1:24" x14ac:dyDescent="0.15">
      <c r="A5204" s="10">
        <v>9787118121155</v>
      </c>
      <c r="B5204" s="15">
        <v>89</v>
      </c>
      <c r="C5204" s="8" t="s">
        <v>143</v>
      </c>
      <c r="D5204" s="10" t="s">
        <v>6023</v>
      </c>
      <c r="E5204" s="8"/>
      <c r="F5204" s="8"/>
      <c r="G5204" s="8"/>
      <c r="H5204" s="8" t="s">
        <v>6024</v>
      </c>
      <c r="I5204" s="8"/>
      <c r="J5204" s="8"/>
      <c r="K5204" s="8" t="s">
        <v>5725</v>
      </c>
      <c r="L5204" s="8">
        <v>2020</v>
      </c>
      <c r="M5204" s="8"/>
      <c r="N5204" s="8" t="s">
        <v>6025</v>
      </c>
      <c r="O5204" s="8" t="s">
        <v>42</v>
      </c>
      <c r="P5204" s="8"/>
      <c r="Q5204" s="8" t="s">
        <v>5731</v>
      </c>
      <c r="R5204" s="8" t="s">
        <v>6026</v>
      </c>
      <c r="S5204" s="8"/>
      <c r="T5204" s="8" t="s">
        <v>6027</v>
      </c>
      <c r="U5204" s="8"/>
      <c r="V5204" s="5" t="s">
        <v>2766</v>
      </c>
      <c r="W5204" s="8" t="s">
        <v>6009</v>
      </c>
      <c r="X5204" s="138" t="s">
        <v>39</v>
      </c>
    </row>
    <row r="5205" spans="1:24" x14ac:dyDescent="0.15">
      <c r="A5205" s="36">
        <v>9787118121773</v>
      </c>
      <c r="B5205" s="15">
        <v>49</v>
      </c>
      <c r="C5205" s="37"/>
      <c r="D5205" s="37" t="s">
        <v>6067</v>
      </c>
      <c r="E5205" s="37"/>
      <c r="F5205" s="37"/>
      <c r="G5205" s="37"/>
      <c r="H5205" s="37" t="s">
        <v>6068</v>
      </c>
      <c r="I5205" s="37"/>
      <c r="J5205" s="37" t="s">
        <v>73</v>
      </c>
      <c r="K5205" s="37" t="s">
        <v>5725</v>
      </c>
      <c r="L5205" s="37">
        <v>2020</v>
      </c>
      <c r="M5205" s="37"/>
      <c r="N5205" s="37" t="s">
        <v>6069</v>
      </c>
      <c r="O5205" s="37" t="s">
        <v>32</v>
      </c>
      <c r="P5205" s="37"/>
      <c r="Q5205" s="37"/>
      <c r="R5205" s="37" t="s">
        <v>6070</v>
      </c>
      <c r="S5205" s="37"/>
      <c r="T5205" s="37" t="s">
        <v>6071</v>
      </c>
      <c r="U5205" s="37" t="s">
        <v>37</v>
      </c>
      <c r="V5205" s="5" t="s">
        <v>2766</v>
      </c>
      <c r="W5205" s="37" t="s">
        <v>6072</v>
      </c>
      <c r="X5205" s="139" t="s">
        <v>39</v>
      </c>
    </row>
    <row r="5206" spans="1:24" x14ac:dyDescent="0.15">
      <c r="A5206" s="7">
        <v>9787118122763</v>
      </c>
      <c r="B5206" s="14">
        <v>48</v>
      </c>
      <c r="C5206" s="17"/>
      <c r="D5206" s="17" t="s">
        <v>6073</v>
      </c>
      <c r="E5206" s="17"/>
      <c r="F5206" s="17"/>
      <c r="G5206" s="17"/>
      <c r="H5206" s="74" t="s">
        <v>6074</v>
      </c>
      <c r="I5206" s="17"/>
      <c r="J5206" s="17"/>
      <c r="K5206" s="74" t="s">
        <v>5725</v>
      </c>
      <c r="L5206" s="17">
        <v>2021</v>
      </c>
      <c r="M5206" s="17"/>
      <c r="N5206" s="74" t="s">
        <v>402</v>
      </c>
      <c r="O5206" s="74" t="s">
        <v>32</v>
      </c>
      <c r="P5206" s="17"/>
      <c r="Q5206" s="17"/>
      <c r="R5206" s="17" t="s">
        <v>6075</v>
      </c>
      <c r="S5206" s="17" t="s">
        <v>6076</v>
      </c>
      <c r="T5206" s="74" t="s">
        <v>6077</v>
      </c>
      <c r="U5206" s="17"/>
      <c r="V5206" s="5" t="s">
        <v>2766</v>
      </c>
      <c r="W5206" s="74" t="s">
        <v>6078</v>
      </c>
      <c r="X5206" s="143" t="s">
        <v>39</v>
      </c>
    </row>
    <row r="5207" spans="1:24" x14ac:dyDescent="0.15">
      <c r="A5207" s="12">
        <v>9787118117318</v>
      </c>
      <c r="B5207" s="15">
        <v>90</v>
      </c>
      <c r="C5207" s="37" t="s">
        <v>143</v>
      </c>
      <c r="D5207" s="37" t="s">
        <v>6079</v>
      </c>
      <c r="E5207" s="37"/>
      <c r="F5207" s="37"/>
      <c r="G5207" s="37"/>
      <c r="H5207" s="37" t="s">
        <v>6080</v>
      </c>
      <c r="I5207" s="37" t="s">
        <v>6081</v>
      </c>
      <c r="J5207" s="37"/>
      <c r="K5207" s="37" t="s">
        <v>5725</v>
      </c>
      <c r="L5207" s="37" t="s">
        <v>97</v>
      </c>
      <c r="M5207" s="37"/>
      <c r="N5207" s="37" t="s">
        <v>6082</v>
      </c>
      <c r="O5207" s="37" t="s">
        <v>42</v>
      </c>
      <c r="P5207" s="37"/>
      <c r="Q5207" s="37"/>
      <c r="R5207" s="37" t="s">
        <v>6083</v>
      </c>
      <c r="S5207" s="37"/>
      <c r="T5207" s="37" t="s">
        <v>6084</v>
      </c>
      <c r="U5207" s="37"/>
      <c r="V5207" s="5" t="s">
        <v>2766</v>
      </c>
      <c r="W5207" s="37" t="s">
        <v>6078</v>
      </c>
      <c r="X5207" s="139" t="s">
        <v>39</v>
      </c>
    </row>
    <row r="5208" spans="1:24" x14ac:dyDescent="0.15">
      <c r="A5208" s="12">
        <v>9787566122919</v>
      </c>
      <c r="B5208" s="14">
        <v>59.8</v>
      </c>
      <c r="C5208" s="13"/>
      <c r="D5208" s="13" t="s">
        <v>6228</v>
      </c>
      <c r="E5208" s="13"/>
      <c r="F5208" s="13"/>
      <c r="G5208" s="13"/>
      <c r="H5208" s="13" t="s">
        <v>6229</v>
      </c>
      <c r="I5208" s="13"/>
      <c r="J5208" s="13"/>
      <c r="K5208" s="13" t="s">
        <v>6214</v>
      </c>
      <c r="L5208" s="13" t="s">
        <v>40</v>
      </c>
      <c r="M5208" s="13"/>
      <c r="N5208" s="13" t="s">
        <v>223</v>
      </c>
      <c r="O5208" s="13" t="s">
        <v>32</v>
      </c>
      <c r="P5208" s="13"/>
      <c r="Q5208" s="13"/>
      <c r="R5208" s="13" t="s">
        <v>6230</v>
      </c>
      <c r="S5208" s="13"/>
      <c r="T5208" s="13" t="s">
        <v>899</v>
      </c>
      <c r="U5208" s="13" t="s">
        <v>37</v>
      </c>
      <c r="V5208" s="5" t="s">
        <v>2766</v>
      </c>
      <c r="W5208" s="13" t="s">
        <v>900</v>
      </c>
      <c r="X5208" s="142" t="s">
        <v>39</v>
      </c>
    </row>
    <row r="5209" spans="1:24" x14ac:dyDescent="0.15">
      <c r="A5209" s="12">
        <v>9787566123848</v>
      </c>
      <c r="B5209" s="15">
        <v>39.799999999999997</v>
      </c>
      <c r="C5209" s="13"/>
      <c r="D5209" s="13" t="s">
        <v>6290</v>
      </c>
      <c r="E5209" s="13"/>
      <c r="F5209" s="13"/>
      <c r="G5209" s="13"/>
      <c r="H5209" s="13" t="s">
        <v>6291</v>
      </c>
      <c r="I5209" s="13"/>
      <c r="J5209" s="13"/>
      <c r="K5209" s="13" t="s">
        <v>6214</v>
      </c>
      <c r="L5209" s="13">
        <v>2019</v>
      </c>
      <c r="M5209" s="13"/>
      <c r="N5209" s="13" t="s">
        <v>674</v>
      </c>
      <c r="O5209" s="13" t="s">
        <v>32</v>
      </c>
      <c r="P5209" s="13" t="s">
        <v>6292</v>
      </c>
      <c r="Q5209" s="13"/>
      <c r="R5209" s="13" t="s">
        <v>6293</v>
      </c>
      <c r="S5209" s="13"/>
      <c r="T5209" s="13" t="s">
        <v>6290</v>
      </c>
      <c r="U5209" s="13" t="s">
        <v>37</v>
      </c>
      <c r="V5209" s="5" t="s">
        <v>2766</v>
      </c>
      <c r="W5209" s="13" t="s">
        <v>6294</v>
      </c>
      <c r="X5209" s="142" t="s">
        <v>39</v>
      </c>
    </row>
    <row r="5210" spans="1:24" x14ac:dyDescent="0.15">
      <c r="A5210" s="7">
        <v>9787560384764</v>
      </c>
      <c r="B5210" s="61">
        <v>48</v>
      </c>
      <c r="C5210" s="62"/>
      <c r="D5210" s="62" t="s">
        <v>6338</v>
      </c>
      <c r="E5210" s="62"/>
      <c r="F5210" s="62"/>
      <c r="G5210" s="62"/>
      <c r="H5210" s="62" t="s">
        <v>6339</v>
      </c>
      <c r="I5210" s="62"/>
      <c r="J5210" s="62"/>
      <c r="K5210" s="62" t="s">
        <v>6314</v>
      </c>
      <c r="L5210" s="62" t="s">
        <v>134</v>
      </c>
      <c r="M5210" s="62"/>
      <c r="N5210" s="62" t="s">
        <v>135</v>
      </c>
      <c r="O5210" s="62" t="s">
        <v>42</v>
      </c>
      <c r="P5210" s="17"/>
      <c r="Q5210" s="62"/>
      <c r="R5210" s="62" t="s">
        <v>6340</v>
      </c>
      <c r="S5210" s="62" t="s">
        <v>6341</v>
      </c>
      <c r="T5210" s="62"/>
      <c r="U5210" s="62"/>
      <c r="V5210" s="5" t="s">
        <v>2766</v>
      </c>
      <c r="W5210" s="62" t="s">
        <v>1057</v>
      </c>
      <c r="X5210" s="140"/>
    </row>
    <row r="5211" spans="1:24" x14ac:dyDescent="0.15">
      <c r="A5211" s="12">
        <v>9787571700508</v>
      </c>
      <c r="B5211" s="15">
        <v>35</v>
      </c>
      <c r="C5211" s="13" t="s">
        <v>143</v>
      </c>
      <c r="D5211" s="13" t="s">
        <v>6524</v>
      </c>
      <c r="E5211" s="13"/>
      <c r="F5211" s="13"/>
      <c r="G5211" s="13"/>
      <c r="H5211" s="13" t="s">
        <v>6525</v>
      </c>
      <c r="I5211" s="13"/>
      <c r="J5211" s="13"/>
      <c r="K5211" s="13" t="s">
        <v>6506</v>
      </c>
      <c r="L5211" s="13">
        <v>2019</v>
      </c>
      <c r="M5211" s="13"/>
      <c r="N5211" s="13"/>
      <c r="O5211" s="13" t="s">
        <v>42</v>
      </c>
      <c r="P5211" s="13" t="s">
        <v>6507</v>
      </c>
      <c r="Q5211" s="13"/>
      <c r="R5211" s="13" t="s">
        <v>6526</v>
      </c>
      <c r="S5211" s="13"/>
      <c r="T5211" s="13" t="s">
        <v>3830</v>
      </c>
      <c r="U5211" s="13"/>
      <c r="V5211" s="5" t="s">
        <v>2766</v>
      </c>
      <c r="W5211" s="13" t="s">
        <v>5865</v>
      </c>
      <c r="X5211" s="142" t="s">
        <v>39</v>
      </c>
    </row>
    <row r="5212" spans="1:24" x14ac:dyDescent="0.15">
      <c r="A5212" s="12">
        <v>9787571700553</v>
      </c>
      <c r="B5212" s="15">
        <v>35</v>
      </c>
      <c r="C5212" s="13" t="s">
        <v>143</v>
      </c>
      <c r="D5212" s="13" t="s">
        <v>6527</v>
      </c>
      <c r="E5212" s="13"/>
      <c r="F5212" s="13"/>
      <c r="G5212" s="13"/>
      <c r="H5212" s="13" t="s">
        <v>6528</v>
      </c>
      <c r="I5212" s="13"/>
      <c r="J5212" s="13"/>
      <c r="K5212" s="13" t="s">
        <v>6506</v>
      </c>
      <c r="L5212" s="13">
        <v>2019.9</v>
      </c>
      <c r="M5212" s="13"/>
      <c r="N5212" s="13" t="s">
        <v>379</v>
      </c>
      <c r="O5212" s="13" t="s">
        <v>42</v>
      </c>
      <c r="P5212" s="13" t="s">
        <v>6507</v>
      </c>
      <c r="Q5212" s="13"/>
      <c r="R5212" s="13" t="s">
        <v>6529</v>
      </c>
      <c r="S5212" s="13"/>
      <c r="T5212" s="13" t="s">
        <v>6530</v>
      </c>
      <c r="U5212" s="13"/>
      <c r="V5212" s="5" t="s">
        <v>2766</v>
      </c>
      <c r="W5212" s="13" t="s">
        <v>6531</v>
      </c>
      <c r="X5212" s="142" t="s">
        <v>39</v>
      </c>
    </row>
    <row r="5213" spans="1:24" x14ac:dyDescent="0.15">
      <c r="A5213" s="36">
        <v>9787568064712</v>
      </c>
      <c r="B5213" s="15">
        <v>48</v>
      </c>
      <c r="C5213" s="37"/>
      <c r="D5213" s="37" t="s">
        <v>7116</v>
      </c>
      <c r="E5213" s="37"/>
      <c r="F5213" s="37"/>
      <c r="G5213" s="37"/>
      <c r="H5213" s="37" t="s">
        <v>7117</v>
      </c>
      <c r="I5213" s="37"/>
      <c r="J5213" s="37"/>
      <c r="K5213" s="37" t="s">
        <v>6992</v>
      </c>
      <c r="L5213" s="37">
        <v>2020</v>
      </c>
      <c r="M5213" s="37"/>
      <c r="N5213" s="37" t="s">
        <v>178</v>
      </c>
      <c r="O5213" s="37" t="s">
        <v>32</v>
      </c>
      <c r="P5213" s="37"/>
      <c r="Q5213" s="37" t="s">
        <v>7118</v>
      </c>
      <c r="R5213" s="37" t="s">
        <v>7119</v>
      </c>
      <c r="S5213" s="37"/>
      <c r="T5213" s="37" t="s">
        <v>989</v>
      </c>
      <c r="U5213" s="37" t="s">
        <v>37</v>
      </c>
      <c r="V5213" s="5" t="s">
        <v>2766</v>
      </c>
      <c r="W5213" s="37" t="s">
        <v>2769</v>
      </c>
      <c r="X5213" s="139" t="s">
        <v>39</v>
      </c>
    </row>
    <row r="5214" spans="1:24" x14ac:dyDescent="0.15">
      <c r="A5214" s="7">
        <v>9787568049504</v>
      </c>
      <c r="B5214" s="14">
        <v>45</v>
      </c>
      <c r="C5214" s="17"/>
      <c r="D5214" s="17" t="s">
        <v>5408</v>
      </c>
      <c r="E5214" s="17"/>
      <c r="F5214" s="17"/>
      <c r="G5214" s="17"/>
      <c r="H5214" s="17" t="s">
        <v>7152</v>
      </c>
      <c r="I5214" s="17"/>
      <c r="J5214" s="17"/>
      <c r="K5214" s="17" t="s">
        <v>6992</v>
      </c>
      <c r="L5214" s="17" t="s">
        <v>40</v>
      </c>
      <c r="M5214" s="17"/>
      <c r="N5214" s="17" t="s">
        <v>179</v>
      </c>
      <c r="O5214" s="17" t="s">
        <v>32</v>
      </c>
      <c r="P5214" s="17"/>
      <c r="Q5214" s="17" t="s">
        <v>573</v>
      </c>
      <c r="R5214" s="17" t="s">
        <v>7153</v>
      </c>
      <c r="S5214" s="17"/>
      <c r="T5214" s="17" t="s">
        <v>4506</v>
      </c>
      <c r="U5214" s="17" t="s">
        <v>37</v>
      </c>
      <c r="V5214" s="5" t="s">
        <v>2766</v>
      </c>
      <c r="W5214" s="17" t="s">
        <v>4507</v>
      </c>
      <c r="X5214" s="141" t="s">
        <v>39</v>
      </c>
    </row>
    <row r="5215" spans="1:24" x14ac:dyDescent="0.15">
      <c r="A5215" s="12">
        <v>9787568066433</v>
      </c>
      <c r="B5215" s="15">
        <v>48</v>
      </c>
      <c r="C5215" s="37"/>
      <c r="D5215" s="37" t="s">
        <v>7195</v>
      </c>
      <c r="E5215" s="37" t="s">
        <v>2630</v>
      </c>
      <c r="F5215" s="37"/>
      <c r="G5215" s="37"/>
      <c r="H5215" s="37" t="s">
        <v>7196</v>
      </c>
      <c r="I5215" s="37"/>
      <c r="J5215" s="37"/>
      <c r="K5215" s="37" t="s">
        <v>6992</v>
      </c>
      <c r="L5215" s="37" t="s">
        <v>97</v>
      </c>
      <c r="M5215" s="13"/>
      <c r="N5215" s="37" t="s">
        <v>1014</v>
      </c>
      <c r="O5215" s="37" t="s">
        <v>42</v>
      </c>
      <c r="P5215" s="37"/>
      <c r="Q5215" s="37"/>
      <c r="R5215" s="37" t="s">
        <v>7197</v>
      </c>
      <c r="S5215" s="37"/>
      <c r="T5215" s="37" t="s">
        <v>3897</v>
      </c>
      <c r="U5215" s="37" t="s">
        <v>88</v>
      </c>
      <c r="V5215" s="5" t="s">
        <v>2766</v>
      </c>
      <c r="W5215" s="37" t="s">
        <v>7198</v>
      </c>
      <c r="X5215" s="139" t="s">
        <v>39</v>
      </c>
    </row>
    <row r="5216" spans="1:24" x14ac:dyDescent="0.15">
      <c r="A5216" s="7">
        <v>9787122362353</v>
      </c>
      <c r="B5216" s="14">
        <v>68</v>
      </c>
      <c r="C5216" s="17"/>
      <c r="D5216" s="17" t="s">
        <v>7263</v>
      </c>
      <c r="E5216" s="17"/>
      <c r="F5216" s="17"/>
      <c r="G5216" s="17"/>
      <c r="H5216" s="17" t="s">
        <v>7264</v>
      </c>
      <c r="I5216" s="17"/>
      <c r="J5216" s="17"/>
      <c r="K5216" s="17" t="s">
        <v>7246</v>
      </c>
      <c r="L5216" s="17" t="s">
        <v>97</v>
      </c>
      <c r="M5216" s="17"/>
      <c r="N5216" s="17" t="s">
        <v>391</v>
      </c>
      <c r="O5216" s="17" t="s">
        <v>32</v>
      </c>
      <c r="P5216" s="17"/>
      <c r="Q5216" s="17"/>
      <c r="R5216" s="17" t="s">
        <v>7265</v>
      </c>
      <c r="S5216" s="17"/>
      <c r="T5216" s="17" t="s">
        <v>2828</v>
      </c>
      <c r="U5216" s="17"/>
      <c r="V5216" s="5" t="s">
        <v>2766</v>
      </c>
      <c r="W5216" s="17" t="s">
        <v>2829</v>
      </c>
      <c r="X5216" s="141" t="s">
        <v>39</v>
      </c>
    </row>
    <row r="5217" spans="1:24" x14ac:dyDescent="0.15">
      <c r="A5217" s="6">
        <v>9787122379139</v>
      </c>
      <c r="B5217" s="14">
        <v>99</v>
      </c>
      <c r="C5217" s="18"/>
      <c r="D5217" s="18" t="s">
        <v>7266</v>
      </c>
      <c r="E5217" s="18"/>
      <c r="F5217" s="18"/>
      <c r="G5217" s="18"/>
      <c r="H5217" s="18" t="s">
        <v>7267</v>
      </c>
      <c r="I5217" s="18"/>
      <c r="J5217" s="18"/>
      <c r="K5217" s="18" t="s">
        <v>7246</v>
      </c>
      <c r="L5217" s="5">
        <v>2021</v>
      </c>
      <c r="M5217" s="18"/>
      <c r="N5217" s="18" t="s">
        <v>1517</v>
      </c>
      <c r="O5217" s="18" t="s">
        <v>32</v>
      </c>
      <c r="P5217" s="56"/>
      <c r="Q5217" s="56"/>
      <c r="R5217" s="18" t="s">
        <v>7268</v>
      </c>
      <c r="S5217" s="18"/>
      <c r="T5217" s="18" t="s">
        <v>2852</v>
      </c>
      <c r="U5217" s="18"/>
      <c r="V5217" s="5" t="s">
        <v>2766</v>
      </c>
      <c r="W5217" s="18" t="s">
        <v>2713</v>
      </c>
      <c r="X5217" s="146" t="s">
        <v>39</v>
      </c>
    </row>
    <row r="5218" spans="1:24" x14ac:dyDescent="0.15">
      <c r="A5218" s="7">
        <v>9787122371027</v>
      </c>
      <c r="B5218" s="14">
        <v>98</v>
      </c>
      <c r="C5218" s="17"/>
      <c r="D5218" s="17" t="s">
        <v>7269</v>
      </c>
      <c r="E5218" s="17"/>
      <c r="F5218" s="17"/>
      <c r="G5218" s="17"/>
      <c r="H5218" s="17" t="s">
        <v>7270</v>
      </c>
      <c r="I5218" s="17"/>
      <c r="J5218" s="17"/>
      <c r="K5218" s="17" t="s">
        <v>7246</v>
      </c>
      <c r="L5218" s="17" t="s">
        <v>134</v>
      </c>
      <c r="M5218" s="17"/>
      <c r="N5218" s="17" t="s">
        <v>6895</v>
      </c>
      <c r="O5218" s="17" t="s">
        <v>32</v>
      </c>
      <c r="P5218" s="17"/>
      <c r="Q5218" s="17"/>
      <c r="R5218" s="17" t="s">
        <v>7271</v>
      </c>
      <c r="S5218" s="17"/>
      <c r="T5218" s="17" t="s">
        <v>2787</v>
      </c>
      <c r="U5218" s="17"/>
      <c r="V5218" s="5" t="s">
        <v>2766</v>
      </c>
      <c r="W5218" s="17" t="s">
        <v>2788</v>
      </c>
      <c r="X5218" s="141" t="s">
        <v>39</v>
      </c>
    </row>
    <row r="5219" spans="1:24" x14ac:dyDescent="0.15">
      <c r="A5219" s="7">
        <v>9787122384744</v>
      </c>
      <c r="B5219" s="14">
        <v>88</v>
      </c>
      <c r="C5219" s="17"/>
      <c r="D5219" s="17" t="s">
        <v>7410</v>
      </c>
      <c r="E5219" s="17"/>
      <c r="F5219" s="17"/>
      <c r="G5219" s="17"/>
      <c r="H5219" s="17" t="s">
        <v>7411</v>
      </c>
      <c r="I5219" s="17"/>
      <c r="J5219" s="17"/>
      <c r="K5219" s="17" t="s">
        <v>7246</v>
      </c>
      <c r="L5219" s="17" t="s">
        <v>134</v>
      </c>
      <c r="M5219" s="17"/>
      <c r="N5219" s="17" t="s">
        <v>144</v>
      </c>
      <c r="O5219" s="17" t="s">
        <v>42</v>
      </c>
      <c r="P5219" s="17"/>
      <c r="Q5219" s="17"/>
      <c r="R5219" s="17" t="s">
        <v>7412</v>
      </c>
      <c r="S5219" s="17"/>
      <c r="T5219" s="17" t="s">
        <v>3693</v>
      </c>
      <c r="U5219" s="17" t="s">
        <v>37</v>
      </c>
      <c r="V5219" s="5" t="s">
        <v>2766</v>
      </c>
      <c r="W5219" s="17" t="s">
        <v>3694</v>
      </c>
      <c r="X5219" s="141" t="s">
        <v>39</v>
      </c>
    </row>
    <row r="5220" spans="1:24" x14ac:dyDescent="0.15">
      <c r="A5220" s="7">
        <v>9787122376060</v>
      </c>
      <c r="B5220" s="14">
        <v>88</v>
      </c>
      <c r="C5220" s="13"/>
      <c r="D5220" s="7" t="s">
        <v>7413</v>
      </c>
      <c r="E5220" s="17"/>
      <c r="F5220" s="17"/>
      <c r="G5220" s="17"/>
      <c r="H5220" s="17" t="s">
        <v>7414</v>
      </c>
      <c r="I5220" s="17"/>
      <c r="J5220" s="17"/>
      <c r="K5220" s="17" t="s">
        <v>7246</v>
      </c>
      <c r="L5220" s="17">
        <v>2020</v>
      </c>
      <c r="M5220" s="17"/>
      <c r="N5220" s="17" t="s">
        <v>320</v>
      </c>
      <c r="O5220" s="17" t="s">
        <v>42</v>
      </c>
      <c r="P5220" s="17"/>
      <c r="Q5220" s="17"/>
      <c r="R5220" s="17" t="s">
        <v>7415</v>
      </c>
      <c r="S5220" s="17"/>
      <c r="T5220" s="17" t="s">
        <v>3693</v>
      </c>
      <c r="U5220" s="17"/>
      <c r="V5220" s="5" t="s">
        <v>2766</v>
      </c>
      <c r="W5220" s="17" t="s">
        <v>3694</v>
      </c>
      <c r="X5220" s="141" t="s">
        <v>39</v>
      </c>
    </row>
    <row r="5221" spans="1:24" x14ac:dyDescent="0.15">
      <c r="A5221" s="7">
        <v>9787122386861</v>
      </c>
      <c r="B5221" s="14">
        <v>48</v>
      </c>
      <c r="C5221" s="17"/>
      <c r="D5221" s="17" t="s">
        <v>7483</v>
      </c>
      <c r="E5221" s="17"/>
      <c r="F5221" s="17"/>
      <c r="G5221" s="17" t="s">
        <v>7484</v>
      </c>
      <c r="H5221" s="17" t="s">
        <v>7485</v>
      </c>
      <c r="I5221" s="17"/>
      <c r="J5221" s="17"/>
      <c r="K5221" s="17" t="s">
        <v>7246</v>
      </c>
      <c r="L5221" s="17" t="s">
        <v>134</v>
      </c>
      <c r="M5221" s="17"/>
      <c r="N5221" s="17" t="s">
        <v>94</v>
      </c>
      <c r="O5221" s="17" t="s">
        <v>32</v>
      </c>
      <c r="P5221" s="17"/>
      <c r="Q5221" s="17"/>
      <c r="R5221" s="17" t="s">
        <v>7486</v>
      </c>
      <c r="S5221" s="17"/>
      <c r="T5221" s="17" t="s">
        <v>7487</v>
      </c>
      <c r="U5221" s="17"/>
      <c r="V5221" s="5" t="s">
        <v>2766</v>
      </c>
      <c r="W5221" s="17" t="s">
        <v>7488</v>
      </c>
      <c r="X5221" s="141" t="s">
        <v>39</v>
      </c>
    </row>
    <row r="5222" spans="1:24" x14ac:dyDescent="0.15">
      <c r="A5222" s="36">
        <v>9787122370433</v>
      </c>
      <c r="B5222" s="14">
        <v>58</v>
      </c>
      <c r="C5222" s="37"/>
      <c r="D5222" s="37" t="s">
        <v>7573</v>
      </c>
      <c r="E5222" s="37"/>
      <c r="F5222" s="37"/>
      <c r="G5222" s="37" t="s">
        <v>7574</v>
      </c>
      <c r="H5222" s="37" t="s">
        <v>7575</v>
      </c>
      <c r="I5222" s="37"/>
      <c r="J5222" s="37"/>
      <c r="K5222" s="37" t="s">
        <v>7246</v>
      </c>
      <c r="L5222" s="37" t="s">
        <v>97</v>
      </c>
      <c r="M5222" s="37"/>
      <c r="N5222" s="37" t="s">
        <v>301</v>
      </c>
      <c r="O5222" s="37" t="s">
        <v>42</v>
      </c>
      <c r="P5222" s="37"/>
      <c r="Q5222" s="37"/>
      <c r="R5222" s="37" t="s">
        <v>7576</v>
      </c>
      <c r="S5222" s="37"/>
      <c r="T5222" s="37" t="s">
        <v>7577</v>
      </c>
      <c r="U5222" s="37"/>
      <c r="V5222" s="5" t="s">
        <v>2766</v>
      </c>
      <c r="W5222" s="37" t="s">
        <v>7578</v>
      </c>
      <c r="X5222" s="139" t="s">
        <v>39</v>
      </c>
    </row>
    <row r="5223" spans="1:24" x14ac:dyDescent="0.15">
      <c r="A5223" s="7">
        <v>9787122352583</v>
      </c>
      <c r="B5223" s="14">
        <v>79.8</v>
      </c>
      <c r="C5223" s="17"/>
      <c r="D5223" s="17" t="s">
        <v>7594</v>
      </c>
      <c r="E5223" s="17"/>
      <c r="F5223" s="17"/>
      <c r="G5223" s="17"/>
      <c r="H5223" s="17" t="s">
        <v>7595</v>
      </c>
      <c r="I5223" s="17"/>
      <c r="J5223" s="17"/>
      <c r="K5223" s="17" t="s">
        <v>7246</v>
      </c>
      <c r="L5223" s="17" t="s">
        <v>97</v>
      </c>
      <c r="M5223" s="17"/>
      <c r="N5223" s="17" t="s">
        <v>584</v>
      </c>
      <c r="O5223" s="17" t="s">
        <v>32</v>
      </c>
      <c r="P5223" s="17"/>
      <c r="Q5223" s="17"/>
      <c r="R5223" s="17" t="s">
        <v>7596</v>
      </c>
      <c r="S5223" s="17"/>
      <c r="T5223" s="17" t="s">
        <v>2852</v>
      </c>
      <c r="U5223" s="17"/>
      <c r="V5223" s="5" t="s">
        <v>2766</v>
      </c>
      <c r="W5223" s="17" t="s">
        <v>2713</v>
      </c>
      <c r="X5223" s="141" t="s">
        <v>39</v>
      </c>
    </row>
    <row r="5224" spans="1:24" x14ac:dyDescent="0.15">
      <c r="A5224" s="7">
        <v>9787122337139</v>
      </c>
      <c r="B5224" s="14">
        <v>79.8</v>
      </c>
      <c r="C5224" s="17"/>
      <c r="D5224" s="17" t="s">
        <v>7597</v>
      </c>
      <c r="E5224" s="17"/>
      <c r="F5224" s="17"/>
      <c r="G5224" s="17"/>
      <c r="H5224" s="17" t="s">
        <v>7598</v>
      </c>
      <c r="I5224" s="17"/>
      <c r="J5224" s="17"/>
      <c r="K5224" s="17" t="s">
        <v>7246</v>
      </c>
      <c r="L5224" s="17">
        <v>2019</v>
      </c>
      <c r="M5224" s="17"/>
      <c r="N5224" s="17" t="s">
        <v>338</v>
      </c>
      <c r="O5224" s="17" t="s">
        <v>32</v>
      </c>
      <c r="P5224" s="17"/>
      <c r="Q5224" s="17"/>
      <c r="R5224" s="17" t="s">
        <v>7599</v>
      </c>
      <c r="S5224" s="50"/>
      <c r="T5224" s="17" t="s">
        <v>3054</v>
      </c>
      <c r="U5224" s="17"/>
      <c r="V5224" s="5" t="s">
        <v>2766</v>
      </c>
      <c r="W5224" s="17" t="s">
        <v>7600</v>
      </c>
      <c r="X5224" s="141" t="s">
        <v>39</v>
      </c>
    </row>
    <row r="5225" spans="1:24" x14ac:dyDescent="0.15">
      <c r="A5225" s="7">
        <v>9787122367501</v>
      </c>
      <c r="B5225" s="14">
        <v>98</v>
      </c>
      <c r="C5225" s="17"/>
      <c r="D5225" s="17" t="s">
        <v>7705</v>
      </c>
      <c r="E5225" s="17"/>
      <c r="F5225" s="17" t="s">
        <v>7706</v>
      </c>
      <c r="G5225" s="17"/>
      <c r="H5225" s="17" t="s">
        <v>7707</v>
      </c>
      <c r="I5225" s="17"/>
      <c r="J5225" s="17"/>
      <c r="K5225" s="17" t="s">
        <v>7246</v>
      </c>
      <c r="L5225" s="17" t="s">
        <v>97</v>
      </c>
      <c r="M5225" s="17"/>
      <c r="N5225" s="17" t="s">
        <v>7708</v>
      </c>
      <c r="O5225" s="17" t="s">
        <v>32</v>
      </c>
      <c r="P5225" s="17"/>
      <c r="Q5225" s="17"/>
      <c r="R5225" s="17" t="s">
        <v>7709</v>
      </c>
      <c r="S5225" s="17"/>
      <c r="T5225" s="17" t="s">
        <v>899</v>
      </c>
      <c r="U5225" s="17" t="s">
        <v>7710</v>
      </c>
      <c r="V5225" s="5" t="s">
        <v>2766</v>
      </c>
      <c r="W5225" s="17" t="s">
        <v>3768</v>
      </c>
      <c r="X5225" s="141" t="s">
        <v>39</v>
      </c>
    </row>
    <row r="5226" spans="1:24" x14ac:dyDescent="0.15">
      <c r="A5226" s="7">
        <v>9787122340276</v>
      </c>
      <c r="B5226" s="14">
        <v>88</v>
      </c>
      <c r="C5226" s="17"/>
      <c r="D5226" s="17" t="s">
        <v>7711</v>
      </c>
      <c r="E5226" s="17"/>
      <c r="F5226" s="17"/>
      <c r="G5226" s="17"/>
      <c r="H5226" s="17" t="s">
        <v>3765</v>
      </c>
      <c r="I5226" s="17"/>
      <c r="J5226" s="17"/>
      <c r="K5226" s="17" t="s">
        <v>7246</v>
      </c>
      <c r="L5226" s="17" t="s">
        <v>40</v>
      </c>
      <c r="M5226" s="17"/>
      <c r="N5226" s="17" t="s">
        <v>312</v>
      </c>
      <c r="O5226" s="17" t="s">
        <v>32</v>
      </c>
      <c r="P5226" s="17"/>
      <c r="Q5226" s="17"/>
      <c r="R5226" s="17" t="s">
        <v>7712</v>
      </c>
      <c r="S5226" s="17"/>
      <c r="T5226" s="17" t="s">
        <v>7713</v>
      </c>
      <c r="U5226" s="17"/>
      <c r="V5226" s="5" t="s">
        <v>2766</v>
      </c>
      <c r="W5226" s="17" t="s">
        <v>3785</v>
      </c>
      <c r="X5226" s="141" t="s">
        <v>39</v>
      </c>
    </row>
    <row r="5227" spans="1:24" x14ac:dyDescent="0.15">
      <c r="A5227" s="7">
        <v>9787122365620</v>
      </c>
      <c r="B5227" s="14">
        <v>68</v>
      </c>
      <c r="C5227" s="17"/>
      <c r="D5227" s="17" t="s">
        <v>7719</v>
      </c>
      <c r="E5227" s="17"/>
      <c r="F5227" s="17"/>
      <c r="G5227" s="17" t="s">
        <v>7720</v>
      </c>
      <c r="H5227" s="17" t="s">
        <v>2837</v>
      </c>
      <c r="I5227" s="17"/>
      <c r="J5227" s="17"/>
      <c r="K5227" s="17" t="s">
        <v>7246</v>
      </c>
      <c r="L5227" s="17" t="s">
        <v>97</v>
      </c>
      <c r="M5227" s="17"/>
      <c r="N5227" s="17" t="s">
        <v>94</v>
      </c>
      <c r="O5227" s="17" t="s">
        <v>32</v>
      </c>
      <c r="P5227" s="17"/>
      <c r="Q5227" s="17"/>
      <c r="R5227" s="17" t="s">
        <v>7721</v>
      </c>
      <c r="S5227" s="17"/>
      <c r="T5227" s="17" t="s">
        <v>3693</v>
      </c>
      <c r="U5227" s="17"/>
      <c r="V5227" s="5" t="s">
        <v>2766</v>
      </c>
      <c r="W5227" s="17" t="s">
        <v>3694</v>
      </c>
      <c r="X5227" s="141" t="s">
        <v>39</v>
      </c>
    </row>
    <row r="5228" spans="1:24" x14ac:dyDescent="0.15">
      <c r="A5228" s="7">
        <v>9787122361646</v>
      </c>
      <c r="B5228" s="14">
        <v>98</v>
      </c>
      <c r="C5228" s="17"/>
      <c r="D5228" s="17" t="s">
        <v>7810</v>
      </c>
      <c r="E5228" s="17"/>
      <c r="F5228" s="17"/>
      <c r="G5228" s="17"/>
      <c r="H5228" s="17" t="s">
        <v>7811</v>
      </c>
      <c r="I5228" s="17"/>
      <c r="J5228" s="17"/>
      <c r="K5228" s="17" t="s">
        <v>7246</v>
      </c>
      <c r="L5228" s="17" t="s">
        <v>97</v>
      </c>
      <c r="M5228" s="17"/>
      <c r="N5228" s="17" t="s">
        <v>190</v>
      </c>
      <c r="O5228" s="17" t="s">
        <v>32</v>
      </c>
      <c r="P5228" s="17"/>
      <c r="Q5228" s="17"/>
      <c r="R5228" s="17" t="s">
        <v>7812</v>
      </c>
      <c r="S5228" s="17"/>
      <c r="T5228" s="17" t="s">
        <v>7813</v>
      </c>
      <c r="U5228" s="17"/>
      <c r="V5228" s="5" t="s">
        <v>2766</v>
      </c>
      <c r="W5228" s="17" t="s">
        <v>7814</v>
      </c>
      <c r="X5228" s="141" t="s">
        <v>39</v>
      </c>
    </row>
    <row r="5229" spans="1:24" x14ac:dyDescent="0.15">
      <c r="A5229" s="7">
        <v>9787122340221</v>
      </c>
      <c r="B5229" s="14">
        <v>78</v>
      </c>
      <c r="C5229" s="17"/>
      <c r="D5229" s="17" t="s">
        <v>7848</v>
      </c>
      <c r="E5229" s="17"/>
      <c r="F5229" s="17"/>
      <c r="G5229" s="17"/>
      <c r="H5229" s="17" t="s">
        <v>7849</v>
      </c>
      <c r="I5229" s="17"/>
      <c r="J5229" s="17"/>
      <c r="K5229" s="17" t="s">
        <v>7246</v>
      </c>
      <c r="L5229" s="17" t="s">
        <v>40</v>
      </c>
      <c r="M5229" s="17"/>
      <c r="N5229" s="17" t="s">
        <v>642</v>
      </c>
      <c r="O5229" s="17" t="s">
        <v>32</v>
      </c>
      <c r="P5229" s="17"/>
      <c r="Q5229" s="17"/>
      <c r="R5229" s="17" t="s">
        <v>7850</v>
      </c>
      <c r="S5229" s="17"/>
      <c r="T5229" s="17" t="s">
        <v>7851</v>
      </c>
      <c r="U5229" s="17" t="s">
        <v>2358</v>
      </c>
      <c r="V5229" s="5" t="s">
        <v>2766</v>
      </c>
      <c r="W5229" s="17" t="s">
        <v>7852</v>
      </c>
      <c r="X5229" s="141" t="s">
        <v>39</v>
      </c>
    </row>
    <row r="5230" spans="1:24" x14ac:dyDescent="0.15">
      <c r="A5230" s="7">
        <v>9787122347244</v>
      </c>
      <c r="B5230" s="14">
        <v>58</v>
      </c>
      <c r="C5230" s="17"/>
      <c r="D5230" s="17" t="s">
        <v>8235</v>
      </c>
      <c r="E5230" s="17"/>
      <c r="F5230" s="17"/>
      <c r="G5230" s="17"/>
      <c r="H5230" s="17" t="s">
        <v>8236</v>
      </c>
      <c r="I5230" s="17"/>
      <c r="J5230" s="17"/>
      <c r="K5230" s="17" t="s">
        <v>7246</v>
      </c>
      <c r="L5230" s="17" t="s">
        <v>40</v>
      </c>
      <c r="M5230" s="17"/>
      <c r="N5230" s="17" t="s">
        <v>124</v>
      </c>
      <c r="O5230" s="17" t="s">
        <v>32</v>
      </c>
      <c r="P5230" s="17"/>
      <c r="Q5230" s="17" t="s">
        <v>8237</v>
      </c>
      <c r="R5230" s="17" t="s">
        <v>8238</v>
      </c>
      <c r="S5230" s="17"/>
      <c r="T5230" s="17" t="s">
        <v>7713</v>
      </c>
      <c r="U5230" s="17"/>
      <c r="V5230" s="5" t="s">
        <v>2766</v>
      </c>
      <c r="W5230" s="17" t="s">
        <v>3785</v>
      </c>
      <c r="X5230" s="141" t="s">
        <v>39</v>
      </c>
    </row>
    <row r="5231" spans="1:24" x14ac:dyDescent="0.15">
      <c r="A5231" s="7">
        <v>9787122346223</v>
      </c>
      <c r="B5231" s="14">
        <v>69.8</v>
      </c>
      <c r="C5231" s="64"/>
      <c r="D5231" s="64" t="s">
        <v>8317</v>
      </c>
      <c r="E5231" s="64"/>
      <c r="F5231" s="64"/>
      <c r="G5231" s="64"/>
      <c r="H5231" s="64" t="s">
        <v>8318</v>
      </c>
      <c r="I5231" s="64"/>
      <c r="J5231" s="64"/>
      <c r="K5231" s="64" t="s">
        <v>7246</v>
      </c>
      <c r="L5231" s="64" t="s">
        <v>97</v>
      </c>
      <c r="M5231" s="64"/>
      <c r="N5231" s="64" t="s">
        <v>372</v>
      </c>
      <c r="O5231" s="64" t="s">
        <v>32</v>
      </c>
      <c r="P5231" s="64"/>
      <c r="Q5231" s="64"/>
      <c r="R5231" s="64" t="s">
        <v>8319</v>
      </c>
      <c r="S5231" s="64"/>
      <c r="T5231" s="64" t="s">
        <v>8320</v>
      </c>
      <c r="U5231" s="64"/>
      <c r="V5231" s="5" t="s">
        <v>2766</v>
      </c>
      <c r="W5231" s="64" t="s">
        <v>5053</v>
      </c>
      <c r="X5231" s="144" t="s">
        <v>39</v>
      </c>
    </row>
    <row r="5232" spans="1:24" x14ac:dyDescent="0.15">
      <c r="A5232" s="7">
        <v>9787122361998</v>
      </c>
      <c r="B5232" s="14">
        <v>58</v>
      </c>
      <c r="C5232" s="17"/>
      <c r="D5232" s="17" t="s">
        <v>8337</v>
      </c>
      <c r="E5232" s="17"/>
      <c r="F5232" s="17"/>
      <c r="G5232" s="17"/>
      <c r="H5232" s="17" t="s">
        <v>8338</v>
      </c>
      <c r="I5232" s="17"/>
      <c r="J5232" s="17"/>
      <c r="K5232" s="17" t="s">
        <v>7246</v>
      </c>
      <c r="L5232" s="17" t="s">
        <v>97</v>
      </c>
      <c r="M5232" s="17"/>
      <c r="N5232" s="17" t="s">
        <v>77</v>
      </c>
      <c r="O5232" s="17" t="s">
        <v>42</v>
      </c>
      <c r="P5232" s="17"/>
      <c r="Q5232" s="17"/>
      <c r="R5232" s="17" t="s">
        <v>8339</v>
      </c>
      <c r="S5232" s="17"/>
      <c r="T5232" s="17" t="s">
        <v>8340</v>
      </c>
      <c r="U5232" s="17"/>
      <c r="V5232" s="5" t="s">
        <v>2766</v>
      </c>
      <c r="W5232" s="17" t="s">
        <v>8341</v>
      </c>
      <c r="X5232" s="141" t="s">
        <v>39</v>
      </c>
    </row>
    <row r="5233" spans="1:24" x14ac:dyDescent="0.15">
      <c r="A5233" s="7">
        <v>9787122373106</v>
      </c>
      <c r="B5233" s="14">
        <v>98</v>
      </c>
      <c r="C5233" s="17"/>
      <c r="D5233" s="17" t="s">
        <v>8724</v>
      </c>
      <c r="E5233" s="17"/>
      <c r="F5233" s="17"/>
      <c r="G5233" s="17"/>
      <c r="H5233" s="17" t="s">
        <v>8725</v>
      </c>
      <c r="I5233" s="17"/>
      <c r="J5233" s="17" t="s">
        <v>73</v>
      </c>
      <c r="K5233" s="17" t="s">
        <v>7246</v>
      </c>
      <c r="L5233" s="17" t="s">
        <v>97</v>
      </c>
      <c r="M5233" s="17"/>
      <c r="N5233" s="17" t="s">
        <v>373</v>
      </c>
      <c r="O5233" s="17" t="s">
        <v>42</v>
      </c>
      <c r="P5233" s="17"/>
      <c r="Q5233" s="17"/>
      <c r="R5233" s="17" t="s">
        <v>8726</v>
      </c>
      <c r="S5233" s="17"/>
      <c r="T5233" s="17" t="s">
        <v>8727</v>
      </c>
      <c r="U5233" s="17"/>
      <c r="V5233" s="5" t="s">
        <v>2766</v>
      </c>
      <c r="W5233" s="17" t="s">
        <v>8728</v>
      </c>
      <c r="X5233" s="141" t="s">
        <v>39</v>
      </c>
    </row>
    <row r="5234" spans="1:24" x14ac:dyDescent="0.15">
      <c r="A5234" s="7">
        <v>9787122352682</v>
      </c>
      <c r="B5234" s="14">
        <v>79.8</v>
      </c>
      <c r="C5234" s="17"/>
      <c r="D5234" s="17" t="s">
        <v>8747</v>
      </c>
      <c r="E5234" s="17"/>
      <c r="F5234" s="17"/>
      <c r="G5234" s="17"/>
      <c r="H5234" s="17" t="s">
        <v>8748</v>
      </c>
      <c r="I5234" s="17" t="s">
        <v>8749</v>
      </c>
      <c r="J5234" s="17"/>
      <c r="K5234" s="17" t="s">
        <v>7246</v>
      </c>
      <c r="L5234" s="17" t="s">
        <v>97</v>
      </c>
      <c r="M5234" s="17"/>
      <c r="N5234" s="17" t="s">
        <v>2052</v>
      </c>
      <c r="O5234" s="17" t="s">
        <v>42</v>
      </c>
      <c r="P5234" s="17"/>
      <c r="Q5234" s="17"/>
      <c r="R5234" s="17" t="s">
        <v>8750</v>
      </c>
      <c r="S5234" s="17"/>
      <c r="T5234" s="17" t="s">
        <v>989</v>
      </c>
      <c r="U5234" s="17" t="s">
        <v>2358</v>
      </c>
      <c r="V5234" s="5" t="s">
        <v>2766</v>
      </c>
      <c r="W5234" s="17" t="s">
        <v>8751</v>
      </c>
      <c r="X5234" s="141" t="s">
        <v>39</v>
      </c>
    </row>
    <row r="5235" spans="1:24" x14ac:dyDescent="0.15">
      <c r="A5235" s="12">
        <v>9787122339607</v>
      </c>
      <c r="B5235" s="14">
        <v>49</v>
      </c>
      <c r="C5235" s="13"/>
      <c r="D5235" s="13" t="s">
        <v>8784</v>
      </c>
      <c r="E5235" s="13"/>
      <c r="F5235" s="13"/>
      <c r="G5235" s="13"/>
      <c r="H5235" s="13" t="s">
        <v>8785</v>
      </c>
      <c r="I5235" s="13"/>
      <c r="J5235" s="13"/>
      <c r="K5235" s="13" t="s">
        <v>7246</v>
      </c>
      <c r="L5235" s="13">
        <v>2019</v>
      </c>
      <c r="M5235" s="13"/>
      <c r="N5235" s="13" t="s">
        <v>205</v>
      </c>
      <c r="O5235" s="13" t="s">
        <v>68</v>
      </c>
      <c r="P5235" s="13" t="s">
        <v>8786</v>
      </c>
      <c r="Q5235" s="13"/>
      <c r="R5235" s="13" t="s">
        <v>8787</v>
      </c>
      <c r="S5235" s="13"/>
      <c r="T5235" s="13" t="s">
        <v>8788</v>
      </c>
      <c r="U5235" s="13" t="s">
        <v>2358</v>
      </c>
      <c r="V5235" s="5" t="s">
        <v>2766</v>
      </c>
      <c r="W5235" s="13" t="s">
        <v>8789</v>
      </c>
      <c r="X5235" s="142" t="s">
        <v>39</v>
      </c>
    </row>
    <row r="5236" spans="1:24" x14ac:dyDescent="0.15">
      <c r="A5236" s="36">
        <v>9787122355478</v>
      </c>
      <c r="B5236" s="15">
        <v>48</v>
      </c>
      <c r="C5236" s="37"/>
      <c r="D5236" s="37" t="s">
        <v>4714</v>
      </c>
      <c r="E5236" s="37"/>
      <c r="F5236" s="37"/>
      <c r="G5236" s="37" t="s">
        <v>8843</v>
      </c>
      <c r="H5236" s="37" t="s">
        <v>8844</v>
      </c>
      <c r="I5236" s="37"/>
      <c r="J5236" s="37"/>
      <c r="K5236" s="37" t="s">
        <v>7246</v>
      </c>
      <c r="L5236" s="13">
        <v>2020</v>
      </c>
      <c r="M5236" s="37"/>
      <c r="N5236" s="37" t="s">
        <v>1174</v>
      </c>
      <c r="O5236" s="37" t="s">
        <v>42</v>
      </c>
      <c r="P5236" s="37"/>
      <c r="Q5236" s="37"/>
      <c r="R5236" s="37" t="s">
        <v>8845</v>
      </c>
      <c r="S5236" s="37"/>
      <c r="T5236" s="37" t="s">
        <v>2787</v>
      </c>
      <c r="U5236" s="37"/>
      <c r="V5236" s="5" t="s">
        <v>2766</v>
      </c>
      <c r="W5236" s="37" t="s">
        <v>2788</v>
      </c>
      <c r="X5236" s="139" t="s">
        <v>39</v>
      </c>
    </row>
    <row r="5237" spans="1:24" x14ac:dyDescent="0.15">
      <c r="A5237" s="7">
        <v>9787111671169</v>
      </c>
      <c r="B5237" s="14">
        <v>79</v>
      </c>
      <c r="C5237" s="7"/>
      <c r="D5237" s="17" t="s">
        <v>9266</v>
      </c>
      <c r="E5237" s="17"/>
      <c r="F5237" s="17"/>
      <c r="G5237" s="17" t="s">
        <v>9267</v>
      </c>
      <c r="H5237" s="17" t="s">
        <v>9268</v>
      </c>
      <c r="I5237" s="17"/>
      <c r="J5237" s="17"/>
      <c r="K5237" s="17" t="s">
        <v>9254</v>
      </c>
      <c r="L5237" s="17">
        <v>2021</v>
      </c>
      <c r="M5237" s="13"/>
      <c r="N5237" s="17" t="s">
        <v>9269</v>
      </c>
      <c r="O5237" s="17" t="s">
        <v>42</v>
      </c>
      <c r="P5237" s="17"/>
      <c r="Q5237" s="17"/>
      <c r="R5237" s="17" t="s">
        <v>9270</v>
      </c>
      <c r="S5237" s="17"/>
      <c r="T5237" s="17" t="s">
        <v>2828</v>
      </c>
      <c r="U5237" s="17"/>
      <c r="V5237" s="5" t="s">
        <v>2766</v>
      </c>
      <c r="W5237" s="17" t="s">
        <v>2829</v>
      </c>
      <c r="X5237" s="141" t="s">
        <v>39</v>
      </c>
    </row>
    <row r="5238" spans="1:24" x14ac:dyDescent="0.15">
      <c r="A5238" s="10">
        <v>9787111618126</v>
      </c>
      <c r="B5238" s="15">
        <v>99</v>
      </c>
      <c r="C5238" s="8"/>
      <c r="D5238" s="10" t="s">
        <v>9300</v>
      </c>
      <c r="E5238" s="8"/>
      <c r="F5238" s="8"/>
      <c r="G5238" s="8"/>
      <c r="H5238" s="8" t="s">
        <v>9301</v>
      </c>
      <c r="I5238" s="8"/>
      <c r="J5238" s="8" t="s">
        <v>255</v>
      </c>
      <c r="K5238" s="8" t="s">
        <v>9254</v>
      </c>
      <c r="L5238" s="8">
        <v>2019</v>
      </c>
      <c r="M5238" s="8"/>
      <c r="N5238" s="8" t="s">
        <v>5317</v>
      </c>
      <c r="O5238" s="8" t="s">
        <v>32</v>
      </c>
      <c r="P5238" s="8" t="s">
        <v>9302</v>
      </c>
      <c r="Q5238" s="8"/>
      <c r="R5238" s="8" t="s">
        <v>9303</v>
      </c>
      <c r="S5238" s="8"/>
      <c r="T5238" s="8" t="s">
        <v>2852</v>
      </c>
      <c r="U5238" s="8"/>
      <c r="V5238" s="5" t="s">
        <v>2766</v>
      </c>
      <c r="W5238" s="8" t="s">
        <v>2713</v>
      </c>
      <c r="X5238" s="138" t="s">
        <v>39</v>
      </c>
    </row>
    <row r="5239" spans="1:24" x14ac:dyDescent="0.15">
      <c r="A5239" s="10">
        <v>9787111624769</v>
      </c>
      <c r="B5239" s="15">
        <v>99</v>
      </c>
      <c r="C5239" s="8"/>
      <c r="D5239" s="10" t="s">
        <v>9304</v>
      </c>
      <c r="E5239" s="8"/>
      <c r="F5239" s="8"/>
      <c r="G5239" s="8"/>
      <c r="H5239" s="8" t="s">
        <v>9305</v>
      </c>
      <c r="I5239" s="8"/>
      <c r="J5239" s="8" t="s">
        <v>448</v>
      </c>
      <c r="K5239" s="8" t="s">
        <v>9254</v>
      </c>
      <c r="L5239" s="8">
        <v>2019</v>
      </c>
      <c r="M5239" s="8"/>
      <c r="N5239" s="8" t="s">
        <v>9306</v>
      </c>
      <c r="O5239" s="8" t="s">
        <v>32</v>
      </c>
      <c r="P5239" s="8"/>
      <c r="Q5239" s="8" t="s">
        <v>9307</v>
      </c>
      <c r="R5239" s="8" t="s">
        <v>9308</v>
      </c>
      <c r="S5239" s="8"/>
      <c r="T5239" s="8" t="s">
        <v>2852</v>
      </c>
      <c r="U5239" s="8" t="s">
        <v>37</v>
      </c>
      <c r="V5239" s="5" t="s">
        <v>2766</v>
      </c>
      <c r="W5239" s="8" t="s">
        <v>2713</v>
      </c>
      <c r="X5239" s="138" t="s">
        <v>39</v>
      </c>
    </row>
    <row r="5240" spans="1:24" x14ac:dyDescent="0.15">
      <c r="A5240" s="12">
        <v>9787111653745</v>
      </c>
      <c r="B5240" s="15">
        <v>79</v>
      </c>
      <c r="C5240" s="13"/>
      <c r="D5240" s="13" t="s">
        <v>9400</v>
      </c>
      <c r="E5240" s="13"/>
      <c r="F5240" s="13"/>
      <c r="G5240" s="13" t="s">
        <v>9401</v>
      </c>
      <c r="H5240" s="13" t="s">
        <v>9402</v>
      </c>
      <c r="I5240" s="13"/>
      <c r="J5240" s="13"/>
      <c r="K5240" s="13" t="s">
        <v>9254</v>
      </c>
      <c r="L5240" s="13">
        <v>2020</v>
      </c>
      <c r="M5240" s="13"/>
      <c r="N5240" s="13" t="s">
        <v>9403</v>
      </c>
      <c r="O5240" s="13" t="s">
        <v>42</v>
      </c>
      <c r="P5240" s="13"/>
      <c r="Q5240" s="13" t="s">
        <v>9298</v>
      </c>
      <c r="R5240" s="13" t="s">
        <v>9404</v>
      </c>
      <c r="S5240" s="13"/>
      <c r="T5240" s="13" t="s">
        <v>3054</v>
      </c>
      <c r="U5240" s="13"/>
      <c r="V5240" s="5" t="s">
        <v>2766</v>
      </c>
      <c r="W5240" s="13" t="s">
        <v>7600</v>
      </c>
      <c r="X5240" s="142" t="s">
        <v>39</v>
      </c>
    </row>
    <row r="5241" spans="1:24" x14ac:dyDescent="0.15">
      <c r="A5241" s="6">
        <v>9787111617976</v>
      </c>
      <c r="B5241" s="14">
        <v>79</v>
      </c>
      <c r="C5241" s="5"/>
      <c r="D5241" s="6" t="s">
        <v>9410</v>
      </c>
      <c r="E5241" s="5"/>
      <c r="F5241" s="5"/>
      <c r="G5241" s="5"/>
      <c r="H5241" s="5" t="s">
        <v>9411</v>
      </c>
      <c r="I5241" s="5"/>
      <c r="J5241" s="5"/>
      <c r="K5241" s="5" t="s">
        <v>9254</v>
      </c>
      <c r="L5241" s="5">
        <v>2019</v>
      </c>
      <c r="M5241" s="5"/>
      <c r="N5241" s="5" t="s">
        <v>9412</v>
      </c>
      <c r="O5241" s="5" t="s">
        <v>42</v>
      </c>
      <c r="P5241" s="5"/>
      <c r="Q5241" s="5"/>
      <c r="R5241" s="5" t="s">
        <v>9413</v>
      </c>
      <c r="S5241" s="5"/>
      <c r="T5241" s="5" t="s">
        <v>2787</v>
      </c>
      <c r="U5241" s="5"/>
      <c r="V5241" s="5" t="s">
        <v>2766</v>
      </c>
      <c r="W5241" s="5" t="s">
        <v>2788</v>
      </c>
      <c r="X5241" s="137" t="s">
        <v>39</v>
      </c>
    </row>
    <row r="5242" spans="1:24" x14ac:dyDescent="0.15">
      <c r="A5242" s="6">
        <v>9787111644521</v>
      </c>
      <c r="B5242" s="14">
        <v>99</v>
      </c>
      <c r="C5242" s="5"/>
      <c r="D5242" s="5" t="s">
        <v>9414</v>
      </c>
      <c r="E5242" s="5"/>
      <c r="F5242" s="5"/>
      <c r="G5242" s="5"/>
      <c r="H5242" s="5" t="s">
        <v>9415</v>
      </c>
      <c r="I5242" s="5"/>
      <c r="J5242" s="5"/>
      <c r="K5242" s="5" t="s">
        <v>9254</v>
      </c>
      <c r="L5242" s="5">
        <v>2020</v>
      </c>
      <c r="M5242" s="8"/>
      <c r="N5242" s="5" t="s">
        <v>9416</v>
      </c>
      <c r="O5242" s="5" t="s">
        <v>42</v>
      </c>
      <c r="P5242" s="5"/>
      <c r="Q5242" s="5"/>
      <c r="R5242" s="5" t="s">
        <v>9417</v>
      </c>
      <c r="S5242" s="5"/>
      <c r="T5242" s="5" t="s">
        <v>2787</v>
      </c>
      <c r="U5242" s="5"/>
      <c r="V5242" s="5" t="s">
        <v>2766</v>
      </c>
      <c r="W5242" s="5" t="s">
        <v>2788</v>
      </c>
      <c r="X5242" s="137" t="s">
        <v>39</v>
      </c>
    </row>
    <row r="5243" spans="1:24" x14ac:dyDescent="0.15">
      <c r="A5243" s="12">
        <v>9787111620808</v>
      </c>
      <c r="B5243" s="15">
        <v>49</v>
      </c>
      <c r="C5243" s="8"/>
      <c r="D5243" s="10" t="s">
        <v>9432</v>
      </c>
      <c r="E5243" s="8"/>
      <c r="F5243" s="8"/>
      <c r="G5243" s="8"/>
      <c r="H5243" s="8" t="s">
        <v>9433</v>
      </c>
      <c r="I5243" s="8"/>
      <c r="J5243" s="8"/>
      <c r="K5243" s="8" t="s">
        <v>9254</v>
      </c>
      <c r="L5243" s="8">
        <v>2019</v>
      </c>
      <c r="M5243" s="8"/>
      <c r="N5243" s="8" t="s">
        <v>379</v>
      </c>
      <c r="O5243" s="8" t="s">
        <v>32</v>
      </c>
      <c r="P5243" s="8"/>
      <c r="Q5243" s="8"/>
      <c r="R5243" s="8" t="s">
        <v>9434</v>
      </c>
      <c r="S5243" s="8"/>
      <c r="T5243" s="8" t="s">
        <v>2787</v>
      </c>
      <c r="U5243" s="8" t="s">
        <v>3976</v>
      </c>
      <c r="V5243" s="5" t="s">
        <v>2766</v>
      </c>
      <c r="W5243" s="8" t="s">
        <v>9435</v>
      </c>
      <c r="X5243" s="138" t="s">
        <v>39</v>
      </c>
    </row>
    <row r="5244" spans="1:24" x14ac:dyDescent="0.15">
      <c r="A5244" s="36">
        <v>9787111653622</v>
      </c>
      <c r="B5244" s="15">
        <v>89</v>
      </c>
      <c r="C5244" s="37"/>
      <c r="D5244" s="37" t="s">
        <v>9436</v>
      </c>
      <c r="E5244" s="37"/>
      <c r="F5244" s="37"/>
      <c r="G5244" s="37"/>
      <c r="H5244" s="37" t="s">
        <v>9437</v>
      </c>
      <c r="I5244" s="37"/>
      <c r="J5244" s="37"/>
      <c r="K5244" s="37" t="s">
        <v>9254</v>
      </c>
      <c r="L5244" s="37">
        <v>2020</v>
      </c>
      <c r="M5244" s="37"/>
      <c r="N5244" s="37" t="s">
        <v>306</v>
      </c>
      <c r="O5244" s="37" t="s">
        <v>42</v>
      </c>
      <c r="P5244" s="37"/>
      <c r="Q5244" s="37" t="s">
        <v>9438</v>
      </c>
      <c r="R5244" s="37" t="s">
        <v>9439</v>
      </c>
      <c r="S5244" s="37"/>
      <c r="T5244" s="37" t="s">
        <v>2787</v>
      </c>
      <c r="U5244" s="37"/>
      <c r="V5244" s="5" t="s">
        <v>2766</v>
      </c>
      <c r="W5244" s="37" t="s">
        <v>2788</v>
      </c>
      <c r="X5244" s="139" t="s">
        <v>39</v>
      </c>
    </row>
    <row r="5245" spans="1:24" x14ac:dyDescent="0.15">
      <c r="A5245" s="7">
        <v>9787111677826</v>
      </c>
      <c r="B5245" s="14">
        <v>45</v>
      </c>
      <c r="C5245" s="17"/>
      <c r="D5245" s="17" t="s">
        <v>9661</v>
      </c>
      <c r="E5245" s="17"/>
      <c r="F5245" s="17"/>
      <c r="G5245" s="17"/>
      <c r="H5245" s="74" t="s">
        <v>3707</v>
      </c>
      <c r="I5245" s="17"/>
      <c r="J5245" s="17"/>
      <c r="K5245" s="74" t="s">
        <v>9254</v>
      </c>
      <c r="L5245" s="17">
        <v>2021</v>
      </c>
      <c r="M5245" s="17"/>
      <c r="N5245" s="74" t="s">
        <v>394</v>
      </c>
      <c r="O5245" s="74" t="s">
        <v>68</v>
      </c>
      <c r="P5245" s="17"/>
      <c r="Q5245" s="17"/>
      <c r="R5245" s="74" t="s">
        <v>9662</v>
      </c>
      <c r="S5245" s="74" t="s">
        <v>2358</v>
      </c>
      <c r="T5245" s="74" t="s">
        <v>7713</v>
      </c>
      <c r="U5245" s="17"/>
      <c r="V5245" s="5" t="s">
        <v>2766</v>
      </c>
      <c r="W5245" s="74" t="s">
        <v>4276</v>
      </c>
      <c r="X5245" s="143" t="s">
        <v>39</v>
      </c>
    </row>
    <row r="5246" spans="1:24" x14ac:dyDescent="0.15">
      <c r="A5246" s="7">
        <v>9787111669562</v>
      </c>
      <c r="B5246" s="14">
        <v>89</v>
      </c>
      <c r="C5246" s="7"/>
      <c r="D5246" s="17" t="s">
        <v>9941</v>
      </c>
      <c r="E5246" s="17"/>
      <c r="F5246" s="17"/>
      <c r="G5246" s="17"/>
      <c r="H5246" s="17" t="s">
        <v>9942</v>
      </c>
      <c r="I5246" s="17"/>
      <c r="J5246" s="17"/>
      <c r="K5246" s="17" t="s">
        <v>9254</v>
      </c>
      <c r="L5246" s="17">
        <v>2021</v>
      </c>
      <c r="M5246" s="13"/>
      <c r="N5246" s="17" t="s">
        <v>9943</v>
      </c>
      <c r="O5246" s="17" t="s">
        <v>42</v>
      </c>
      <c r="P5246" s="17"/>
      <c r="Q5246" s="17"/>
      <c r="R5246" s="17" t="s">
        <v>9944</v>
      </c>
      <c r="S5246" s="17"/>
      <c r="T5246" s="17" t="s">
        <v>2787</v>
      </c>
      <c r="U5246" s="17"/>
      <c r="V5246" s="5" t="s">
        <v>2766</v>
      </c>
      <c r="W5246" s="17" t="s">
        <v>2788</v>
      </c>
      <c r="X5246" s="141" t="s">
        <v>39</v>
      </c>
    </row>
    <row r="5247" spans="1:24" x14ac:dyDescent="0.15">
      <c r="A5247" s="7">
        <v>9787111684220</v>
      </c>
      <c r="B5247" s="14">
        <v>89</v>
      </c>
      <c r="C5247" s="17"/>
      <c r="D5247" s="17" t="s">
        <v>10203</v>
      </c>
      <c r="E5247" s="17"/>
      <c r="F5247" s="17"/>
      <c r="G5247" s="74" t="s">
        <v>10204</v>
      </c>
      <c r="H5247" s="74" t="s">
        <v>10205</v>
      </c>
      <c r="I5247" s="17"/>
      <c r="J5247" s="17"/>
      <c r="K5247" s="74" t="s">
        <v>9254</v>
      </c>
      <c r="L5247" s="17">
        <v>2021</v>
      </c>
      <c r="M5247" s="17"/>
      <c r="N5247" s="74" t="s">
        <v>176</v>
      </c>
      <c r="O5247" s="74" t="s">
        <v>42</v>
      </c>
      <c r="P5247" s="17"/>
      <c r="Q5247" s="17"/>
      <c r="R5247" s="74" t="s">
        <v>10206</v>
      </c>
      <c r="S5247" s="74" t="s">
        <v>10207</v>
      </c>
      <c r="T5247" s="74" t="s">
        <v>2828</v>
      </c>
      <c r="U5247" s="17"/>
      <c r="V5247" s="5" t="s">
        <v>2766</v>
      </c>
      <c r="W5247" s="74" t="s">
        <v>2829</v>
      </c>
      <c r="X5247" s="143" t="s">
        <v>39</v>
      </c>
    </row>
    <row r="5248" spans="1:24" x14ac:dyDescent="0.15">
      <c r="A5248" s="63">
        <v>9787111645047</v>
      </c>
      <c r="B5248" s="28">
        <v>34.799999999999997</v>
      </c>
      <c r="C5248" s="64"/>
      <c r="D5248" s="64" t="s">
        <v>10274</v>
      </c>
      <c r="E5248" s="64"/>
      <c r="F5248" s="64"/>
      <c r="G5248" s="64"/>
      <c r="H5248" s="64" t="s">
        <v>10275</v>
      </c>
      <c r="I5248" s="64"/>
      <c r="J5248" s="64" t="s">
        <v>455</v>
      </c>
      <c r="K5248" s="64" t="s">
        <v>9254</v>
      </c>
      <c r="L5248" s="64">
        <v>2020</v>
      </c>
      <c r="M5248" s="37"/>
      <c r="N5248" s="64" t="s">
        <v>351</v>
      </c>
      <c r="O5248" s="64" t="s">
        <v>32</v>
      </c>
      <c r="P5248" s="64"/>
      <c r="Q5248" s="64" t="s">
        <v>849</v>
      </c>
      <c r="R5248" s="64" t="s">
        <v>10276</v>
      </c>
      <c r="S5248" s="64"/>
      <c r="T5248" s="64" t="s">
        <v>1117</v>
      </c>
      <c r="U5248" s="64" t="s">
        <v>37</v>
      </c>
      <c r="V5248" s="5" t="s">
        <v>2766</v>
      </c>
      <c r="W5248" s="64" t="s">
        <v>1057</v>
      </c>
      <c r="X5248" s="144" t="s">
        <v>39</v>
      </c>
    </row>
    <row r="5249" spans="1:24" x14ac:dyDescent="0.15">
      <c r="A5249" s="12">
        <v>9787111647683</v>
      </c>
      <c r="B5249" s="15">
        <v>69</v>
      </c>
      <c r="C5249" s="13"/>
      <c r="D5249" s="13" t="s">
        <v>10373</v>
      </c>
      <c r="E5249" s="13"/>
      <c r="F5249" s="13"/>
      <c r="G5249" s="13"/>
      <c r="H5249" s="13" t="s">
        <v>10374</v>
      </c>
      <c r="I5249" s="13"/>
      <c r="J5249" s="13"/>
      <c r="K5249" s="13" t="s">
        <v>9254</v>
      </c>
      <c r="L5249" s="13">
        <v>2020</v>
      </c>
      <c r="M5249" s="13"/>
      <c r="N5249" s="13" t="s">
        <v>135</v>
      </c>
      <c r="O5249" s="13" t="s">
        <v>42</v>
      </c>
      <c r="P5249" s="13"/>
      <c r="Q5249" s="13"/>
      <c r="R5249" s="13" t="s">
        <v>10375</v>
      </c>
      <c r="S5249" s="13" t="s">
        <v>10376</v>
      </c>
      <c r="T5249" s="13" t="s">
        <v>2828</v>
      </c>
      <c r="U5249" s="13"/>
      <c r="V5249" s="5" t="s">
        <v>2766</v>
      </c>
      <c r="W5249" s="13" t="s">
        <v>2829</v>
      </c>
      <c r="X5249" s="142" t="s">
        <v>39</v>
      </c>
    </row>
    <row r="5250" spans="1:24" x14ac:dyDescent="0.15">
      <c r="A5250" s="12">
        <v>9787111651307</v>
      </c>
      <c r="B5250" s="15">
        <v>69</v>
      </c>
      <c r="C5250" s="13"/>
      <c r="D5250" s="13" t="s">
        <v>10425</v>
      </c>
      <c r="E5250" s="13"/>
      <c r="F5250" s="13"/>
      <c r="G5250" s="13"/>
      <c r="H5250" s="13" t="s">
        <v>10426</v>
      </c>
      <c r="I5250" s="13"/>
      <c r="J5250" s="13"/>
      <c r="K5250" s="13" t="s">
        <v>9254</v>
      </c>
      <c r="L5250" s="13">
        <v>2020</v>
      </c>
      <c r="M5250" s="13"/>
      <c r="N5250" s="13" t="s">
        <v>344</v>
      </c>
      <c r="O5250" s="13" t="s">
        <v>32</v>
      </c>
      <c r="P5250" s="13" t="s">
        <v>10427</v>
      </c>
      <c r="Q5250" s="13"/>
      <c r="R5250" s="13" t="s">
        <v>10428</v>
      </c>
      <c r="S5250" s="13" t="s">
        <v>10429</v>
      </c>
      <c r="T5250" s="13" t="s">
        <v>2880</v>
      </c>
      <c r="U5250" s="13"/>
      <c r="V5250" s="5" t="s">
        <v>2766</v>
      </c>
      <c r="W5250" s="13" t="s">
        <v>2788</v>
      </c>
      <c r="X5250" s="142" t="s">
        <v>39</v>
      </c>
    </row>
    <row r="5251" spans="1:24" x14ac:dyDescent="0.15">
      <c r="A5251" s="7">
        <v>9787546388762</v>
      </c>
      <c r="B5251" s="14">
        <v>39.799999999999997</v>
      </c>
      <c r="C5251" s="17"/>
      <c r="D5251" s="17" t="s">
        <v>10559</v>
      </c>
      <c r="E5251" s="17"/>
      <c r="F5251" s="17"/>
      <c r="G5251" s="17"/>
      <c r="H5251" s="17"/>
      <c r="I5251" s="17"/>
      <c r="J5251" s="17"/>
      <c r="K5251" s="74" t="s">
        <v>10519</v>
      </c>
      <c r="L5251" s="17">
        <v>2021</v>
      </c>
      <c r="M5251" s="17"/>
      <c r="N5251" s="74" t="s">
        <v>152</v>
      </c>
      <c r="O5251" s="74" t="s">
        <v>42</v>
      </c>
      <c r="P5251" s="74" t="s">
        <v>10523</v>
      </c>
      <c r="Q5251" s="17"/>
      <c r="R5251" s="74" t="s">
        <v>10560</v>
      </c>
      <c r="S5251" s="74" t="s">
        <v>396</v>
      </c>
      <c r="T5251" s="74" t="s">
        <v>10561</v>
      </c>
      <c r="U5251" s="74" t="s">
        <v>396</v>
      </c>
      <c r="V5251" s="5" t="s">
        <v>2766</v>
      </c>
      <c r="W5251" s="74" t="s">
        <v>10562</v>
      </c>
      <c r="X5251" s="143" t="s">
        <v>39</v>
      </c>
    </row>
    <row r="5252" spans="1:24" x14ac:dyDescent="0.15">
      <c r="A5252" s="7">
        <v>9787569248920</v>
      </c>
      <c r="B5252" s="61">
        <v>39</v>
      </c>
      <c r="C5252" s="62"/>
      <c r="D5252" s="62" t="s">
        <v>10572</v>
      </c>
      <c r="E5252" s="62"/>
      <c r="F5252" s="62"/>
      <c r="G5252" s="62"/>
      <c r="H5252" s="62" t="s">
        <v>10573</v>
      </c>
      <c r="I5252" s="62"/>
      <c r="J5252" s="62"/>
      <c r="K5252" s="62" t="s">
        <v>10571</v>
      </c>
      <c r="L5252" s="62" t="s">
        <v>97</v>
      </c>
      <c r="M5252" s="62"/>
      <c r="N5252" s="62" t="s">
        <v>199</v>
      </c>
      <c r="O5252" s="62" t="s">
        <v>42</v>
      </c>
      <c r="P5252" s="17"/>
      <c r="Q5252" s="62"/>
      <c r="R5252" s="62" t="s">
        <v>10574</v>
      </c>
      <c r="S5252" s="62" t="s">
        <v>10575</v>
      </c>
      <c r="T5252" s="62"/>
      <c r="U5252" s="62"/>
      <c r="V5252" s="5" t="s">
        <v>2766</v>
      </c>
      <c r="W5252" s="62" t="s">
        <v>5053</v>
      </c>
      <c r="X5252" s="140"/>
    </row>
    <row r="5253" spans="1:24" x14ac:dyDescent="0.15">
      <c r="A5253" s="6">
        <v>9787569269406</v>
      </c>
      <c r="B5253" s="11">
        <v>58</v>
      </c>
      <c r="C5253" s="5"/>
      <c r="D5253" s="5" t="s">
        <v>10670</v>
      </c>
      <c r="E5253" s="5"/>
      <c r="F5253" s="5"/>
      <c r="G5253" s="5"/>
      <c r="H5253" s="5" t="s">
        <v>10671</v>
      </c>
      <c r="I5253" s="5"/>
      <c r="J5253" s="5"/>
      <c r="K5253" s="5" t="s">
        <v>10571</v>
      </c>
      <c r="L5253" s="5" t="s">
        <v>97</v>
      </c>
      <c r="M5253" s="5"/>
      <c r="N5253" s="5" t="s">
        <v>351</v>
      </c>
      <c r="O5253" s="5" t="s">
        <v>42</v>
      </c>
      <c r="P5253" s="5"/>
      <c r="Q5253" s="5" t="s">
        <v>10672</v>
      </c>
      <c r="R5253" s="5" t="s">
        <v>10673</v>
      </c>
      <c r="S5253" s="5"/>
      <c r="T5253" s="5" t="s">
        <v>10674</v>
      </c>
      <c r="U5253" s="5"/>
      <c r="V5253" s="5" t="s">
        <v>2766</v>
      </c>
      <c r="W5253" s="5" t="s">
        <v>10675</v>
      </c>
      <c r="X5253" s="137" t="s">
        <v>39</v>
      </c>
    </row>
    <row r="5254" spans="1:24" x14ac:dyDescent="0.15">
      <c r="A5254" s="7">
        <v>9787569262964</v>
      </c>
      <c r="B5254" s="61">
        <v>39</v>
      </c>
      <c r="C5254" s="62"/>
      <c r="D5254" s="62" t="s">
        <v>10679</v>
      </c>
      <c r="E5254" s="62"/>
      <c r="F5254" s="62"/>
      <c r="G5254" s="62"/>
      <c r="H5254" s="62" t="s">
        <v>10680</v>
      </c>
      <c r="I5254" s="62"/>
      <c r="J5254" s="62"/>
      <c r="K5254" s="62" t="s">
        <v>10571</v>
      </c>
      <c r="L5254" s="62" t="s">
        <v>97</v>
      </c>
      <c r="M5254" s="62"/>
      <c r="N5254" s="62" t="s">
        <v>314</v>
      </c>
      <c r="O5254" s="62" t="s">
        <v>42</v>
      </c>
      <c r="P5254" s="17"/>
      <c r="Q5254" s="62"/>
      <c r="R5254" s="62" t="s">
        <v>10681</v>
      </c>
      <c r="S5254" s="62" t="s">
        <v>10682</v>
      </c>
      <c r="T5254" s="62"/>
      <c r="U5254" s="62"/>
      <c r="V5254" s="5" t="s">
        <v>2766</v>
      </c>
      <c r="W5254" s="62" t="s">
        <v>10683</v>
      </c>
      <c r="X5254" s="140"/>
    </row>
    <row r="5255" spans="1:24" x14ac:dyDescent="0.15">
      <c r="A5255" s="7">
        <v>9787569272017</v>
      </c>
      <c r="B5255" s="61">
        <v>90</v>
      </c>
      <c r="C5255" s="62"/>
      <c r="D5255" s="62" t="s">
        <v>10727</v>
      </c>
      <c r="E5255" s="62"/>
      <c r="F5255" s="62"/>
      <c r="G5255" s="62"/>
      <c r="H5255" s="62" t="s">
        <v>10728</v>
      </c>
      <c r="I5255" s="62"/>
      <c r="J5255" s="62"/>
      <c r="K5255" s="62" t="s">
        <v>10571</v>
      </c>
      <c r="L5255" s="62" t="s">
        <v>134</v>
      </c>
      <c r="M5255" s="62"/>
      <c r="N5255" s="62" t="s">
        <v>1014</v>
      </c>
      <c r="O5255" s="62" t="s">
        <v>46</v>
      </c>
      <c r="P5255" s="17"/>
      <c r="Q5255" s="62"/>
      <c r="R5255" s="62" t="s">
        <v>10729</v>
      </c>
      <c r="S5255" s="62" t="s">
        <v>10730</v>
      </c>
      <c r="T5255" s="62"/>
      <c r="U5255" s="62"/>
      <c r="V5255" s="5" t="s">
        <v>2766</v>
      </c>
      <c r="W5255" s="62" t="s">
        <v>10731</v>
      </c>
      <c r="X5255" s="140"/>
    </row>
    <row r="5256" spans="1:24" x14ac:dyDescent="0.15">
      <c r="A5256" s="7">
        <v>9787555369479</v>
      </c>
      <c r="B5256" s="15">
        <v>65</v>
      </c>
      <c r="C5256" s="17"/>
      <c r="D5256" s="17" t="s">
        <v>4870</v>
      </c>
      <c r="E5256" s="17"/>
      <c r="F5256" s="17"/>
      <c r="G5256" s="17"/>
      <c r="H5256" s="17" t="s">
        <v>10763</v>
      </c>
      <c r="I5256" s="17"/>
      <c r="J5256" s="17"/>
      <c r="K5256" s="17" t="s">
        <v>10762</v>
      </c>
      <c r="L5256" s="17">
        <v>2019</v>
      </c>
      <c r="M5256" s="17"/>
      <c r="N5256" s="17" t="s">
        <v>277</v>
      </c>
      <c r="O5256" s="17" t="s">
        <v>42</v>
      </c>
      <c r="P5256" s="17"/>
      <c r="Q5256" s="17"/>
      <c r="R5256" s="17" t="s">
        <v>10764</v>
      </c>
      <c r="S5256" s="17"/>
      <c r="T5256" s="17" t="s">
        <v>4870</v>
      </c>
      <c r="U5256" s="17"/>
      <c r="V5256" s="5" t="s">
        <v>2766</v>
      </c>
      <c r="W5256" s="17" t="s">
        <v>4871</v>
      </c>
      <c r="X5256" s="141" t="s">
        <v>39</v>
      </c>
    </row>
    <row r="5257" spans="1:24" x14ac:dyDescent="0.15">
      <c r="A5257" s="7">
        <v>9787557877385</v>
      </c>
      <c r="B5257" s="61">
        <v>49</v>
      </c>
      <c r="C5257" s="62"/>
      <c r="D5257" s="62" t="s">
        <v>10835</v>
      </c>
      <c r="E5257" s="62"/>
      <c r="F5257" s="62"/>
      <c r="G5257" s="62"/>
      <c r="H5257" s="62" t="s">
        <v>10836</v>
      </c>
      <c r="I5257" s="62"/>
      <c r="J5257" s="62"/>
      <c r="K5257" s="62" t="s">
        <v>10779</v>
      </c>
      <c r="L5257" s="62" t="s">
        <v>97</v>
      </c>
      <c r="M5257" s="62"/>
      <c r="N5257" s="62" t="s">
        <v>1174</v>
      </c>
      <c r="O5257" s="62" t="s">
        <v>42</v>
      </c>
      <c r="P5257" s="17"/>
      <c r="Q5257" s="62"/>
      <c r="R5257" s="62" t="s">
        <v>10837</v>
      </c>
      <c r="S5257" s="62" t="s">
        <v>10838</v>
      </c>
      <c r="T5257" s="62"/>
      <c r="U5257" s="62"/>
      <c r="V5257" s="5" t="s">
        <v>2766</v>
      </c>
      <c r="W5257" s="62" t="s">
        <v>3849</v>
      </c>
      <c r="X5257" s="140"/>
    </row>
    <row r="5258" spans="1:24" x14ac:dyDescent="0.15">
      <c r="A5258" s="24">
        <v>9787557877804</v>
      </c>
      <c r="B5258" s="11">
        <v>75</v>
      </c>
      <c r="C5258" s="25"/>
      <c r="D5258" s="25" t="s">
        <v>10866</v>
      </c>
      <c r="E5258" s="25"/>
      <c r="F5258" s="25"/>
      <c r="G5258" s="25"/>
      <c r="H5258" s="25" t="s">
        <v>10867</v>
      </c>
      <c r="I5258" s="25"/>
      <c r="J5258" s="25"/>
      <c r="K5258" s="25" t="s">
        <v>10779</v>
      </c>
      <c r="L5258" s="25" t="s">
        <v>134</v>
      </c>
      <c r="M5258" s="25"/>
      <c r="N5258" s="25" t="s">
        <v>444</v>
      </c>
      <c r="O5258" s="25" t="s">
        <v>42</v>
      </c>
      <c r="P5258" s="25"/>
      <c r="Q5258" s="25"/>
      <c r="R5258" s="25" t="s">
        <v>10868</v>
      </c>
      <c r="S5258" s="25"/>
      <c r="T5258" s="25" t="s">
        <v>359</v>
      </c>
      <c r="U5258" s="25"/>
      <c r="V5258" s="5" t="s">
        <v>2766</v>
      </c>
      <c r="W5258" s="25" t="s">
        <v>10869</v>
      </c>
      <c r="X5258" s="151" t="s">
        <v>39</v>
      </c>
    </row>
    <row r="5259" spans="1:24" x14ac:dyDescent="0.15">
      <c r="A5259" s="12">
        <v>9787557843595</v>
      </c>
      <c r="B5259" s="15">
        <v>59.5</v>
      </c>
      <c r="C5259" s="13"/>
      <c r="D5259" s="13" t="s">
        <v>11009</v>
      </c>
      <c r="E5259" s="13"/>
      <c r="F5259" s="13"/>
      <c r="G5259" s="13"/>
      <c r="H5259" s="13" t="s">
        <v>11010</v>
      </c>
      <c r="I5259" s="13"/>
      <c r="J5259" s="13"/>
      <c r="K5259" s="13" t="s">
        <v>10779</v>
      </c>
      <c r="L5259" s="13">
        <v>2019</v>
      </c>
      <c r="M5259" s="13"/>
      <c r="N5259" s="13" t="s">
        <v>571</v>
      </c>
      <c r="O5259" s="13" t="s">
        <v>68</v>
      </c>
      <c r="P5259" s="13"/>
      <c r="Q5259" s="13"/>
      <c r="R5259" s="13" t="s">
        <v>11011</v>
      </c>
      <c r="S5259" s="13"/>
      <c r="T5259" s="13" t="s">
        <v>1071</v>
      </c>
      <c r="U5259" s="13"/>
      <c r="V5259" s="5" t="s">
        <v>2766</v>
      </c>
      <c r="W5259" s="13" t="s">
        <v>11012</v>
      </c>
      <c r="X5259" s="142" t="s">
        <v>39</v>
      </c>
    </row>
    <row r="5260" spans="1:24" x14ac:dyDescent="0.15">
      <c r="A5260" s="12">
        <v>9787030632678</v>
      </c>
      <c r="B5260" s="15">
        <v>99</v>
      </c>
      <c r="C5260" s="8"/>
      <c r="D5260" s="8" t="s">
        <v>11725</v>
      </c>
      <c r="E5260" s="8"/>
      <c r="F5260" s="8"/>
      <c r="G5260" s="8"/>
      <c r="H5260" s="8" t="s">
        <v>11726</v>
      </c>
      <c r="I5260" s="8"/>
      <c r="J5260" s="8"/>
      <c r="K5260" s="8" t="s">
        <v>11665</v>
      </c>
      <c r="L5260" s="8">
        <v>2020</v>
      </c>
      <c r="M5260" s="8"/>
      <c r="N5260" s="8" t="s">
        <v>216</v>
      </c>
      <c r="O5260" s="8" t="s">
        <v>42</v>
      </c>
      <c r="P5260" s="8"/>
      <c r="Q5260" s="8" t="s">
        <v>11727</v>
      </c>
      <c r="R5260" s="8" t="s">
        <v>11728</v>
      </c>
      <c r="S5260" s="8"/>
      <c r="T5260" s="8" t="s">
        <v>11729</v>
      </c>
      <c r="U5260" s="8"/>
      <c r="V5260" s="5" t="s">
        <v>2766</v>
      </c>
      <c r="W5260" s="8" t="s">
        <v>11730</v>
      </c>
      <c r="X5260" s="138" t="s">
        <v>39</v>
      </c>
    </row>
    <row r="5261" spans="1:24" x14ac:dyDescent="0.15">
      <c r="A5261" s="7">
        <v>9787030674470</v>
      </c>
      <c r="B5261" s="14">
        <v>78</v>
      </c>
      <c r="C5261" s="17"/>
      <c r="D5261" s="17" t="s">
        <v>11746</v>
      </c>
      <c r="E5261" s="17"/>
      <c r="F5261" s="17"/>
      <c r="G5261" s="17"/>
      <c r="H5261" s="74" t="s">
        <v>11747</v>
      </c>
      <c r="I5261" s="17"/>
      <c r="J5261" s="17"/>
      <c r="K5261" s="17" t="s">
        <v>11665</v>
      </c>
      <c r="L5261" s="17">
        <v>2021</v>
      </c>
      <c r="M5261" s="17"/>
      <c r="N5261" s="17" t="s">
        <v>128</v>
      </c>
      <c r="O5261" s="74" t="s">
        <v>42</v>
      </c>
      <c r="P5261" s="17"/>
      <c r="Q5261" s="17"/>
      <c r="R5261" s="17" t="s">
        <v>11748</v>
      </c>
      <c r="S5261" s="17" t="s">
        <v>11749</v>
      </c>
      <c r="T5261" s="17"/>
      <c r="U5261" s="17"/>
      <c r="V5261" s="5" t="s">
        <v>2766</v>
      </c>
      <c r="W5261" s="74" t="s">
        <v>4665</v>
      </c>
      <c r="X5261" s="143" t="s">
        <v>39</v>
      </c>
    </row>
    <row r="5262" spans="1:24" x14ac:dyDescent="0.15">
      <c r="A5262" s="7">
        <v>9787030612915</v>
      </c>
      <c r="B5262" s="14">
        <v>86</v>
      </c>
      <c r="C5262" s="17"/>
      <c r="D5262" s="17" t="s">
        <v>11803</v>
      </c>
      <c r="E5262" s="17"/>
      <c r="F5262" s="17"/>
      <c r="G5262" s="17"/>
      <c r="H5262" s="74" t="s">
        <v>11804</v>
      </c>
      <c r="I5262" s="17"/>
      <c r="J5262" s="17"/>
      <c r="K5262" s="74" t="s">
        <v>11665</v>
      </c>
      <c r="L5262" s="17">
        <v>2021</v>
      </c>
      <c r="M5262" s="17"/>
      <c r="N5262" s="74" t="s">
        <v>43</v>
      </c>
      <c r="O5262" s="74" t="s">
        <v>42</v>
      </c>
      <c r="P5262" s="17"/>
      <c r="Q5262" s="17"/>
      <c r="R5262" s="74" t="s">
        <v>11805</v>
      </c>
      <c r="S5262" s="74" t="s">
        <v>11806</v>
      </c>
      <c r="T5262" s="74" t="s">
        <v>11807</v>
      </c>
      <c r="U5262" s="17"/>
      <c r="V5262" s="5" t="s">
        <v>2766</v>
      </c>
      <c r="W5262" s="74" t="s">
        <v>11808</v>
      </c>
      <c r="X5262" s="143" t="s">
        <v>39</v>
      </c>
    </row>
    <row r="5263" spans="1:24" x14ac:dyDescent="0.15">
      <c r="A5263" s="63">
        <v>9787110096390</v>
      </c>
      <c r="B5263" s="28">
        <v>48</v>
      </c>
      <c r="C5263" s="64"/>
      <c r="D5263" s="64" t="s">
        <v>11916</v>
      </c>
      <c r="E5263" s="64"/>
      <c r="F5263" s="64"/>
      <c r="G5263" s="64"/>
      <c r="H5263" s="64" t="s">
        <v>11917</v>
      </c>
      <c r="I5263" s="64"/>
      <c r="J5263" s="64"/>
      <c r="K5263" s="64" t="s">
        <v>11905</v>
      </c>
      <c r="L5263" s="64">
        <v>2020</v>
      </c>
      <c r="M5263" s="37"/>
      <c r="N5263" s="64" t="s">
        <v>139</v>
      </c>
      <c r="O5263" s="64" t="s">
        <v>44</v>
      </c>
      <c r="P5263" s="64"/>
      <c r="Q5263" s="64" t="s">
        <v>11911</v>
      </c>
      <c r="R5263" s="64" t="s">
        <v>11918</v>
      </c>
      <c r="S5263" s="64"/>
      <c r="T5263" s="64" t="s">
        <v>2517</v>
      </c>
      <c r="U5263" s="64"/>
      <c r="V5263" s="5" t="s">
        <v>2766</v>
      </c>
      <c r="W5263" s="64" t="s">
        <v>11919</v>
      </c>
      <c r="X5263" s="144" t="s">
        <v>39</v>
      </c>
    </row>
    <row r="5264" spans="1:24" x14ac:dyDescent="0.15">
      <c r="A5264" s="36">
        <v>9787110096383</v>
      </c>
      <c r="B5264" s="15">
        <v>48</v>
      </c>
      <c r="C5264" s="37"/>
      <c r="D5264" s="37" t="s">
        <v>11942</v>
      </c>
      <c r="E5264" s="37"/>
      <c r="F5264" s="37"/>
      <c r="G5264" s="37"/>
      <c r="H5264" s="37" t="s">
        <v>11943</v>
      </c>
      <c r="I5264" s="37"/>
      <c r="J5264" s="37"/>
      <c r="K5264" s="37" t="s">
        <v>11905</v>
      </c>
      <c r="L5264" s="37">
        <v>2020</v>
      </c>
      <c r="M5264" s="37"/>
      <c r="N5264" s="37" t="s">
        <v>607</v>
      </c>
      <c r="O5264" s="37" t="s">
        <v>44</v>
      </c>
      <c r="P5264" s="37" t="s">
        <v>11911</v>
      </c>
      <c r="Q5264" s="37"/>
      <c r="R5264" s="37" t="s">
        <v>11944</v>
      </c>
      <c r="S5264" s="37"/>
      <c r="T5264" s="37" t="s">
        <v>2517</v>
      </c>
      <c r="U5264" s="37"/>
      <c r="V5264" s="5" t="s">
        <v>2766</v>
      </c>
      <c r="W5264" s="37" t="s">
        <v>11919</v>
      </c>
      <c r="X5264" s="139" t="s">
        <v>39</v>
      </c>
    </row>
    <row r="5265" spans="1:24" x14ac:dyDescent="0.15">
      <c r="A5265" s="6">
        <v>9787538026160</v>
      </c>
      <c r="B5265" s="4">
        <v>38</v>
      </c>
      <c r="C5265" s="4"/>
      <c r="D5265" s="5" t="s">
        <v>12180</v>
      </c>
      <c r="E5265" s="5"/>
      <c r="F5265" s="5"/>
      <c r="G5265" s="5"/>
      <c r="H5265" s="5" t="s">
        <v>12181</v>
      </c>
      <c r="I5265" s="5"/>
      <c r="J5265" s="5"/>
      <c r="K5265" s="5" t="s">
        <v>12176</v>
      </c>
      <c r="L5265" s="5">
        <v>2020</v>
      </c>
      <c r="M5265" s="5"/>
      <c r="N5265" s="5"/>
      <c r="O5265" s="5" t="s">
        <v>323</v>
      </c>
      <c r="P5265" s="5"/>
      <c r="Q5265" s="5"/>
      <c r="R5265" s="5"/>
      <c r="S5265" s="5"/>
      <c r="T5265" s="5"/>
      <c r="U5265" s="5" t="s">
        <v>150</v>
      </c>
      <c r="V5265" s="5" t="s">
        <v>2766</v>
      </c>
      <c r="W5265" s="5" t="s">
        <v>12182</v>
      </c>
      <c r="X5265" s="137"/>
    </row>
    <row r="5266" spans="1:24" x14ac:dyDescent="0.15">
      <c r="A5266" s="6">
        <v>9787538026412</v>
      </c>
      <c r="B5266" s="4">
        <v>38</v>
      </c>
      <c r="C5266" s="4"/>
      <c r="D5266" s="5" t="s">
        <v>12183</v>
      </c>
      <c r="E5266" s="5"/>
      <c r="F5266" s="5"/>
      <c r="G5266" s="5"/>
      <c r="H5266" s="5" t="s">
        <v>12184</v>
      </c>
      <c r="I5266" s="5"/>
      <c r="J5266" s="5"/>
      <c r="K5266" s="5" t="s">
        <v>12185</v>
      </c>
      <c r="L5266" s="5">
        <v>2020</v>
      </c>
      <c r="M5266" s="5"/>
      <c r="N5266" s="5"/>
      <c r="O5266" s="5" t="s">
        <v>25</v>
      </c>
      <c r="P5266" s="5"/>
      <c r="Q5266" s="5"/>
      <c r="R5266" s="5"/>
      <c r="S5266" s="5"/>
      <c r="T5266" s="5"/>
      <c r="U5266" s="5" t="s">
        <v>279</v>
      </c>
      <c r="V5266" s="5" t="s">
        <v>2766</v>
      </c>
      <c r="W5266" s="5" t="s">
        <v>12182</v>
      </c>
      <c r="X5266" s="137"/>
    </row>
    <row r="5267" spans="1:24" x14ac:dyDescent="0.15">
      <c r="A5267" s="7">
        <v>9787502968717</v>
      </c>
      <c r="B5267" s="14">
        <v>60</v>
      </c>
      <c r="C5267" s="17"/>
      <c r="D5267" s="17" t="s">
        <v>12276</v>
      </c>
      <c r="E5267" s="17"/>
      <c r="F5267" s="17"/>
      <c r="G5267" s="17"/>
      <c r="H5267" s="74" t="s">
        <v>12277</v>
      </c>
      <c r="I5267" s="17"/>
      <c r="J5267" s="17"/>
      <c r="K5267" s="74" t="s">
        <v>12209</v>
      </c>
      <c r="L5267" s="17">
        <v>2020</v>
      </c>
      <c r="M5267" s="17"/>
      <c r="N5267" s="74" t="s">
        <v>111</v>
      </c>
      <c r="O5267" s="74" t="s">
        <v>44</v>
      </c>
      <c r="P5267" s="17"/>
      <c r="Q5267" s="17"/>
      <c r="R5267" s="74" t="s">
        <v>12278</v>
      </c>
      <c r="S5267" s="74" t="s">
        <v>12279</v>
      </c>
      <c r="T5267" s="17"/>
      <c r="U5267" s="17"/>
      <c r="V5267" s="5" t="s">
        <v>2766</v>
      </c>
      <c r="W5267" s="74" t="s">
        <v>12280</v>
      </c>
      <c r="X5267" s="143" t="s">
        <v>39</v>
      </c>
    </row>
    <row r="5268" spans="1:24" x14ac:dyDescent="0.15">
      <c r="A5268" s="6">
        <v>9787302533665</v>
      </c>
      <c r="B5268" s="4">
        <v>59</v>
      </c>
      <c r="C5268" s="4"/>
      <c r="D5268" s="5" t="s">
        <v>12327</v>
      </c>
      <c r="E5268" s="5"/>
      <c r="F5268" s="5"/>
      <c r="G5268" s="5"/>
      <c r="H5268" s="5" t="s">
        <v>12328</v>
      </c>
      <c r="I5268" s="5"/>
      <c r="J5268" s="5"/>
      <c r="K5268" s="5" t="s">
        <v>12294</v>
      </c>
      <c r="L5268" s="5">
        <v>2020</v>
      </c>
      <c r="M5268" s="5"/>
      <c r="N5268" s="5"/>
      <c r="O5268" s="5" t="s">
        <v>23</v>
      </c>
      <c r="P5268" s="5"/>
      <c r="Q5268" s="5"/>
      <c r="R5268" s="5"/>
      <c r="S5268" s="5"/>
      <c r="T5268" s="5"/>
      <c r="U5268" s="5"/>
      <c r="V5268" s="5" t="s">
        <v>2766</v>
      </c>
      <c r="W5268" s="5" t="s">
        <v>12329</v>
      </c>
      <c r="X5268" s="137"/>
    </row>
    <row r="5269" spans="1:24" x14ac:dyDescent="0.15">
      <c r="A5269" s="12">
        <v>9787302544920</v>
      </c>
      <c r="B5269" s="15">
        <v>79</v>
      </c>
      <c r="C5269" s="13"/>
      <c r="D5269" s="13" t="s">
        <v>12430</v>
      </c>
      <c r="E5269" s="13"/>
      <c r="F5269" s="13"/>
      <c r="G5269" s="13" t="s">
        <v>12431</v>
      </c>
      <c r="H5269" s="13" t="s">
        <v>12432</v>
      </c>
      <c r="I5269" s="13"/>
      <c r="J5269" s="13"/>
      <c r="K5269" s="13" t="s">
        <v>12332</v>
      </c>
      <c r="L5269" s="13">
        <v>2020</v>
      </c>
      <c r="M5269" s="13"/>
      <c r="N5269" s="13" t="s">
        <v>12433</v>
      </c>
      <c r="O5269" s="13" t="s">
        <v>32</v>
      </c>
      <c r="P5269" s="13" t="s">
        <v>12434</v>
      </c>
      <c r="Q5269" s="13"/>
      <c r="R5269" s="13" t="s">
        <v>12435</v>
      </c>
      <c r="S5269" s="13"/>
      <c r="T5269" s="13" t="s">
        <v>2852</v>
      </c>
      <c r="U5269" s="13" t="s">
        <v>796</v>
      </c>
      <c r="V5269" s="5" t="s">
        <v>2766</v>
      </c>
      <c r="W5269" s="13" t="s">
        <v>12436</v>
      </c>
      <c r="X5269" s="142" t="s">
        <v>39</v>
      </c>
    </row>
    <row r="5270" spans="1:24" x14ac:dyDescent="0.15">
      <c r="A5270" s="36">
        <v>9787302556541</v>
      </c>
      <c r="B5270" s="15">
        <v>69</v>
      </c>
      <c r="C5270" s="37"/>
      <c r="D5270" s="37" t="s">
        <v>12437</v>
      </c>
      <c r="E5270" s="37"/>
      <c r="F5270" s="37"/>
      <c r="G5270" s="37" t="s">
        <v>197</v>
      </c>
      <c r="H5270" s="37" t="s">
        <v>12438</v>
      </c>
      <c r="I5270" s="37"/>
      <c r="J5270" s="37"/>
      <c r="K5270" s="37" t="s">
        <v>12332</v>
      </c>
      <c r="L5270" s="13">
        <v>2020</v>
      </c>
      <c r="M5270" s="13"/>
      <c r="N5270" s="37" t="s">
        <v>2106</v>
      </c>
      <c r="O5270" s="37" t="s">
        <v>32</v>
      </c>
      <c r="P5270" s="37" t="s">
        <v>12439</v>
      </c>
      <c r="Q5270" s="37"/>
      <c r="R5270" s="37" t="s">
        <v>12440</v>
      </c>
      <c r="S5270" s="37"/>
      <c r="T5270" s="37" t="s">
        <v>2852</v>
      </c>
      <c r="U5270" s="37" t="s">
        <v>37</v>
      </c>
      <c r="V5270" s="5" t="s">
        <v>2766</v>
      </c>
      <c r="W5270" s="37" t="s">
        <v>2713</v>
      </c>
      <c r="X5270" s="139" t="s">
        <v>39</v>
      </c>
    </row>
    <row r="5271" spans="1:24" x14ac:dyDescent="0.15">
      <c r="A5271" s="12">
        <v>9787302552741</v>
      </c>
      <c r="B5271" s="15">
        <v>89</v>
      </c>
      <c r="C5271" s="13"/>
      <c r="D5271" s="13" t="s">
        <v>12441</v>
      </c>
      <c r="E5271" s="13"/>
      <c r="F5271" s="13"/>
      <c r="G5271" s="13"/>
      <c r="H5271" s="13" t="s">
        <v>12442</v>
      </c>
      <c r="I5271" s="13"/>
      <c r="J5271" s="13"/>
      <c r="K5271" s="13" t="s">
        <v>12332</v>
      </c>
      <c r="L5271" s="13">
        <v>2020</v>
      </c>
      <c r="M5271" s="13"/>
      <c r="N5271" s="13" t="s">
        <v>1517</v>
      </c>
      <c r="O5271" s="13" t="s">
        <v>32</v>
      </c>
      <c r="P5271" s="13"/>
      <c r="Q5271" s="13"/>
      <c r="R5271" s="13" t="s">
        <v>12443</v>
      </c>
      <c r="S5271" s="13"/>
      <c r="T5271" s="13" t="s">
        <v>2787</v>
      </c>
      <c r="U5271" s="13"/>
      <c r="V5271" s="5" t="s">
        <v>2766</v>
      </c>
      <c r="W5271" s="13" t="s">
        <v>2788</v>
      </c>
      <c r="X5271" s="142" t="s">
        <v>39</v>
      </c>
    </row>
    <row r="5272" spans="1:24" x14ac:dyDescent="0.15">
      <c r="A5272" s="36">
        <v>9787302518815</v>
      </c>
      <c r="B5272" s="15">
        <v>79.8</v>
      </c>
      <c r="C5272" s="37"/>
      <c r="D5272" s="37" t="s">
        <v>12444</v>
      </c>
      <c r="E5272" s="37"/>
      <c r="F5272" s="37"/>
      <c r="G5272" s="37" t="s">
        <v>12445</v>
      </c>
      <c r="H5272" s="37" t="s">
        <v>3126</v>
      </c>
      <c r="I5272" s="37"/>
      <c r="J5272" s="37"/>
      <c r="K5272" s="37" t="s">
        <v>12332</v>
      </c>
      <c r="L5272" s="13">
        <v>2020</v>
      </c>
      <c r="M5272" s="37"/>
      <c r="N5272" s="37" t="s">
        <v>2106</v>
      </c>
      <c r="O5272" s="37" t="s">
        <v>32</v>
      </c>
      <c r="P5272" s="37"/>
      <c r="Q5272" s="37" t="s">
        <v>12446</v>
      </c>
      <c r="R5272" s="37" t="s">
        <v>12447</v>
      </c>
      <c r="S5272" s="37"/>
      <c r="T5272" s="37" t="s">
        <v>2787</v>
      </c>
      <c r="U5272" s="37"/>
      <c r="V5272" s="5" t="s">
        <v>2766</v>
      </c>
      <c r="W5272" s="37" t="s">
        <v>2788</v>
      </c>
      <c r="X5272" s="139" t="s">
        <v>39</v>
      </c>
    </row>
    <row r="5273" spans="1:24" x14ac:dyDescent="0.15">
      <c r="A5273" s="12">
        <v>9787302518044</v>
      </c>
      <c r="B5273" s="15">
        <v>69</v>
      </c>
      <c r="C5273" s="13"/>
      <c r="D5273" s="13" t="s">
        <v>12444</v>
      </c>
      <c r="E5273" s="13"/>
      <c r="F5273" s="13"/>
      <c r="G5273" s="13"/>
      <c r="H5273" s="13" t="s">
        <v>12448</v>
      </c>
      <c r="I5273" s="13"/>
      <c r="J5273" s="13"/>
      <c r="K5273" s="13" t="s">
        <v>12332</v>
      </c>
      <c r="L5273" s="13">
        <v>2019</v>
      </c>
      <c r="M5273" s="13"/>
      <c r="N5273" s="13" t="s">
        <v>12449</v>
      </c>
      <c r="O5273" s="13" t="s">
        <v>32</v>
      </c>
      <c r="P5273" s="13" t="s">
        <v>12450</v>
      </c>
      <c r="Q5273" s="13" t="s">
        <v>12451</v>
      </c>
      <c r="R5273" s="13" t="s">
        <v>12452</v>
      </c>
      <c r="S5273" s="13"/>
      <c r="T5273" s="13" t="s">
        <v>2880</v>
      </c>
      <c r="U5273" s="13" t="s">
        <v>37</v>
      </c>
      <c r="V5273" s="5" t="s">
        <v>2766</v>
      </c>
      <c r="W5273" s="13" t="s">
        <v>12453</v>
      </c>
      <c r="X5273" s="142" t="s">
        <v>39</v>
      </c>
    </row>
    <row r="5274" spans="1:24" x14ac:dyDescent="0.15">
      <c r="A5274" s="12">
        <v>9787302533917</v>
      </c>
      <c r="B5274" s="15">
        <v>99.8</v>
      </c>
      <c r="C5274" s="13"/>
      <c r="D5274" s="13" t="s">
        <v>12454</v>
      </c>
      <c r="E5274" s="13"/>
      <c r="F5274" s="13" t="s">
        <v>12455</v>
      </c>
      <c r="G5274" s="13"/>
      <c r="H5274" s="13" t="s">
        <v>12456</v>
      </c>
      <c r="I5274" s="13"/>
      <c r="J5274" s="13"/>
      <c r="K5274" s="13" t="s">
        <v>12332</v>
      </c>
      <c r="L5274" s="13">
        <v>2020</v>
      </c>
      <c r="M5274" s="13"/>
      <c r="N5274" s="13" t="s">
        <v>12457</v>
      </c>
      <c r="O5274" s="13" t="s">
        <v>46</v>
      </c>
      <c r="P5274" s="13"/>
      <c r="Q5274" s="13"/>
      <c r="R5274" s="13" t="s">
        <v>12458</v>
      </c>
      <c r="S5274" s="13"/>
      <c r="T5274" s="13" t="s">
        <v>2787</v>
      </c>
      <c r="U5274" s="13"/>
      <c r="V5274" s="5" t="s">
        <v>2766</v>
      </c>
      <c r="W5274" s="13" t="s">
        <v>2788</v>
      </c>
      <c r="X5274" s="142" t="s">
        <v>39</v>
      </c>
    </row>
    <row r="5275" spans="1:24" x14ac:dyDescent="0.15">
      <c r="A5275" s="12">
        <v>9787302540229</v>
      </c>
      <c r="B5275" s="15">
        <v>89</v>
      </c>
      <c r="C5275" s="13"/>
      <c r="D5275" s="13" t="s">
        <v>12651</v>
      </c>
      <c r="E5275" s="13"/>
      <c r="F5275" s="13"/>
      <c r="G5275" s="13"/>
      <c r="H5275" s="13" t="s">
        <v>12652</v>
      </c>
      <c r="I5275" s="13"/>
      <c r="J5275" s="13"/>
      <c r="K5275" s="13" t="s">
        <v>12332</v>
      </c>
      <c r="L5275" s="13">
        <v>2020</v>
      </c>
      <c r="M5275" s="13"/>
      <c r="N5275" s="13" t="s">
        <v>12653</v>
      </c>
      <c r="O5275" s="13" t="s">
        <v>32</v>
      </c>
      <c r="P5275" s="13" t="s">
        <v>12359</v>
      </c>
      <c r="Q5275" s="13"/>
      <c r="R5275" s="13" t="s">
        <v>12654</v>
      </c>
      <c r="S5275" s="13"/>
      <c r="T5275" s="13" t="s">
        <v>12655</v>
      </c>
      <c r="U5275" s="13"/>
      <c r="V5275" s="5" t="s">
        <v>2766</v>
      </c>
      <c r="W5275" s="13" t="s">
        <v>12656</v>
      </c>
      <c r="X5275" s="142" t="s">
        <v>39</v>
      </c>
    </row>
    <row r="5276" spans="1:24" x14ac:dyDescent="0.15">
      <c r="A5276" s="7">
        <v>9787302450320</v>
      </c>
      <c r="B5276" s="14">
        <v>79</v>
      </c>
      <c r="C5276" s="17"/>
      <c r="D5276" s="17" t="s">
        <v>12721</v>
      </c>
      <c r="E5276" s="17"/>
      <c r="F5276" s="17"/>
      <c r="G5276" s="74" t="s">
        <v>12722</v>
      </c>
      <c r="H5276" s="74" t="s">
        <v>12723</v>
      </c>
      <c r="I5276" s="17"/>
      <c r="J5276" s="17"/>
      <c r="K5276" s="74" t="s">
        <v>12332</v>
      </c>
      <c r="L5276" s="17">
        <v>2020</v>
      </c>
      <c r="M5276" s="17"/>
      <c r="N5276" s="17" t="s">
        <v>12724</v>
      </c>
      <c r="O5276" s="74" t="s">
        <v>32</v>
      </c>
      <c r="P5276" s="17"/>
      <c r="Q5276" s="17" t="s">
        <v>12725</v>
      </c>
      <c r="R5276" s="17" t="s">
        <v>12726</v>
      </c>
      <c r="S5276" s="74" t="s">
        <v>12727</v>
      </c>
      <c r="T5276" s="74" t="s">
        <v>3054</v>
      </c>
      <c r="U5276" s="74" t="s">
        <v>37</v>
      </c>
      <c r="V5276" s="5" t="s">
        <v>2766</v>
      </c>
      <c r="W5276" s="74" t="s">
        <v>3055</v>
      </c>
      <c r="X5276" s="143" t="s">
        <v>39</v>
      </c>
    </row>
    <row r="5277" spans="1:24" x14ac:dyDescent="0.15">
      <c r="A5277" s="36">
        <v>9787302550211</v>
      </c>
      <c r="B5277" s="15">
        <v>79</v>
      </c>
      <c r="C5277" s="37"/>
      <c r="D5277" s="37" t="s">
        <v>12760</v>
      </c>
      <c r="E5277" s="37"/>
      <c r="F5277" s="37"/>
      <c r="G5277" s="37"/>
      <c r="H5277" s="37" t="s">
        <v>12761</v>
      </c>
      <c r="I5277" s="37"/>
      <c r="J5277" s="37"/>
      <c r="K5277" s="37" t="s">
        <v>12332</v>
      </c>
      <c r="L5277" s="13">
        <v>2020</v>
      </c>
      <c r="M5277" s="13"/>
      <c r="N5277" s="37" t="s">
        <v>1294</v>
      </c>
      <c r="O5277" s="37" t="s">
        <v>42</v>
      </c>
      <c r="P5277" s="37"/>
      <c r="Q5277" s="37" t="s">
        <v>12359</v>
      </c>
      <c r="R5277" s="37" t="s">
        <v>12762</v>
      </c>
      <c r="S5277" s="37"/>
      <c r="T5277" s="37" t="s">
        <v>2787</v>
      </c>
      <c r="U5277" s="37"/>
      <c r="V5277" s="5" t="s">
        <v>2766</v>
      </c>
      <c r="W5277" s="37" t="s">
        <v>2788</v>
      </c>
      <c r="X5277" s="139" t="s">
        <v>39</v>
      </c>
    </row>
    <row r="5278" spans="1:24" x14ac:dyDescent="0.15">
      <c r="A5278" s="6">
        <v>9787302541684</v>
      </c>
      <c r="B5278" s="14">
        <v>56</v>
      </c>
      <c r="C5278" s="5"/>
      <c r="D5278" s="5" t="s">
        <v>13049</v>
      </c>
      <c r="E5278" s="5"/>
      <c r="F5278" s="5"/>
      <c r="G5278" s="5"/>
      <c r="H5278" s="5" t="s">
        <v>12390</v>
      </c>
      <c r="I5278" s="5"/>
      <c r="J5278" s="5"/>
      <c r="K5278" s="5" t="s">
        <v>12332</v>
      </c>
      <c r="L5278" s="5">
        <v>2020</v>
      </c>
      <c r="M5278" s="8"/>
      <c r="N5278" s="5" t="s">
        <v>77</v>
      </c>
      <c r="O5278" s="5" t="s">
        <v>32</v>
      </c>
      <c r="P5278" s="6"/>
      <c r="Q5278" s="6"/>
      <c r="R5278" s="5" t="s">
        <v>13050</v>
      </c>
      <c r="S5278" s="5"/>
      <c r="T5278" s="5" t="s">
        <v>2517</v>
      </c>
      <c r="U5278" s="5" t="s">
        <v>37</v>
      </c>
      <c r="V5278" s="5" t="s">
        <v>2766</v>
      </c>
      <c r="W5278" s="5" t="s">
        <v>11919</v>
      </c>
      <c r="X5278" s="137" t="s">
        <v>39</v>
      </c>
    </row>
    <row r="5279" spans="1:24" x14ac:dyDescent="0.15">
      <c r="A5279" s="10">
        <v>9787302514732</v>
      </c>
      <c r="B5279" s="11">
        <v>59</v>
      </c>
      <c r="C5279" s="8"/>
      <c r="D5279" s="8" t="s">
        <v>13077</v>
      </c>
      <c r="E5279" s="8"/>
      <c r="F5279" s="8"/>
      <c r="G5279" s="8"/>
      <c r="H5279" s="8" t="s">
        <v>13078</v>
      </c>
      <c r="I5279" s="8"/>
      <c r="J5279" s="8" t="s">
        <v>73</v>
      </c>
      <c r="K5279" s="8" t="s">
        <v>12332</v>
      </c>
      <c r="L5279" s="8">
        <v>2019</v>
      </c>
      <c r="M5279" s="8"/>
      <c r="N5279" s="8" t="s">
        <v>758</v>
      </c>
      <c r="O5279" s="8" t="s">
        <v>32</v>
      </c>
      <c r="P5279" s="8"/>
      <c r="Q5279" s="8"/>
      <c r="R5279" s="8" t="s">
        <v>13079</v>
      </c>
      <c r="S5279" s="8"/>
      <c r="T5279" s="8" t="s">
        <v>2852</v>
      </c>
      <c r="U5279" s="8" t="s">
        <v>37</v>
      </c>
      <c r="V5279" s="5" t="s">
        <v>2766</v>
      </c>
      <c r="W5279" s="8" t="s">
        <v>2713</v>
      </c>
      <c r="X5279" s="138" t="s">
        <v>39</v>
      </c>
    </row>
    <row r="5280" spans="1:24" x14ac:dyDescent="0.15">
      <c r="A5280" s="10">
        <v>9787302530930</v>
      </c>
      <c r="B5280" s="15">
        <v>99</v>
      </c>
      <c r="C5280" s="8"/>
      <c r="D5280" s="10" t="s">
        <v>13288</v>
      </c>
      <c r="E5280" s="8"/>
      <c r="F5280" s="8"/>
      <c r="G5280" s="8" t="s">
        <v>13289</v>
      </c>
      <c r="H5280" s="8" t="s">
        <v>13290</v>
      </c>
      <c r="I5280" s="8"/>
      <c r="J5280" s="8"/>
      <c r="K5280" s="8" t="s">
        <v>12332</v>
      </c>
      <c r="L5280" s="8">
        <v>2019</v>
      </c>
      <c r="M5280" s="8"/>
      <c r="N5280" s="8" t="s">
        <v>183</v>
      </c>
      <c r="O5280" s="8" t="s">
        <v>44</v>
      </c>
      <c r="P5280" s="8"/>
      <c r="Q5280" s="8"/>
      <c r="R5280" s="8" t="s">
        <v>13291</v>
      </c>
      <c r="S5280" s="8"/>
      <c r="T5280" s="8" t="s">
        <v>2787</v>
      </c>
      <c r="U5280" s="8"/>
      <c r="V5280" s="5" t="s">
        <v>2766</v>
      </c>
      <c r="W5280" s="8" t="s">
        <v>2788</v>
      </c>
      <c r="X5280" s="138" t="s">
        <v>39</v>
      </c>
    </row>
    <row r="5281" spans="1:24" x14ac:dyDescent="0.15">
      <c r="A5281" s="7">
        <v>9787302430001</v>
      </c>
      <c r="B5281" s="14">
        <v>39</v>
      </c>
      <c r="C5281" s="17"/>
      <c r="D5281" s="17" t="s">
        <v>13373</v>
      </c>
      <c r="E5281" s="17"/>
      <c r="F5281" s="17"/>
      <c r="G5281" s="17"/>
      <c r="H5281" s="74" t="s">
        <v>13374</v>
      </c>
      <c r="I5281" s="17"/>
      <c r="J5281" s="17"/>
      <c r="K5281" s="74" t="s">
        <v>12332</v>
      </c>
      <c r="L5281" s="17">
        <v>2020</v>
      </c>
      <c r="M5281" s="17"/>
      <c r="N5281" s="17" t="s">
        <v>343</v>
      </c>
      <c r="O5281" s="74" t="s">
        <v>32</v>
      </c>
      <c r="P5281" s="17"/>
      <c r="Q5281" s="74" t="s">
        <v>13306</v>
      </c>
      <c r="R5281" s="74" t="s">
        <v>13375</v>
      </c>
      <c r="S5281" s="74" t="s">
        <v>12727</v>
      </c>
      <c r="T5281" s="74" t="s">
        <v>13376</v>
      </c>
      <c r="U5281" s="17"/>
      <c r="V5281" s="5" t="s">
        <v>2766</v>
      </c>
      <c r="W5281" s="74" t="s">
        <v>13377</v>
      </c>
      <c r="X5281" s="143" t="s">
        <v>39</v>
      </c>
    </row>
    <row r="5282" spans="1:24" x14ac:dyDescent="0.15">
      <c r="A5282" s="10">
        <v>9787302537656</v>
      </c>
      <c r="B5282" s="11">
        <v>79</v>
      </c>
      <c r="C5282" s="8"/>
      <c r="D5282" s="10" t="s">
        <v>13443</v>
      </c>
      <c r="E5282" s="8"/>
      <c r="F5282" s="8"/>
      <c r="G5282" s="8" t="s">
        <v>13444</v>
      </c>
      <c r="H5282" s="8" t="s">
        <v>13445</v>
      </c>
      <c r="I5282" s="8"/>
      <c r="J5282" s="8"/>
      <c r="K5282" s="8" t="s">
        <v>12332</v>
      </c>
      <c r="L5282" s="8">
        <v>2020</v>
      </c>
      <c r="M5282" s="8"/>
      <c r="N5282" s="8" t="s">
        <v>256</v>
      </c>
      <c r="O5282" s="8" t="s">
        <v>32</v>
      </c>
      <c r="P5282" s="8"/>
      <c r="Q5282" s="8"/>
      <c r="R5282" s="8" t="s">
        <v>13446</v>
      </c>
      <c r="S5282" s="8"/>
      <c r="T5282" s="8" t="s">
        <v>2828</v>
      </c>
      <c r="U5282" s="8"/>
      <c r="V5282" s="5" t="s">
        <v>2766</v>
      </c>
      <c r="W5282" s="8" t="s">
        <v>2829</v>
      </c>
      <c r="X5282" s="138" t="s">
        <v>39</v>
      </c>
    </row>
    <row r="5283" spans="1:24" x14ac:dyDescent="0.15">
      <c r="A5283" s="12">
        <v>9787302537403</v>
      </c>
      <c r="B5283" s="15">
        <v>69</v>
      </c>
      <c r="C5283" s="13"/>
      <c r="D5283" s="13" t="s">
        <v>13545</v>
      </c>
      <c r="E5283" s="13"/>
      <c r="F5283" s="13"/>
      <c r="G5283" s="13"/>
      <c r="H5283" s="13" t="s">
        <v>13546</v>
      </c>
      <c r="I5283" s="13" t="s">
        <v>13547</v>
      </c>
      <c r="J5283" s="13"/>
      <c r="K5283" s="13" t="s">
        <v>12332</v>
      </c>
      <c r="L5283" s="13">
        <v>2020</v>
      </c>
      <c r="M5283" s="13"/>
      <c r="N5283" s="13" t="s">
        <v>379</v>
      </c>
      <c r="O5283" s="13" t="s">
        <v>32</v>
      </c>
      <c r="P5283" s="13" t="s">
        <v>13542</v>
      </c>
      <c r="Q5283" s="13"/>
      <c r="R5283" s="13" t="s">
        <v>13548</v>
      </c>
      <c r="S5283" s="13"/>
      <c r="T5283" s="13" t="s">
        <v>13549</v>
      </c>
      <c r="U5283" s="13"/>
      <c r="V5283" s="5" t="s">
        <v>2766</v>
      </c>
      <c r="W5283" s="13" t="s">
        <v>13550</v>
      </c>
      <c r="X5283" s="142" t="s">
        <v>39</v>
      </c>
    </row>
    <row r="5284" spans="1:24" x14ac:dyDescent="0.15">
      <c r="A5284" s="12">
        <v>9787302533740</v>
      </c>
      <c r="B5284" s="15">
        <v>30</v>
      </c>
      <c r="C5284" s="13"/>
      <c r="D5284" s="13" t="s">
        <v>13585</v>
      </c>
      <c r="E5284" s="13"/>
      <c r="F5284" s="13"/>
      <c r="G5284" s="13"/>
      <c r="H5284" s="13" t="s">
        <v>13586</v>
      </c>
      <c r="I5284" s="13"/>
      <c r="J5284" s="13" t="s">
        <v>73</v>
      </c>
      <c r="K5284" s="13" t="s">
        <v>12332</v>
      </c>
      <c r="L5284" s="13">
        <v>2019</v>
      </c>
      <c r="M5284" s="13"/>
      <c r="N5284" s="13" t="s">
        <v>260</v>
      </c>
      <c r="O5284" s="13" t="s">
        <v>32</v>
      </c>
      <c r="P5284" s="13"/>
      <c r="Q5284" s="13" t="s">
        <v>13587</v>
      </c>
      <c r="R5284" s="13" t="s">
        <v>13588</v>
      </c>
      <c r="S5284" s="13"/>
      <c r="T5284" s="13" t="s">
        <v>899</v>
      </c>
      <c r="U5284" s="13" t="s">
        <v>37</v>
      </c>
      <c r="V5284" s="5" t="s">
        <v>2766</v>
      </c>
      <c r="W5284" s="13" t="s">
        <v>900</v>
      </c>
      <c r="X5284" s="142" t="s">
        <v>39</v>
      </c>
    </row>
    <row r="5285" spans="1:24" x14ac:dyDescent="0.15">
      <c r="A5285" s="6">
        <v>9787302558798</v>
      </c>
      <c r="B5285" s="14">
        <v>69</v>
      </c>
      <c r="C5285" s="5" t="s">
        <v>143</v>
      </c>
      <c r="D5285" s="5" t="s">
        <v>13589</v>
      </c>
      <c r="E5285" s="5"/>
      <c r="F5285" s="5"/>
      <c r="G5285" s="5"/>
      <c r="H5285" s="5" t="s">
        <v>13590</v>
      </c>
      <c r="I5285" s="5"/>
      <c r="J5285" s="5"/>
      <c r="K5285" s="5" t="s">
        <v>12332</v>
      </c>
      <c r="L5285" s="5">
        <v>2020</v>
      </c>
      <c r="M5285" s="8"/>
      <c r="N5285" s="5" t="s">
        <v>13591</v>
      </c>
      <c r="O5285" s="5" t="s">
        <v>42</v>
      </c>
      <c r="P5285" s="5" t="s">
        <v>12337</v>
      </c>
      <c r="Q5285" s="5"/>
      <c r="R5285" s="5" t="s">
        <v>13592</v>
      </c>
      <c r="S5285" s="5"/>
      <c r="T5285" s="5" t="s">
        <v>13593</v>
      </c>
      <c r="U5285" s="5"/>
      <c r="V5285" s="5" t="s">
        <v>2766</v>
      </c>
      <c r="W5285" s="5" t="s">
        <v>13594</v>
      </c>
      <c r="X5285" s="137" t="s">
        <v>39</v>
      </c>
    </row>
    <row r="5286" spans="1:24" x14ac:dyDescent="0.15">
      <c r="A5286" s="12">
        <v>9787302525103</v>
      </c>
      <c r="B5286" s="15">
        <v>79</v>
      </c>
      <c r="C5286" s="13"/>
      <c r="D5286" s="13" t="s">
        <v>13595</v>
      </c>
      <c r="E5286" s="13"/>
      <c r="F5286" s="13"/>
      <c r="G5286" s="13" t="s">
        <v>13596</v>
      </c>
      <c r="H5286" s="13" t="s">
        <v>13597</v>
      </c>
      <c r="I5286" s="13"/>
      <c r="J5286" s="13"/>
      <c r="K5286" s="13" t="s">
        <v>12332</v>
      </c>
      <c r="L5286" s="13">
        <v>2019</v>
      </c>
      <c r="M5286" s="13"/>
      <c r="N5286" s="13" t="s">
        <v>13598</v>
      </c>
      <c r="O5286" s="13" t="s">
        <v>32</v>
      </c>
      <c r="P5286" s="13"/>
      <c r="Q5286" s="13" t="s">
        <v>13599</v>
      </c>
      <c r="R5286" s="13" t="s">
        <v>13600</v>
      </c>
      <c r="S5286" s="13"/>
      <c r="T5286" s="13" t="s">
        <v>13595</v>
      </c>
      <c r="U5286" s="13" t="s">
        <v>37</v>
      </c>
      <c r="V5286" s="5" t="s">
        <v>2766</v>
      </c>
      <c r="W5286" s="13" t="s">
        <v>13601</v>
      </c>
      <c r="X5286" s="142" t="s">
        <v>39</v>
      </c>
    </row>
    <row r="5287" spans="1:24" x14ac:dyDescent="0.15">
      <c r="A5287" s="7">
        <v>9787302568575</v>
      </c>
      <c r="B5287" s="14">
        <v>69</v>
      </c>
      <c r="C5287" s="17"/>
      <c r="D5287" s="17" t="s">
        <v>13661</v>
      </c>
      <c r="E5287" s="17"/>
      <c r="F5287" s="17"/>
      <c r="G5287" s="17"/>
      <c r="H5287" s="74" t="s">
        <v>13662</v>
      </c>
      <c r="I5287" s="17"/>
      <c r="J5287" s="17"/>
      <c r="K5287" s="74" t="s">
        <v>12332</v>
      </c>
      <c r="L5287" s="17">
        <v>2021</v>
      </c>
      <c r="M5287" s="17"/>
      <c r="N5287" s="17"/>
      <c r="O5287" s="74" t="s">
        <v>32</v>
      </c>
      <c r="P5287" s="17"/>
      <c r="Q5287" s="74" t="s">
        <v>13663</v>
      </c>
      <c r="R5287" s="74" t="s">
        <v>13664</v>
      </c>
      <c r="S5287" s="74" t="s">
        <v>13665</v>
      </c>
      <c r="T5287" s="74" t="s">
        <v>13665</v>
      </c>
      <c r="U5287" s="17"/>
      <c r="V5287" s="5" t="s">
        <v>2766</v>
      </c>
      <c r="W5287" s="74" t="s">
        <v>13666</v>
      </c>
      <c r="X5287" s="143" t="s">
        <v>39</v>
      </c>
    </row>
    <row r="5288" spans="1:24" x14ac:dyDescent="0.15">
      <c r="A5288" s="12">
        <v>9787302542353</v>
      </c>
      <c r="B5288" s="15">
        <v>59</v>
      </c>
      <c r="C5288" s="13"/>
      <c r="D5288" s="13" t="s">
        <v>13839</v>
      </c>
      <c r="E5288" s="13"/>
      <c r="F5288" s="13"/>
      <c r="G5288" s="13"/>
      <c r="H5288" s="13" t="s">
        <v>13840</v>
      </c>
      <c r="I5288" s="13"/>
      <c r="J5288" s="13"/>
      <c r="K5288" s="13" t="s">
        <v>12332</v>
      </c>
      <c r="L5288" s="13">
        <v>2020</v>
      </c>
      <c r="M5288" s="13"/>
      <c r="N5288" s="13" t="s">
        <v>326</v>
      </c>
      <c r="O5288" s="13" t="s">
        <v>32</v>
      </c>
      <c r="P5288" s="13" t="s">
        <v>13841</v>
      </c>
      <c r="Q5288" s="13"/>
      <c r="R5288" s="13" t="s">
        <v>13842</v>
      </c>
      <c r="S5288" s="13"/>
      <c r="T5288" s="13" t="s">
        <v>7813</v>
      </c>
      <c r="U5288" s="13"/>
      <c r="V5288" s="5" t="s">
        <v>2766</v>
      </c>
      <c r="W5288" s="13" t="s">
        <v>7814</v>
      </c>
      <c r="X5288" s="142" t="s">
        <v>39</v>
      </c>
    </row>
    <row r="5289" spans="1:24" x14ac:dyDescent="0.15">
      <c r="A5289" s="7">
        <v>9787302553502</v>
      </c>
      <c r="B5289" s="14">
        <v>99</v>
      </c>
      <c r="C5289" s="5"/>
      <c r="D5289" s="5" t="s">
        <v>13919</v>
      </c>
      <c r="E5289" s="5"/>
      <c r="F5289" s="5"/>
      <c r="G5289" s="5"/>
      <c r="H5289" s="5" t="s">
        <v>13920</v>
      </c>
      <c r="I5289" s="5" t="s">
        <v>13921</v>
      </c>
      <c r="J5289" s="5"/>
      <c r="K5289" s="5" t="s">
        <v>12332</v>
      </c>
      <c r="L5289" s="5">
        <v>2020</v>
      </c>
      <c r="M5289" s="8"/>
      <c r="N5289" s="5" t="s">
        <v>13922</v>
      </c>
      <c r="O5289" s="5" t="s">
        <v>44</v>
      </c>
      <c r="P5289" s="5"/>
      <c r="Q5289" s="5"/>
      <c r="R5289" s="5" t="s">
        <v>13923</v>
      </c>
      <c r="S5289" s="5"/>
      <c r="T5289" s="5" t="s">
        <v>4866</v>
      </c>
      <c r="U5289" s="5"/>
      <c r="V5289" s="5" t="s">
        <v>2766</v>
      </c>
      <c r="W5289" s="5" t="s">
        <v>2829</v>
      </c>
      <c r="X5289" s="137" t="s">
        <v>39</v>
      </c>
    </row>
    <row r="5290" spans="1:24" x14ac:dyDescent="0.15">
      <c r="A5290" s="36">
        <v>9787302534150</v>
      </c>
      <c r="B5290" s="15">
        <v>79</v>
      </c>
      <c r="C5290" s="37"/>
      <c r="D5290" s="37" t="s">
        <v>14017</v>
      </c>
      <c r="E5290" s="37"/>
      <c r="F5290" s="37"/>
      <c r="G5290" s="37" t="s">
        <v>14018</v>
      </c>
      <c r="H5290" s="37" t="s">
        <v>14019</v>
      </c>
      <c r="I5290" s="37"/>
      <c r="J5290" s="37"/>
      <c r="K5290" s="37" t="s">
        <v>12332</v>
      </c>
      <c r="L5290" s="13">
        <v>2020</v>
      </c>
      <c r="M5290" s="13"/>
      <c r="N5290" s="37" t="s">
        <v>175</v>
      </c>
      <c r="O5290" s="37" t="s">
        <v>32</v>
      </c>
      <c r="P5290" s="37" t="s">
        <v>12359</v>
      </c>
      <c r="Q5290" s="37"/>
      <c r="R5290" s="37" t="s">
        <v>14020</v>
      </c>
      <c r="S5290" s="37"/>
      <c r="T5290" s="37" t="s">
        <v>14021</v>
      </c>
      <c r="U5290" s="37"/>
      <c r="V5290" s="5" t="s">
        <v>2766</v>
      </c>
      <c r="W5290" s="37" t="s">
        <v>14022</v>
      </c>
      <c r="X5290" s="139" t="s">
        <v>39</v>
      </c>
    </row>
    <row r="5291" spans="1:24" x14ac:dyDescent="0.15">
      <c r="A5291" s="7">
        <v>9787302550686</v>
      </c>
      <c r="B5291" s="14">
        <v>89</v>
      </c>
      <c r="C5291" s="7"/>
      <c r="D5291" s="17" t="s">
        <v>14059</v>
      </c>
      <c r="E5291" s="17"/>
      <c r="F5291" s="17"/>
      <c r="G5291" s="17" t="s">
        <v>14060</v>
      </c>
      <c r="H5291" s="17" t="s">
        <v>14061</v>
      </c>
      <c r="I5291" s="17"/>
      <c r="J5291" s="17"/>
      <c r="K5291" s="17" t="s">
        <v>12332</v>
      </c>
      <c r="L5291" s="17">
        <v>2020</v>
      </c>
      <c r="M5291" s="13"/>
      <c r="N5291" s="17" t="s">
        <v>14062</v>
      </c>
      <c r="O5291" s="17" t="s">
        <v>42</v>
      </c>
      <c r="P5291" s="17" t="s">
        <v>12476</v>
      </c>
      <c r="Q5291" s="17"/>
      <c r="R5291" s="17" t="s">
        <v>14063</v>
      </c>
      <c r="S5291" s="17"/>
      <c r="T5291" s="17" t="s">
        <v>3397</v>
      </c>
      <c r="U5291" s="17"/>
      <c r="V5291" s="5" t="s">
        <v>2766</v>
      </c>
      <c r="W5291" s="17" t="s">
        <v>3398</v>
      </c>
      <c r="X5291" s="141" t="s">
        <v>39</v>
      </c>
    </row>
    <row r="5292" spans="1:24" x14ac:dyDescent="0.15">
      <c r="A5292" s="7">
        <v>9787302396109</v>
      </c>
      <c r="B5292" s="14">
        <v>35</v>
      </c>
      <c r="C5292" s="17"/>
      <c r="D5292" s="17" t="s">
        <v>14133</v>
      </c>
      <c r="E5292" s="17"/>
      <c r="F5292" s="17"/>
      <c r="G5292" s="17"/>
      <c r="H5292" s="74" t="s">
        <v>14134</v>
      </c>
      <c r="I5292" s="17"/>
      <c r="J5292" s="17"/>
      <c r="K5292" s="74" t="s">
        <v>12332</v>
      </c>
      <c r="L5292" s="17">
        <v>2019</v>
      </c>
      <c r="M5292" s="17"/>
      <c r="N5292" s="74" t="s">
        <v>14135</v>
      </c>
      <c r="O5292" s="74" t="s">
        <v>32</v>
      </c>
      <c r="P5292" s="17"/>
      <c r="Q5292" s="74" t="s">
        <v>14136</v>
      </c>
      <c r="R5292" s="74" t="s">
        <v>14137</v>
      </c>
      <c r="S5292" s="74" t="s">
        <v>37</v>
      </c>
      <c r="T5292" s="74" t="s">
        <v>4506</v>
      </c>
      <c r="U5292" s="74" t="s">
        <v>37</v>
      </c>
      <c r="V5292" s="5" t="s">
        <v>2766</v>
      </c>
      <c r="W5292" s="74" t="s">
        <v>4507</v>
      </c>
      <c r="X5292" s="143" t="s">
        <v>39</v>
      </c>
    </row>
    <row r="5293" spans="1:24" x14ac:dyDescent="0.15">
      <c r="A5293" s="7">
        <v>9787302518228</v>
      </c>
      <c r="B5293" s="14">
        <v>69</v>
      </c>
      <c r="C5293" s="7"/>
      <c r="D5293" s="17" t="s">
        <v>4534</v>
      </c>
      <c r="E5293" s="17"/>
      <c r="F5293" s="17"/>
      <c r="G5293" s="17" t="s">
        <v>14149</v>
      </c>
      <c r="H5293" s="17" t="s">
        <v>14150</v>
      </c>
      <c r="I5293" s="17"/>
      <c r="J5293" s="17"/>
      <c r="K5293" s="17" t="s">
        <v>12332</v>
      </c>
      <c r="L5293" s="17">
        <v>2019</v>
      </c>
      <c r="M5293" s="13"/>
      <c r="N5293" s="17" t="s">
        <v>14151</v>
      </c>
      <c r="O5293" s="17" t="s">
        <v>32</v>
      </c>
      <c r="P5293" s="17"/>
      <c r="Q5293" s="17" t="s">
        <v>14152</v>
      </c>
      <c r="R5293" s="17" t="s">
        <v>14153</v>
      </c>
      <c r="S5293" s="17"/>
      <c r="T5293" s="17" t="s">
        <v>1117</v>
      </c>
      <c r="U5293" s="17" t="s">
        <v>37</v>
      </c>
      <c r="V5293" s="5" t="s">
        <v>2766</v>
      </c>
      <c r="W5293" s="17" t="s">
        <v>1057</v>
      </c>
      <c r="X5293" s="141" t="s">
        <v>39</v>
      </c>
    </row>
    <row r="5294" spans="1:24" x14ac:dyDescent="0.15">
      <c r="A5294" s="7">
        <v>9787302538868</v>
      </c>
      <c r="B5294" s="14">
        <v>59</v>
      </c>
      <c r="C5294" s="7"/>
      <c r="D5294" s="17" t="s">
        <v>4534</v>
      </c>
      <c r="E5294" s="17"/>
      <c r="F5294" s="17"/>
      <c r="G5294" s="17"/>
      <c r="H5294" s="17" t="s">
        <v>14154</v>
      </c>
      <c r="I5294" s="17"/>
      <c r="J5294" s="17"/>
      <c r="K5294" s="17" t="s">
        <v>12332</v>
      </c>
      <c r="L5294" s="17">
        <v>2019</v>
      </c>
      <c r="M5294" s="13"/>
      <c r="N5294" s="17"/>
      <c r="O5294" s="17" t="s">
        <v>32</v>
      </c>
      <c r="P5294" s="17" t="s">
        <v>13542</v>
      </c>
      <c r="Q5294" s="17"/>
      <c r="R5294" s="17" t="s">
        <v>14155</v>
      </c>
      <c r="S5294" s="17"/>
      <c r="T5294" s="17" t="s">
        <v>1117</v>
      </c>
      <c r="U5294" s="17"/>
      <c r="V5294" s="5" t="s">
        <v>2766</v>
      </c>
      <c r="W5294" s="17" t="s">
        <v>1057</v>
      </c>
      <c r="X5294" s="141" t="s">
        <v>39</v>
      </c>
    </row>
    <row r="5295" spans="1:24" x14ac:dyDescent="0.15">
      <c r="A5295" s="7">
        <v>9787302515043</v>
      </c>
      <c r="B5295" s="14">
        <v>69</v>
      </c>
      <c r="C5295" s="17"/>
      <c r="D5295" s="17" t="s">
        <v>14156</v>
      </c>
      <c r="E5295" s="17"/>
      <c r="F5295" s="17"/>
      <c r="G5295" s="74" t="s">
        <v>14149</v>
      </c>
      <c r="H5295" s="74" t="s">
        <v>14157</v>
      </c>
      <c r="I5295" s="17"/>
      <c r="J5295" s="17"/>
      <c r="K5295" s="74" t="s">
        <v>12332</v>
      </c>
      <c r="L5295" s="17">
        <v>2020</v>
      </c>
      <c r="M5295" s="17"/>
      <c r="N5295" s="17" t="s">
        <v>14158</v>
      </c>
      <c r="O5295" s="74" t="s">
        <v>32</v>
      </c>
      <c r="P5295" s="17"/>
      <c r="Q5295" s="17" t="s">
        <v>14159</v>
      </c>
      <c r="R5295" s="17" t="s">
        <v>14160</v>
      </c>
      <c r="S5295" s="74" t="s">
        <v>14161</v>
      </c>
      <c r="T5295" s="74" t="s">
        <v>4534</v>
      </c>
      <c r="U5295" s="74" t="s">
        <v>37</v>
      </c>
      <c r="V5295" s="5" t="s">
        <v>2766</v>
      </c>
      <c r="W5295" s="74" t="s">
        <v>1057</v>
      </c>
      <c r="X5295" s="143" t="s">
        <v>39</v>
      </c>
    </row>
    <row r="5296" spans="1:24" x14ac:dyDescent="0.15">
      <c r="A5296" s="7">
        <v>9787302525950</v>
      </c>
      <c r="B5296" s="61">
        <v>59</v>
      </c>
      <c r="C5296" s="62"/>
      <c r="D5296" s="62" t="s">
        <v>14162</v>
      </c>
      <c r="E5296" s="62"/>
      <c r="F5296" s="62"/>
      <c r="G5296" s="62" t="s">
        <v>14163</v>
      </c>
      <c r="H5296" s="62" t="s">
        <v>10573</v>
      </c>
      <c r="I5296" s="62"/>
      <c r="J5296" s="62"/>
      <c r="K5296" s="62" t="s">
        <v>12332</v>
      </c>
      <c r="L5296" s="62" t="s">
        <v>40</v>
      </c>
      <c r="M5296" s="62"/>
      <c r="N5296" s="62" t="s">
        <v>344</v>
      </c>
      <c r="O5296" s="62" t="s">
        <v>32</v>
      </c>
      <c r="P5296" s="17"/>
      <c r="Q5296" s="62"/>
      <c r="R5296" s="62" t="s">
        <v>14164</v>
      </c>
      <c r="S5296" s="62" t="s">
        <v>14165</v>
      </c>
      <c r="T5296" s="62"/>
      <c r="U5296" s="62"/>
      <c r="V5296" s="5" t="s">
        <v>2766</v>
      </c>
      <c r="W5296" s="62" t="s">
        <v>1057</v>
      </c>
      <c r="X5296" s="140"/>
    </row>
    <row r="5297" spans="1:24" x14ac:dyDescent="0.15">
      <c r="A5297" s="12">
        <v>9787302554974</v>
      </c>
      <c r="B5297" s="15">
        <v>69</v>
      </c>
      <c r="C5297" s="13"/>
      <c r="D5297" s="13" t="s">
        <v>14176</v>
      </c>
      <c r="E5297" s="13"/>
      <c r="F5297" s="13"/>
      <c r="G5297" s="13"/>
      <c r="H5297" s="13" t="s">
        <v>14177</v>
      </c>
      <c r="I5297" s="13"/>
      <c r="J5297" s="13"/>
      <c r="K5297" s="13" t="s">
        <v>12332</v>
      </c>
      <c r="L5297" s="13">
        <v>2021</v>
      </c>
      <c r="M5297" s="13"/>
      <c r="N5297" s="13" t="s">
        <v>527</v>
      </c>
      <c r="O5297" s="13" t="s">
        <v>32</v>
      </c>
      <c r="P5297" s="13"/>
      <c r="Q5297" s="13"/>
      <c r="R5297" s="13" t="s">
        <v>14178</v>
      </c>
      <c r="S5297" s="13"/>
      <c r="T5297" s="13" t="s">
        <v>6530</v>
      </c>
      <c r="U5297" s="13"/>
      <c r="V5297" s="5" t="s">
        <v>2766</v>
      </c>
      <c r="W5297" s="13" t="s">
        <v>6531</v>
      </c>
      <c r="X5297" s="142" t="s">
        <v>39</v>
      </c>
    </row>
    <row r="5298" spans="1:24" x14ac:dyDescent="0.15">
      <c r="A5298" s="36">
        <v>9787302542308</v>
      </c>
      <c r="B5298" s="15">
        <v>59</v>
      </c>
      <c r="C5298" s="37"/>
      <c r="D5298" s="37" t="s">
        <v>14214</v>
      </c>
      <c r="E5298" s="37" t="s">
        <v>347</v>
      </c>
      <c r="F5298" s="37"/>
      <c r="G5298" s="37"/>
      <c r="H5298" s="37" t="s">
        <v>14215</v>
      </c>
      <c r="I5298" s="37"/>
      <c r="J5298" s="37"/>
      <c r="K5298" s="37" t="s">
        <v>12332</v>
      </c>
      <c r="L5298" s="13">
        <v>2020</v>
      </c>
      <c r="M5298" s="13"/>
      <c r="N5298" s="37" t="s">
        <v>203</v>
      </c>
      <c r="O5298" s="37" t="s">
        <v>32</v>
      </c>
      <c r="P5298" s="37" t="s">
        <v>13542</v>
      </c>
      <c r="Q5298" s="37"/>
      <c r="R5298" s="37" t="s">
        <v>14216</v>
      </c>
      <c r="S5298" s="37"/>
      <c r="T5298" s="37" t="s">
        <v>4627</v>
      </c>
      <c r="U5298" s="37"/>
      <c r="V5298" s="5" t="s">
        <v>2766</v>
      </c>
      <c r="W5298" s="37" t="s">
        <v>1057</v>
      </c>
      <c r="X5298" s="139" t="s">
        <v>39</v>
      </c>
    </row>
    <row r="5299" spans="1:24" x14ac:dyDescent="0.15">
      <c r="A5299" s="36">
        <v>9787302562054</v>
      </c>
      <c r="B5299" s="15">
        <v>89.9</v>
      </c>
      <c r="C5299" s="37"/>
      <c r="D5299" s="37" t="s">
        <v>14290</v>
      </c>
      <c r="E5299" s="37"/>
      <c r="F5299" s="37"/>
      <c r="G5299" s="37" t="s">
        <v>2939</v>
      </c>
      <c r="H5299" s="37" t="s">
        <v>14291</v>
      </c>
      <c r="I5299" s="37"/>
      <c r="J5299" s="37"/>
      <c r="K5299" s="37" t="s">
        <v>12332</v>
      </c>
      <c r="L5299" s="13">
        <v>2021</v>
      </c>
      <c r="M5299" s="13"/>
      <c r="N5299" s="37" t="s">
        <v>14292</v>
      </c>
      <c r="O5299" s="37" t="s">
        <v>32</v>
      </c>
      <c r="P5299" s="37" t="s">
        <v>14293</v>
      </c>
      <c r="Q5299" s="37"/>
      <c r="R5299" s="37" t="s">
        <v>14294</v>
      </c>
      <c r="S5299" s="37"/>
      <c r="T5299" s="37" t="s">
        <v>2787</v>
      </c>
      <c r="U5299" s="37"/>
      <c r="V5299" s="5" t="s">
        <v>2766</v>
      </c>
      <c r="W5299" s="37" t="s">
        <v>2788</v>
      </c>
      <c r="X5299" s="139" t="s">
        <v>39</v>
      </c>
    </row>
    <row r="5300" spans="1:24" x14ac:dyDescent="0.15">
      <c r="A5300" s="12">
        <v>9787302555131</v>
      </c>
      <c r="B5300" s="15">
        <v>49.8</v>
      </c>
      <c r="C5300" s="13"/>
      <c r="D5300" s="13" t="s">
        <v>14295</v>
      </c>
      <c r="E5300" s="13"/>
      <c r="F5300" s="13"/>
      <c r="G5300" s="13"/>
      <c r="H5300" s="13" t="s">
        <v>14296</v>
      </c>
      <c r="I5300" s="13"/>
      <c r="J5300" s="13"/>
      <c r="K5300" s="13" t="s">
        <v>12332</v>
      </c>
      <c r="L5300" s="13">
        <v>2021</v>
      </c>
      <c r="M5300" s="13"/>
      <c r="N5300" s="13" t="s">
        <v>83</v>
      </c>
      <c r="O5300" s="13" t="s">
        <v>32</v>
      </c>
      <c r="P5300" s="13" t="s">
        <v>14297</v>
      </c>
      <c r="Q5300" s="13"/>
      <c r="R5300" s="13" t="s">
        <v>14298</v>
      </c>
      <c r="S5300" s="13"/>
      <c r="T5300" s="13" t="s">
        <v>2787</v>
      </c>
      <c r="U5300" s="13"/>
      <c r="V5300" s="5" t="s">
        <v>2766</v>
      </c>
      <c r="W5300" s="13" t="s">
        <v>2788</v>
      </c>
      <c r="X5300" s="142" t="s">
        <v>39</v>
      </c>
    </row>
    <row r="5301" spans="1:24" x14ac:dyDescent="0.15">
      <c r="A5301" s="36">
        <v>9787302548188</v>
      </c>
      <c r="B5301" s="15">
        <v>79.8</v>
      </c>
      <c r="C5301" s="37"/>
      <c r="D5301" s="37" t="s">
        <v>14299</v>
      </c>
      <c r="E5301" s="37"/>
      <c r="F5301" s="37"/>
      <c r="G5301" s="37" t="s">
        <v>2939</v>
      </c>
      <c r="H5301" s="37" t="s">
        <v>14300</v>
      </c>
      <c r="I5301" s="37"/>
      <c r="J5301" s="37"/>
      <c r="K5301" s="37" t="s">
        <v>12332</v>
      </c>
      <c r="L5301" s="13">
        <v>2020</v>
      </c>
      <c r="M5301" s="37"/>
      <c r="N5301" s="37" t="s">
        <v>5669</v>
      </c>
      <c r="O5301" s="37" t="s">
        <v>32</v>
      </c>
      <c r="P5301" s="37"/>
      <c r="Q5301" s="37" t="s">
        <v>13233</v>
      </c>
      <c r="R5301" s="37" t="s">
        <v>14301</v>
      </c>
      <c r="S5301" s="37"/>
      <c r="T5301" s="37" t="s">
        <v>2787</v>
      </c>
      <c r="U5301" s="37"/>
      <c r="V5301" s="5" t="s">
        <v>2766</v>
      </c>
      <c r="W5301" s="37" t="s">
        <v>2788</v>
      </c>
      <c r="X5301" s="139" t="s">
        <v>39</v>
      </c>
    </row>
    <row r="5302" spans="1:24" x14ac:dyDescent="0.15">
      <c r="A5302" s="7">
        <v>9787302518037</v>
      </c>
      <c r="B5302" s="14">
        <v>79.8</v>
      </c>
      <c r="C5302" s="13"/>
      <c r="D5302" s="13" t="s">
        <v>14302</v>
      </c>
      <c r="E5302" s="17"/>
      <c r="F5302" s="17"/>
      <c r="G5302" s="17"/>
      <c r="H5302" s="17" t="s">
        <v>14303</v>
      </c>
      <c r="I5302" s="17"/>
      <c r="J5302" s="17"/>
      <c r="K5302" s="17" t="s">
        <v>12332</v>
      </c>
      <c r="L5302" s="17">
        <v>2019</v>
      </c>
      <c r="M5302" s="17"/>
      <c r="N5302" s="17" t="s">
        <v>241</v>
      </c>
      <c r="O5302" s="17" t="s">
        <v>32</v>
      </c>
      <c r="P5302" s="17" t="s">
        <v>14304</v>
      </c>
      <c r="Q5302" s="17"/>
      <c r="R5302" s="17" t="s">
        <v>14305</v>
      </c>
      <c r="S5302" s="17"/>
      <c r="T5302" s="17" t="s">
        <v>2787</v>
      </c>
      <c r="U5302" s="17"/>
      <c r="V5302" s="5" t="s">
        <v>2766</v>
      </c>
      <c r="W5302" s="17" t="s">
        <v>2788</v>
      </c>
      <c r="X5302" s="141" t="s">
        <v>39</v>
      </c>
    </row>
    <row r="5303" spans="1:24" x14ac:dyDescent="0.15">
      <c r="A5303" s="12">
        <v>9787302541639</v>
      </c>
      <c r="B5303" s="15">
        <v>89</v>
      </c>
      <c r="C5303" s="13"/>
      <c r="D5303" s="13" t="s">
        <v>4714</v>
      </c>
      <c r="E5303" s="13"/>
      <c r="F5303" s="13"/>
      <c r="G5303" s="13" t="s">
        <v>2939</v>
      </c>
      <c r="H5303" s="13" t="s">
        <v>14306</v>
      </c>
      <c r="I5303" s="13"/>
      <c r="J5303" s="13"/>
      <c r="K5303" s="13" t="s">
        <v>12332</v>
      </c>
      <c r="L5303" s="13">
        <v>2020</v>
      </c>
      <c r="M5303" s="13"/>
      <c r="N5303" s="13" t="s">
        <v>14307</v>
      </c>
      <c r="O5303" s="13" t="s">
        <v>32</v>
      </c>
      <c r="P5303" s="13" t="s">
        <v>14304</v>
      </c>
      <c r="Q5303" s="13"/>
      <c r="R5303" s="13" t="s">
        <v>14308</v>
      </c>
      <c r="S5303" s="13"/>
      <c r="T5303" s="13" t="s">
        <v>2787</v>
      </c>
      <c r="U5303" s="13"/>
      <c r="V5303" s="5" t="s">
        <v>2766</v>
      </c>
      <c r="W5303" s="13" t="s">
        <v>2788</v>
      </c>
      <c r="X5303" s="142" t="s">
        <v>39</v>
      </c>
    </row>
    <row r="5304" spans="1:24" x14ac:dyDescent="0.15">
      <c r="A5304" s="36">
        <v>9787302550792</v>
      </c>
      <c r="B5304" s="15">
        <v>59.9</v>
      </c>
      <c r="C5304" s="37"/>
      <c r="D5304" s="37" t="s">
        <v>14309</v>
      </c>
      <c r="E5304" s="37"/>
      <c r="F5304" s="37"/>
      <c r="G5304" s="37" t="s">
        <v>14310</v>
      </c>
      <c r="H5304" s="37" t="s">
        <v>13206</v>
      </c>
      <c r="I5304" s="37"/>
      <c r="J5304" s="37"/>
      <c r="K5304" s="37" t="s">
        <v>12332</v>
      </c>
      <c r="L5304" s="13">
        <v>2020</v>
      </c>
      <c r="M5304" s="13"/>
      <c r="N5304" s="37" t="s">
        <v>14311</v>
      </c>
      <c r="O5304" s="37" t="s">
        <v>32</v>
      </c>
      <c r="P5304" s="37"/>
      <c r="Q5304" s="37" t="s">
        <v>13207</v>
      </c>
      <c r="R5304" s="37" t="s">
        <v>14312</v>
      </c>
      <c r="S5304" s="37"/>
      <c r="T5304" s="37" t="s">
        <v>2787</v>
      </c>
      <c r="U5304" s="37"/>
      <c r="V5304" s="5" t="s">
        <v>2766</v>
      </c>
      <c r="W5304" s="37" t="s">
        <v>2788</v>
      </c>
      <c r="X5304" s="139" t="s">
        <v>39</v>
      </c>
    </row>
    <row r="5305" spans="1:24" x14ac:dyDescent="0.15">
      <c r="A5305" s="7">
        <v>9787302563990</v>
      </c>
      <c r="B5305" s="14">
        <v>89.9</v>
      </c>
      <c r="C5305" s="7"/>
      <c r="D5305" s="17" t="s">
        <v>14313</v>
      </c>
      <c r="E5305" s="17"/>
      <c r="F5305" s="17"/>
      <c r="G5305" s="17"/>
      <c r="H5305" s="17" t="s">
        <v>14314</v>
      </c>
      <c r="I5305" s="17"/>
      <c r="J5305" s="17"/>
      <c r="K5305" s="17" t="s">
        <v>12332</v>
      </c>
      <c r="L5305" s="17">
        <v>2021</v>
      </c>
      <c r="M5305" s="13"/>
      <c r="N5305" s="17" t="s">
        <v>215</v>
      </c>
      <c r="O5305" s="17" t="s">
        <v>32</v>
      </c>
      <c r="P5305" s="17" t="s">
        <v>12782</v>
      </c>
      <c r="Q5305" s="17"/>
      <c r="R5305" s="17" t="s">
        <v>14315</v>
      </c>
      <c r="S5305" s="17"/>
      <c r="T5305" s="17" t="s">
        <v>2787</v>
      </c>
      <c r="U5305" s="17"/>
      <c r="V5305" s="5" t="s">
        <v>2766</v>
      </c>
      <c r="W5305" s="17" t="s">
        <v>2788</v>
      </c>
      <c r="X5305" s="141" t="s">
        <v>39</v>
      </c>
    </row>
    <row r="5306" spans="1:24" x14ac:dyDescent="0.15">
      <c r="A5306" s="7">
        <v>9787302580638</v>
      </c>
      <c r="B5306" s="14">
        <v>36</v>
      </c>
      <c r="C5306" s="17"/>
      <c r="D5306" s="17" t="s">
        <v>14329</v>
      </c>
      <c r="E5306" s="17"/>
      <c r="F5306" s="17"/>
      <c r="G5306" s="17"/>
      <c r="H5306" s="74" t="s">
        <v>14330</v>
      </c>
      <c r="I5306" s="17"/>
      <c r="J5306" s="17"/>
      <c r="K5306" s="74" t="s">
        <v>12332</v>
      </c>
      <c r="L5306" s="17">
        <v>2021</v>
      </c>
      <c r="M5306" s="17"/>
      <c r="N5306" s="74" t="s">
        <v>14331</v>
      </c>
      <c r="O5306" s="74" t="s">
        <v>32</v>
      </c>
      <c r="P5306" s="74" t="s">
        <v>14332</v>
      </c>
      <c r="Q5306" s="74" t="s">
        <v>14333</v>
      </c>
      <c r="R5306" s="74" t="s">
        <v>14334</v>
      </c>
      <c r="S5306" s="74" t="s">
        <v>37</v>
      </c>
      <c r="T5306" s="74" t="s">
        <v>8320</v>
      </c>
      <c r="U5306" s="74" t="s">
        <v>37</v>
      </c>
      <c r="V5306" s="5" t="s">
        <v>2766</v>
      </c>
      <c r="W5306" s="74" t="s">
        <v>4115</v>
      </c>
      <c r="X5306" s="143" t="s">
        <v>39</v>
      </c>
    </row>
    <row r="5307" spans="1:24" x14ac:dyDescent="0.15">
      <c r="A5307" s="36">
        <v>9787302530794</v>
      </c>
      <c r="B5307" s="15">
        <v>79</v>
      </c>
      <c r="C5307" s="37"/>
      <c r="D5307" s="37" t="s">
        <v>14371</v>
      </c>
      <c r="E5307" s="37"/>
      <c r="F5307" s="37"/>
      <c r="G5307" s="37"/>
      <c r="H5307" s="37" t="s">
        <v>14372</v>
      </c>
      <c r="I5307" s="37"/>
      <c r="J5307" s="37" t="s">
        <v>73</v>
      </c>
      <c r="K5307" s="37" t="s">
        <v>12332</v>
      </c>
      <c r="L5307" s="13">
        <v>2020</v>
      </c>
      <c r="M5307" s="13"/>
      <c r="N5307" s="37" t="s">
        <v>4882</v>
      </c>
      <c r="O5307" s="37" t="s">
        <v>32</v>
      </c>
      <c r="P5307" s="37"/>
      <c r="Q5307" s="37" t="s">
        <v>14373</v>
      </c>
      <c r="R5307" s="37" t="s">
        <v>14374</v>
      </c>
      <c r="S5307" s="37"/>
      <c r="T5307" s="37" t="s">
        <v>14375</v>
      </c>
      <c r="U5307" s="37"/>
      <c r="V5307" s="5" t="s">
        <v>2766</v>
      </c>
      <c r="W5307" s="37" t="s">
        <v>14376</v>
      </c>
      <c r="X5307" s="139" t="s">
        <v>39</v>
      </c>
    </row>
    <row r="5308" spans="1:24" x14ac:dyDescent="0.15">
      <c r="A5308" s="7">
        <v>9787302353034</v>
      </c>
      <c r="B5308" s="14">
        <v>44.5</v>
      </c>
      <c r="C5308" s="17"/>
      <c r="D5308" s="17" t="s">
        <v>14382</v>
      </c>
      <c r="E5308" s="17"/>
      <c r="F5308" s="17"/>
      <c r="G5308" s="17"/>
      <c r="H5308" s="74" t="s">
        <v>14383</v>
      </c>
      <c r="I5308" s="17"/>
      <c r="J5308" s="17"/>
      <c r="K5308" s="74" t="s">
        <v>12332</v>
      </c>
      <c r="L5308" s="17">
        <v>2020</v>
      </c>
      <c r="M5308" s="17"/>
      <c r="N5308" s="17" t="s">
        <v>2106</v>
      </c>
      <c r="O5308" s="74" t="s">
        <v>32</v>
      </c>
      <c r="P5308" s="17"/>
      <c r="Q5308" s="17" t="s">
        <v>14384</v>
      </c>
      <c r="R5308" s="17" t="s">
        <v>14385</v>
      </c>
      <c r="S5308" s="74" t="s">
        <v>14386</v>
      </c>
      <c r="T5308" s="74" t="s">
        <v>14387</v>
      </c>
      <c r="U5308" s="17"/>
      <c r="V5308" s="5" t="s">
        <v>2766</v>
      </c>
      <c r="W5308" s="74" t="s">
        <v>3538</v>
      </c>
      <c r="X5308" s="143" t="s">
        <v>39</v>
      </c>
    </row>
    <row r="5309" spans="1:24" x14ac:dyDescent="0.15">
      <c r="A5309" s="36">
        <v>9787302544418</v>
      </c>
      <c r="B5309" s="15">
        <v>79</v>
      </c>
      <c r="C5309" s="37"/>
      <c r="D5309" s="37" t="s">
        <v>14408</v>
      </c>
      <c r="E5309" s="37"/>
      <c r="F5309" s="37"/>
      <c r="G5309" s="37"/>
      <c r="H5309" s="37" t="s">
        <v>14409</v>
      </c>
      <c r="I5309" s="37"/>
      <c r="J5309" s="37"/>
      <c r="K5309" s="37" t="s">
        <v>12332</v>
      </c>
      <c r="L5309" s="13">
        <v>2020</v>
      </c>
      <c r="M5309" s="13"/>
      <c r="N5309" s="37" t="s">
        <v>829</v>
      </c>
      <c r="O5309" s="37" t="s">
        <v>32</v>
      </c>
      <c r="P5309" s="37" t="s">
        <v>14410</v>
      </c>
      <c r="Q5309" s="37"/>
      <c r="R5309" s="37" t="s">
        <v>14411</v>
      </c>
      <c r="S5309" s="37"/>
      <c r="T5309" s="37" t="s">
        <v>14412</v>
      </c>
      <c r="U5309" s="37"/>
      <c r="V5309" s="5" t="s">
        <v>2766</v>
      </c>
      <c r="W5309" s="37" t="s">
        <v>4824</v>
      </c>
      <c r="X5309" s="139" t="s">
        <v>39</v>
      </c>
    </row>
    <row r="5310" spans="1:24" x14ac:dyDescent="0.15">
      <c r="A5310" s="7">
        <v>9787302403210</v>
      </c>
      <c r="B5310" s="14">
        <v>39</v>
      </c>
      <c r="C5310" s="17"/>
      <c r="D5310" s="17" t="s">
        <v>14425</v>
      </c>
      <c r="E5310" s="17"/>
      <c r="F5310" s="17"/>
      <c r="G5310" s="17"/>
      <c r="H5310" s="74" t="s">
        <v>14426</v>
      </c>
      <c r="I5310" s="17"/>
      <c r="J5310" s="17"/>
      <c r="K5310" s="74" t="s">
        <v>12332</v>
      </c>
      <c r="L5310" s="17">
        <v>2019</v>
      </c>
      <c r="M5310" s="17"/>
      <c r="N5310" s="17" t="s">
        <v>4544</v>
      </c>
      <c r="O5310" s="74" t="s">
        <v>32</v>
      </c>
      <c r="P5310" s="17"/>
      <c r="Q5310" s="17"/>
      <c r="R5310" s="74" t="s">
        <v>14427</v>
      </c>
      <c r="S5310" s="17" t="s">
        <v>14428</v>
      </c>
      <c r="T5310" s="74" t="s">
        <v>4866</v>
      </c>
      <c r="U5310" s="17"/>
      <c r="V5310" s="5" t="s">
        <v>2766</v>
      </c>
      <c r="W5310" s="74" t="s">
        <v>14429</v>
      </c>
      <c r="X5310" s="143" t="s">
        <v>39</v>
      </c>
    </row>
    <row r="5311" spans="1:24" x14ac:dyDescent="0.15">
      <c r="A5311" s="7">
        <v>9787302534228</v>
      </c>
      <c r="B5311" s="14">
        <v>69</v>
      </c>
      <c r="C5311" s="17"/>
      <c r="D5311" s="17" t="s">
        <v>14430</v>
      </c>
      <c r="E5311" s="17"/>
      <c r="F5311" s="17"/>
      <c r="G5311" s="17"/>
      <c r="H5311" s="74" t="s">
        <v>14431</v>
      </c>
      <c r="I5311" s="17"/>
      <c r="J5311" s="17"/>
      <c r="K5311" s="74" t="s">
        <v>12332</v>
      </c>
      <c r="L5311" s="17">
        <v>2020</v>
      </c>
      <c r="M5311" s="17"/>
      <c r="N5311" s="17" t="s">
        <v>14432</v>
      </c>
      <c r="O5311" s="74" t="s">
        <v>32</v>
      </c>
      <c r="P5311" s="74" t="s">
        <v>13663</v>
      </c>
      <c r="Q5311" s="17"/>
      <c r="R5311" s="17" t="s">
        <v>14433</v>
      </c>
      <c r="S5311" s="17" t="s">
        <v>13599</v>
      </c>
      <c r="T5311" s="74" t="s">
        <v>4866</v>
      </c>
      <c r="U5311" s="17"/>
      <c r="V5311" s="5" t="s">
        <v>2766</v>
      </c>
      <c r="W5311" s="74" t="s">
        <v>2829</v>
      </c>
      <c r="X5311" s="143" t="s">
        <v>39</v>
      </c>
    </row>
    <row r="5312" spans="1:24" x14ac:dyDescent="0.15">
      <c r="A5312" s="12">
        <v>9787115556264</v>
      </c>
      <c r="B5312" s="15">
        <v>99</v>
      </c>
      <c r="C5312" s="8"/>
      <c r="D5312" s="8" t="s">
        <v>14796</v>
      </c>
      <c r="E5312" s="8"/>
      <c r="F5312" s="8"/>
      <c r="G5312" s="8"/>
      <c r="H5312" s="8" t="s">
        <v>14797</v>
      </c>
      <c r="I5312" s="8"/>
      <c r="J5312" s="8">
        <v>1.1000000000000001</v>
      </c>
      <c r="K5312" s="8" t="s">
        <v>14744</v>
      </c>
      <c r="L5312" s="8">
        <v>202104</v>
      </c>
      <c r="M5312" s="13"/>
      <c r="N5312" s="8">
        <v>499</v>
      </c>
      <c r="O5312" s="8" t="s">
        <v>23</v>
      </c>
      <c r="P5312" s="8"/>
      <c r="Q5312" s="8"/>
      <c r="R5312" s="8" t="s">
        <v>14798</v>
      </c>
      <c r="S5312" s="8" t="s">
        <v>14799</v>
      </c>
      <c r="T5312" s="8"/>
      <c r="U5312" s="8" t="s">
        <v>14800</v>
      </c>
      <c r="V5312" s="5" t="s">
        <v>2766</v>
      </c>
      <c r="W5312" s="8" t="s">
        <v>14801</v>
      </c>
      <c r="X5312" s="138" t="s">
        <v>39</v>
      </c>
    </row>
    <row r="5313" spans="1:24" x14ac:dyDescent="0.15">
      <c r="A5313" s="12">
        <v>9787115558589</v>
      </c>
      <c r="B5313" s="15">
        <v>99</v>
      </c>
      <c r="C5313" s="8"/>
      <c r="D5313" s="8" t="s">
        <v>14802</v>
      </c>
      <c r="E5313" s="8"/>
      <c r="F5313" s="8"/>
      <c r="G5313" s="8"/>
      <c r="H5313" s="8" t="s">
        <v>14797</v>
      </c>
      <c r="I5313" s="8"/>
      <c r="J5313" s="8">
        <v>1.1000000000000001</v>
      </c>
      <c r="K5313" s="8" t="s">
        <v>14744</v>
      </c>
      <c r="L5313" s="8">
        <v>202104</v>
      </c>
      <c r="M5313" s="13"/>
      <c r="N5313" s="8">
        <v>504</v>
      </c>
      <c r="O5313" s="8" t="s">
        <v>23</v>
      </c>
      <c r="P5313" s="8"/>
      <c r="Q5313" s="8"/>
      <c r="R5313" s="8" t="s">
        <v>14803</v>
      </c>
      <c r="S5313" s="8" t="s">
        <v>14804</v>
      </c>
      <c r="T5313" s="8"/>
      <c r="U5313" s="8" t="s">
        <v>14800</v>
      </c>
      <c r="V5313" s="5" t="s">
        <v>2766</v>
      </c>
      <c r="W5313" s="8" t="s">
        <v>14801</v>
      </c>
      <c r="X5313" s="138" t="s">
        <v>39</v>
      </c>
    </row>
    <row r="5314" spans="1:24" x14ac:dyDescent="0.15">
      <c r="A5314" s="7">
        <v>9787115446435</v>
      </c>
      <c r="B5314" s="14">
        <v>52</v>
      </c>
      <c r="C5314" s="17"/>
      <c r="D5314" s="17" t="s">
        <v>14830</v>
      </c>
      <c r="E5314" s="17"/>
      <c r="F5314" s="17"/>
      <c r="G5314" s="17"/>
      <c r="H5314" s="74" t="s">
        <v>14831</v>
      </c>
      <c r="I5314" s="17"/>
      <c r="J5314" s="17"/>
      <c r="K5314" s="74" t="s">
        <v>14823</v>
      </c>
      <c r="L5314" s="17">
        <v>2021</v>
      </c>
      <c r="M5314" s="17"/>
      <c r="N5314" s="17" t="s">
        <v>212</v>
      </c>
      <c r="O5314" s="74" t="s">
        <v>32</v>
      </c>
      <c r="P5314" s="17"/>
      <c r="Q5314" s="74" t="s">
        <v>14832</v>
      </c>
      <c r="R5314" s="74" t="s">
        <v>14833</v>
      </c>
      <c r="S5314" s="74" t="s">
        <v>14834</v>
      </c>
      <c r="T5314" s="74" t="s">
        <v>14835</v>
      </c>
      <c r="U5314" s="17"/>
      <c r="V5314" s="5" t="s">
        <v>2766</v>
      </c>
      <c r="W5314" s="74" t="s">
        <v>14836</v>
      </c>
      <c r="X5314" s="143" t="s">
        <v>39</v>
      </c>
    </row>
    <row r="5315" spans="1:24" x14ac:dyDescent="0.15">
      <c r="A5315" s="36">
        <v>9787115533838</v>
      </c>
      <c r="B5315" s="15">
        <v>69</v>
      </c>
      <c r="C5315" s="37"/>
      <c r="D5315" s="37" t="s">
        <v>14837</v>
      </c>
      <c r="E5315" s="37"/>
      <c r="F5315" s="37"/>
      <c r="G5315" s="37" t="s">
        <v>14838</v>
      </c>
      <c r="H5315" s="37" t="s">
        <v>14839</v>
      </c>
      <c r="I5315" s="37"/>
      <c r="J5315" s="37"/>
      <c r="K5315" s="37" t="s">
        <v>14823</v>
      </c>
      <c r="L5315" s="37">
        <v>2020</v>
      </c>
      <c r="M5315" s="37"/>
      <c r="N5315" s="37" t="s">
        <v>62</v>
      </c>
      <c r="O5315" s="37" t="s">
        <v>42</v>
      </c>
      <c r="P5315" s="37" t="s">
        <v>14840</v>
      </c>
      <c r="Q5315" s="37"/>
      <c r="R5315" s="37" t="s">
        <v>14841</v>
      </c>
      <c r="S5315" s="37"/>
      <c r="T5315" s="37" t="s">
        <v>2828</v>
      </c>
      <c r="U5315" s="37"/>
      <c r="V5315" s="5" t="s">
        <v>2766</v>
      </c>
      <c r="W5315" s="37" t="s">
        <v>2829</v>
      </c>
      <c r="X5315" s="139" t="s">
        <v>39</v>
      </c>
    </row>
    <row r="5316" spans="1:24" x14ac:dyDescent="0.15">
      <c r="A5316" s="7">
        <v>9787115456489</v>
      </c>
      <c r="B5316" s="14">
        <v>95</v>
      </c>
      <c r="C5316" s="17"/>
      <c r="D5316" s="17" t="s">
        <v>15155</v>
      </c>
      <c r="E5316" s="17"/>
      <c r="F5316" s="17"/>
      <c r="G5316" s="17"/>
      <c r="H5316" s="74" t="s">
        <v>15156</v>
      </c>
      <c r="I5316" s="17"/>
      <c r="J5316" s="17"/>
      <c r="K5316" s="74" t="s">
        <v>14823</v>
      </c>
      <c r="L5316" s="17">
        <v>2019</v>
      </c>
      <c r="M5316" s="17"/>
      <c r="N5316" s="74" t="s">
        <v>572</v>
      </c>
      <c r="O5316" s="74" t="s">
        <v>32</v>
      </c>
      <c r="P5316" s="74" t="s">
        <v>15157</v>
      </c>
      <c r="Q5316" s="17" t="s">
        <v>1943</v>
      </c>
      <c r="R5316" s="74" t="s">
        <v>15158</v>
      </c>
      <c r="S5316" s="74" t="s">
        <v>1943</v>
      </c>
      <c r="T5316" s="74" t="s">
        <v>15159</v>
      </c>
      <c r="U5316" s="74" t="s">
        <v>796</v>
      </c>
      <c r="V5316" s="5" t="s">
        <v>2766</v>
      </c>
      <c r="W5316" s="74" t="s">
        <v>15160</v>
      </c>
      <c r="X5316" s="143" t="s">
        <v>39</v>
      </c>
    </row>
    <row r="5317" spans="1:24" x14ac:dyDescent="0.15">
      <c r="A5317" s="7">
        <v>9787115564849</v>
      </c>
      <c r="B5317" s="14">
        <v>99.8</v>
      </c>
      <c r="C5317" s="17"/>
      <c r="D5317" s="17" t="s">
        <v>15172</v>
      </c>
      <c r="E5317" s="17"/>
      <c r="F5317" s="17"/>
      <c r="G5317" s="17"/>
      <c r="H5317" s="74" t="s">
        <v>15173</v>
      </c>
      <c r="I5317" s="17"/>
      <c r="J5317" s="17"/>
      <c r="K5317" s="74" t="s">
        <v>14823</v>
      </c>
      <c r="L5317" s="17">
        <v>2021</v>
      </c>
      <c r="M5317" s="17"/>
      <c r="N5317" s="74" t="s">
        <v>12197</v>
      </c>
      <c r="O5317" s="74" t="s">
        <v>147</v>
      </c>
      <c r="P5317" s="74" t="s">
        <v>15174</v>
      </c>
      <c r="Q5317" s="17"/>
      <c r="R5317" s="74" t="s">
        <v>15175</v>
      </c>
      <c r="S5317" s="74" t="s">
        <v>15176</v>
      </c>
      <c r="T5317" s="74" t="s">
        <v>15176</v>
      </c>
      <c r="U5317" s="17"/>
      <c r="V5317" s="5" t="s">
        <v>2766</v>
      </c>
      <c r="W5317" s="74" t="s">
        <v>4709</v>
      </c>
      <c r="X5317" s="143" t="s">
        <v>39</v>
      </c>
    </row>
    <row r="5318" spans="1:24" x14ac:dyDescent="0.15">
      <c r="A5318" s="7">
        <v>9787115559425</v>
      </c>
      <c r="B5318" s="14">
        <v>79.8</v>
      </c>
      <c r="C5318" s="17"/>
      <c r="D5318" s="17" t="s">
        <v>15263</v>
      </c>
      <c r="E5318" s="17"/>
      <c r="F5318" s="17"/>
      <c r="G5318" s="74" t="s">
        <v>15251</v>
      </c>
      <c r="H5318" s="74" t="s">
        <v>15264</v>
      </c>
      <c r="I5318" s="17"/>
      <c r="J5318" s="17"/>
      <c r="K5318" s="74" t="s">
        <v>14823</v>
      </c>
      <c r="L5318" s="17">
        <v>2021</v>
      </c>
      <c r="M5318" s="17"/>
      <c r="N5318" s="74" t="s">
        <v>15265</v>
      </c>
      <c r="O5318" s="74" t="s">
        <v>32</v>
      </c>
      <c r="P5318" s="17"/>
      <c r="Q5318" s="74" t="s">
        <v>15266</v>
      </c>
      <c r="R5318" s="74" t="s">
        <v>15267</v>
      </c>
      <c r="S5318" s="74" t="s">
        <v>37</v>
      </c>
      <c r="T5318" s="74" t="s">
        <v>2517</v>
      </c>
      <c r="U5318" s="74" t="s">
        <v>37</v>
      </c>
      <c r="V5318" s="5" t="s">
        <v>2766</v>
      </c>
      <c r="W5318" s="74" t="s">
        <v>11919</v>
      </c>
      <c r="X5318" s="143" t="s">
        <v>39</v>
      </c>
    </row>
    <row r="5319" spans="1:24" x14ac:dyDescent="0.15">
      <c r="A5319" s="7">
        <v>9787115539427</v>
      </c>
      <c r="B5319" s="14">
        <v>49.8</v>
      </c>
      <c r="C5319" s="17"/>
      <c r="D5319" s="17" t="s">
        <v>15294</v>
      </c>
      <c r="E5319" s="17"/>
      <c r="F5319" s="17"/>
      <c r="G5319" s="17"/>
      <c r="H5319" s="74" t="s">
        <v>15295</v>
      </c>
      <c r="I5319" s="17"/>
      <c r="J5319" s="17"/>
      <c r="K5319" s="74" t="s">
        <v>14823</v>
      </c>
      <c r="L5319" s="17">
        <v>2021</v>
      </c>
      <c r="M5319" s="17"/>
      <c r="N5319" s="74" t="s">
        <v>252</v>
      </c>
      <c r="O5319" s="74" t="s">
        <v>32</v>
      </c>
      <c r="P5319" s="17"/>
      <c r="Q5319" s="17"/>
      <c r="R5319" s="74" t="s">
        <v>15296</v>
      </c>
      <c r="S5319" s="74" t="s">
        <v>37</v>
      </c>
      <c r="T5319" s="74" t="s">
        <v>4506</v>
      </c>
      <c r="U5319" s="74" t="s">
        <v>37</v>
      </c>
      <c r="V5319" s="5" t="s">
        <v>2766</v>
      </c>
      <c r="W5319" s="74" t="s">
        <v>4507</v>
      </c>
      <c r="X5319" s="143" t="s">
        <v>39</v>
      </c>
    </row>
    <row r="5320" spans="1:24" x14ac:dyDescent="0.15">
      <c r="A5320" s="7">
        <v>9787115446060</v>
      </c>
      <c r="B5320" s="14">
        <v>39.799999999999997</v>
      </c>
      <c r="C5320" s="17"/>
      <c r="D5320" s="17" t="s">
        <v>15349</v>
      </c>
      <c r="E5320" s="17"/>
      <c r="F5320" s="17"/>
      <c r="G5320" s="17"/>
      <c r="H5320" s="74" t="s">
        <v>15350</v>
      </c>
      <c r="I5320" s="17"/>
      <c r="J5320" s="17"/>
      <c r="K5320" s="74" t="s">
        <v>14823</v>
      </c>
      <c r="L5320" s="17">
        <v>2021</v>
      </c>
      <c r="M5320" s="17"/>
      <c r="N5320" s="17" t="s">
        <v>391</v>
      </c>
      <c r="O5320" s="74" t="s">
        <v>32</v>
      </c>
      <c r="P5320" s="74" t="s">
        <v>15351</v>
      </c>
      <c r="Q5320" s="17" t="s">
        <v>15352</v>
      </c>
      <c r="R5320" s="17" t="s">
        <v>15353</v>
      </c>
      <c r="S5320" s="74" t="s">
        <v>3092</v>
      </c>
      <c r="T5320" s="74" t="s">
        <v>2880</v>
      </c>
      <c r="U5320" s="74" t="s">
        <v>37</v>
      </c>
      <c r="V5320" s="5" t="s">
        <v>2766</v>
      </c>
      <c r="W5320" s="74" t="s">
        <v>2788</v>
      </c>
      <c r="X5320" s="143" t="s">
        <v>39</v>
      </c>
    </row>
    <row r="5321" spans="1:24" x14ac:dyDescent="0.15">
      <c r="A5321" s="7">
        <v>9787115423283</v>
      </c>
      <c r="B5321" s="14">
        <v>98</v>
      </c>
      <c r="C5321" s="17"/>
      <c r="D5321" s="17" t="s">
        <v>15354</v>
      </c>
      <c r="E5321" s="17"/>
      <c r="F5321" s="17"/>
      <c r="G5321" s="17"/>
      <c r="H5321" s="74" t="s">
        <v>15355</v>
      </c>
      <c r="I5321" s="17"/>
      <c r="J5321" s="17"/>
      <c r="K5321" s="74" t="s">
        <v>14823</v>
      </c>
      <c r="L5321" s="17">
        <v>2021</v>
      </c>
      <c r="M5321" s="17"/>
      <c r="N5321" s="74" t="s">
        <v>209</v>
      </c>
      <c r="O5321" s="74" t="s">
        <v>32</v>
      </c>
      <c r="P5321" s="17"/>
      <c r="Q5321" s="17"/>
      <c r="R5321" s="74" t="s">
        <v>15356</v>
      </c>
      <c r="S5321" s="74" t="s">
        <v>15357</v>
      </c>
      <c r="T5321" s="74" t="s">
        <v>15357</v>
      </c>
      <c r="U5321" s="17"/>
      <c r="V5321" s="5" t="s">
        <v>2766</v>
      </c>
      <c r="W5321" s="74" t="s">
        <v>15358</v>
      </c>
      <c r="X5321" s="143" t="s">
        <v>39</v>
      </c>
    </row>
    <row r="5322" spans="1:24" x14ac:dyDescent="0.15">
      <c r="A5322" s="12">
        <v>9787115500281</v>
      </c>
      <c r="B5322" s="15">
        <v>49.8</v>
      </c>
      <c r="C5322" s="8"/>
      <c r="D5322" s="8" t="s">
        <v>15359</v>
      </c>
      <c r="E5322" s="8"/>
      <c r="F5322" s="8"/>
      <c r="G5322" s="8" t="s">
        <v>15360</v>
      </c>
      <c r="H5322" s="8" t="s">
        <v>15361</v>
      </c>
      <c r="I5322" s="8"/>
      <c r="J5322" s="8"/>
      <c r="K5322" s="8" t="s">
        <v>14823</v>
      </c>
      <c r="L5322" s="8">
        <v>2019</v>
      </c>
      <c r="M5322" s="8"/>
      <c r="N5322" s="8" t="s">
        <v>203</v>
      </c>
      <c r="O5322" s="8" t="s">
        <v>32</v>
      </c>
      <c r="P5322" s="8"/>
      <c r="Q5322" s="8" t="s">
        <v>15362</v>
      </c>
      <c r="R5322" s="8" t="s">
        <v>15363</v>
      </c>
      <c r="S5322" s="8"/>
      <c r="T5322" s="8" t="s">
        <v>2828</v>
      </c>
      <c r="U5322" s="8" t="s">
        <v>37</v>
      </c>
      <c r="V5322" s="5" t="s">
        <v>2766</v>
      </c>
      <c r="W5322" s="8" t="s">
        <v>4115</v>
      </c>
      <c r="X5322" s="138" t="s">
        <v>39</v>
      </c>
    </row>
    <row r="5323" spans="1:24" x14ac:dyDescent="0.15">
      <c r="A5323" s="7">
        <v>9787115550446</v>
      </c>
      <c r="B5323" s="14">
        <v>68</v>
      </c>
      <c r="C5323" s="17"/>
      <c r="D5323" s="17" t="s">
        <v>15387</v>
      </c>
      <c r="E5323" s="17"/>
      <c r="F5323" s="17"/>
      <c r="G5323" s="17"/>
      <c r="H5323" s="74" t="s">
        <v>15388</v>
      </c>
      <c r="I5323" s="17"/>
      <c r="J5323" s="17"/>
      <c r="K5323" s="74" t="s">
        <v>14823</v>
      </c>
      <c r="L5323" s="17">
        <v>2020</v>
      </c>
      <c r="M5323" s="17"/>
      <c r="N5323" s="74" t="s">
        <v>391</v>
      </c>
      <c r="O5323" s="74" t="s">
        <v>42</v>
      </c>
      <c r="P5323" s="17"/>
      <c r="Q5323" s="17"/>
      <c r="R5323" s="74" t="s">
        <v>15389</v>
      </c>
      <c r="S5323" s="74" t="s">
        <v>4866</v>
      </c>
      <c r="T5323" s="74" t="s">
        <v>4866</v>
      </c>
      <c r="U5323" s="17"/>
      <c r="V5323" s="5" t="s">
        <v>2766</v>
      </c>
      <c r="W5323" s="74" t="s">
        <v>2829</v>
      </c>
      <c r="X5323" s="143" t="s">
        <v>39</v>
      </c>
    </row>
    <row r="5324" spans="1:24" x14ac:dyDescent="0.15">
      <c r="A5324" s="7">
        <v>9787115413130</v>
      </c>
      <c r="B5324" s="14">
        <v>42</v>
      </c>
      <c r="C5324" s="17"/>
      <c r="D5324" s="17" t="s">
        <v>15390</v>
      </c>
      <c r="E5324" s="17"/>
      <c r="F5324" s="17"/>
      <c r="G5324" s="74" t="s">
        <v>15391</v>
      </c>
      <c r="H5324" s="74" t="s">
        <v>15392</v>
      </c>
      <c r="I5324" s="17"/>
      <c r="J5324" s="17"/>
      <c r="K5324" s="74" t="s">
        <v>14823</v>
      </c>
      <c r="L5324" s="17">
        <v>2021</v>
      </c>
      <c r="M5324" s="17"/>
      <c r="N5324" s="17" t="s">
        <v>209</v>
      </c>
      <c r="O5324" s="74" t="s">
        <v>32</v>
      </c>
      <c r="P5324" s="17"/>
      <c r="Q5324" s="74" t="s">
        <v>15393</v>
      </c>
      <c r="R5324" s="74" t="s">
        <v>15394</v>
      </c>
      <c r="S5324" s="17" t="s">
        <v>15394</v>
      </c>
      <c r="T5324" s="74" t="s">
        <v>2787</v>
      </c>
      <c r="U5324" s="17"/>
      <c r="V5324" s="5" t="s">
        <v>2766</v>
      </c>
      <c r="W5324" s="74" t="s">
        <v>2788</v>
      </c>
      <c r="X5324" s="143" t="s">
        <v>39</v>
      </c>
    </row>
    <row r="5325" spans="1:24" x14ac:dyDescent="0.15">
      <c r="A5325" s="10">
        <v>9787115501431</v>
      </c>
      <c r="B5325" s="11">
        <v>49.8</v>
      </c>
      <c r="C5325" s="8"/>
      <c r="D5325" s="8" t="s">
        <v>15423</v>
      </c>
      <c r="E5325" s="8"/>
      <c r="F5325" s="8"/>
      <c r="G5325" s="8"/>
      <c r="H5325" s="8" t="s">
        <v>15416</v>
      </c>
      <c r="I5325" s="8"/>
      <c r="J5325" s="8"/>
      <c r="K5325" s="8" t="s">
        <v>14823</v>
      </c>
      <c r="L5325" s="8">
        <v>2019</v>
      </c>
      <c r="M5325" s="8"/>
      <c r="N5325" s="8" t="s">
        <v>201</v>
      </c>
      <c r="O5325" s="8" t="s">
        <v>32</v>
      </c>
      <c r="P5325" s="10"/>
      <c r="Q5325" s="10" t="s">
        <v>15404</v>
      </c>
      <c r="R5325" s="8" t="s">
        <v>15424</v>
      </c>
      <c r="S5325" s="8"/>
      <c r="T5325" s="8" t="s">
        <v>2517</v>
      </c>
      <c r="U5325" s="8" t="s">
        <v>37</v>
      </c>
      <c r="V5325" s="5" t="s">
        <v>2766</v>
      </c>
      <c r="W5325" s="8" t="s">
        <v>11919</v>
      </c>
      <c r="X5325" s="138" t="s">
        <v>39</v>
      </c>
    </row>
    <row r="5326" spans="1:24" x14ac:dyDescent="0.15">
      <c r="A5326" s="7">
        <v>9787543980037</v>
      </c>
      <c r="B5326" s="61">
        <v>28</v>
      </c>
      <c r="C5326" s="62"/>
      <c r="D5326" s="62" t="s">
        <v>15990</v>
      </c>
      <c r="E5326" s="62"/>
      <c r="F5326" s="62"/>
      <c r="G5326" s="62"/>
      <c r="H5326" s="62" t="s">
        <v>15991</v>
      </c>
      <c r="I5326" s="62"/>
      <c r="J5326" s="62"/>
      <c r="K5326" s="62" t="s">
        <v>15982</v>
      </c>
      <c r="L5326" s="62" t="s">
        <v>97</v>
      </c>
      <c r="M5326" s="62"/>
      <c r="N5326" s="62" t="s">
        <v>271</v>
      </c>
      <c r="O5326" s="62" t="s">
        <v>42</v>
      </c>
      <c r="P5326" s="17"/>
      <c r="Q5326" s="62"/>
      <c r="R5326" s="62" t="s">
        <v>15992</v>
      </c>
      <c r="S5326" s="62" t="s">
        <v>15993</v>
      </c>
      <c r="T5326" s="62"/>
      <c r="U5326" s="62"/>
      <c r="V5326" s="5" t="s">
        <v>2766</v>
      </c>
      <c r="W5326" s="62" t="s">
        <v>15994</v>
      </c>
      <c r="X5326" s="140"/>
    </row>
    <row r="5327" spans="1:24" x14ac:dyDescent="0.15">
      <c r="A5327" s="7">
        <v>9787569031188</v>
      </c>
      <c r="B5327" s="15">
        <v>48</v>
      </c>
      <c r="C5327" s="17"/>
      <c r="D5327" s="17" t="s">
        <v>5408</v>
      </c>
      <c r="E5327" s="17"/>
      <c r="F5327" s="17"/>
      <c r="G5327" s="17"/>
      <c r="H5327" s="17" t="s">
        <v>16349</v>
      </c>
      <c r="I5327" s="17"/>
      <c r="J5327" s="17"/>
      <c r="K5327" s="17" t="s">
        <v>16280</v>
      </c>
      <c r="L5327" s="17">
        <v>2020</v>
      </c>
      <c r="M5327" s="17"/>
      <c r="N5327" s="17" t="s">
        <v>358</v>
      </c>
      <c r="O5327" s="17" t="s">
        <v>32</v>
      </c>
      <c r="P5327" s="17" t="s">
        <v>16350</v>
      </c>
      <c r="Q5327" s="17"/>
      <c r="R5327" s="17" t="s">
        <v>16351</v>
      </c>
      <c r="S5327" s="17"/>
      <c r="T5327" s="17" t="s">
        <v>4506</v>
      </c>
      <c r="U5327" s="17"/>
      <c r="V5327" s="5" t="s">
        <v>2766</v>
      </c>
      <c r="W5327" s="17" t="s">
        <v>4507</v>
      </c>
      <c r="X5327" s="141" t="s">
        <v>39</v>
      </c>
    </row>
    <row r="5328" spans="1:24" x14ac:dyDescent="0.15">
      <c r="A5328" s="7">
        <v>9787569040098</v>
      </c>
      <c r="B5328" s="15">
        <v>48</v>
      </c>
      <c r="C5328" s="17"/>
      <c r="D5328" s="17" t="s">
        <v>16358</v>
      </c>
      <c r="E5328" s="17"/>
      <c r="F5328" s="17"/>
      <c r="G5328" s="17"/>
      <c r="H5328" s="17" t="s">
        <v>16359</v>
      </c>
      <c r="I5328" s="17"/>
      <c r="J5328" s="17"/>
      <c r="K5328" s="17" t="s">
        <v>16280</v>
      </c>
      <c r="L5328" s="17" t="s">
        <v>97</v>
      </c>
      <c r="M5328" s="17"/>
      <c r="N5328" s="17" t="s">
        <v>879</v>
      </c>
      <c r="O5328" s="17" t="s">
        <v>42</v>
      </c>
      <c r="P5328" s="17"/>
      <c r="Q5328" s="17"/>
      <c r="R5328" s="17" t="s">
        <v>16360</v>
      </c>
      <c r="S5328" s="17"/>
      <c r="T5328" s="17" t="s">
        <v>4627</v>
      </c>
      <c r="U5328" s="17"/>
      <c r="V5328" s="5" t="s">
        <v>2766</v>
      </c>
      <c r="W5328" s="17" t="s">
        <v>1057</v>
      </c>
      <c r="X5328" s="141" t="s">
        <v>39</v>
      </c>
    </row>
    <row r="5329" spans="1:24" x14ac:dyDescent="0.15">
      <c r="A5329" s="6">
        <v>9787561867471</v>
      </c>
      <c r="B5329" s="4">
        <v>79</v>
      </c>
      <c r="C5329" s="4"/>
      <c r="D5329" s="5" t="s">
        <v>16419</v>
      </c>
      <c r="E5329" s="5"/>
      <c r="F5329" s="5"/>
      <c r="G5329" s="5"/>
      <c r="H5329" s="5" t="s">
        <v>16420</v>
      </c>
      <c r="I5329" s="5"/>
      <c r="J5329" s="5"/>
      <c r="K5329" s="5" t="s">
        <v>16408</v>
      </c>
      <c r="L5329" s="5">
        <v>2020</v>
      </c>
      <c r="M5329" s="5"/>
      <c r="N5329" s="5"/>
      <c r="O5329" s="5" t="s">
        <v>23</v>
      </c>
      <c r="P5329" s="5"/>
      <c r="Q5329" s="5"/>
      <c r="R5329" s="5"/>
      <c r="S5329" s="5"/>
      <c r="T5329" s="5"/>
      <c r="U5329" s="5" t="s">
        <v>24</v>
      </c>
      <c r="V5329" s="5" t="s">
        <v>2766</v>
      </c>
      <c r="W5329" s="5" t="s">
        <v>14022</v>
      </c>
      <c r="X5329" s="137"/>
    </row>
    <row r="5330" spans="1:24" x14ac:dyDescent="0.15">
      <c r="A5330" s="7">
        <v>9787557665708</v>
      </c>
      <c r="B5330" s="61">
        <v>60</v>
      </c>
      <c r="C5330" s="62"/>
      <c r="D5330" s="62" t="s">
        <v>16692</v>
      </c>
      <c r="E5330" s="62"/>
      <c r="F5330" s="62"/>
      <c r="G5330" s="62"/>
      <c r="H5330" s="62" t="s">
        <v>16693</v>
      </c>
      <c r="I5330" s="62"/>
      <c r="J5330" s="62"/>
      <c r="K5330" s="62" t="s">
        <v>16561</v>
      </c>
      <c r="L5330" s="62" t="s">
        <v>97</v>
      </c>
      <c r="M5330" s="62"/>
      <c r="N5330" s="62" t="s">
        <v>336</v>
      </c>
      <c r="O5330" s="62" t="s">
        <v>42</v>
      </c>
      <c r="P5330" s="17"/>
      <c r="Q5330" s="62"/>
      <c r="R5330" s="62" t="s">
        <v>16694</v>
      </c>
      <c r="S5330" s="62" t="s">
        <v>16695</v>
      </c>
      <c r="T5330" s="62"/>
      <c r="U5330" s="62"/>
      <c r="V5330" s="5" t="s">
        <v>2766</v>
      </c>
      <c r="W5330" s="62" t="s">
        <v>1057</v>
      </c>
      <c r="X5330" s="140"/>
    </row>
    <row r="5331" spans="1:24" x14ac:dyDescent="0.15">
      <c r="A5331" s="10">
        <v>9787514227284</v>
      </c>
      <c r="B5331" s="11">
        <v>38</v>
      </c>
      <c r="C5331" s="11"/>
      <c r="D5331" s="8" t="s">
        <v>1422</v>
      </c>
      <c r="E5331" s="8"/>
      <c r="F5331" s="8"/>
      <c r="G5331" s="8"/>
      <c r="H5331" s="8"/>
      <c r="I5331" s="8"/>
      <c r="J5331" s="10"/>
      <c r="K5331" s="8" t="s">
        <v>17052</v>
      </c>
      <c r="L5331" s="8">
        <v>2021</v>
      </c>
      <c r="M5331" s="8"/>
      <c r="N5331" s="8"/>
      <c r="O5331" s="8" t="s">
        <v>23</v>
      </c>
      <c r="P5331" s="10"/>
      <c r="Q5331" s="10"/>
      <c r="R5331" s="10"/>
      <c r="S5331" s="10"/>
      <c r="T5331" s="10"/>
      <c r="U5331" s="10"/>
      <c r="V5331" s="5" t="s">
        <v>2766</v>
      </c>
      <c r="W5331" s="8" t="s">
        <v>2766</v>
      </c>
      <c r="X5331" s="138"/>
    </row>
    <row r="5332" spans="1:24" x14ac:dyDescent="0.15">
      <c r="A5332" s="6">
        <v>9787514226065</v>
      </c>
      <c r="B5332" s="11">
        <v>48</v>
      </c>
      <c r="C5332" s="5"/>
      <c r="D5332" s="5" t="s">
        <v>17116</v>
      </c>
      <c r="E5332" s="5"/>
      <c r="F5332" s="5"/>
      <c r="G5332" s="5"/>
      <c r="H5332" s="5" t="s">
        <v>17117</v>
      </c>
      <c r="I5332" s="5"/>
      <c r="J5332" s="5"/>
      <c r="K5332" s="5" t="s">
        <v>17097</v>
      </c>
      <c r="L5332" s="5">
        <v>2019.6</v>
      </c>
      <c r="M5332" s="5"/>
      <c r="N5332" s="5" t="s">
        <v>175</v>
      </c>
      <c r="O5332" s="5" t="s">
        <v>42</v>
      </c>
      <c r="P5332" s="5"/>
      <c r="Q5332" s="5"/>
      <c r="R5332" s="5" t="s">
        <v>17118</v>
      </c>
      <c r="S5332" s="5"/>
      <c r="T5332" s="5" t="s">
        <v>17119</v>
      </c>
      <c r="U5332" s="5"/>
      <c r="V5332" s="5" t="s">
        <v>2766</v>
      </c>
      <c r="W5332" s="5" t="s">
        <v>17120</v>
      </c>
      <c r="X5332" s="137" t="s">
        <v>39</v>
      </c>
    </row>
    <row r="5333" spans="1:24" x14ac:dyDescent="0.15">
      <c r="A5333" s="6">
        <v>9787549635726</v>
      </c>
      <c r="B5333" s="4">
        <v>59.8</v>
      </c>
      <c r="C5333" s="4"/>
      <c r="D5333" s="5" t="s">
        <v>17147</v>
      </c>
      <c r="E5333" s="5"/>
      <c r="F5333" s="5"/>
      <c r="G5333" s="5"/>
      <c r="H5333" s="5" t="s">
        <v>17148</v>
      </c>
      <c r="I5333" s="5"/>
      <c r="J5333" s="5"/>
      <c r="K5333" s="5" t="s">
        <v>17146</v>
      </c>
      <c r="L5333" s="5">
        <v>2021</v>
      </c>
      <c r="M5333" s="5"/>
      <c r="N5333" s="5"/>
      <c r="O5333" s="5" t="s">
        <v>23</v>
      </c>
      <c r="P5333" s="5"/>
      <c r="Q5333" s="5"/>
      <c r="R5333" s="5"/>
      <c r="S5333" s="5"/>
      <c r="T5333" s="5"/>
      <c r="U5333" s="5" t="s">
        <v>24</v>
      </c>
      <c r="V5333" s="5" t="s">
        <v>2766</v>
      </c>
      <c r="W5333" s="5" t="s">
        <v>17149</v>
      </c>
      <c r="X5333" s="137"/>
    </row>
    <row r="5334" spans="1:24" x14ac:dyDescent="0.15">
      <c r="A5334" s="7">
        <v>9787307220478</v>
      </c>
      <c r="B5334" s="61">
        <v>88</v>
      </c>
      <c r="C5334" s="62"/>
      <c r="D5334" s="62" t="s">
        <v>17186</v>
      </c>
      <c r="E5334" s="62"/>
      <c r="F5334" s="62"/>
      <c r="G5334" s="62" t="s">
        <v>17187</v>
      </c>
      <c r="H5334" s="62" t="s">
        <v>17188</v>
      </c>
      <c r="I5334" s="62"/>
      <c r="J5334" s="62"/>
      <c r="K5334" s="62" t="s">
        <v>17169</v>
      </c>
      <c r="L5334" s="62" t="s">
        <v>134</v>
      </c>
      <c r="M5334" s="62"/>
      <c r="N5334" s="62" t="s">
        <v>227</v>
      </c>
      <c r="O5334" s="62" t="s">
        <v>46</v>
      </c>
      <c r="P5334" s="62"/>
      <c r="Q5334" s="62"/>
      <c r="R5334" s="62" t="s">
        <v>17189</v>
      </c>
      <c r="S5334" s="62" t="s">
        <v>17190</v>
      </c>
      <c r="T5334" s="62"/>
      <c r="U5334" s="62"/>
      <c r="V5334" s="5" t="s">
        <v>2766</v>
      </c>
      <c r="W5334" s="62" t="s">
        <v>11919</v>
      </c>
      <c r="X5334" s="140"/>
    </row>
    <row r="5335" spans="1:24" x14ac:dyDescent="0.15">
      <c r="A5335" s="63">
        <v>9787560655826</v>
      </c>
      <c r="B5335" s="14">
        <v>37</v>
      </c>
      <c r="C5335" s="64"/>
      <c r="D5335" s="64" t="s">
        <v>17216</v>
      </c>
      <c r="E5335" s="64"/>
      <c r="F5335" s="64"/>
      <c r="G5335" s="64"/>
      <c r="H5335" s="64" t="s">
        <v>17217</v>
      </c>
      <c r="I5335" s="64"/>
      <c r="J5335" s="64"/>
      <c r="K5335" s="64" t="s">
        <v>17210</v>
      </c>
      <c r="L5335" s="64" t="s">
        <v>97</v>
      </c>
      <c r="M5335" s="64"/>
      <c r="N5335" s="64" t="s">
        <v>189</v>
      </c>
      <c r="O5335" s="64" t="s">
        <v>32</v>
      </c>
      <c r="P5335" s="64" t="s">
        <v>17218</v>
      </c>
      <c r="Q5335" s="64" t="s">
        <v>17219</v>
      </c>
      <c r="R5335" s="64" t="s">
        <v>17220</v>
      </c>
      <c r="S5335" s="64"/>
      <c r="T5335" s="64" t="s">
        <v>2787</v>
      </c>
      <c r="U5335" s="64" t="s">
        <v>37</v>
      </c>
      <c r="V5335" s="5" t="s">
        <v>2766</v>
      </c>
      <c r="W5335" s="64" t="s">
        <v>2788</v>
      </c>
      <c r="X5335" s="144" t="s">
        <v>39</v>
      </c>
    </row>
    <row r="5336" spans="1:24" x14ac:dyDescent="0.15">
      <c r="A5336" s="63">
        <v>9787560658384</v>
      </c>
      <c r="B5336" s="14">
        <v>44</v>
      </c>
      <c r="C5336" s="64"/>
      <c r="D5336" s="64" t="s">
        <v>17243</v>
      </c>
      <c r="E5336" s="64"/>
      <c r="F5336" s="64"/>
      <c r="G5336" s="64"/>
      <c r="H5336" s="64" t="s">
        <v>17244</v>
      </c>
      <c r="I5336" s="64"/>
      <c r="J5336" s="64"/>
      <c r="K5336" s="64" t="s">
        <v>17210</v>
      </c>
      <c r="L5336" s="64" t="s">
        <v>134</v>
      </c>
      <c r="M5336" s="64"/>
      <c r="N5336" s="64" t="s">
        <v>257</v>
      </c>
      <c r="O5336" s="64" t="s">
        <v>32</v>
      </c>
      <c r="P5336" s="64"/>
      <c r="Q5336" s="64" t="s">
        <v>12208</v>
      </c>
      <c r="R5336" s="64" t="s">
        <v>17245</v>
      </c>
      <c r="S5336" s="64"/>
      <c r="T5336" s="64" t="s">
        <v>3397</v>
      </c>
      <c r="U5336" s="64"/>
      <c r="V5336" s="5" t="s">
        <v>2766</v>
      </c>
      <c r="W5336" s="64" t="s">
        <v>3398</v>
      </c>
      <c r="X5336" s="144" t="s">
        <v>39</v>
      </c>
    </row>
    <row r="5337" spans="1:24" x14ac:dyDescent="0.15">
      <c r="A5337" s="63">
        <v>9787560658711</v>
      </c>
      <c r="B5337" s="14">
        <v>46</v>
      </c>
      <c r="C5337" s="64"/>
      <c r="D5337" s="64" t="s">
        <v>17246</v>
      </c>
      <c r="E5337" s="64"/>
      <c r="F5337" s="64"/>
      <c r="G5337" s="64" t="s">
        <v>17247</v>
      </c>
      <c r="H5337" s="64" t="s">
        <v>17248</v>
      </c>
      <c r="I5337" s="64"/>
      <c r="J5337" s="64"/>
      <c r="K5337" s="64" t="s">
        <v>17210</v>
      </c>
      <c r="L5337" s="64" t="s">
        <v>134</v>
      </c>
      <c r="M5337" s="64"/>
      <c r="N5337" s="64" t="s">
        <v>209</v>
      </c>
      <c r="O5337" s="64" t="s">
        <v>32</v>
      </c>
      <c r="P5337" s="64"/>
      <c r="Q5337" s="64" t="s">
        <v>13663</v>
      </c>
      <c r="R5337" s="64" t="s">
        <v>17249</v>
      </c>
      <c r="S5337" s="64"/>
      <c r="T5337" s="64" t="s">
        <v>3054</v>
      </c>
      <c r="U5337" s="64" t="s">
        <v>37</v>
      </c>
      <c r="V5337" s="5" t="s">
        <v>2766</v>
      </c>
      <c r="W5337" s="64" t="s">
        <v>3055</v>
      </c>
      <c r="X5337" s="144" t="s">
        <v>39</v>
      </c>
    </row>
    <row r="5338" spans="1:24" x14ac:dyDescent="0.15">
      <c r="A5338" s="63">
        <v>9787560658018</v>
      </c>
      <c r="B5338" s="14">
        <v>41</v>
      </c>
      <c r="C5338" s="64"/>
      <c r="D5338" s="64" t="s">
        <v>17283</v>
      </c>
      <c r="E5338" s="64"/>
      <c r="F5338" s="64"/>
      <c r="G5338" s="64"/>
      <c r="H5338" s="64" t="s">
        <v>17284</v>
      </c>
      <c r="I5338" s="64"/>
      <c r="J5338" s="64"/>
      <c r="K5338" s="64" t="s">
        <v>17210</v>
      </c>
      <c r="L5338" s="64" t="s">
        <v>97</v>
      </c>
      <c r="M5338" s="64"/>
      <c r="N5338" s="64" t="s">
        <v>349</v>
      </c>
      <c r="O5338" s="64" t="s">
        <v>32</v>
      </c>
      <c r="P5338" s="64"/>
      <c r="Q5338" s="64" t="s">
        <v>13663</v>
      </c>
      <c r="R5338" s="64" t="s">
        <v>17285</v>
      </c>
      <c r="S5338" s="64"/>
      <c r="T5338" s="64" t="s">
        <v>3397</v>
      </c>
      <c r="U5338" s="64" t="s">
        <v>37</v>
      </c>
      <c r="V5338" s="5" t="s">
        <v>2766</v>
      </c>
      <c r="W5338" s="64" t="s">
        <v>3398</v>
      </c>
      <c r="X5338" s="144" t="s">
        <v>39</v>
      </c>
    </row>
    <row r="5339" spans="1:24" x14ac:dyDescent="0.15">
      <c r="A5339" s="63">
        <v>9787560659060</v>
      </c>
      <c r="B5339" s="14">
        <v>88</v>
      </c>
      <c r="C5339" s="64" t="s">
        <v>143</v>
      </c>
      <c r="D5339" s="64" t="s">
        <v>17323</v>
      </c>
      <c r="E5339" s="64"/>
      <c r="F5339" s="64"/>
      <c r="G5339" s="64"/>
      <c r="H5339" s="64" t="s">
        <v>17324</v>
      </c>
      <c r="I5339" s="64"/>
      <c r="J5339" s="64"/>
      <c r="K5339" s="64" t="s">
        <v>17210</v>
      </c>
      <c r="L5339" s="64" t="s">
        <v>134</v>
      </c>
      <c r="M5339" s="64"/>
      <c r="N5339" s="64" t="s">
        <v>215</v>
      </c>
      <c r="O5339" s="64" t="s">
        <v>42</v>
      </c>
      <c r="P5339" s="64" t="s">
        <v>17325</v>
      </c>
      <c r="Q5339" s="64" t="s">
        <v>2286</v>
      </c>
      <c r="R5339" s="64" t="s">
        <v>17326</v>
      </c>
      <c r="S5339" s="64"/>
      <c r="T5339" s="64" t="s">
        <v>17327</v>
      </c>
      <c r="U5339" s="64"/>
      <c r="V5339" s="5" t="s">
        <v>2766</v>
      </c>
      <c r="W5339" s="64" t="s">
        <v>17328</v>
      </c>
      <c r="X5339" s="144" t="s">
        <v>39</v>
      </c>
    </row>
    <row r="5340" spans="1:24" x14ac:dyDescent="0.15">
      <c r="A5340" s="63">
        <v>9787560657325</v>
      </c>
      <c r="B5340" s="14">
        <v>34</v>
      </c>
      <c r="C5340" s="64"/>
      <c r="D5340" s="64" t="s">
        <v>17370</v>
      </c>
      <c r="E5340" s="64"/>
      <c r="F5340" s="64"/>
      <c r="G5340" s="64" t="s">
        <v>17371</v>
      </c>
      <c r="H5340" s="64" t="s">
        <v>10573</v>
      </c>
      <c r="I5340" s="64"/>
      <c r="J5340" s="64"/>
      <c r="K5340" s="64" t="s">
        <v>17210</v>
      </c>
      <c r="L5340" s="64" t="s">
        <v>97</v>
      </c>
      <c r="M5340" s="64"/>
      <c r="N5340" s="64" t="s">
        <v>317</v>
      </c>
      <c r="O5340" s="64" t="s">
        <v>32</v>
      </c>
      <c r="P5340" s="64"/>
      <c r="Q5340" s="64" t="s">
        <v>17372</v>
      </c>
      <c r="R5340" s="64" t="s">
        <v>17373</v>
      </c>
      <c r="S5340" s="64"/>
      <c r="T5340" s="64" t="s">
        <v>17374</v>
      </c>
      <c r="U5340" s="64" t="s">
        <v>37</v>
      </c>
      <c r="V5340" s="5" t="s">
        <v>2766</v>
      </c>
      <c r="W5340" s="64" t="s">
        <v>11808</v>
      </c>
      <c r="X5340" s="144" t="s">
        <v>39</v>
      </c>
    </row>
    <row r="5341" spans="1:24" x14ac:dyDescent="0.15">
      <c r="A5341" s="63">
        <v>9787560659275</v>
      </c>
      <c r="B5341" s="14">
        <v>45</v>
      </c>
      <c r="C5341" s="64"/>
      <c r="D5341" s="64" t="s">
        <v>3844</v>
      </c>
      <c r="E5341" s="64"/>
      <c r="F5341" s="64"/>
      <c r="G5341" s="64"/>
      <c r="H5341" s="64" t="s">
        <v>17375</v>
      </c>
      <c r="I5341" s="64"/>
      <c r="J5341" s="64"/>
      <c r="K5341" s="64" t="s">
        <v>17210</v>
      </c>
      <c r="L5341" s="64" t="s">
        <v>134</v>
      </c>
      <c r="M5341" s="64"/>
      <c r="N5341" s="64" t="s">
        <v>288</v>
      </c>
      <c r="O5341" s="64" t="s">
        <v>32</v>
      </c>
      <c r="P5341" s="64"/>
      <c r="Q5341" s="64" t="s">
        <v>17376</v>
      </c>
      <c r="R5341" s="64" t="s">
        <v>17377</v>
      </c>
      <c r="S5341" s="64"/>
      <c r="T5341" s="64" t="s">
        <v>3848</v>
      </c>
      <c r="U5341" s="64" t="s">
        <v>37</v>
      </c>
      <c r="V5341" s="5" t="s">
        <v>2766</v>
      </c>
      <c r="W5341" s="64" t="s">
        <v>17378</v>
      </c>
      <c r="X5341" s="144" t="s">
        <v>39</v>
      </c>
    </row>
    <row r="5342" spans="1:24" x14ac:dyDescent="0.15">
      <c r="A5342" s="63">
        <v>9787560657998</v>
      </c>
      <c r="B5342" s="14">
        <v>33</v>
      </c>
      <c r="C5342" s="64"/>
      <c r="D5342" s="64" t="s">
        <v>17400</v>
      </c>
      <c r="E5342" s="64"/>
      <c r="F5342" s="64"/>
      <c r="G5342" s="64"/>
      <c r="H5342" s="64" t="s">
        <v>17401</v>
      </c>
      <c r="I5342" s="64"/>
      <c r="J5342" s="64" t="s">
        <v>73</v>
      </c>
      <c r="K5342" s="64" t="s">
        <v>17210</v>
      </c>
      <c r="L5342" s="64" t="s">
        <v>97</v>
      </c>
      <c r="M5342" s="64"/>
      <c r="N5342" s="64" t="s">
        <v>186</v>
      </c>
      <c r="O5342" s="64" t="s">
        <v>32</v>
      </c>
      <c r="P5342" s="64" t="s">
        <v>17348</v>
      </c>
      <c r="Q5342" s="64"/>
      <c r="R5342" s="64" t="s">
        <v>17402</v>
      </c>
      <c r="S5342" s="64"/>
      <c r="T5342" s="64" t="s">
        <v>2852</v>
      </c>
      <c r="U5342" s="64" t="s">
        <v>37</v>
      </c>
      <c r="V5342" s="5" t="s">
        <v>2766</v>
      </c>
      <c r="W5342" s="64" t="s">
        <v>2713</v>
      </c>
      <c r="X5342" s="144" t="s">
        <v>39</v>
      </c>
    </row>
    <row r="5343" spans="1:24" x14ac:dyDescent="0.15">
      <c r="A5343" s="63">
        <v>9787560656946</v>
      </c>
      <c r="B5343" s="14">
        <v>48</v>
      </c>
      <c r="C5343" s="64"/>
      <c r="D5343" s="64" t="s">
        <v>14133</v>
      </c>
      <c r="E5343" s="64"/>
      <c r="F5343" s="64"/>
      <c r="G5343" s="64"/>
      <c r="H5343" s="64" t="s">
        <v>17479</v>
      </c>
      <c r="I5343" s="64"/>
      <c r="J5343" s="64"/>
      <c r="K5343" s="64" t="s">
        <v>17210</v>
      </c>
      <c r="L5343" s="64" t="s">
        <v>97</v>
      </c>
      <c r="M5343" s="64"/>
      <c r="N5343" s="64" t="s">
        <v>278</v>
      </c>
      <c r="O5343" s="64" t="s">
        <v>32</v>
      </c>
      <c r="P5343" s="64"/>
      <c r="Q5343" s="64" t="s">
        <v>17480</v>
      </c>
      <c r="R5343" s="64" t="s">
        <v>17481</v>
      </c>
      <c r="S5343" s="64"/>
      <c r="T5343" s="64" t="s">
        <v>4506</v>
      </c>
      <c r="U5343" s="64" t="s">
        <v>37</v>
      </c>
      <c r="V5343" s="5" t="s">
        <v>2766</v>
      </c>
      <c r="W5343" s="64" t="s">
        <v>4507</v>
      </c>
      <c r="X5343" s="144" t="s">
        <v>39</v>
      </c>
    </row>
    <row r="5344" spans="1:24" x14ac:dyDescent="0.15">
      <c r="A5344" s="7">
        <v>9787560659367</v>
      </c>
      <c r="B5344" s="14">
        <v>29</v>
      </c>
      <c r="C5344" s="17"/>
      <c r="D5344" s="17" t="s">
        <v>17482</v>
      </c>
      <c r="E5344" s="17"/>
      <c r="F5344" s="17"/>
      <c r="G5344" s="17"/>
      <c r="H5344" s="17" t="s">
        <v>17483</v>
      </c>
      <c r="I5344" s="17"/>
      <c r="J5344" s="17"/>
      <c r="K5344" s="17" t="s">
        <v>17210</v>
      </c>
      <c r="L5344" s="17" t="s">
        <v>134</v>
      </c>
      <c r="M5344" s="17"/>
      <c r="N5344" s="17" t="s">
        <v>444</v>
      </c>
      <c r="O5344" s="17" t="s">
        <v>32</v>
      </c>
      <c r="P5344" s="17"/>
      <c r="Q5344" s="17"/>
      <c r="R5344" s="17" t="s">
        <v>17484</v>
      </c>
      <c r="S5344" s="17"/>
      <c r="T5344" s="17" t="s">
        <v>4506</v>
      </c>
      <c r="U5344" s="17" t="s">
        <v>1291</v>
      </c>
      <c r="V5344" s="5" t="s">
        <v>2766</v>
      </c>
      <c r="W5344" s="17" t="s">
        <v>17485</v>
      </c>
      <c r="X5344" s="141" t="s">
        <v>39</v>
      </c>
    </row>
    <row r="5345" spans="1:24" x14ac:dyDescent="0.15">
      <c r="A5345" s="63">
        <v>9787560659824</v>
      </c>
      <c r="B5345" s="14">
        <v>56</v>
      </c>
      <c r="C5345" s="64"/>
      <c r="D5345" s="64" t="s">
        <v>17490</v>
      </c>
      <c r="E5345" s="64"/>
      <c r="F5345" s="64"/>
      <c r="G5345" s="64"/>
      <c r="H5345" s="64" t="s">
        <v>17491</v>
      </c>
      <c r="I5345" s="64"/>
      <c r="J5345" s="64"/>
      <c r="K5345" s="64" t="s">
        <v>17210</v>
      </c>
      <c r="L5345" s="64" t="s">
        <v>134</v>
      </c>
      <c r="M5345" s="64"/>
      <c r="N5345" s="64" t="s">
        <v>262</v>
      </c>
      <c r="O5345" s="64" t="s">
        <v>44</v>
      </c>
      <c r="P5345" s="64"/>
      <c r="Q5345" s="64"/>
      <c r="R5345" s="64" t="s">
        <v>17492</v>
      </c>
      <c r="S5345" s="64"/>
      <c r="T5345" s="64" t="s">
        <v>17493</v>
      </c>
      <c r="U5345" s="64"/>
      <c r="V5345" s="5" t="s">
        <v>2766</v>
      </c>
      <c r="W5345" s="64" t="s">
        <v>17494</v>
      </c>
      <c r="X5345" s="144" t="s">
        <v>39</v>
      </c>
    </row>
    <row r="5346" spans="1:24" x14ac:dyDescent="0.15">
      <c r="A5346" s="63">
        <v>9787560657158</v>
      </c>
      <c r="B5346" s="14">
        <v>35</v>
      </c>
      <c r="C5346" s="64"/>
      <c r="D5346" s="64" t="s">
        <v>17498</v>
      </c>
      <c r="E5346" s="64"/>
      <c r="F5346" s="64"/>
      <c r="G5346" s="64"/>
      <c r="H5346" s="64" t="s">
        <v>17499</v>
      </c>
      <c r="I5346" s="64"/>
      <c r="J5346" s="64"/>
      <c r="K5346" s="64" t="s">
        <v>17210</v>
      </c>
      <c r="L5346" s="64" t="s">
        <v>97</v>
      </c>
      <c r="M5346" s="64"/>
      <c r="N5346" s="64" t="s">
        <v>379</v>
      </c>
      <c r="O5346" s="64" t="s">
        <v>32</v>
      </c>
      <c r="P5346" s="64"/>
      <c r="Q5346" s="64" t="s">
        <v>17500</v>
      </c>
      <c r="R5346" s="64" t="s">
        <v>17501</v>
      </c>
      <c r="S5346" s="64"/>
      <c r="T5346" s="64" t="s">
        <v>17502</v>
      </c>
      <c r="U5346" s="64" t="s">
        <v>37</v>
      </c>
      <c r="V5346" s="5" t="s">
        <v>2766</v>
      </c>
      <c r="W5346" s="64" t="s">
        <v>17503</v>
      </c>
      <c r="X5346" s="144" t="s">
        <v>39</v>
      </c>
    </row>
    <row r="5347" spans="1:24" x14ac:dyDescent="0.15">
      <c r="A5347" s="63">
        <v>9787560656557</v>
      </c>
      <c r="B5347" s="14">
        <v>65</v>
      </c>
      <c r="C5347" s="64"/>
      <c r="D5347" s="64" t="s">
        <v>17504</v>
      </c>
      <c r="E5347" s="64"/>
      <c r="F5347" s="64"/>
      <c r="G5347" s="64"/>
      <c r="H5347" s="64" t="s">
        <v>17505</v>
      </c>
      <c r="I5347" s="64"/>
      <c r="J5347" s="64"/>
      <c r="K5347" s="64" t="s">
        <v>17210</v>
      </c>
      <c r="L5347" s="64" t="s">
        <v>134</v>
      </c>
      <c r="M5347" s="64"/>
      <c r="N5347" s="64" t="s">
        <v>312</v>
      </c>
      <c r="O5347" s="64" t="s">
        <v>32</v>
      </c>
      <c r="P5347" s="64"/>
      <c r="Q5347" s="64"/>
      <c r="R5347" s="64" t="s">
        <v>17506</v>
      </c>
      <c r="S5347" s="64"/>
      <c r="T5347" s="64" t="s">
        <v>17507</v>
      </c>
      <c r="U5347" s="64" t="s">
        <v>37</v>
      </c>
      <c r="V5347" s="5" t="s">
        <v>2766</v>
      </c>
      <c r="W5347" s="64" t="s">
        <v>17508</v>
      </c>
      <c r="X5347" s="144" t="s">
        <v>39</v>
      </c>
    </row>
    <row r="5348" spans="1:24" x14ac:dyDescent="0.15">
      <c r="A5348" s="63">
        <v>9787560657936</v>
      </c>
      <c r="B5348" s="14">
        <v>46</v>
      </c>
      <c r="C5348" s="64"/>
      <c r="D5348" s="64" t="s">
        <v>17516</v>
      </c>
      <c r="E5348" s="64"/>
      <c r="F5348" s="64"/>
      <c r="G5348" s="64"/>
      <c r="H5348" s="64" t="s">
        <v>17517</v>
      </c>
      <c r="I5348" s="64"/>
      <c r="J5348" s="64"/>
      <c r="K5348" s="64" t="s">
        <v>17210</v>
      </c>
      <c r="L5348" s="64" t="s">
        <v>97</v>
      </c>
      <c r="M5348" s="64"/>
      <c r="N5348" s="64" t="s">
        <v>908</v>
      </c>
      <c r="O5348" s="64" t="s">
        <v>32</v>
      </c>
      <c r="P5348" s="64" t="s">
        <v>17518</v>
      </c>
      <c r="Q5348" s="64"/>
      <c r="R5348" s="64" t="s">
        <v>17519</v>
      </c>
      <c r="S5348" s="64"/>
      <c r="T5348" s="64" t="s">
        <v>17520</v>
      </c>
      <c r="U5348" s="64"/>
      <c r="V5348" s="5" t="s">
        <v>2766</v>
      </c>
      <c r="W5348" s="64" t="s">
        <v>17521</v>
      </c>
      <c r="X5348" s="144" t="s">
        <v>39</v>
      </c>
    </row>
    <row r="5349" spans="1:24" x14ac:dyDescent="0.15">
      <c r="A5349" s="63">
        <v>9787560658995</v>
      </c>
      <c r="B5349" s="14">
        <v>56</v>
      </c>
      <c r="C5349" s="64"/>
      <c r="D5349" s="64" t="s">
        <v>17547</v>
      </c>
      <c r="E5349" s="64"/>
      <c r="F5349" s="64"/>
      <c r="G5349" s="64"/>
      <c r="H5349" s="64" t="s">
        <v>17548</v>
      </c>
      <c r="I5349" s="64"/>
      <c r="J5349" s="64"/>
      <c r="K5349" s="64" t="s">
        <v>17210</v>
      </c>
      <c r="L5349" s="64" t="s">
        <v>134</v>
      </c>
      <c r="M5349" s="64"/>
      <c r="N5349" s="64" t="s">
        <v>2106</v>
      </c>
      <c r="O5349" s="64" t="s">
        <v>32</v>
      </c>
      <c r="P5349" s="64"/>
      <c r="Q5349" s="64" t="s">
        <v>17549</v>
      </c>
      <c r="R5349" s="64" t="s">
        <v>17550</v>
      </c>
      <c r="S5349" s="64"/>
      <c r="T5349" s="64" t="s">
        <v>4866</v>
      </c>
      <c r="U5349" s="64" t="s">
        <v>37</v>
      </c>
      <c r="V5349" s="5" t="s">
        <v>2766</v>
      </c>
      <c r="W5349" s="64" t="s">
        <v>2829</v>
      </c>
      <c r="X5349" s="144" t="s">
        <v>39</v>
      </c>
    </row>
    <row r="5350" spans="1:24" x14ac:dyDescent="0.15">
      <c r="A5350" s="7">
        <v>9787516658154</v>
      </c>
      <c r="B5350" s="14">
        <v>59</v>
      </c>
      <c r="C5350" s="17"/>
      <c r="D5350" s="17" t="s">
        <v>17840</v>
      </c>
      <c r="E5350" s="17"/>
      <c r="F5350" s="17"/>
      <c r="G5350" s="17"/>
      <c r="H5350" s="74" t="s">
        <v>17841</v>
      </c>
      <c r="I5350" s="17"/>
      <c r="J5350" s="17"/>
      <c r="K5350" s="74" t="s">
        <v>17839</v>
      </c>
      <c r="L5350" s="17">
        <v>2021</v>
      </c>
      <c r="M5350" s="17"/>
      <c r="N5350" s="17"/>
      <c r="O5350" s="74" t="s">
        <v>68</v>
      </c>
      <c r="P5350" s="17"/>
      <c r="Q5350" s="17"/>
      <c r="R5350" s="74" t="s">
        <v>17842</v>
      </c>
      <c r="S5350" s="74" t="s">
        <v>345</v>
      </c>
      <c r="T5350" s="74" t="s">
        <v>4870</v>
      </c>
      <c r="U5350" s="17"/>
      <c r="V5350" s="5" t="s">
        <v>2766</v>
      </c>
      <c r="W5350" s="74" t="s">
        <v>4871</v>
      </c>
      <c r="X5350" s="143" t="s">
        <v>39</v>
      </c>
    </row>
    <row r="5351" spans="1:24" x14ac:dyDescent="0.15">
      <c r="A5351" s="7">
        <v>9787516651056</v>
      </c>
      <c r="B5351" s="14">
        <v>98</v>
      </c>
      <c r="C5351" s="64"/>
      <c r="D5351" s="64" t="s">
        <v>17854</v>
      </c>
      <c r="E5351" s="64"/>
      <c r="F5351" s="64"/>
      <c r="G5351" s="64"/>
      <c r="H5351" s="64" t="s">
        <v>17855</v>
      </c>
      <c r="I5351" s="64"/>
      <c r="J5351" s="64"/>
      <c r="K5351" s="64" t="s">
        <v>17839</v>
      </c>
      <c r="L5351" s="64" t="s">
        <v>97</v>
      </c>
      <c r="M5351" s="64"/>
      <c r="N5351" s="64" t="s">
        <v>226</v>
      </c>
      <c r="O5351" s="64" t="s">
        <v>42</v>
      </c>
      <c r="P5351" s="64"/>
      <c r="Q5351" s="64"/>
      <c r="R5351" s="64" t="s">
        <v>17856</v>
      </c>
      <c r="S5351" s="64"/>
      <c r="T5351" s="64" t="s">
        <v>4627</v>
      </c>
      <c r="U5351" s="64"/>
      <c r="V5351" s="5" t="s">
        <v>2766</v>
      </c>
      <c r="W5351" s="64" t="s">
        <v>1057</v>
      </c>
      <c r="X5351" s="144" t="s">
        <v>39</v>
      </c>
    </row>
    <row r="5352" spans="1:24" x14ac:dyDescent="0.15">
      <c r="A5352" s="6">
        <v>9787568869713</v>
      </c>
      <c r="B5352" s="4">
        <v>50</v>
      </c>
      <c r="C5352" s="4"/>
      <c r="D5352" s="5" t="s">
        <v>17909</v>
      </c>
      <c r="E5352" s="5"/>
      <c r="F5352" s="5"/>
      <c r="G5352" s="5"/>
      <c r="H5352" s="5" t="s">
        <v>17910</v>
      </c>
      <c r="I5352" s="5"/>
      <c r="J5352" s="5"/>
      <c r="K5352" s="5" t="s">
        <v>17904</v>
      </c>
      <c r="L5352" s="5">
        <v>2019</v>
      </c>
      <c r="M5352" s="5"/>
      <c r="N5352" s="5"/>
      <c r="O5352" s="5" t="s">
        <v>23</v>
      </c>
      <c r="P5352" s="5"/>
      <c r="Q5352" s="5"/>
      <c r="R5352" s="5"/>
      <c r="S5352" s="5"/>
      <c r="T5352" s="5"/>
      <c r="U5352" s="5" t="s">
        <v>24</v>
      </c>
      <c r="V5352" s="5" t="s">
        <v>2766</v>
      </c>
      <c r="W5352" s="5" t="s">
        <v>2769</v>
      </c>
      <c r="X5352" s="137"/>
    </row>
    <row r="5353" spans="1:24" x14ac:dyDescent="0.15">
      <c r="A5353" s="7">
        <v>9787548241454</v>
      </c>
      <c r="B5353" s="14">
        <v>45</v>
      </c>
      <c r="C5353" s="18"/>
      <c r="D5353" s="18" t="s">
        <v>18117</v>
      </c>
      <c r="E5353" s="18"/>
      <c r="F5353" s="18"/>
      <c r="G5353" s="18"/>
      <c r="H5353" s="18" t="s">
        <v>18118</v>
      </c>
      <c r="I5353" s="18"/>
      <c r="J5353" s="18"/>
      <c r="K5353" s="18" t="s">
        <v>18114</v>
      </c>
      <c r="L5353" s="5">
        <v>2020</v>
      </c>
      <c r="M5353" s="18"/>
      <c r="N5353" s="18" t="s">
        <v>314</v>
      </c>
      <c r="O5353" s="18" t="s">
        <v>32</v>
      </c>
      <c r="P5353" s="56"/>
      <c r="Q5353" s="56" t="s">
        <v>18115</v>
      </c>
      <c r="R5353" s="18" t="s">
        <v>18119</v>
      </c>
      <c r="S5353" s="18"/>
      <c r="T5353" s="18" t="s">
        <v>899</v>
      </c>
      <c r="U5353" s="18" t="s">
        <v>37</v>
      </c>
      <c r="V5353" s="5" t="s">
        <v>2766</v>
      </c>
      <c r="W5353" s="18" t="s">
        <v>2766</v>
      </c>
      <c r="X5353" s="146" t="s">
        <v>39</v>
      </c>
    </row>
    <row r="5354" spans="1:24" x14ac:dyDescent="0.15">
      <c r="A5354" s="7">
        <v>9787519854171</v>
      </c>
      <c r="B5354" s="14">
        <v>56</v>
      </c>
      <c r="C5354" s="17"/>
      <c r="D5354" s="17" t="s">
        <v>18595</v>
      </c>
      <c r="E5354" s="17"/>
      <c r="F5354" s="17"/>
      <c r="G5354" s="17"/>
      <c r="H5354" s="17"/>
      <c r="I5354" s="17"/>
      <c r="J5354" s="17"/>
      <c r="K5354" s="74" t="s">
        <v>18477</v>
      </c>
      <c r="L5354" s="17">
        <v>2021</v>
      </c>
      <c r="M5354" s="17"/>
      <c r="N5354" s="74" t="s">
        <v>1240</v>
      </c>
      <c r="O5354" s="74" t="s">
        <v>42</v>
      </c>
      <c r="P5354" s="17"/>
      <c r="Q5354" s="17"/>
      <c r="R5354" s="74" t="s">
        <v>18596</v>
      </c>
      <c r="S5354" s="74" t="s">
        <v>7813</v>
      </c>
      <c r="T5354" s="74" t="s">
        <v>7813</v>
      </c>
      <c r="U5354" s="17"/>
      <c r="V5354" s="5" t="s">
        <v>2766</v>
      </c>
      <c r="W5354" s="74" t="s">
        <v>7814</v>
      </c>
      <c r="X5354" s="143" t="s">
        <v>39</v>
      </c>
    </row>
    <row r="5355" spans="1:24" x14ac:dyDescent="0.15">
      <c r="A5355" s="7">
        <v>9787519836160</v>
      </c>
      <c r="B5355" s="14">
        <v>42</v>
      </c>
      <c r="C5355" s="5"/>
      <c r="D5355" s="6" t="s">
        <v>18801</v>
      </c>
      <c r="E5355" s="5"/>
      <c r="F5355" s="5"/>
      <c r="G5355" s="5"/>
      <c r="H5355" s="5" t="s">
        <v>18802</v>
      </c>
      <c r="I5355" s="5"/>
      <c r="J5355" s="5" t="s">
        <v>255</v>
      </c>
      <c r="K5355" s="5" t="s">
        <v>18477</v>
      </c>
      <c r="L5355" s="5">
        <v>2019</v>
      </c>
      <c r="M5355" s="5"/>
      <c r="N5355" s="5" t="s">
        <v>827</v>
      </c>
      <c r="O5355" s="5" t="s">
        <v>32</v>
      </c>
      <c r="P5355" s="5" t="s">
        <v>8271</v>
      </c>
      <c r="Q5355" s="5"/>
      <c r="R5355" s="5" t="s">
        <v>18803</v>
      </c>
      <c r="S5355" s="5"/>
      <c r="T5355" s="5" t="s">
        <v>4186</v>
      </c>
      <c r="U5355" s="5" t="s">
        <v>37</v>
      </c>
      <c r="V5355" s="5" t="s">
        <v>2766</v>
      </c>
      <c r="W5355" s="5" t="s">
        <v>4187</v>
      </c>
      <c r="X5355" s="137" t="s">
        <v>39</v>
      </c>
    </row>
    <row r="5356" spans="1:24" x14ac:dyDescent="0.15">
      <c r="A5356" s="12">
        <v>9787518075782</v>
      </c>
      <c r="B5356" s="15">
        <v>49.8</v>
      </c>
      <c r="C5356" s="8"/>
      <c r="D5356" s="8" t="s">
        <v>18984</v>
      </c>
      <c r="E5356" s="8"/>
      <c r="F5356" s="8"/>
      <c r="G5356" s="8"/>
      <c r="H5356" s="8" t="s">
        <v>18985</v>
      </c>
      <c r="I5356" s="8"/>
      <c r="J5356" s="8"/>
      <c r="K5356" s="8" t="s">
        <v>18983</v>
      </c>
      <c r="L5356" s="8">
        <v>2020</v>
      </c>
      <c r="M5356" s="8"/>
      <c r="N5356" s="8" t="s">
        <v>261</v>
      </c>
      <c r="O5356" s="8" t="s">
        <v>42</v>
      </c>
      <c r="P5356" s="8"/>
      <c r="Q5356" s="8"/>
      <c r="R5356" s="8" t="s">
        <v>18986</v>
      </c>
      <c r="S5356" s="8"/>
      <c r="T5356" s="8" t="s">
        <v>2828</v>
      </c>
      <c r="U5356" s="8"/>
      <c r="V5356" s="5" t="s">
        <v>2766</v>
      </c>
      <c r="W5356" s="8" t="s">
        <v>2829</v>
      </c>
      <c r="X5356" s="138" t="s">
        <v>39</v>
      </c>
    </row>
    <row r="5357" spans="1:24" x14ac:dyDescent="0.15">
      <c r="A5357" s="7">
        <v>9787518080304</v>
      </c>
      <c r="B5357" s="61">
        <v>48</v>
      </c>
      <c r="C5357" s="62"/>
      <c r="D5357" s="62" t="s">
        <v>18987</v>
      </c>
      <c r="E5357" s="62"/>
      <c r="F5357" s="62"/>
      <c r="G5357" s="62"/>
      <c r="H5357" s="62" t="s">
        <v>18988</v>
      </c>
      <c r="I5357" s="62"/>
      <c r="J5357" s="62"/>
      <c r="K5357" s="62" t="s">
        <v>18983</v>
      </c>
      <c r="L5357" s="62" t="s">
        <v>97</v>
      </c>
      <c r="M5357" s="62"/>
      <c r="N5357" s="62" t="s">
        <v>218</v>
      </c>
      <c r="O5357" s="62" t="s">
        <v>32</v>
      </c>
      <c r="P5357" s="17"/>
      <c r="Q5357" s="62"/>
      <c r="R5357" s="62" t="s">
        <v>18989</v>
      </c>
      <c r="S5357" s="62" t="s">
        <v>18990</v>
      </c>
      <c r="T5357" s="62"/>
      <c r="U5357" s="62"/>
      <c r="V5357" s="5" t="s">
        <v>2766</v>
      </c>
      <c r="W5357" s="62" t="s">
        <v>2766</v>
      </c>
      <c r="X5357" s="140"/>
    </row>
    <row r="5358" spans="1:24" x14ac:dyDescent="0.15">
      <c r="A5358" s="7">
        <v>9787518085828</v>
      </c>
      <c r="B5358" s="14">
        <v>58</v>
      </c>
      <c r="C5358" s="17"/>
      <c r="D5358" s="17" t="s">
        <v>19056</v>
      </c>
      <c r="E5358" s="17"/>
      <c r="F5358" s="17"/>
      <c r="G5358" s="17"/>
      <c r="H5358" s="74" t="s">
        <v>19057</v>
      </c>
      <c r="I5358" s="17"/>
      <c r="J5358" s="17"/>
      <c r="K5358" s="74" t="s">
        <v>18983</v>
      </c>
      <c r="L5358" s="17">
        <v>2021</v>
      </c>
      <c r="M5358" s="17"/>
      <c r="N5358" s="74" t="s">
        <v>587</v>
      </c>
      <c r="O5358" s="74" t="s">
        <v>42</v>
      </c>
      <c r="P5358" s="17"/>
      <c r="Q5358" s="17"/>
      <c r="R5358" s="74" t="s">
        <v>19058</v>
      </c>
      <c r="S5358" s="74" t="s">
        <v>19059</v>
      </c>
      <c r="T5358" s="17"/>
      <c r="U5358" s="17"/>
      <c r="V5358" s="5" t="s">
        <v>2766</v>
      </c>
      <c r="W5358" s="74" t="s">
        <v>19060</v>
      </c>
      <c r="X5358" s="143" t="s">
        <v>39</v>
      </c>
    </row>
    <row r="5359" spans="1:24" x14ac:dyDescent="0.15">
      <c r="A5359" s="7">
        <v>9787518077458</v>
      </c>
      <c r="B5359" s="61">
        <v>58</v>
      </c>
      <c r="C5359" s="62"/>
      <c r="D5359" s="62" t="s">
        <v>19141</v>
      </c>
      <c r="E5359" s="62"/>
      <c r="F5359" s="62"/>
      <c r="G5359" s="62"/>
      <c r="H5359" s="62" t="s">
        <v>19142</v>
      </c>
      <c r="I5359" s="62"/>
      <c r="J5359" s="62"/>
      <c r="K5359" s="62" t="s">
        <v>18983</v>
      </c>
      <c r="L5359" s="62" t="s">
        <v>97</v>
      </c>
      <c r="M5359" s="62"/>
      <c r="N5359" s="62" t="s">
        <v>569</v>
      </c>
      <c r="O5359" s="62" t="s">
        <v>42</v>
      </c>
      <c r="P5359" s="17"/>
      <c r="Q5359" s="62"/>
      <c r="R5359" s="62" t="s">
        <v>19143</v>
      </c>
      <c r="S5359" s="62" t="s">
        <v>19144</v>
      </c>
      <c r="T5359" s="62"/>
      <c r="U5359" s="62"/>
      <c r="V5359" s="5" t="s">
        <v>2766</v>
      </c>
      <c r="W5359" s="62" t="s">
        <v>19145</v>
      </c>
      <c r="X5359" s="140"/>
    </row>
    <row r="5360" spans="1:24" x14ac:dyDescent="0.15">
      <c r="A5360" s="36">
        <v>9787504383341</v>
      </c>
      <c r="B5360" s="15">
        <v>76</v>
      </c>
      <c r="C5360" s="37"/>
      <c r="D5360" s="37" t="s">
        <v>19199</v>
      </c>
      <c r="E5360" s="37"/>
      <c r="F5360" s="37"/>
      <c r="G5360" s="37"/>
      <c r="H5360" s="37" t="s">
        <v>19200</v>
      </c>
      <c r="I5360" s="37"/>
      <c r="J5360" s="37"/>
      <c r="K5360" s="37" t="s">
        <v>19198</v>
      </c>
      <c r="L5360" s="37">
        <v>2019</v>
      </c>
      <c r="M5360" s="37"/>
      <c r="N5360" s="37" t="s">
        <v>2364</v>
      </c>
      <c r="O5360" s="37" t="s">
        <v>32</v>
      </c>
      <c r="P5360" s="37"/>
      <c r="Q5360" s="37"/>
      <c r="R5360" s="37" t="s">
        <v>19201</v>
      </c>
      <c r="S5360" s="37"/>
      <c r="T5360" s="37" t="s">
        <v>19202</v>
      </c>
      <c r="U5360" s="37"/>
      <c r="V5360" s="5" t="s">
        <v>2766</v>
      </c>
      <c r="W5360" s="37" t="s">
        <v>19203</v>
      </c>
      <c r="X5360" s="139" t="s">
        <v>39</v>
      </c>
    </row>
    <row r="5361" spans="1:24" x14ac:dyDescent="0.15">
      <c r="A5361" s="7">
        <v>9787504376701</v>
      </c>
      <c r="B5361" s="14">
        <v>78</v>
      </c>
      <c r="C5361" s="17"/>
      <c r="D5361" s="17" t="s">
        <v>19204</v>
      </c>
      <c r="E5361" s="17"/>
      <c r="F5361" s="17"/>
      <c r="G5361" s="17"/>
      <c r="H5361" s="74" t="s">
        <v>19205</v>
      </c>
      <c r="I5361" s="17"/>
      <c r="J5361" s="17"/>
      <c r="K5361" s="74" t="s">
        <v>19198</v>
      </c>
      <c r="L5361" s="17">
        <v>2019</v>
      </c>
      <c r="M5361" s="17"/>
      <c r="N5361" s="74" t="s">
        <v>191</v>
      </c>
      <c r="O5361" s="74" t="s">
        <v>32</v>
      </c>
      <c r="P5361" s="74" t="s">
        <v>19206</v>
      </c>
      <c r="Q5361" s="17"/>
      <c r="R5361" s="74" t="s">
        <v>19207</v>
      </c>
      <c r="S5361" s="74" t="s">
        <v>19208</v>
      </c>
      <c r="T5361" s="74" t="s">
        <v>19209</v>
      </c>
      <c r="U5361" s="17"/>
      <c r="V5361" s="5" t="s">
        <v>2766</v>
      </c>
      <c r="W5361" s="74" t="s">
        <v>19210</v>
      </c>
      <c r="X5361" s="143" t="s">
        <v>39</v>
      </c>
    </row>
    <row r="5362" spans="1:24" x14ac:dyDescent="0.15">
      <c r="A5362" s="7">
        <v>9787504374141</v>
      </c>
      <c r="B5362" s="14">
        <v>68</v>
      </c>
      <c r="C5362" s="17"/>
      <c r="D5362" s="17" t="s">
        <v>19211</v>
      </c>
      <c r="E5362" s="17"/>
      <c r="F5362" s="17"/>
      <c r="G5362" s="17"/>
      <c r="H5362" s="17" t="s">
        <v>19212</v>
      </c>
      <c r="I5362" s="17"/>
      <c r="J5362" s="17"/>
      <c r="K5362" s="74" t="s">
        <v>19198</v>
      </c>
      <c r="L5362" s="17">
        <v>2021</v>
      </c>
      <c r="M5362" s="17"/>
      <c r="N5362" s="74" t="s">
        <v>154</v>
      </c>
      <c r="O5362" s="74" t="s">
        <v>42</v>
      </c>
      <c r="P5362" s="17"/>
      <c r="Q5362" s="17"/>
      <c r="R5362" s="74" t="s">
        <v>19213</v>
      </c>
      <c r="S5362" s="74" t="s">
        <v>19214</v>
      </c>
      <c r="T5362" s="74" t="s">
        <v>19214</v>
      </c>
      <c r="U5362" s="17"/>
      <c r="V5362" s="5" t="s">
        <v>2766</v>
      </c>
      <c r="W5362" s="74" t="s">
        <v>19215</v>
      </c>
      <c r="X5362" s="143" t="s">
        <v>39</v>
      </c>
    </row>
    <row r="5363" spans="1:24" x14ac:dyDescent="0.15">
      <c r="A5363" s="7">
        <v>9787504373083</v>
      </c>
      <c r="B5363" s="14">
        <v>40</v>
      </c>
      <c r="C5363" s="17"/>
      <c r="D5363" s="17" t="s">
        <v>19220</v>
      </c>
      <c r="E5363" s="17"/>
      <c r="F5363" s="17"/>
      <c r="G5363" s="17"/>
      <c r="H5363" s="74" t="s">
        <v>19221</v>
      </c>
      <c r="I5363" s="17"/>
      <c r="J5363" s="17"/>
      <c r="K5363" s="74" t="s">
        <v>19198</v>
      </c>
      <c r="L5363" s="17">
        <v>2020</v>
      </c>
      <c r="M5363" s="17"/>
      <c r="N5363" s="74" t="s">
        <v>154</v>
      </c>
      <c r="O5363" s="74" t="s">
        <v>32</v>
      </c>
      <c r="P5363" s="17"/>
      <c r="Q5363" s="17"/>
      <c r="R5363" s="74" t="s">
        <v>19222</v>
      </c>
      <c r="S5363" s="74" t="s">
        <v>1454</v>
      </c>
      <c r="T5363" s="74" t="s">
        <v>19223</v>
      </c>
      <c r="U5363" s="17"/>
      <c r="V5363" s="5" t="s">
        <v>2766</v>
      </c>
      <c r="W5363" s="74" t="s">
        <v>19224</v>
      </c>
      <c r="X5363" s="143" t="s">
        <v>39</v>
      </c>
    </row>
    <row r="5364" spans="1:24" x14ac:dyDescent="0.15">
      <c r="A5364" s="7">
        <v>9787511382160</v>
      </c>
      <c r="B5364" s="61">
        <v>48</v>
      </c>
      <c r="C5364" s="62"/>
      <c r="D5364" s="62" t="s">
        <v>19258</v>
      </c>
      <c r="E5364" s="62"/>
      <c r="F5364" s="62"/>
      <c r="G5364" s="62" t="s">
        <v>19259</v>
      </c>
      <c r="H5364" s="62" t="s">
        <v>19260</v>
      </c>
      <c r="I5364" s="62"/>
      <c r="J5364" s="62"/>
      <c r="K5364" s="62" t="s">
        <v>19257</v>
      </c>
      <c r="L5364" s="62" t="s">
        <v>97</v>
      </c>
      <c r="M5364" s="62"/>
      <c r="N5364" s="62" t="s">
        <v>343</v>
      </c>
      <c r="O5364" s="62" t="s">
        <v>68</v>
      </c>
      <c r="P5364" s="17"/>
      <c r="Q5364" s="62"/>
      <c r="R5364" s="62" t="s">
        <v>19261</v>
      </c>
      <c r="S5364" s="62" t="s">
        <v>19262</v>
      </c>
      <c r="T5364" s="62"/>
      <c r="U5364" s="62"/>
      <c r="V5364" s="5" t="s">
        <v>2766</v>
      </c>
      <c r="W5364" s="62" t="s">
        <v>19210</v>
      </c>
      <c r="X5364" s="140"/>
    </row>
    <row r="5365" spans="1:24" x14ac:dyDescent="0.15">
      <c r="A5365" s="36">
        <v>9787112250097</v>
      </c>
      <c r="B5365" s="15">
        <v>71</v>
      </c>
      <c r="C5365" s="37"/>
      <c r="D5365" s="37" t="s">
        <v>19760</v>
      </c>
      <c r="E5365" s="37"/>
      <c r="F5365" s="37"/>
      <c r="G5365" s="37"/>
      <c r="H5365" s="37" t="s">
        <v>19606</v>
      </c>
      <c r="I5365" s="37"/>
      <c r="J5365" s="37"/>
      <c r="K5365" s="37" t="s">
        <v>19599</v>
      </c>
      <c r="L5365" s="37">
        <v>2020</v>
      </c>
      <c r="M5365" s="37"/>
      <c r="N5365" s="37" t="s">
        <v>5191</v>
      </c>
      <c r="O5365" s="37" t="s">
        <v>32</v>
      </c>
      <c r="P5365" s="37"/>
      <c r="Q5365" s="37" t="s">
        <v>19761</v>
      </c>
      <c r="R5365" s="37" t="s">
        <v>19762</v>
      </c>
      <c r="S5365" s="37"/>
      <c r="T5365" s="37" t="s">
        <v>19763</v>
      </c>
      <c r="U5365" s="37" t="s">
        <v>141</v>
      </c>
      <c r="V5365" s="5" t="s">
        <v>2766</v>
      </c>
      <c r="W5365" s="37" t="s">
        <v>1131</v>
      </c>
      <c r="X5365" s="139" t="s">
        <v>39</v>
      </c>
    </row>
    <row r="5366" spans="1:24" x14ac:dyDescent="0.15">
      <c r="A5366" s="7">
        <v>9787511644091</v>
      </c>
      <c r="B5366" s="14">
        <v>30.8</v>
      </c>
      <c r="C5366" s="17"/>
      <c r="D5366" s="17" t="s">
        <v>20266</v>
      </c>
      <c r="E5366" s="17"/>
      <c r="F5366" s="17"/>
      <c r="G5366" s="17"/>
      <c r="H5366" s="74" t="s">
        <v>20267</v>
      </c>
      <c r="I5366" s="17"/>
      <c r="J5366" s="17"/>
      <c r="K5366" s="74" t="s">
        <v>20260</v>
      </c>
      <c r="L5366" s="17">
        <v>2019</v>
      </c>
      <c r="M5366" s="17"/>
      <c r="N5366" s="17" t="s">
        <v>103</v>
      </c>
      <c r="O5366" s="74" t="s">
        <v>284</v>
      </c>
      <c r="P5366" s="17"/>
      <c r="Q5366" s="17"/>
      <c r="R5366" s="17" t="s">
        <v>20268</v>
      </c>
      <c r="S5366" s="17" t="s">
        <v>20261</v>
      </c>
      <c r="T5366" s="74" t="s">
        <v>2880</v>
      </c>
      <c r="U5366" s="17"/>
      <c r="V5366" s="5" t="s">
        <v>2766</v>
      </c>
      <c r="W5366" s="74" t="s">
        <v>2788</v>
      </c>
      <c r="X5366" s="141" t="s">
        <v>39</v>
      </c>
    </row>
    <row r="5367" spans="1:24" x14ac:dyDescent="0.15">
      <c r="A5367" s="10">
        <v>9787300268415</v>
      </c>
      <c r="B5367" s="15">
        <v>69</v>
      </c>
      <c r="C5367" s="8" t="s">
        <v>143</v>
      </c>
      <c r="D5367" s="8" t="s">
        <v>20364</v>
      </c>
      <c r="E5367" s="8"/>
      <c r="F5367" s="8"/>
      <c r="G5367" s="8" t="s">
        <v>20365</v>
      </c>
      <c r="H5367" s="8" t="s">
        <v>20366</v>
      </c>
      <c r="I5367" s="8"/>
      <c r="J5367" s="8"/>
      <c r="K5367" s="8" t="s">
        <v>20363</v>
      </c>
      <c r="L5367" s="8">
        <v>2019</v>
      </c>
      <c r="M5367" s="8"/>
      <c r="N5367" s="8" t="s">
        <v>205</v>
      </c>
      <c r="O5367" s="8" t="s">
        <v>68</v>
      </c>
      <c r="P5367" s="8"/>
      <c r="Q5367" s="8"/>
      <c r="R5367" s="8" t="s">
        <v>20367</v>
      </c>
      <c r="S5367" s="8"/>
      <c r="T5367" s="8" t="s">
        <v>2828</v>
      </c>
      <c r="U5367" s="8"/>
      <c r="V5367" s="5" t="s">
        <v>2766</v>
      </c>
      <c r="W5367" s="8" t="s">
        <v>2829</v>
      </c>
      <c r="X5367" s="138" t="s">
        <v>39</v>
      </c>
    </row>
    <row r="5368" spans="1:24" x14ac:dyDescent="0.15">
      <c r="A5368" s="63">
        <v>9787520815376</v>
      </c>
      <c r="B5368" s="15">
        <v>69.8</v>
      </c>
      <c r="C5368" s="64"/>
      <c r="D5368" s="64" t="s">
        <v>20552</v>
      </c>
      <c r="E5368" s="64"/>
      <c r="F5368" s="64"/>
      <c r="G5368" s="64" t="s">
        <v>6894</v>
      </c>
      <c r="H5368" s="64" t="s">
        <v>20540</v>
      </c>
      <c r="I5368" s="64"/>
      <c r="J5368" s="64"/>
      <c r="K5368" s="64" t="s">
        <v>20516</v>
      </c>
      <c r="L5368" s="64" t="s">
        <v>134</v>
      </c>
      <c r="M5368" s="64"/>
      <c r="N5368" s="64" t="s">
        <v>303</v>
      </c>
      <c r="O5368" s="64" t="s">
        <v>42</v>
      </c>
      <c r="P5368" s="64" t="s">
        <v>20541</v>
      </c>
      <c r="Q5368" s="64"/>
      <c r="R5368" s="64" t="s">
        <v>20553</v>
      </c>
      <c r="S5368" s="64"/>
      <c r="T5368" s="64" t="s">
        <v>2517</v>
      </c>
      <c r="U5368" s="64"/>
      <c r="V5368" s="5" t="s">
        <v>2766</v>
      </c>
      <c r="W5368" s="64" t="s">
        <v>11919</v>
      </c>
      <c r="X5368" s="144" t="s">
        <v>39</v>
      </c>
    </row>
    <row r="5369" spans="1:24" x14ac:dyDescent="0.15">
      <c r="A5369" s="12">
        <v>9787511457684</v>
      </c>
      <c r="B5369" s="15">
        <v>58</v>
      </c>
      <c r="C5369" s="13"/>
      <c r="D5369" s="13" t="s">
        <v>20757</v>
      </c>
      <c r="E5369" s="13"/>
      <c r="F5369" s="13"/>
      <c r="G5369" s="13"/>
      <c r="H5369" s="13" t="s">
        <v>20626</v>
      </c>
      <c r="I5369" s="13"/>
      <c r="J5369" s="13"/>
      <c r="K5369" s="13" t="s">
        <v>20627</v>
      </c>
      <c r="L5369" s="12">
        <v>2020</v>
      </c>
      <c r="M5369" s="13"/>
      <c r="N5369" s="13" t="s">
        <v>185</v>
      </c>
      <c r="O5369" s="13" t="s">
        <v>32</v>
      </c>
      <c r="P5369" s="13"/>
      <c r="Q5369" s="13" t="s">
        <v>20758</v>
      </c>
      <c r="R5369" s="13"/>
      <c r="S5369" s="13" t="s">
        <v>4506</v>
      </c>
      <c r="T5369" s="13" t="s">
        <v>141</v>
      </c>
      <c r="U5369" s="13"/>
      <c r="V5369" s="5" t="s">
        <v>2766</v>
      </c>
      <c r="W5369" s="13" t="s">
        <v>4507</v>
      </c>
      <c r="X5369" s="142" t="s">
        <v>39</v>
      </c>
    </row>
    <row r="5370" spans="1:24" x14ac:dyDescent="0.15">
      <c r="A5370" s="7">
        <v>9787506882941</v>
      </c>
      <c r="B5370" s="61">
        <v>68</v>
      </c>
      <c r="C5370" s="62"/>
      <c r="D5370" s="62" t="s">
        <v>20836</v>
      </c>
      <c r="E5370" s="62"/>
      <c r="F5370" s="62"/>
      <c r="G5370" s="62"/>
      <c r="H5370" s="62" t="s">
        <v>20837</v>
      </c>
      <c r="I5370" s="62"/>
      <c r="J5370" s="62"/>
      <c r="K5370" s="62" t="s">
        <v>20781</v>
      </c>
      <c r="L5370" s="62" t="s">
        <v>97</v>
      </c>
      <c r="M5370" s="62"/>
      <c r="N5370" s="62" t="s">
        <v>74</v>
      </c>
      <c r="O5370" s="62" t="s">
        <v>42</v>
      </c>
      <c r="P5370" s="62"/>
      <c r="Q5370" s="62"/>
      <c r="R5370" s="62" t="s">
        <v>20838</v>
      </c>
      <c r="S5370" s="62" t="s">
        <v>20839</v>
      </c>
      <c r="T5370" s="62"/>
      <c r="U5370" s="62"/>
      <c r="V5370" s="5" t="s">
        <v>2766</v>
      </c>
      <c r="W5370" s="62" t="s">
        <v>2829</v>
      </c>
      <c r="X5370" s="140"/>
    </row>
    <row r="5371" spans="1:24" x14ac:dyDescent="0.15">
      <c r="A5371" s="7">
        <v>9787517090175</v>
      </c>
      <c r="B5371" s="61">
        <v>49</v>
      </c>
      <c r="C5371" s="62"/>
      <c r="D5371" s="62" t="s">
        <v>21092</v>
      </c>
      <c r="E5371" s="62"/>
      <c r="F5371" s="62"/>
      <c r="G5371" s="62"/>
      <c r="H5371" s="62" t="s">
        <v>21093</v>
      </c>
      <c r="I5371" s="62"/>
      <c r="J5371" s="62"/>
      <c r="K5371" s="62" t="s">
        <v>20863</v>
      </c>
      <c r="L5371" s="62" t="s">
        <v>97</v>
      </c>
      <c r="M5371" s="62"/>
      <c r="N5371" s="62" t="s">
        <v>152</v>
      </c>
      <c r="O5371" s="62" t="s">
        <v>42</v>
      </c>
      <c r="P5371" s="17"/>
      <c r="Q5371" s="62"/>
      <c r="R5371" s="62" t="s">
        <v>21094</v>
      </c>
      <c r="S5371" s="62" t="s">
        <v>21095</v>
      </c>
      <c r="T5371" s="62"/>
      <c r="U5371" s="62"/>
      <c r="V5371" s="5" t="s">
        <v>2766</v>
      </c>
      <c r="W5371" s="62" t="s">
        <v>21096</v>
      </c>
      <c r="X5371" s="140"/>
    </row>
    <row r="5372" spans="1:24" x14ac:dyDescent="0.15">
      <c r="A5372" s="7">
        <v>9787517090472</v>
      </c>
      <c r="B5372" s="61">
        <v>52</v>
      </c>
      <c r="C5372" s="62"/>
      <c r="D5372" s="62" t="s">
        <v>21229</v>
      </c>
      <c r="E5372" s="62"/>
      <c r="F5372" s="62"/>
      <c r="G5372" s="62"/>
      <c r="H5372" s="62" t="s">
        <v>21230</v>
      </c>
      <c r="I5372" s="62"/>
      <c r="J5372" s="62"/>
      <c r="K5372" s="62" t="s">
        <v>20863</v>
      </c>
      <c r="L5372" s="62" t="s">
        <v>134</v>
      </c>
      <c r="M5372" s="62"/>
      <c r="N5372" s="62" t="s">
        <v>105</v>
      </c>
      <c r="O5372" s="62" t="s">
        <v>42</v>
      </c>
      <c r="P5372" s="17"/>
      <c r="Q5372" s="62"/>
      <c r="R5372" s="62" t="s">
        <v>21231</v>
      </c>
      <c r="S5372" s="62" t="s">
        <v>21232</v>
      </c>
      <c r="T5372" s="62"/>
      <c r="U5372" s="62"/>
      <c r="V5372" s="5" t="s">
        <v>2766</v>
      </c>
      <c r="W5372" s="62" t="s">
        <v>4871</v>
      </c>
      <c r="X5372" s="140"/>
    </row>
    <row r="5373" spans="1:24" x14ac:dyDescent="0.15">
      <c r="A5373" s="12">
        <v>9787517084242</v>
      </c>
      <c r="B5373" s="15">
        <v>64</v>
      </c>
      <c r="C5373" s="13"/>
      <c r="D5373" s="13" t="s">
        <v>21244</v>
      </c>
      <c r="E5373" s="13"/>
      <c r="F5373" s="13"/>
      <c r="G5373" s="13"/>
      <c r="H5373" s="13" t="s">
        <v>21245</v>
      </c>
      <c r="I5373" s="13"/>
      <c r="J5373" s="13"/>
      <c r="K5373" s="13" t="s">
        <v>20863</v>
      </c>
      <c r="L5373" s="13">
        <v>2020</v>
      </c>
      <c r="M5373" s="13"/>
      <c r="N5373" s="13" t="s">
        <v>262</v>
      </c>
      <c r="O5373" s="13" t="s">
        <v>42</v>
      </c>
      <c r="P5373" s="13"/>
      <c r="Q5373" s="13"/>
      <c r="R5373" s="13" t="s">
        <v>21246</v>
      </c>
      <c r="S5373" s="13"/>
      <c r="T5373" s="13" t="s">
        <v>21247</v>
      </c>
      <c r="U5373" s="13"/>
      <c r="V5373" s="5" t="s">
        <v>2766</v>
      </c>
      <c r="W5373" s="13" t="s">
        <v>17503</v>
      </c>
      <c r="X5373" s="142" t="s">
        <v>39</v>
      </c>
    </row>
    <row r="5374" spans="1:24" x14ac:dyDescent="0.15">
      <c r="A5374" s="7">
        <v>9787517095200</v>
      </c>
      <c r="B5374" s="61">
        <v>74</v>
      </c>
      <c r="C5374" s="62"/>
      <c r="D5374" s="62" t="s">
        <v>21570</v>
      </c>
      <c r="E5374" s="62"/>
      <c r="F5374" s="62"/>
      <c r="G5374" s="62"/>
      <c r="H5374" s="62" t="s">
        <v>13862</v>
      </c>
      <c r="I5374" s="62"/>
      <c r="J5374" s="62"/>
      <c r="K5374" s="62" t="s">
        <v>20863</v>
      </c>
      <c r="L5374" s="62" t="s">
        <v>134</v>
      </c>
      <c r="M5374" s="62"/>
      <c r="N5374" s="62" t="s">
        <v>391</v>
      </c>
      <c r="O5374" s="62" t="s">
        <v>42</v>
      </c>
      <c r="P5374" s="17"/>
      <c r="Q5374" s="62"/>
      <c r="R5374" s="62" t="s">
        <v>21571</v>
      </c>
      <c r="S5374" s="62" t="s">
        <v>21572</v>
      </c>
      <c r="T5374" s="62"/>
      <c r="U5374" s="62"/>
      <c r="V5374" s="5" t="s">
        <v>2766</v>
      </c>
      <c r="W5374" s="62" t="s">
        <v>5053</v>
      </c>
      <c r="X5374" s="140"/>
    </row>
    <row r="5375" spans="1:24" x14ac:dyDescent="0.15">
      <c r="A5375" s="7">
        <v>9787113226145</v>
      </c>
      <c r="B5375" s="14">
        <v>35</v>
      </c>
      <c r="C5375" s="17"/>
      <c r="D5375" s="17" t="s">
        <v>21769</v>
      </c>
      <c r="E5375" s="17"/>
      <c r="F5375" s="17"/>
      <c r="G5375" s="17"/>
      <c r="H5375" s="74" t="s">
        <v>21770</v>
      </c>
      <c r="I5375" s="17"/>
      <c r="J5375" s="17"/>
      <c r="K5375" s="74" t="s">
        <v>21740</v>
      </c>
      <c r="L5375" s="17">
        <v>2021</v>
      </c>
      <c r="M5375" s="17"/>
      <c r="N5375" s="74" t="s">
        <v>277</v>
      </c>
      <c r="O5375" s="74" t="s">
        <v>32</v>
      </c>
      <c r="P5375" s="17"/>
      <c r="Q5375" s="74" t="s">
        <v>21771</v>
      </c>
      <c r="R5375" s="74" t="s">
        <v>21772</v>
      </c>
      <c r="S5375" s="74" t="s">
        <v>21771</v>
      </c>
      <c r="T5375" s="74" t="s">
        <v>21773</v>
      </c>
      <c r="U5375" s="74" t="s">
        <v>37</v>
      </c>
      <c r="V5375" s="5" t="s">
        <v>2766</v>
      </c>
      <c r="W5375" s="74" t="s">
        <v>21774</v>
      </c>
      <c r="X5375" s="143" t="s">
        <v>39</v>
      </c>
    </row>
    <row r="5376" spans="1:24" x14ac:dyDescent="0.15">
      <c r="A5376" s="36">
        <v>9787113226084</v>
      </c>
      <c r="B5376" s="15">
        <v>32</v>
      </c>
      <c r="C5376" s="37"/>
      <c r="D5376" s="37" t="s">
        <v>21801</v>
      </c>
      <c r="E5376" s="37"/>
      <c r="F5376" s="37"/>
      <c r="G5376" s="37"/>
      <c r="H5376" s="37" t="s">
        <v>21802</v>
      </c>
      <c r="I5376" s="37"/>
      <c r="J5376" s="37"/>
      <c r="K5376" s="37" t="s">
        <v>21740</v>
      </c>
      <c r="L5376" s="37">
        <v>2019</v>
      </c>
      <c r="M5376" s="37"/>
      <c r="N5376" s="37" t="s">
        <v>527</v>
      </c>
      <c r="O5376" s="37" t="s">
        <v>32</v>
      </c>
      <c r="P5376" s="37"/>
      <c r="Q5376" s="37" t="s">
        <v>21771</v>
      </c>
      <c r="R5376" s="37" t="s">
        <v>21803</v>
      </c>
      <c r="S5376" s="37"/>
      <c r="T5376" s="37" t="s">
        <v>19763</v>
      </c>
      <c r="U5376" s="37" t="s">
        <v>37</v>
      </c>
      <c r="V5376" s="5" t="s">
        <v>2766</v>
      </c>
      <c r="W5376" s="37" t="s">
        <v>1131</v>
      </c>
      <c r="X5376" s="139" t="s">
        <v>39</v>
      </c>
    </row>
    <row r="5377" spans="1:24" x14ac:dyDescent="0.15">
      <c r="A5377" s="12">
        <v>9787113252502</v>
      </c>
      <c r="B5377" s="15">
        <v>59</v>
      </c>
      <c r="C5377" s="13"/>
      <c r="D5377" s="13" t="s">
        <v>21822</v>
      </c>
      <c r="E5377" s="13"/>
      <c r="F5377" s="13"/>
      <c r="G5377" s="13"/>
      <c r="H5377" s="13" t="s">
        <v>12770</v>
      </c>
      <c r="I5377" s="13"/>
      <c r="J5377" s="13" t="s">
        <v>73</v>
      </c>
      <c r="K5377" s="13" t="s">
        <v>21818</v>
      </c>
      <c r="L5377" s="13">
        <v>2019</v>
      </c>
      <c r="M5377" s="13"/>
      <c r="N5377" s="13" t="s">
        <v>339</v>
      </c>
      <c r="O5377" s="13" t="s">
        <v>32</v>
      </c>
      <c r="P5377" s="13"/>
      <c r="Q5377" s="13" t="s">
        <v>12773</v>
      </c>
      <c r="R5377" s="13" t="s">
        <v>21823</v>
      </c>
      <c r="S5377" s="13"/>
      <c r="T5377" s="13" t="s">
        <v>2787</v>
      </c>
      <c r="U5377" s="13" t="s">
        <v>37</v>
      </c>
      <c r="V5377" s="5" t="s">
        <v>2766</v>
      </c>
      <c r="W5377" s="13" t="s">
        <v>2788</v>
      </c>
      <c r="X5377" s="142" t="s">
        <v>39</v>
      </c>
    </row>
    <row r="5378" spans="1:24" x14ac:dyDescent="0.15">
      <c r="A5378" s="7">
        <v>9787113270056</v>
      </c>
      <c r="B5378" s="14">
        <v>49</v>
      </c>
      <c r="C5378" s="5"/>
      <c r="D5378" s="6" t="s">
        <v>21876</v>
      </c>
      <c r="E5378" s="5"/>
      <c r="F5378" s="5"/>
      <c r="G5378" s="5"/>
      <c r="H5378" s="5" t="s">
        <v>21877</v>
      </c>
      <c r="I5378" s="5"/>
      <c r="J5378" s="5"/>
      <c r="K5378" s="5" t="s">
        <v>21818</v>
      </c>
      <c r="L5378" s="5">
        <v>2020</v>
      </c>
      <c r="M5378" s="5"/>
      <c r="N5378" s="5" t="s">
        <v>335</v>
      </c>
      <c r="O5378" s="5" t="s">
        <v>32</v>
      </c>
      <c r="P5378" s="5"/>
      <c r="Q5378" s="5" t="s">
        <v>21771</v>
      </c>
      <c r="R5378" s="5" t="s">
        <v>21878</v>
      </c>
      <c r="S5378" s="5"/>
      <c r="T5378" s="5" t="s">
        <v>4186</v>
      </c>
      <c r="U5378" s="5" t="s">
        <v>37</v>
      </c>
      <c r="V5378" s="5" t="s">
        <v>2766</v>
      </c>
      <c r="W5378" s="5" t="s">
        <v>4187</v>
      </c>
      <c r="X5378" s="137" t="s">
        <v>39</v>
      </c>
    </row>
    <row r="5379" spans="1:24" x14ac:dyDescent="0.15">
      <c r="A5379" s="7">
        <v>9787522113050</v>
      </c>
      <c r="B5379" s="61">
        <v>59</v>
      </c>
      <c r="C5379" s="62"/>
      <c r="D5379" s="62" t="s">
        <v>22060</v>
      </c>
      <c r="E5379" s="62"/>
      <c r="F5379" s="62"/>
      <c r="G5379" s="62"/>
      <c r="H5379" s="62" t="s">
        <v>22061</v>
      </c>
      <c r="I5379" s="62"/>
      <c r="J5379" s="62"/>
      <c r="K5379" s="62" t="s">
        <v>22050</v>
      </c>
      <c r="L5379" s="62" t="s">
        <v>134</v>
      </c>
      <c r="M5379" s="62"/>
      <c r="N5379" s="62" t="s">
        <v>247</v>
      </c>
      <c r="O5379" s="62" t="s">
        <v>42</v>
      </c>
      <c r="P5379" s="17"/>
      <c r="Q5379" s="62"/>
      <c r="R5379" s="62" t="s">
        <v>22062</v>
      </c>
      <c r="S5379" s="62" t="s">
        <v>22063</v>
      </c>
      <c r="T5379" s="62"/>
      <c r="U5379" s="62"/>
      <c r="V5379" s="5" t="s">
        <v>2766</v>
      </c>
      <c r="W5379" s="62" t="s">
        <v>2788</v>
      </c>
      <c r="X5379" s="140"/>
    </row>
    <row r="5380" spans="1:24" x14ac:dyDescent="0.15">
      <c r="A5380" s="7">
        <v>9787522107479</v>
      </c>
      <c r="B5380" s="14">
        <v>62</v>
      </c>
      <c r="C5380" s="18"/>
      <c r="D5380" s="18" t="s">
        <v>22078</v>
      </c>
      <c r="E5380" s="18"/>
      <c r="F5380" s="18"/>
      <c r="G5380" s="18"/>
      <c r="H5380" s="18" t="s">
        <v>22079</v>
      </c>
      <c r="I5380" s="18"/>
      <c r="J5380" s="18"/>
      <c r="K5380" s="18" t="s">
        <v>22050</v>
      </c>
      <c r="L5380" s="5">
        <v>2020</v>
      </c>
      <c r="M5380" s="18"/>
      <c r="N5380" s="18" t="s">
        <v>397</v>
      </c>
      <c r="O5380" s="18" t="s">
        <v>42</v>
      </c>
      <c r="P5380" s="56"/>
      <c r="Q5380" s="56"/>
      <c r="R5380" s="18" t="s">
        <v>22080</v>
      </c>
      <c r="S5380" s="18"/>
      <c r="T5380" s="18" t="s">
        <v>22081</v>
      </c>
      <c r="U5380" s="18"/>
      <c r="V5380" s="5" t="s">
        <v>2766</v>
      </c>
      <c r="W5380" s="18" t="s">
        <v>22082</v>
      </c>
      <c r="X5380" s="146" t="s">
        <v>39</v>
      </c>
    </row>
    <row r="5381" spans="1:24" x14ac:dyDescent="0.15">
      <c r="A5381" s="7">
        <v>9787522111315</v>
      </c>
      <c r="B5381" s="14">
        <v>75</v>
      </c>
      <c r="C5381" s="17"/>
      <c r="D5381" s="17" t="s">
        <v>22093</v>
      </c>
      <c r="E5381" s="17"/>
      <c r="F5381" s="17"/>
      <c r="G5381" s="17"/>
      <c r="H5381" s="74" t="s">
        <v>22094</v>
      </c>
      <c r="I5381" s="17"/>
      <c r="J5381" s="17"/>
      <c r="K5381" s="74" t="s">
        <v>22050</v>
      </c>
      <c r="L5381" s="17">
        <v>2021</v>
      </c>
      <c r="M5381" s="17"/>
      <c r="N5381" s="74" t="s">
        <v>210</v>
      </c>
      <c r="O5381" s="74" t="s">
        <v>42</v>
      </c>
      <c r="P5381" s="17"/>
      <c r="Q5381" s="17"/>
      <c r="R5381" s="74" t="s">
        <v>22095</v>
      </c>
      <c r="S5381" s="74" t="s">
        <v>3054</v>
      </c>
      <c r="T5381" s="74" t="s">
        <v>3054</v>
      </c>
      <c r="U5381" s="17"/>
      <c r="V5381" s="5" t="s">
        <v>2766</v>
      </c>
      <c r="W5381" s="74" t="s">
        <v>7600</v>
      </c>
      <c r="X5381" s="143" t="s">
        <v>39</v>
      </c>
    </row>
    <row r="5382" spans="1:24" x14ac:dyDescent="0.15">
      <c r="A5382" s="7">
        <v>9787502299392</v>
      </c>
      <c r="B5382" s="61">
        <v>52</v>
      </c>
      <c r="C5382" s="62"/>
      <c r="D5382" s="62" t="s">
        <v>22141</v>
      </c>
      <c r="E5382" s="62"/>
      <c r="F5382" s="62"/>
      <c r="G5382" s="62"/>
      <c r="H5382" s="62" t="s">
        <v>22142</v>
      </c>
      <c r="I5382" s="62"/>
      <c r="J5382" s="62"/>
      <c r="K5382" s="62" t="s">
        <v>22050</v>
      </c>
      <c r="L5382" s="62" t="s">
        <v>97</v>
      </c>
      <c r="M5382" s="62"/>
      <c r="N5382" s="62" t="s">
        <v>560</v>
      </c>
      <c r="O5382" s="62" t="s">
        <v>42</v>
      </c>
      <c r="P5382" s="17"/>
      <c r="Q5382" s="62"/>
      <c r="R5382" s="62" t="s">
        <v>22143</v>
      </c>
      <c r="S5382" s="62" t="s">
        <v>22144</v>
      </c>
      <c r="T5382" s="62"/>
      <c r="U5382" s="62"/>
      <c r="V5382" s="5" t="s">
        <v>2766</v>
      </c>
      <c r="W5382" s="62" t="s">
        <v>1057</v>
      </c>
      <c r="X5382" s="140"/>
    </row>
    <row r="5383" spans="1:24" x14ac:dyDescent="0.15">
      <c r="A5383" s="7">
        <v>9787522100050</v>
      </c>
      <c r="B5383" s="61">
        <v>82</v>
      </c>
      <c r="C5383" s="62"/>
      <c r="D5383" s="62" t="s">
        <v>22295</v>
      </c>
      <c r="E5383" s="62"/>
      <c r="F5383" s="62"/>
      <c r="G5383" s="62"/>
      <c r="H5383" s="62" t="s">
        <v>22296</v>
      </c>
      <c r="I5383" s="62"/>
      <c r="J5383" s="62"/>
      <c r="K5383" s="62" t="s">
        <v>22050</v>
      </c>
      <c r="L5383" s="62" t="s">
        <v>97</v>
      </c>
      <c r="M5383" s="62"/>
      <c r="N5383" s="62" t="s">
        <v>156</v>
      </c>
      <c r="O5383" s="62" t="s">
        <v>42</v>
      </c>
      <c r="P5383" s="17"/>
      <c r="Q5383" s="62"/>
      <c r="R5383" s="62" t="s">
        <v>22297</v>
      </c>
      <c r="S5383" s="62" t="s">
        <v>22298</v>
      </c>
      <c r="T5383" s="62"/>
      <c r="U5383" s="62"/>
      <c r="V5383" s="5" t="s">
        <v>2766</v>
      </c>
      <c r="W5383" s="62" t="s">
        <v>4533</v>
      </c>
      <c r="X5383" s="140"/>
    </row>
    <row r="5384" spans="1:24" x14ac:dyDescent="0.15">
      <c r="A5384" s="36">
        <v>9787121348488</v>
      </c>
      <c r="B5384" s="15">
        <v>68</v>
      </c>
      <c r="C5384" s="37"/>
      <c r="D5384" s="37" t="s">
        <v>22708</v>
      </c>
      <c r="E5384" s="37"/>
      <c r="F5384" s="37" t="s">
        <v>10186</v>
      </c>
      <c r="G5384" s="37"/>
      <c r="H5384" s="37" t="s">
        <v>22709</v>
      </c>
      <c r="I5384" s="37"/>
      <c r="J5384" s="37" t="s">
        <v>455</v>
      </c>
      <c r="K5384" s="13"/>
      <c r="L5384" s="13">
        <v>2020</v>
      </c>
      <c r="M5384" s="13"/>
      <c r="N5384" s="37" t="s">
        <v>15743</v>
      </c>
      <c r="O5384" s="37" t="s">
        <v>42</v>
      </c>
      <c r="P5384" s="37" t="s">
        <v>22710</v>
      </c>
      <c r="Q5384" s="37"/>
      <c r="R5384" s="37" t="s">
        <v>22711</v>
      </c>
      <c r="S5384" s="37"/>
      <c r="T5384" s="37" t="s">
        <v>2828</v>
      </c>
      <c r="U5384" s="37" t="s">
        <v>37</v>
      </c>
      <c r="V5384" s="5" t="s">
        <v>2766</v>
      </c>
      <c r="W5384" s="37" t="s">
        <v>2829</v>
      </c>
      <c r="X5384" s="139" t="s">
        <v>39</v>
      </c>
    </row>
    <row r="5385" spans="1:24" x14ac:dyDescent="0.15">
      <c r="A5385" s="36">
        <v>9787121395291</v>
      </c>
      <c r="B5385" s="15">
        <v>99</v>
      </c>
      <c r="C5385" s="37"/>
      <c r="D5385" s="37" t="s">
        <v>22800</v>
      </c>
      <c r="E5385" s="37"/>
      <c r="F5385" s="37"/>
      <c r="G5385" s="37" t="s">
        <v>22801</v>
      </c>
      <c r="H5385" s="37" t="s">
        <v>22802</v>
      </c>
      <c r="I5385" s="37"/>
      <c r="J5385" s="37"/>
      <c r="K5385" s="13"/>
      <c r="L5385" s="13">
        <v>2020</v>
      </c>
      <c r="M5385" s="13"/>
      <c r="N5385" s="37" t="s">
        <v>22495</v>
      </c>
      <c r="O5385" s="37" t="s">
        <v>42</v>
      </c>
      <c r="P5385" s="37"/>
      <c r="Q5385" s="37"/>
      <c r="R5385" s="37" t="s">
        <v>22803</v>
      </c>
      <c r="S5385" s="37"/>
      <c r="T5385" s="37" t="s">
        <v>3161</v>
      </c>
      <c r="U5385" s="37"/>
      <c r="V5385" s="5" t="s">
        <v>2766</v>
      </c>
      <c r="W5385" s="37" t="s">
        <v>3162</v>
      </c>
      <c r="X5385" s="139" t="s">
        <v>39</v>
      </c>
    </row>
    <row r="5386" spans="1:24" x14ac:dyDescent="0.15">
      <c r="A5386" s="36">
        <v>9787121387593</v>
      </c>
      <c r="B5386" s="15">
        <v>99</v>
      </c>
      <c r="C5386" s="37"/>
      <c r="D5386" s="37" t="s">
        <v>22804</v>
      </c>
      <c r="E5386" s="37"/>
      <c r="F5386" s="37"/>
      <c r="G5386" s="37"/>
      <c r="H5386" s="37" t="s">
        <v>22805</v>
      </c>
      <c r="I5386" s="37"/>
      <c r="J5386" s="37"/>
      <c r="K5386" s="13"/>
      <c r="L5386" s="13">
        <v>2020</v>
      </c>
      <c r="M5386" s="13"/>
      <c r="N5386" s="37" t="s">
        <v>19792</v>
      </c>
      <c r="O5386" s="37" t="s">
        <v>42</v>
      </c>
      <c r="P5386" s="37"/>
      <c r="Q5386" s="37"/>
      <c r="R5386" s="37" t="s">
        <v>22806</v>
      </c>
      <c r="S5386" s="37"/>
      <c r="T5386" s="37" t="s">
        <v>22807</v>
      </c>
      <c r="U5386" s="37" t="s">
        <v>796</v>
      </c>
      <c r="V5386" s="5" t="s">
        <v>2766</v>
      </c>
      <c r="W5386" s="37" t="s">
        <v>22808</v>
      </c>
      <c r="X5386" s="139" t="s">
        <v>39</v>
      </c>
    </row>
    <row r="5387" spans="1:24" x14ac:dyDescent="0.15">
      <c r="A5387" s="36">
        <v>9787121387197</v>
      </c>
      <c r="B5387" s="15">
        <v>59</v>
      </c>
      <c r="C5387" s="37"/>
      <c r="D5387" s="37" t="s">
        <v>22819</v>
      </c>
      <c r="E5387" s="37"/>
      <c r="F5387" s="37"/>
      <c r="G5387" s="37"/>
      <c r="H5387" s="37" t="s">
        <v>22820</v>
      </c>
      <c r="I5387" s="37"/>
      <c r="J5387" s="37"/>
      <c r="K5387" s="13"/>
      <c r="L5387" s="13">
        <v>2020</v>
      </c>
      <c r="M5387" s="13"/>
      <c r="N5387" s="37" t="s">
        <v>317</v>
      </c>
      <c r="O5387" s="37" t="s">
        <v>32</v>
      </c>
      <c r="P5387" s="37"/>
      <c r="Q5387" s="37" t="s">
        <v>22821</v>
      </c>
      <c r="R5387" s="37" t="s">
        <v>22822</v>
      </c>
      <c r="S5387" s="37"/>
      <c r="T5387" s="37" t="s">
        <v>899</v>
      </c>
      <c r="U5387" s="37" t="s">
        <v>2358</v>
      </c>
      <c r="V5387" s="5" t="s">
        <v>2766</v>
      </c>
      <c r="W5387" s="37" t="s">
        <v>22823</v>
      </c>
      <c r="X5387" s="139" t="s">
        <v>39</v>
      </c>
    </row>
    <row r="5388" spans="1:24" x14ac:dyDescent="0.15">
      <c r="A5388" s="7">
        <v>9787566409409</v>
      </c>
      <c r="B5388" s="14">
        <v>42</v>
      </c>
      <c r="C5388" s="17"/>
      <c r="D5388" s="17" t="s">
        <v>28</v>
      </c>
      <c r="E5388" s="17"/>
      <c r="F5388" s="17"/>
      <c r="G5388" s="17"/>
      <c r="H5388" s="74" t="s">
        <v>29</v>
      </c>
      <c r="I5388" s="17"/>
      <c r="J5388" s="17"/>
      <c r="K5388" s="74" t="s">
        <v>30</v>
      </c>
      <c r="L5388" s="17">
        <v>2019</v>
      </c>
      <c r="M5388" s="17"/>
      <c r="N5388" s="17" t="s">
        <v>31</v>
      </c>
      <c r="O5388" s="74" t="s">
        <v>32</v>
      </c>
      <c r="P5388" s="17"/>
      <c r="Q5388" s="74" t="s">
        <v>33</v>
      </c>
      <c r="R5388" s="74" t="s">
        <v>34</v>
      </c>
      <c r="S5388" s="74" t="s">
        <v>35</v>
      </c>
      <c r="T5388" s="74" t="s">
        <v>36</v>
      </c>
      <c r="U5388" s="74" t="s">
        <v>37</v>
      </c>
      <c r="V5388" s="5" t="s">
        <v>3991</v>
      </c>
      <c r="W5388" s="74" t="s">
        <v>38</v>
      </c>
      <c r="X5388" s="143" t="s">
        <v>39</v>
      </c>
    </row>
    <row r="5389" spans="1:24" x14ac:dyDescent="0.15">
      <c r="A5389" s="36">
        <v>9787115537744</v>
      </c>
      <c r="B5389" s="15">
        <v>89</v>
      </c>
      <c r="C5389" s="37"/>
      <c r="D5389" s="37" t="s">
        <v>423</v>
      </c>
      <c r="E5389" s="37"/>
      <c r="F5389" s="37"/>
      <c r="G5389" s="37"/>
      <c r="H5389" s="37" t="s">
        <v>424</v>
      </c>
      <c r="I5389" s="37" t="s">
        <v>425</v>
      </c>
      <c r="J5389" s="37"/>
      <c r="K5389" s="37" t="s">
        <v>415</v>
      </c>
      <c r="L5389" s="37">
        <v>2020</v>
      </c>
      <c r="M5389" s="37"/>
      <c r="N5389" s="37" t="s">
        <v>348</v>
      </c>
      <c r="O5389" s="37" t="s">
        <v>32</v>
      </c>
      <c r="P5389" s="37"/>
      <c r="Q5389" s="37"/>
      <c r="R5389" s="37" t="s">
        <v>426</v>
      </c>
      <c r="S5389" s="37"/>
      <c r="T5389" s="37" t="s">
        <v>427</v>
      </c>
      <c r="U5389" s="37" t="s">
        <v>428</v>
      </c>
      <c r="V5389" s="5" t="s">
        <v>3991</v>
      </c>
      <c r="W5389" s="37" t="s">
        <v>429</v>
      </c>
      <c r="X5389" s="139" t="s">
        <v>39</v>
      </c>
    </row>
    <row r="5390" spans="1:24" x14ac:dyDescent="0.15">
      <c r="A5390" s="12">
        <v>9787302551386</v>
      </c>
      <c r="B5390" s="15">
        <v>89.9</v>
      </c>
      <c r="C5390" s="13"/>
      <c r="D5390" s="13" t="s">
        <v>430</v>
      </c>
      <c r="E5390" s="13"/>
      <c r="F5390" s="13"/>
      <c r="G5390" s="13" t="s">
        <v>431</v>
      </c>
      <c r="H5390" s="13" t="s">
        <v>432</v>
      </c>
      <c r="I5390" s="13"/>
      <c r="J5390" s="13"/>
      <c r="K5390" s="13" t="s">
        <v>415</v>
      </c>
      <c r="L5390" s="13">
        <v>2020</v>
      </c>
      <c r="M5390" s="13"/>
      <c r="N5390" s="13" t="s">
        <v>313</v>
      </c>
      <c r="O5390" s="13" t="s">
        <v>32</v>
      </c>
      <c r="P5390" s="13"/>
      <c r="Q5390" s="13" t="s">
        <v>433</v>
      </c>
      <c r="R5390" s="13" t="s">
        <v>434</v>
      </c>
      <c r="S5390" s="13"/>
      <c r="T5390" s="13" t="s">
        <v>435</v>
      </c>
      <c r="U5390" s="13"/>
      <c r="V5390" s="5" t="s">
        <v>3991</v>
      </c>
      <c r="W5390" s="13" t="s">
        <v>436</v>
      </c>
      <c r="X5390" s="142" t="s">
        <v>39</v>
      </c>
    </row>
    <row r="5391" spans="1:24" x14ac:dyDescent="0.15">
      <c r="A5391" s="12">
        <v>9787121384752</v>
      </c>
      <c r="B5391" s="15">
        <v>49</v>
      </c>
      <c r="C5391" s="13"/>
      <c r="D5391" s="13" t="s">
        <v>437</v>
      </c>
      <c r="E5391" s="13"/>
      <c r="F5391" s="13"/>
      <c r="G5391" s="13"/>
      <c r="H5391" s="13" t="s">
        <v>438</v>
      </c>
      <c r="I5391" s="13"/>
      <c r="J5391" s="13"/>
      <c r="K5391" s="13" t="s">
        <v>415</v>
      </c>
      <c r="L5391" s="13">
        <v>2020</v>
      </c>
      <c r="M5391" s="13"/>
      <c r="N5391" s="13" t="s">
        <v>251</v>
      </c>
      <c r="O5391" s="13" t="s">
        <v>32</v>
      </c>
      <c r="P5391" s="13"/>
      <c r="Q5391" s="13" t="s">
        <v>439</v>
      </c>
      <c r="R5391" s="13" t="s">
        <v>440</v>
      </c>
      <c r="S5391" s="13"/>
      <c r="T5391" s="13" t="s">
        <v>441</v>
      </c>
      <c r="U5391" s="13" t="s">
        <v>37</v>
      </c>
      <c r="V5391" s="5" t="s">
        <v>3991</v>
      </c>
      <c r="W5391" s="13" t="s">
        <v>442</v>
      </c>
      <c r="X5391" s="142" t="s">
        <v>39</v>
      </c>
    </row>
    <row r="5392" spans="1:24" x14ac:dyDescent="0.15">
      <c r="A5392" s="12">
        <v>9787517086659</v>
      </c>
      <c r="B5392" s="15">
        <v>99.8</v>
      </c>
      <c r="C5392" s="13"/>
      <c r="D5392" s="13" t="s">
        <v>536</v>
      </c>
      <c r="E5392" s="13"/>
      <c r="F5392" s="13"/>
      <c r="G5392" s="13"/>
      <c r="H5392" s="13" t="s">
        <v>537</v>
      </c>
      <c r="I5392" s="13"/>
      <c r="J5392" s="13"/>
      <c r="K5392" s="13" t="s">
        <v>415</v>
      </c>
      <c r="L5392" s="13">
        <v>2020</v>
      </c>
      <c r="M5392" s="13"/>
      <c r="N5392" s="13" t="s">
        <v>408</v>
      </c>
      <c r="O5392" s="13" t="s">
        <v>32</v>
      </c>
      <c r="P5392" s="13"/>
      <c r="Q5392" s="13"/>
      <c r="R5392" s="13" t="s">
        <v>538</v>
      </c>
      <c r="S5392" s="13"/>
      <c r="T5392" s="13" t="s">
        <v>539</v>
      </c>
      <c r="U5392" s="13"/>
      <c r="V5392" s="5" t="s">
        <v>3991</v>
      </c>
      <c r="W5392" s="13" t="s">
        <v>540</v>
      </c>
      <c r="X5392" s="142" t="s">
        <v>39</v>
      </c>
    </row>
    <row r="5393" spans="1:24" x14ac:dyDescent="0.15">
      <c r="A5393" s="12">
        <v>9787301306147</v>
      </c>
      <c r="B5393" s="15">
        <v>99</v>
      </c>
      <c r="C5393" s="13"/>
      <c r="D5393" s="13" t="s">
        <v>634</v>
      </c>
      <c r="E5393" s="13"/>
      <c r="F5393" s="13"/>
      <c r="G5393" s="13"/>
      <c r="H5393" s="13" t="s">
        <v>635</v>
      </c>
      <c r="I5393" s="13"/>
      <c r="J5393" s="13"/>
      <c r="K5393" s="13" t="s">
        <v>631</v>
      </c>
      <c r="L5393" s="13">
        <v>2019</v>
      </c>
      <c r="M5393" s="13"/>
      <c r="N5393" s="13" t="s">
        <v>636</v>
      </c>
      <c r="O5393" s="13" t="s">
        <v>32</v>
      </c>
      <c r="P5393" s="13"/>
      <c r="Q5393" s="13"/>
      <c r="R5393" s="13" t="s">
        <v>637</v>
      </c>
      <c r="S5393" s="13"/>
      <c r="T5393" s="13" t="s">
        <v>638</v>
      </c>
      <c r="U5393" s="13"/>
      <c r="V5393" s="5" t="s">
        <v>3991</v>
      </c>
      <c r="W5393" s="13" t="s">
        <v>639</v>
      </c>
      <c r="X5393" s="142" t="s">
        <v>39</v>
      </c>
    </row>
    <row r="5394" spans="1:24" x14ac:dyDescent="0.15">
      <c r="A5394" s="12">
        <v>9787301309049</v>
      </c>
      <c r="B5394" s="15">
        <v>89</v>
      </c>
      <c r="C5394" s="13"/>
      <c r="D5394" s="13" t="s">
        <v>640</v>
      </c>
      <c r="E5394" s="13"/>
      <c r="F5394" s="13"/>
      <c r="G5394" s="13"/>
      <c r="H5394" s="13" t="s">
        <v>641</v>
      </c>
      <c r="I5394" s="13"/>
      <c r="J5394" s="13"/>
      <c r="K5394" s="13" t="s">
        <v>631</v>
      </c>
      <c r="L5394" s="13">
        <v>2019</v>
      </c>
      <c r="M5394" s="13"/>
      <c r="N5394" s="13" t="s">
        <v>642</v>
      </c>
      <c r="O5394" s="13" t="s">
        <v>32</v>
      </c>
      <c r="P5394" s="13"/>
      <c r="Q5394" s="13"/>
      <c r="R5394" s="13" t="s">
        <v>643</v>
      </c>
      <c r="S5394" s="13"/>
      <c r="T5394" s="13" t="s">
        <v>644</v>
      </c>
      <c r="U5394" s="13"/>
      <c r="V5394" s="5" t="s">
        <v>3991</v>
      </c>
      <c r="W5394" s="13" t="s">
        <v>645</v>
      </c>
      <c r="X5394" s="142" t="s">
        <v>39</v>
      </c>
    </row>
    <row r="5395" spans="1:24" x14ac:dyDescent="0.15">
      <c r="A5395" s="12">
        <v>9787301299333</v>
      </c>
      <c r="B5395" s="15">
        <v>99</v>
      </c>
      <c r="C5395" s="13"/>
      <c r="D5395" s="13" t="s">
        <v>646</v>
      </c>
      <c r="E5395" s="13"/>
      <c r="F5395" s="13"/>
      <c r="G5395" s="13"/>
      <c r="H5395" s="13" t="s">
        <v>647</v>
      </c>
      <c r="I5395" s="13"/>
      <c r="J5395" s="13"/>
      <c r="K5395" s="13" t="s">
        <v>631</v>
      </c>
      <c r="L5395" s="13">
        <v>2019</v>
      </c>
      <c r="M5395" s="13"/>
      <c r="N5395" s="13" t="s">
        <v>256</v>
      </c>
      <c r="O5395" s="13" t="s">
        <v>32</v>
      </c>
      <c r="P5395" s="13"/>
      <c r="Q5395" s="13"/>
      <c r="R5395" s="13" t="s">
        <v>648</v>
      </c>
      <c r="S5395" s="13"/>
      <c r="T5395" s="13" t="s">
        <v>649</v>
      </c>
      <c r="U5395" s="13"/>
      <c r="V5395" s="5" t="s">
        <v>3991</v>
      </c>
      <c r="W5395" s="13" t="s">
        <v>540</v>
      </c>
      <c r="X5395" s="142" t="s">
        <v>39</v>
      </c>
    </row>
    <row r="5396" spans="1:24" x14ac:dyDescent="0.15">
      <c r="A5396" s="6">
        <v>9787301301326</v>
      </c>
      <c r="B5396" s="14">
        <v>69</v>
      </c>
      <c r="C5396" s="5"/>
      <c r="D5396" s="5" t="s">
        <v>650</v>
      </c>
      <c r="E5396" s="5"/>
      <c r="F5396" s="5"/>
      <c r="G5396" s="5"/>
      <c r="H5396" s="5" t="s">
        <v>635</v>
      </c>
      <c r="I5396" s="5"/>
      <c r="J5396" s="5"/>
      <c r="K5396" s="5" t="s">
        <v>631</v>
      </c>
      <c r="L5396" s="5">
        <v>2019</v>
      </c>
      <c r="M5396" s="5"/>
      <c r="N5396" s="5" t="s">
        <v>215</v>
      </c>
      <c r="O5396" s="5" t="s">
        <v>32</v>
      </c>
      <c r="P5396" s="5"/>
      <c r="Q5396" s="5"/>
      <c r="R5396" s="5" t="s">
        <v>651</v>
      </c>
      <c r="S5396" s="5"/>
      <c r="T5396" s="5" t="s">
        <v>652</v>
      </c>
      <c r="U5396" s="5"/>
      <c r="V5396" s="5" t="s">
        <v>3991</v>
      </c>
      <c r="W5396" s="5" t="s">
        <v>653</v>
      </c>
      <c r="X5396" s="137" t="s">
        <v>39</v>
      </c>
    </row>
    <row r="5397" spans="1:24" x14ac:dyDescent="0.15">
      <c r="A5397" s="7">
        <v>9787301310489</v>
      </c>
      <c r="B5397" s="14">
        <v>79</v>
      </c>
      <c r="C5397" s="17"/>
      <c r="D5397" s="17" t="s">
        <v>657</v>
      </c>
      <c r="E5397" s="17"/>
      <c r="F5397" s="17"/>
      <c r="G5397" s="17"/>
      <c r="H5397" s="17" t="s">
        <v>658</v>
      </c>
      <c r="I5397" s="17"/>
      <c r="J5397" s="17"/>
      <c r="K5397" s="17" t="s">
        <v>631</v>
      </c>
      <c r="L5397" s="17" t="s">
        <v>659</v>
      </c>
      <c r="M5397" s="17"/>
      <c r="N5397" s="17"/>
      <c r="O5397" s="17" t="s">
        <v>32</v>
      </c>
      <c r="P5397" s="17"/>
      <c r="Q5397" s="17"/>
      <c r="R5397" s="17" t="s">
        <v>660</v>
      </c>
      <c r="S5397" s="17"/>
      <c r="T5397" s="17" t="s">
        <v>661</v>
      </c>
      <c r="U5397" s="17"/>
      <c r="V5397" s="5" t="s">
        <v>3991</v>
      </c>
      <c r="W5397" s="17" t="s">
        <v>662</v>
      </c>
      <c r="X5397" s="141" t="s">
        <v>39</v>
      </c>
    </row>
    <row r="5398" spans="1:24" x14ac:dyDescent="0.15">
      <c r="A5398" s="12">
        <v>9787301308486</v>
      </c>
      <c r="B5398" s="15">
        <v>89</v>
      </c>
      <c r="C5398" s="8"/>
      <c r="D5398" s="8" t="s">
        <v>664</v>
      </c>
      <c r="E5398" s="8"/>
      <c r="F5398" s="8"/>
      <c r="G5398" s="8"/>
      <c r="H5398" s="8" t="s">
        <v>665</v>
      </c>
      <c r="I5398" s="8"/>
      <c r="J5398" s="8"/>
      <c r="K5398" s="8" t="s">
        <v>631</v>
      </c>
      <c r="L5398" s="8">
        <v>2019</v>
      </c>
      <c r="M5398" s="8"/>
      <c r="N5398" s="8" t="s">
        <v>666</v>
      </c>
      <c r="O5398" s="8" t="s">
        <v>32</v>
      </c>
      <c r="P5398" s="8"/>
      <c r="Q5398" s="8"/>
      <c r="R5398" s="8" t="s">
        <v>667</v>
      </c>
      <c r="S5398" s="8"/>
      <c r="T5398" s="8" t="s">
        <v>668</v>
      </c>
      <c r="U5398" s="8"/>
      <c r="V5398" s="5" t="s">
        <v>3991</v>
      </c>
      <c r="W5398" s="8" t="s">
        <v>669</v>
      </c>
      <c r="X5398" s="138" t="s">
        <v>39</v>
      </c>
    </row>
    <row r="5399" spans="1:24" x14ac:dyDescent="0.15">
      <c r="A5399" s="12">
        <v>9787301301241</v>
      </c>
      <c r="B5399" s="15">
        <v>69</v>
      </c>
      <c r="C5399" s="8"/>
      <c r="D5399" s="8" t="s">
        <v>670</v>
      </c>
      <c r="E5399" s="8"/>
      <c r="F5399" s="8"/>
      <c r="G5399" s="8"/>
      <c r="H5399" s="8" t="s">
        <v>635</v>
      </c>
      <c r="I5399" s="8"/>
      <c r="J5399" s="8" t="s">
        <v>255</v>
      </c>
      <c r="K5399" s="8" t="s">
        <v>631</v>
      </c>
      <c r="L5399" s="8">
        <v>2019</v>
      </c>
      <c r="M5399" s="8"/>
      <c r="N5399" s="8" t="s">
        <v>584</v>
      </c>
      <c r="O5399" s="8" t="s">
        <v>32</v>
      </c>
      <c r="P5399" s="8"/>
      <c r="Q5399" s="8"/>
      <c r="R5399" s="8" t="s">
        <v>671</v>
      </c>
      <c r="S5399" s="8"/>
      <c r="T5399" s="8" t="s">
        <v>672</v>
      </c>
      <c r="U5399" s="8"/>
      <c r="V5399" s="5" t="s">
        <v>3991</v>
      </c>
      <c r="W5399" s="8" t="s">
        <v>673</v>
      </c>
      <c r="X5399" s="138" t="s">
        <v>39</v>
      </c>
    </row>
    <row r="5400" spans="1:24" x14ac:dyDescent="0.15">
      <c r="A5400" s="7">
        <v>9787301314005</v>
      </c>
      <c r="B5400" s="14">
        <v>69</v>
      </c>
      <c r="C5400" s="5"/>
      <c r="D5400" s="5" t="s">
        <v>675</v>
      </c>
      <c r="E5400" s="8"/>
      <c r="F5400" s="5"/>
      <c r="G5400" s="5"/>
      <c r="H5400" s="5" t="s">
        <v>676</v>
      </c>
      <c r="I5400" s="5"/>
      <c r="J5400" s="5" t="s">
        <v>455</v>
      </c>
      <c r="K5400" s="5" t="s">
        <v>631</v>
      </c>
      <c r="L5400" s="5">
        <v>2020</v>
      </c>
      <c r="M5400" s="5"/>
      <c r="N5400" s="5" t="s">
        <v>612</v>
      </c>
      <c r="O5400" s="5" t="s">
        <v>32</v>
      </c>
      <c r="P5400" s="5"/>
      <c r="Q5400" s="5"/>
      <c r="R5400" s="5" t="s">
        <v>677</v>
      </c>
      <c r="S5400" s="5"/>
      <c r="T5400" s="5" t="s">
        <v>678</v>
      </c>
      <c r="U5400" s="5"/>
      <c r="V5400" s="5" t="s">
        <v>3991</v>
      </c>
      <c r="W5400" s="5" t="s">
        <v>679</v>
      </c>
      <c r="X5400" s="137" t="s">
        <v>39</v>
      </c>
    </row>
    <row r="5401" spans="1:24" x14ac:dyDescent="0.15">
      <c r="A5401" s="9">
        <v>9787301168554</v>
      </c>
      <c r="B5401" s="14">
        <v>79</v>
      </c>
      <c r="C5401" s="17"/>
      <c r="D5401" s="17" t="s">
        <v>702</v>
      </c>
      <c r="E5401" s="17"/>
      <c r="F5401" s="17"/>
      <c r="G5401" s="17"/>
      <c r="H5401" s="74" t="s">
        <v>703</v>
      </c>
      <c r="I5401" s="17"/>
      <c r="J5401" s="17"/>
      <c r="K5401" s="74" t="s">
        <v>631</v>
      </c>
      <c r="L5401" s="17">
        <v>2020</v>
      </c>
      <c r="M5401" s="17"/>
      <c r="N5401" s="17" t="s">
        <v>313</v>
      </c>
      <c r="O5401" s="74" t="s">
        <v>32</v>
      </c>
      <c r="P5401" s="17"/>
      <c r="Q5401" s="17"/>
      <c r="R5401" s="17" t="s">
        <v>704</v>
      </c>
      <c r="S5401" s="17" t="s">
        <v>705</v>
      </c>
      <c r="T5401" s="17"/>
      <c r="U5401" s="74" t="s">
        <v>706</v>
      </c>
      <c r="V5401" s="5" t="s">
        <v>3991</v>
      </c>
      <c r="W5401" s="74" t="s">
        <v>707</v>
      </c>
      <c r="X5401" s="143" t="s">
        <v>39</v>
      </c>
    </row>
    <row r="5402" spans="1:24" x14ac:dyDescent="0.15">
      <c r="A5402" s="12">
        <v>9787301302743</v>
      </c>
      <c r="B5402" s="15">
        <v>48</v>
      </c>
      <c r="C5402" s="13"/>
      <c r="D5402" s="13" t="s">
        <v>713</v>
      </c>
      <c r="E5402" s="13"/>
      <c r="F5402" s="13"/>
      <c r="G5402" s="13"/>
      <c r="H5402" s="13" t="s">
        <v>714</v>
      </c>
      <c r="I5402" s="13"/>
      <c r="J5402" s="13"/>
      <c r="K5402" s="13" t="s">
        <v>631</v>
      </c>
      <c r="L5402" s="13">
        <v>2020</v>
      </c>
      <c r="M5402" s="13"/>
      <c r="N5402" s="13" t="s">
        <v>349</v>
      </c>
      <c r="O5402" s="13" t="s">
        <v>32</v>
      </c>
      <c r="P5402" s="13"/>
      <c r="Q5402" s="13" t="s">
        <v>715</v>
      </c>
      <c r="R5402" s="13" t="s">
        <v>716</v>
      </c>
      <c r="S5402" s="13"/>
      <c r="T5402" s="13" t="s">
        <v>717</v>
      </c>
      <c r="U5402" s="13" t="s">
        <v>37</v>
      </c>
      <c r="V5402" s="5" t="s">
        <v>3991</v>
      </c>
      <c r="W5402" s="13" t="s">
        <v>718</v>
      </c>
      <c r="X5402" s="142" t="s">
        <v>39</v>
      </c>
    </row>
    <row r="5403" spans="1:24" x14ac:dyDescent="0.15">
      <c r="A5403" s="36">
        <v>9787301312858</v>
      </c>
      <c r="B5403" s="15">
        <v>89</v>
      </c>
      <c r="C5403" s="37"/>
      <c r="D5403" s="37" t="s">
        <v>729</v>
      </c>
      <c r="E5403" s="37"/>
      <c r="F5403" s="37"/>
      <c r="G5403" s="37"/>
      <c r="H5403" s="37" t="s">
        <v>730</v>
      </c>
      <c r="I5403" s="37"/>
      <c r="J5403" s="37"/>
      <c r="K5403" s="37" t="s">
        <v>631</v>
      </c>
      <c r="L5403" s="13">
        <v>2020</v>
      </c>
      <c r="M5403" s="37"/>
      <c r="N5403" s="37" t="s">
        <v>192</v>
      </c>
      <c r="O5403" s="37" t="s">
        <v>32</v>
      </c>
      <c r="P5403" s="37"/>
      <c r="Q5403" s="37"/>
      <c r="R5403" s="37" t="s">
        <v>731</v>
      </c>
      <c r="S5403" s="37"/>
      <c r="T5403" s="37" t="s">
        <v>732</v>
      </c>
      <c r="U5403" s="37"/>
      <c r="V5403" s="5" t="s">
        <v>3991</v>
      </c>
      <c r="W5403" s="37" t="s">
        <v>733</v>
      </c>
      <c r="X5403" s="139" t="s">
        <v>39</v>
      </c>
    </row>
    <row r="5404" spans="1:24" x14ac:dyDescent="0.15">
      <c r="A5404" s="12">
        <v>9787301308974</v>
      </c>
      <c r="B5404" s="15">
        <v>69</v>
      </c>
      <c r="C5404" s="13"/>
      <c r="D5404" s="13" t="s">
        <v>759</v>
      </c>
      <c r="E5404" s="13"/>
      <c r="F5404" s="13"/>
      <c r="G5404" s="13" t="s">
        <v>760</v>
      </c>
      <c r="H5404" s="13" t="s">
        <v>761</v>
      </c>
      <c r="I5404" s="13"/>
      <c r="J5404" s="13"/>
      <c r="K5404" s="13" t="s">
        <v>631</v>
      </c>
      <c r="L5404" s="13">
        <v>2019</v>
      </c>
      <c r="M5404" s="13"/>
      <c r="N5404" s="13" t="s">
        <v>153</v>
      </c>
      <c r="O5404" s="13" t="s">
        <v>32</v>
      </c>
      <c r="P5404" s="13"/>
      <c r="Q5404" s="13"/>
      <c r="R5404" s="13" t="s">
        <v>762</v>
      </c>
      <c r="S5404" s="13"/>
      <c r="T5404" s="13" t="s">
        <v>668</v>
      </c>
      <c r="U5404" s="13"/>
      <c r="V5404" s="5" t="s">
        <v>3991</v>
      </c>
      <c r="W5404" s="13" t="s">
        <v>669</v>
      </c>
      <c r="X5404" s="142" t="s">
        <v>39</v>
      </c>
    </row>
    <row r="5405" spans="1:24" x14ac:dyDescent="0.15">
      <c r="A5405" s="12">
        <v>9787301299470</v>
      </c>
      <c r="B5405" s="15">
        <v>79</v>
      </c>
      <c r="C5405" s="8"/>
      <c r="D5405" s="8" t="s">
        <v>781</v>
      </c>
      <c r="E5405" s="8"/>
      <c r="F5405" s="8"/>
      <c r="G5405" s="8" t="s">
        <v>782</v>
      </c>
      <c r="H5405" s="8" t="s">
        <v>783</v>
      </c>
      <c r="I5405" s="8"/>
      <c r="J5405" s="8"/>
      <c r="K5405" s="8" t="s">
        <v>631</v>
      </c>
      <c r="L5405" s="8">
        <v>2019</v>
      </c>
      <c r="M5405" s="8"/>
      <c r="N5405" s="8" t="s">
        <v>349</v>
      </c>
      <c r="O5405" s="8" t="s">
        <v>44</v>
      </c>
      <c r="P5405" s="8"/>
      <c r="Q5405" s="8"/>
      <c r="R5405" s="8" t="s">
        <v>784</v>
      </c>
      <c r="S5405" s="8"/>
      <c r="T5405" s="8" t="s">
        <v>652</v>
      </c>
      <c r="U5405" s="8"/>
      <c r="V5405" s="5" t="s">
        <v>3991</v>
      </c>
      <c r="W5405" s="8" t="s">
        <v>653</v>
      </c>
      <c r="X5405" s="138" t="s">
        <v>39</v>
      </c>
    </row>
    <row r="5406" spans="1:24" x14ac:dyDescent="0.15">
      <c r="A5406" s="7">
        <v>9787563972081</v>
      </c>
      <c r="B5406" s="61">
        <v>58</v>
      </c>
      <c r="C5406" s="62"/>
      <c r="D5406" s="62" t="s">
        <v>939</v>
      </c>
      <c r="E5406" s="62"/>
      <c r="F5406" s="62"/>
      <c r="G5406" s="62"/>
      <c r="H5406" s="62" t="s">
        <v>940</v>
      </c>
      <c r="I5406" s="62"/>
      <c r="J5406" s="62"/>
      <c r="K5406" s="62" t="s">
        <v>859</v>
      </c>
      <c r="L5406" s="62" t="s">
        <v>40</v>
      </c>
      <c r="M5406" s="62"/>
      <c r="N5406" s="62" t="s">
        <v>785</v>
      </c>
      <c r="O5406" s="62" t="s">
        <v>42</v>
      </c>
      <c r="P5406" s="17"/>
      <c r="Q5406" s="62"/>
      <c r="R5406" s="62" t="s">
        <v>941</v>
      </c>
      <c r="S5406" s="62" t="s">
        <v>63</v>
      </c>
      <c r="T5406" s="62"/>
      <c r="U5406" s="62"/>
      <c r="V5406" s="5" t="s">
        <v>3991</v>
      </c>
      <c r="W5406" s="62" t="s">
        <v>942</v>
      </c>
      <c r="X5406" s="140"/>
    </row>
    <row r="5407" spans="1:24" x14ac:dyDescent="0.15">
      <c r="A5407" s="7">
        <v>9787563974368</v>
      </c>
      <c r="B5407" s="61">
        <v>58</v>
      </c>
      <c r="C5407" s="62"/>
      <c r="D5407" s="62" t="s">
        <v>980</v>
      </c>
      <c r="E5407" s="62"/>
      <c r="F5407" s="62"/>
      <c r="G5407" s="62"/>
      <c r="H5407" s="62" t="s">
        <v>981</v>
      </c>
      <c r="I5407" s="62"/>
      <c r="J5407" s="62"/>
      <c r="K5407" s="62" t="s">
        <v>859</v>
      </c>
      <c r="L5407" s="62" t="s">
        <v>97</v>
      </c>
      <c r="M5407" s="62"/>
      <c r="N5407" s="62" t="s">
        <v>208</v>
      </c>
      <c r="O5407" s="62" t="s">
        <v>42</v>
      </c>
      <c r="P5407" s="62"/>
      <c r="Q5407" s="62"/>
      <c r="R5407" s="62" t="s">
        <v>982</v>
      </c>
      <c r="S5407" s="62" t="s">
        <v>983</v>
      </c>
      <c r="T5407" s="62"/>
      <c r="U5407" s="62"/>
      <c r="V5407" s="5" t="s">
        <v>3991</v>
      </c>
      <c r="W5407" s="62" t="s">
        <v>984</v>
      </c>
      <c r="X5407" s="140"/>
    </row>
    <row r="5408" spans="1:24" x14ac:dyDescent="0.15">
      <c r="A5408" s="7">
        <v>9787563971961</v>
      </c>
      <c r="B5408" s="14">
        <v>78</v>
      </c>
      <c r="C5408" s="17"/>
      <c r="D5408" s="17" t="s">
        <v>985</v>
      </c>
      <c r="E5408" s="17"/>
      <c r="F5408" s="17"/>
      <c r="G5408" s="17"/>
      <c r="H5408" s="74" t="s">
        <v>986</v>
      </c>
      <c r="I5408" s="17"/>
      <c r="J5408" s="17"/>
      <c r="K5408" s="74" t="s">
        <v>859</v>
      </c>
      <c r="L5408" s="17">
        <v>2021</v>
      </c>
      <c r="M5408" s="17"/>
      <c r="N5408" s="74" t="s">
        <v>214</v>
      </c>
      <c r="O5408" s="74" t="s">
        <v>42</v>
      </c>
      <c r="P5408" s="17"/>
      <c r="Q5408" s="17"/>
      <c r="R5408" s="74" t="s">
        <v>987</v>
      </c>
      <c r="S5408" s="74" t="s">
        <v>988</v>
      </c>
      <c r="T5408" s="74" t="s">
        <v>989</v>
      </c>
      <c r="U5408" s="17"/>
      <c r="V5408" s="5" t="s">
        <v>3991</v>
      </c>
      <c r="W5408" s="74" t="s">
        <v>990</v>
      </c>
      <c r="X5408" s="141" t="s">
        <v>39</v>
      </c>
    </row>
    <row r="5409" spans="1:24" x14ac:dyDescent="0.15">
      <c r="A5409" s="7">
        <v>9787563970056</v>
      </c>
      <c r="B5409" s="61">
        <v>48</v>
      </c>
      <c r="C5409" s="62"/>
      <c r="D5409" s="62" t="s">
        <v>991</v>
      </c>
      <c r="E5409" s="62"/>
      <c r="F5409" s="62"/>
      <c r="G5409" s="62"/>
      <c r="H5409" s="62" t="s">
        <v>992</v>
      </c>
      <c r="I5409" s="62"/>
      <c r="J5409" s="62"/>
      <c r="K5409" s="62" t="s">
        <v>859</v>
      </c>
      <c r="L5409" s="62" t="s">
        <v>40</v>
      </c>
      <c r="M5409" s="62"/>
      <c r="N5409" s="62" t="s">
        <v>321</v>
      </c>
      <c r="O5409" s="62" t="s">
        <v>42</v>
      </c>
      <c r="P5409" s="62"/>
      <c r="Q5409" s="62"/>
      <c r="R5409" s="62" t="s">
        <v>993</v>
      </c>
      <c r="S5409" s="62" t="s">
        <v>994</v>
      </c>
      <c r="T5409" s="62"/>
      <c r="U5409" s="62"/>
      <c r="V5409" s="5" t="s">
        <v>3991</v>
      </c>
      <c r="W5409" s="62" t="s">
        <v>995</v>
      </c>
      <c r="X5409" s="140"/>
    </row>
    <row r="5410" spans="1:24" x14ac:dyDescent="0.15">
      <c r="A5410" s="36">
        <v>9787563970292</v>
      </c>
      <c r="B5410" s="14">
        <v>58</v>
      </c>
      <c r="C5410" s="37"/>
      <c r="D5410" s="37" t="s">
        <v>996</v>
      </c>
      <c r="E5410" s="37"/>
      <c r="F5410" s="37"/>
      <c r="G5410" s="37"/>
      <c r="H5410" s="37" t="s">
        <v>997</v>
      </c>
      <c r="I5410" s="37"/>
      <c r="J5410" s="37"/>
      <c r="K5410" s="37" t="s">
        <v>859</v>
      </c>
      <c r="L5410" s="37" t="s">
        <v>40</v>
      </c>
      <c r="M5410" s="37"/>
      <c r="N5410" s="37" t="s">
        <v>71</v>
      </c>
      <c r="O5410" s="37" t="s">
        <v>42</v>
      </c>
      <c r="P5410" s="37"/>
      <c r="Q5410" s="37"/>
      <c r="R5410" s="37" t="s">
        <v>998</v>
      </c>
      <c r="S5410" s="37"/>
      <c r="T5410" s="37" t="s">
        <v>989</v>
      </c>
      <c r="U5410" s="37"/>
      <c r="V5410" s="5" t="s">
        <v>3991</v>
      </c>
      <c r="W5410" s="37" t="s">
        <v>990</v>
      </c>
      <c r="X5410" s="139" t="s">
        <v>39</v>
      </c>
    </row>
    <row r="5411" spans="1:24" x14ac:dyDescent="0.15">
      <c r="A5411" s="7">
        <v>9787563968794</v>
      </c>
      <c r="B5411" s="61">
        <v>65</v>
      </c>
      <c r="C5411" s="62"/>
      <c r="D5411" s="62" t="s">
        <v>1058</v>
      </c>
      <c r="E5411" s="62"/>
      <c r="F5411" s="62"/>
      <c r="G5411" s="62"/>
      <c r="H5411" s="62" t="s">
        <v>1059</v>
      </c>
      <c r="I5411" s="62"/>
      <c r="J5411" s="62"/>
      <c r="K5411" s="62" t="s">
        <v>859</v>
      </c>
      <c r="L5411" s="62" t="s">
        <v>40</v>
      </c>
      <c r="M5411" s="62"/>
      <c r="N5411" s="62" t="s">
        <v>332</v>
      </c>
      <c r="O5411" s="62" t="s">
        <v>42</v>
      </c>
      <c r="P5411" s="17"/>
      <c r="Q5411" s="62"/>
      <c r="R5411" s="62" t="s">
        <v>1060</v>
      </c>
      <c r="S5411" s="62" t="s">
        <v>1061</v>
      </c>
      <c r="T5411" s="62"/>
      <c r="U5411" s="62"/>
      <c r="V5411" s="5" t="s">
        <v>3991</v>
      </c>
      <c r="W5411" s="62" t="s">
        <v>1062</v>
      </c>
      <c r="X5411" s="140"/>
    </row>
    <row r="5412" spans="1:24" x14ac:dyDescent="0.15">
      <c r="A5412" s="7">
        <v>9787563964840</v>
      </c>
      <c r="B5412" s="14">
        <v>59</v>
      </c>
      <c r="C5412" s="17"/>
      <c r="D5412" s="17" t="s">
        <v>1063</v>
      </c>
      <c r="E5412" s="17"/>
      <c r="F5412" s="17"/>
      <c r="G5412" s="17"/>
      <c r="H5412" s="74" t="s">
        <v>1064</v>
      </c>
      <c r="I5412" s="17"/>
      <c r="J5412" s="17"/>
      <c r="K5412" s="74" t="s">
        <v>859</v>
      </c>
      <c r="L5412" s="17">
        <v>2021</v>
      </c>
      <c r="M5412" s="17"/>
      <c r="N5412" s="74" t="s">
        <v>1014</v>
      </c>
      <c r="O5412" s="74" t="s">
        <v>44</v>
      </c>
      <c r="P5412" s="17"/>
      <c r="Q5412" s="17"/>
      <c r="R5412" s="74" t="s">
        <v>1065</v>
      </c>
      <c r="S5412" s="74" t="s">
        <v>345</v>
      </c>
      <c r="T5412" s="74" t="s">
        <v>1066</v>
      </c>
      <c r="U5412" s="17"/>
      <c r="V5412" s="5" t="s">
        <v>3991</v>
      </c>
      <c r="W5412" s="74" t="s">
        <v>1062</v>
      </c>
      <c r="X5412" s="143" t="s">
        <v>39</v>
      </c>
    </row>
    <row r="5413" spans="1:24" x14ac:dyDescent="0.15">
      <c r="A5413" s="36">
        <v>9787563968855</v>
      </c>
      <c r="B5413" s="15">
        <v>56</v>
      </c>
      <c r="C5413" s="37"/>
      <c r="D5413" s="37" t="s">
        <v>1072</v>
      </c>
      <c r="E5413" s="37"/>
      <c r="F5413" s="37"/>
      <c r="G5413" s="37"/>
      <c r="H5413" s="37" t="s">
        <v>1073</v>
      </c>
      <c r="I5413" s="37"/>
      <c r="J5413" s="37"/>
      <c r="K5413" s="37" t="s">
        <v>859</v>
      </c>
      <c r="L5413" s="37">
        <v>2019</v>
      </c>
      <c r="M5413" s="37"/>
      <c r="N5413" s="37" t="s">
        <v>336</v>
      </c>
      <c r="O5413" s="37" t="s">
        <v>42</v>
      </c>
      <c r="P5413" s="37"/>
      <c r="Q5413" s="37"/>
      <c r="R5413" s="37" t="s">
        <v>1074</v>
      </c>
      <c r="S5413" s="37"/>
      <c r="T5413" s="37" t="s">
        <v>668</v>
      </c>
      <c r="U5413" s="37"/>
      <c r="V5413" s="5" t="s">
        <v>3991</v>
      </c>
      <c r="W5413" s="37" t="s">
        <v>669</v>
      </c>
      <c r="X5413" s="139" t="s">
        <v>39</v>
      </c>
    </row>
    <row r="5414" spans="1:24" x14ac:dyDescent="0.15">
      <c r="A5414" s="7">
        <v>9787563971992</v>
      </c>
      <c r="B5414" s="61">
        <v>54</v>
      </c>
      <c r="C5414" s="62"/>
      <c r="D5414" s="62" t="s">
        <v>1093</v>
      </c>
      <c r="E5414" s="62"/>
      <c r="F5414" s="62"/>
      <c r="G5414" s="62"/>
      <c r="H5414" s="62" t="s">
        <v>1094</v>
      </c>
      <c r="I5414" s="62"/>
      <c r="J5414" s="62"/>
      <c r="K5414" s="62" t="s">
        <v>859</v>
      </c>
      <c r="L5414" s="62" t="s">
        <v>40</v>
      </c>
      <c r="M5414" s="62"/>
      <c r="N5414" s="62" t="s">
        <v>397</v>
      </c>
      <c r="O5414" s="62" t="s">
        <v>32</v>
      </c>
      <c r="P5414" s="62"/>
      <c r="Q5414" s="62"/>
      <c r="R5414" s="62" t="s">
        <v>1095</v>
      </c>
      <c r="S5414" s="62" t="s">
        <v>1096</v>
      </c>
      <c r="T5414" s="62"/>
      <c r="U5414" s="62"/>
      <c r="V5414" s="5" t="s">
        <v>3991</v>
      </c>
      <c r="W5414" s="62" t="s">
        <v>1097</v>
      </c>
      <c r="X5414" s="140"/>
    </row>
    <row r="5415" spans="1:24" x14ac:dyDescent="0.15">
      <c r="A5415" s="7">
        <v>9787563968374</v>
      </c>
      <c r="B5415" s="61">
        <v>79.8</v>
      </c>
      <c r="C5415" s="62"/>
      <c r="D5415" s="62" t="s">
        <v>1098</v>
      </c>
      <c r="E5415" s="62"/>
      <c r="F5415" s="62"/>
      <c r="G5415" s="62"/>
      <c r="H5415" s="62" t="s">
        <v>1099</v>
      </c>
      <c r="I5415" s="62"/>
      <c r="J5415" s="62"/>
      <c r="K5415" s="62" t="s">
        <v>859</v>
      </c>
      <c r="L5415" s="62" t="s">
        <v>40</v>
      </c>
      <c r="M5415" s="62"/>
      <c r="N5415" s="62" t="s">
        <v>308</v>
      </c>
      <c r="O5415" s="62" t="s">
        <v>42</v>
      </c>
      <c r="P5415" s="17"/>
      <c r="Q5415" s="62"/>
      <c r="R5415" s="62" t="s">
        <v>1100</v>
      </c>
      <c r="S5415" s="62" t="s">
        <v>1101</v>
      </c>
      <c r="T5415" s="62"/>
      <c r="U5415" s="62"/>
      <c r="V5415" s="5" t="s">
        <v>3991</v>
      </c>
      <c r="W5415" s="62" t="s">
        <v>1102</v>
      </c>
      <c r="X5415" s="140"/>
    </row>
    <row r="5416" spans="1:24" x14ac:dyDescent="0.15">
      <c r="A5416" s="7">
        <v>9787563975853</v>
      </c>
      <c r="B5416" s="61">
        <v>58</v>
      </c>
      <c r="C5416" s="62"/>
      <c r="D5416" s="62" t="s">
        <v>1109</v>
      </c>
      <c r="E5416" s="62"/>
      <c r="F5416" s="62"/>
      <c r="G5416" s="62"/>
      <c r="H5416" s="62" t="s">
        <v>1110</v>
      </c>
      <c r="I5416" s="62"/>
      <c r="J5416" s="62"/>
      <c r="K5416" s="62" t="s">
        <v>859</v>
      </c>
      <c r="L5416" s="62" t="s">
        <v>97</v>
      </c>
      <c r="M5416" s="62"/>
      <c r="N5416" s="62" t="s">
        <v>934</v>
      </c>
      <c r="O5416" s="62" t="s">
        <v>32</v>
      </c>
      <c r="P5416" s="62"/>
      <c r="Q5416" s="62"/>
      <c r="R5416" s="62" t="s">
        <v>1111</v>
      </c>
      <c r="S5416" s="62" t="s">
        <v>1112</v>
      </c>
      <c r="T5416" s="62"/>
      <c r="U5416" s="62"/>
      <c r="V5416" s="5" t="s">
        <v>3991</v>
      </c>
      <c r="W5416" s="62" t="s">
        <v>1113</v>
      </c>
      <c r="X5416" s="140"/>
    </row>
    <row r="5417" spans="1:24" x14ac:dyDescent="0.15">
      <c r="A5417" s="7">
        <v>9787563970551</v>
      </c>
      <c r="B5417" s="61">
        <v>52</v>
      </c>
      <c r="C5417" s="62"/>
      <c r="D5417" s="62" t="s">
        <v>1137</v>
      </c>
      <c r="E5417" s="62"/>
      <c r="F5417" s="62"/>
      <c r="G5417" s="62"/>
      <c r="H5417" s="62" t="s">
        <v>1138</v>
      </c>
      <c r="I5417" s="62"/>
      <c r="J5417" s="62"/>
      <c r="K5417" s="62" t="s">
        <v>859</v>
      </c>
      <c r="L5417" s="62" t="s">
        <v>40</v>
      </c>
      <c r="M5417" s="62"/>
      <c r="N5417" s="62" t="s">
        <v>204</v>
      </c>
      <c r="O5417" s="62" t="s">
        <v>42</v>
      </c>
      <c r="P5417" s="62"/>
      <c r="Q5417" s="62"/>
      <c r="R5417" s="62" t="s">
        <v>1139</v>
      </c>
      <c r="S5417" s="62" t="s">
        <v>1140</v>
      </c>
      <c r="T5417" s="62"/>
      <c r="U5417" s="62"/>
      <c r="V5417" s="5" t="s">
        <v>3991</v>
      </c>
      <c r="W5417" s="62" t="s">
        <v>990</v>
      </c>
      <c r="X5417" s="140"/>
    </row>
    <row r="5418" spans="1:24" x14ac:dyDescent="0.15">
      <c r="A5418" s="7">
        <v>9787563971619</v>
      </c>
      <c r="B5418" s="14">
        <v>83</v>
      </c>
      <c r="C5418" s="17"/>
      <c r="D5418" s="17" t="s">
        <v>1141</v>
      </c>
      <c r="E5418" s="17"/>
      <c r="F5418" s="17"/>
      <c r="G5418" s="17"/>
      <c r="H5418" s="74" t="s">
        <v>1142</v>
      </c>
      <c r="I5418" s="17"/>
      <c r="J5418" s="17"/>
      <c r="K5418" s="74" t="s">
        <v>859</v>
      </c>
      <c r="L5418" s="17">
        <v>2021</v>
      </c>
      <c r="M5418" s="17"/>
      <c r="N5418" s="74" t="s">
        <v>72</v>
      </c>
      <c r="O5418" s="74" t="s">
        <v>42</v>
      </c>
      <c r="P5418" s="17"/>
      <c r="Q5418" s="17"/>
      <c r="R5418" s="74" t="s">
        <v>1143</v>
      </c>
      <c r="S5418" s="74" t="s">
        <v>1144</v>
      </c>
      <c r="T5418" s="74" t="s">
        <v>989</v>
      </c>
      <c r="U5418" s="17"/>
      <c r="V5418" s="5" t="s">
        <v>3991</v>
      </c>
      <c r="W5418" s="74" t="s">
        <v>990</v>
      </c>
      <c r="X5418" s="143" t="s">
        <v>39</v>
      </c>
    </row>
    <row r="5419" spans="1:24" x14ac:dyDescent="0.15">
      <c r="A5419" s="7">
        <v>9787563967940</v>
      </c>
      <c r="B5419" s="61">
        <v>45</v>
      </c>
      <c r="C5419" s="62"/>
      <c r="D5419" s="62" t="s">
        <v>1145</v>
      </c>
      <c r="E5419" s="62"/>
      <c r="F5419" s="62"/>
      <c r="G5419" s="62"/>
      <c r="H5419" s="62" t="s">
        <v>1146</v>
      </c>
      <c r="I5419" s="62"/>
      <c r="J5419" s="62"/>
      <c r="K5419" s="62" t="s">
        <v>859</v>
      </c>
      <c r="L5419" s="62" t="s">
        <v>40</v>
      </c>
      <c r="M5419" s="62"/>
      <c r="N5419" s="62" t="s">
        <v>356</v>
      </c>
      <c r="O5419" s="62" t="s">
        <v>42</v>
      </c>
      <c r="P5419" s="17"/>
      <c r="Q5419" s="62"/>
      <c r="R5419" s="62" t="s">
        <v>1147</v>
      </c>
      <c r="S5419" s="62" t="s">
        <v>1148</v>
      </c>
      <c r="T5419" s="62"/>
      <c r="U5419" s="62"/>
      <c r="V5419" s="5" t="s">
        <v>3991</v>
      </c>
      <c r="W5419" s="62" t="s">
        <v>1149</v>
      </c>
      <c r="X5419" s="140"/>
    </row>
    <row r="5420" spans="1:24" x14ac:dyDescent="0.15">
      <c r="A5420" s="7">
        <v>9787563957200</v>
      </c>
      <c r="B5420" s="14">
        <v>89</v>
      </c>
      <c r="C5420" s="17"/>
      <c r="D5420" s="17" t="s">
        <v>1164</v>
      </c>
      <c r="E5420" s="17"/>
      <c r="F5420" s="17"/>
      <c r="G5420" s="17"/>
      <c r="H5420" s="74" t="s">
        <v>1165</v>
      </c>
      <c r="I5420" s="17"/>
      <c r="J5420" s="17"/>
      <c r="K5420" s="74" t="s">
        <v>859</v>
      </c>
      <c r="L5420" s="17">
        <v>2021</v>
      </c>
      <c r="M5420" s="17"/>
      <c r="N5420" s="74" t="s">
        <v>315</v>
      </c>
      <c r="O5420" s="74" t="s">
        <v>32</v>
      </c>
      <c r="P5420" s="17"/>
      <c r="Q5420" s="17"/>
      <c r="R5420" s="74" t="s">
        <v>1166</v>
      </c>
      <c r="S5420" s="74" t="s">
        <v>1167</v>
      </c>
      <c r="T5420" s="74" t="s">
        <v>1167</v>
      </c>
      <c r="U5420" s="17"/>
      <c r="V5420" s="5" t="s">
        <v>3991</v>
      </c>
      <c r="W5420" s="74" t="s">
        <v>1168</v>
      </c>
      <c r="X5420" s="143" t="s">
        <v>39</v>
      </c>
    </row>
    <row r="5421" spans="1:24" x14ac:dyDescent="0.15">
      <c r="A5421" s="7">
        <v>9787563973897</v>
      </c>
      <c r="B5421" s="14">
        <v>54</v>
      </c>
      <c r="C5421" s="17"/>
      <c r="D5421" s="17" t="s">
        <v>1200</v>
      </c>
      <c r="E5421" s="17"/>
      <c r="F5421" s="17"/>
      <c r="G5421" s="17"/>
      <c r="H5421" s="74" t="s">
        <v>1201</v>
      </c>
      <c r="I5421" s="17"/>
      <c r="J5421" s="17"/>
      <c r="K5421" s="74" t="s">
        <v>859</v>
      </c>
      <c r="L5421" s="17">
        <v>2021</v>
      </c>
      <c r="M5421" s="17"/>
      <c r="N5421" s="74" t="s">
        <v>105</v>
      </c>
      <c r="O5421" s="74" t="s">
        <v>147</v>
      </c>
      <c r="P5421" s="17"/>
      <c r="Q5421" s="17"/>
      <c r="R5421" s="74" t="s">
        <v>1202</v>
      </c>
      <c r="S5421" s="74" t="s">
        <v>1203</v>
      </c>
      <c r="T5421" s="74" t="s">
        <v>363</v>
      </c>
      <c r="U5421" s="17"/>
      <c r="V5421" s="5" t="s">
        <v>3991</v>
      </c>
      <c r="W5421" s="74" t="s">
        <v>1204</v>
      </c>
      <c r="X5421" s="143" t="s">
        <v>39</v>
      </c>
    </row>
    <row r="5422" spans="1:24" x14ac:dyDescent="0.15">
      <c r="A5422" s="7">
        <v>9787563971664</v>
      </c>
      <c r="B5422" s="14">
        <v>76</v>
      </c>
      <c r="C5422" s="64"/>
      <c r="D5422" s="64" t="s">
        <v>1222</v>
      </c>
      <c r="E5422" s="64"/>
      <c r="F5422" s="64"/>
      <c r="G5422" s="64"/>
      <c r="H5422" s="64" t="s">
        <v>1223</v>
      </c>
      <c r="I5422" s="64"/>
      <c r="J5422" s="64"/>
      <c r="K5422" s="64" t="s">
        <v>859</v>
      </c>
      <c r="L5422" s="64" t="s">
        <v>40</v>
      </c>
      <c r="M5422" s="64"/>
      <c r="N5422" s="64" t="s">
        <v>333</v>
      </c>
      <c r="O5422" s="64" t="s">
        <v>42</v>
      </c>
      <c r="P5422" s="64"/>
      <c r="Q5422" s="64"/>
      <c r="R5422" s="64" t="s">
        <v>1224</v>
      </c>
      <c r="S5422" s="64"/>
      <c r="T5422" s="64" t="s">
        <v>1225</v>
      </c>
      <c r="U5422" s="64"/>
      <c r="V5422" s="5" t="s">
        <v>3991</v>
      </c>
      <c r="W5422" s="64" t="s">
        <v>1226</v>
      </c>
      <c r="X5422" s="144" t="s">
        <v>39</v>
      </c>
    </row>
    <row r="5423" spans="1:24" x14ac:dyDescent="0.15">
      <c r="A5423" s="7">
        <v>9787563970254</v>
      </c>
      <c r="B5423" s="61">
        <v>56</v>
      </c>
      <c r="C5423" s="62"/>
      <c r="D5423" s="62" t="s">
        <v>1227</v>
      </c>
      <c r="E5423" s="62"/>
      <c r="F5423" s="62"/>
      <c r="G5423" s="62"/>
      <c r="H5423" s="62" t="s">
        <v>1228</v>
      </c>
      <c r="I5423" s="62"/>
      <c r="J5423" s="62"/>
      <c r="K5423" s="62" t="s">
        <v>859</v>
      </c>
      <c r="L5423" s="62" t="s">
        <v>40</v>
      </c>
      <c r="M5423" s="62"/>
      <c r="N5423" s="62" t="s">
        <v>135</v>
      </c>
      <c r="O5423" s="62" t="s">
        <v>42</v>
      </c>
      <c r="P5423" s="17"/>
      <c r="Q5423" s="62"/>
      <c r="R5423" s="62" t="s">
        <v>1229</v>
      </c>
      <c r="S5423" s="62" t="s">
        <v>1230</v>
      </c>
      <c r="T5423" s="62"/>
      <c r="U5423" s="62"/>
      <c r="V5423" s="5" t="s">
        <v>3991</v>
      </c>
      <c r="W5423" s="62" t="s">
        <v>1226</v>
      </c>
      <c r="X5423" s="140"/>
    </row>
    <row r="5424" spans="1:24" x14ac:dyDescent="0.15">
      <c r="A5424" s="7">
        <v>9787563968978</v>
      </c>
      <c r="B5424" s="61">
        <v>48</v>
      </c>
      <c r="C5424" s="62"/>
      <c r="D5424" s="62" t="s">
        <v>1231</v>
      </c>
      <c r="E5424" s="62"/>
      <c r="F5424" s="62"/>
      <c r="G5424" s="62"/>
      <c r="H5424" s="62" t="s">
        <v>1232</v>
      </c>
      <c r="I5424" s="62"/>
      <c r="J5424" s="62"/>
      <c r="K5424" s="62" t="s">
        <v>859</v>
      </c>
      <c r="L5424" s="62" t="s">
        <v>40</v>
      </c>
      <c r="M5424" s="62"/>
      <c r="N5424" s="62" t="s">
        <v>316</v>
      </c>
      <c r="O5424" s="62" t="s">
        <v>42</v>
      </c>
      <c r="P5424" s="17"/>
      <c r="Q5424" s="62"/>
      <c r="R5424" s="62" t="s">
        <v>1233</v>
      </c>
      <c r="S5424" s="62" t="s">
        <v>1148</v>
      </c>
      <c r="T5424" s="62"/>
      <c r="U5424" s="62"/>
      <c r="V5424" s="5" t="s">
        <v>3991</v>
      </c>
      <c r="W5424" s="62" t="s">
        <v>1226</v>
      </c>
      <c r="X5424" s="140"/>
    </row>
    <row r="5425" spans="1:24" x14ac:dyDescent="0.15">
      <c r="A5425" s="59">
        <v>9787568280501</v>
      </c>
      <c r="B5425" s="15">
        <v>68</v>
      </c>
      <c r="C5425" s="13"/>
      <c r="D5425" s="13" t="s">
        <v>1327</v>
      </c>
      <c r="E5425" s="13"/>
      <c r="F5425" s="13"/>
      <c r="G5425" s="13"/>
      <c r="H5425" s="13" t="s">
        <v>1328</v>
      </c>
      <c r="I5425" s="13"/>
      <c r="J5425" s="13"/>
      <c r="K5425" s="13" t="s">
        <v>1320</v>
      </c>
      <c r="L5425" s="43" t="s">
        <v>1329</v>
      </c>
      <c r="M5425" s="43"/>
      <c r="N5425" s="13" t="s">
        <v>121</v>
      </c>
      <c r="O5425" s="13" t="s">
        <v>32</v>
      </c>
      <c r="P5425" s="13"/>
      <c r="Q5425" s="13"/>
      <c r="R5425" s="13" t="s">
        <v>1330</v>
      </c>
      <c r="S5425" s="13"/>
      <c r="T5425" s="13" t="s">
        <v>1331</v>
      </c>
      <c r="U5425" s="13" t="s">
        <v>1332</v>
      </c>
      <c r="V5425" s="5" t="s">
        <v>3991</v>
      </c>
      <c r="W5425" s="13" t="s">
        <v>1333</v>
      </c>
      <c r="X5425" s="142"/>
    </row>
    <row r="5426" spans="1:24" x14ac:dyDescent="0.15">
      <c r="A5426" s="59">
        <v>9787568289818</v>
      </c>
      <c r="B5426" s="15">
        <v>45</v>
      </c>
      <c r="C5426" s="13"/>
      <c r="D5426" s="13" t="s">
        <v>1341</v>
      </c>
      <c r="E5426" s="13"/>
      <c r="F5426" s="13"/>
      <c r="G5426" s="13"/>
      <c r="H5426" s="13" t="s">
        <v>1342</v>
      </c>
      <c r="I5426" s="13" t="s">
        <v>1343</v>
      </c>
      <c r="J5426" s="13"/>
      <c r="K5426" s="13" t="s">
        <v>1320</v>
      </c>
      <c r="L5426" s="43" t="s">
        <v>1337</v>
      </c>
      <c r="M5426" s="43"/>
      <c r="N5426" s="13" t="s">
        <v>77</v>
      </c>
      <c r="O5426" s="13" t="s">
        <v>32</v>
      </c>
      <c r="P5426" s="13"/>
      <c r="Q5426" s="13"/>
      <c r="R5426" s="13" t="s">
        <v>1344</v>
      </c>
      <c r="S5426" s="13"/>
      <c r="T5426" s="13" t="s">
        <v>1345</v>
      </c>
      <c r="U5426" s="13" t="s">
        <v>1346</v>
      </c>
      <c r="V5426" s="5" t="s">
        <v>3991</v>
      </c>
      <c r="W5426" s="13" t="s">
        <v>1347</v>
      </c>
      <c r="X5426" s="142"/>
    </row>
    <row r="5427" spans="1:24" x14ac:dyDescent="0.15">
      <c r="A5427" s="59">
        <v>9787568290005</v>
      </c>
      <c r="B5427" s="15">
        <v>45</v>
      </c>
      <c r="C5427" s="13"/>
      <c r="D5427" s="13" t="s">
        <v>1348</v>
      </c>
      <c r="E5427" s="13"/>
      <c r="F5427" s="13"/>
      <c r="G5427" s="13"/>
      <c r="H5427" s="13" t="s">
        <v>1349</v>
      </c>
      <c r="I5427" s="13"/>
      <c r="J5427" s="13"/>
      <c r="K5427" s="13" t="s">
        <v>1320</v>
      </c>
      <c r="L5427" s="43" t="s">
        <v>1350</v>
      </c>
      <c r="M5427" s="43"/>
      <c r="N5427" s="13" t="s">
        <v>358</v>
      </c>
      <c r="O5427" s="13" t="s">
        <v>32</v>
      </c>
      <c r="P5427" s="13"/>
      <c r="Q5427" s="13"/>
      <c r="R5427" s="13" t="s">
        <v>1351</v>
      </c>
      <c r="S5427" s="13"/>
      <c r="T5427" s="13" t="s">
        <v>1345</v>
      </c>
      <c r="U5427" s="13" t="s">
        <v>1346</v>
      </c>
      <c r="V5427" s="5" t="s">
        <v>3991</v>
      </c>
      <c r="W5427" s="13" t="s">
        <v>1347</v>
      </c>
      <c r="X5427" s="142"/>
    </row>
    <row r="5428" spans="1:24" x14ac:dyDescent="0.15">
      <c r="A5428" s="12">
        <v>9787568285032</v>
      </c>
      <c r="B5428" s="14">
        <v>49</v>
      </c>
      <c r="C5428" s="13"/>
      <c r="D5428" s="13" t="s">
        <v>1371</v>
      </c>
      <c r="E5428" s="13"/>
      <c r="F5428" s="13"/>
      <c r="G5428" s="13"/>
      <c r="H5428" s="13" t="s">
        <v>1372</v>
      </c>
      <c r="I5428" s="13"/>
      <c r="J5428" s="13"/>
      <c r="K5428" s="13" t="s">
        <v>1320</v>
      </c>
      <c r="L5428" s="13">
        <v>2020</v>
      </c>
      <c r="M5428" s="13"/>
      <c r="N5428" s="13" t="s">
        <v>362</v>
      </c>
      <c r="O5428" s="13" t="s">
        <v>32</v>
      </c>
      <c r="P5428" s="13"/>
      <c r="Q5428" s="13"/>
      <c r="R5428" s="13"/>
      <c r="S5428" s="13" t="s">
        <v>1373</v>
      </c>
      <c r="T5428" s="13" t="s">
        <v>672</v>
      </c>
      <c r="U5428" s="13" t="s">
        <v>37</v>
      </c>
      <c r="V5428" s="5" t="s">
        <v>3991</v>
      </c>
      <c r="W5428" s="13" t="s">
        <v>1374</v>
      </c>
      <c r="X5428" s="142" t="s">
        <v>39</v>
      </c>
    </row>
    <row r="5429" spans="1:24" x14ac:dyDescent="0.15">
      <c r="A5429" s="7">
        <v>9787568273183</v>
      </c>
      <c r="B5429" s="14">
        <v>55</v>
      </c>
      <c r="C5429" s="17"/>
      <c r="D5429" s="17" t="s">
        <v>1473</v>
      </c>
      <c r="E5429" s="17"/>
      <c r="F5429" s="17"/>
      <c r="G5429" s="17"/>
      <c r="H5429" s="17" t="s">
        <v>1474</v>
      </c>
      <c r="I5429" s="17"/>
      <c r="J5429" s="17"/>
      <c r="K5429" s="17" t="s">
        <v>1320</v>
      </c>
      <c r="L5429" s="17" t="s">
        <v>40</v>
      </c>
      <c r="M5429" s="17"/>
      <c r="N5429" s="17" t="s">
        <v>785</v>
      </c>
      <c r="O5429" s="17" t="s">
        <v>42</v>
      </c>
      <c r="P5429" s="17" t="s">
        <v>1475</v>
      </c>
      <c r="Q5429" s="17" t="s">
        <v>1476</v>
      </c>
      <c r="R5429" s="17" t="s">
        <v>1477</v>
      </c>
      <c r="S5429" s="17"/>
      <c r="T5429" s="17" t="s">
        <v>1478</v>
      </c>
      <c r="U5429" s="17" t="s">
        <v>370</v>
      </c>
      <c r="V5429" s="5" t="s">
        <v>3991</v>
      </c>
      <c r="W5429" s="17" t="s">
        <v>1479</v>
      </c>
      <c r="X5429" s="141" t="s">
        <v>39</v>
      </c>
    </row>
    <row r="5430" spans="1:24" x14ac:dyDescent="0.15">
      <c r="A5430" s="12">
        <v>9787568284127</v>
      </c>
      <c r="B5430" s="15">
        <v>32</v>
      </c>
      <c r="C5430" s="13"/>
      <c r="D5430" s="13" t="s">
        <v>1508</v>
      </c>
      <c r="E5430" s="13"/>
      <c r="F5430" s="13"/>
      <c r="G5430" s="13"/>
      <c r="H5430" s="13" t="s">
        <v>1509</v>
      </c>
      <c r="I5430" s="13"/>
      <c r="J5430" s="13"/>
      <c r="K5430" s="13" t="s">
        <v>1320</v>
      </c>
      <c r="L5430" s="13">
        <v>2020</v>
      </c>
      <c r="M5430" s="13"/>
      <c r="N5430" s="13" t="s">
        <v>607</v>
      </c>
      <c r="O5430" s="13" t="s">
        <v>32</v>
      </c>
      <c r="P5430" s="13" t="s">
        <v>1510</v>
      </c>
      <c r="Q5430" s="13"/>
      <c r="R5430" s="13" t="s">
        <v>1511</v>
      </c>
      <c r="S5430" s="13"/>
      <c r="T5430" s="13" t="s">
        <v>1512</v>
      </c>
      <c r="U5430" s="13" t="s">
        <v>37</v>
      </c>
      <c r="V5430" s="5" t="s">
        <v>3991</v>
      </c>
      <c r="W5430" s="13" t="s">
        <v>942</v>
      </c>
      <c r="X5430" s="142" t="s">
        <v>39</v>
      </c>
    </row>
    <row r="5431" spans="1:24" x14ac:dyDescent="0.15">
      <c r="A5431" s="59">
        <v>9787568290111</v>
      </c>
      <c r="B5431" s="15">
        <v>36</v>
      </c>
      <c r="C5431" s="13"/>
      <c r="D5431" s="13" t="s">
        <v>1567</v>
      </c>
      <c r="E5431" s="13"/>
      <c r="F5431" s="13"/>
      <c r="G5431" s="13"/>
      <c r="H5431" s="13" t="s">
        <v>1568</v>
      </c>
      <c r="I5431" s="13"/>
      <c r="J5431" s="13" t="s">
        <v>255</v>
      </c>
      <c r="K5431" s="13" t="s">
        <v>1320</v>
      </c>
      <c r="L5431" s="43" t="s">
        <v>1350</v>
      </c>
      <c r="M5431" s="43"/>
      <c r="N5431" s="13" t="s">
        <v>244</v>
      </c>
      <c r="O5431" s="13" t="s">
        <v>32</v>
      </c>
      <c r="P5431" s="13"/>
      <c r="Q5431" s="13"/>
      <c r="R5431" s="13" t="s">
        <v>1569</v>
      </c>
      <c r="S5431" s="13"/>
      <c r="T5431" s="13" t="s">
        <v>706</v>
      </c>
      <c r="U5431" s="13" t="s">
        <v>363</v>
      </c>
      <c r="V5431" s="5" t="s">
        <v>3991</v>
      </c>
      <c r="W5431" s="13" t="s">
        <v>1570</v>
      </c>
      <c r="X5431" s="142"/>
    </row>
    <row r="5432" spans="1:24" x14ac:dyDescent="0.15">
      <c r="A5432" s="12">
        <v>9787568284219</v>
      </c>
      <c r="B5432" s="15">
        <v>56</v>
      </c>
      <c r="C5432" s="13"/>
      <c r="D5432" s="13" t="s">
        <v>1571</v>
      </c>
      <c r="E5432" s="13"/>
      <c r="F5432" s="13"/>
      <c r="G5432" s="13" t="s">
        <v>1572</v>
      </c>
      <c r="H5432" s="13" t="s">
        <v>1573</v>
      </c>
      <c r="I5432" s="13"/>
      <c r="J5432" s="13"/>
      <c r="K5432" s="13" t="s">
        <v>1320</v>
      </c>
      <c r="L5432" s="13">
        <v>2020</v>
      </c>
      <c r="M5432" s="13"/>
      <c r="N5432" s="13" t="s">
        <v>151</v>
      </c>
      <c r="O5432" s="13" t="s">
        <v>32</v>
      </c>
      <c r="P5432" s="13"/>
      <c r="Q5432" s="13"/>
      <c r="R5432" s="13" t="s">
        <v>1574</v>
      </c>
      <c r="S5432" s="13"/>
      <c r="T5432" s="13" t="s">
        <v>1575</v>
      </c>
      <c r="U5432" s="13" t="s">
        <v>37</v>
      </c>
      <c r="V5432" s="5" t="s">
        <v>3991</v>
      </c>
      <c r="W5432" s="13" t="s">
        <v>1576</v>
      </c>
      <c r="X5432" s="142" t="s">
        <v>39</v>
      </c>
    </row>
    <row r="5433" spans="1:24" x14ac:dyDescent="0.15">
      <c r="A5433" s="59">
        <v>9787568278461</v>
      </c>
      <c r="B5433" s="15">
        <v>65</v>
      </c>
      <c r="C5433" s="13"/>
      <c r="D5433" s="13" t="s">
        <v>1577</v>
      </c>
      <c r="E5433" s="13"/>
      <c r="F5433" s="13"/>
      <c r="G5433" s="13"/>
      <c r="H5433" s="13" t="s">
        <v>1578</v>
      </c>
      <c r="I5433" s="13"/>
      <c r="J5433" s="13" t="s">
        <v>1502</v>
      </c>
      <c r="K5433" s="13" t="s">
        <v>1320</v>
      </c>
      <c r="L5433" s="43" t="s">
        <v>1292</v>
      </c>
      <c r="M5433" s="43"/>
      <c r="N5433" s="13" t="s">
        <v>353</v>
      </c>
      <c r="O5433" s="13" t="s">
        <v>32</v>
      </c>
      <c r="P5433" s="13"/>
      <c r="Q5433" s="13"/>
      <c r="R5433" s="13" t="s">
        <v>1579</v>
      </c>
      <c r="S5433" s="13"/>
      <c r="T5433" s="13" t="s">
        <v>706</v>
      </c>
      <c r="U5433" s="13" t="s">
        <v>1580</v>
      </c>
      <c r="V5433" s="5" t="s">
        <v>3991</v>
      </c>
      <c r="W5433" s="13" t="s">
        <v>1581</v>
      </c>
      <c r="X5433" s="142"/>
    </row>
    <row r="5434" spans="1:24" x14ac:dyDescent="0.15">
      <c r="A5434" s="12">
        <v>9787568278447</v>
      </c>
      <c r="B5434" s="15">
        <v>46</v>
      </c>
      <c r="C5434" s="13"/>
      <c r="D5434" s="13" t="s">
        <v>1723</v>
      </c>
      <c r="E5434" s="13"/>
      <c r="F5434" s="13"/>
      <c r="G5434" s="13"/>
      <c r="H5434" s="13" t="s">
        <v>1724</v>
      </c>
      <c r="I5434" s="13"/>
      <c r="J5434" s="13" t="s">
        <v>73</v>
      </c>
      <c r="K5434" s="13" t="s">
        <v>1320</v>
      </c>
      <c r="L5434" s="13">
        <v>2020</v>
      </c>
      <c r="M5434" s="13"/>
      <c r="N5434" s="13" t="s">
        <v>60</v>
      </c>
      <c r="O5434" s="13" t="s">
        <v>32</v>
      </c>
      <c r="P5434" s="13"/>
      <c r="Q5434" s="13"/>
      <c r="R5434" s="13" t="s">
        <v>1725</v>
      </c>
      <c r="S5434" s="13"/>
      <c r="T5434" s="13" t="s">
        <v>1726</v>
      </c>
      <c r="U5434" s="13" t="s">
        <v>37</v>
      </c>
      <c r="V5434" s="5" t="s">
        <v>3991</v>
      </c>
      <c r="W5434" s="13" t="s">
        <v>1727</v>
      </c>
      <c r="X5434" s="142" t="s">
        <v>39</v>
      </c>
    </row>
    <row r="5435" spans="1:24" x14ac:dyDescent="0.15">
      <c r="A5435" s="59">
        <v>9787568276382</v>
      </c>
      <c r="B5435" s="15">
        <v>34</v>
      </c>
      <c r="C5435" s="13"/>
      <c r="D5435" s="13" t="s">
        <v>1728</v>
      </c>
      <c r="E5435" s="13"/>
      <c r="F5435" s="13"/>
      <c r="G5435" s="13"/>
      <c r="H5435" s="13" t="s">
        <v>1729</v>
      </c>
      <c r="I5435" s="13" t="s">
        <v>1730</v>
      </c>
      <c r="J5435" s="13"/>
      <c r="K5435" s="13" t="s">
        <v>1320</v>
      </c>
      <c r="L5435" s="43" t="s">
        <v>1326</v>
      </c>
      <c r="M5435" s="43"/>
      <c r="N5435" s="13" t="s">
        <v>330</v>
      </c>
      <c r="O5435" s="13" t="s">
        <v>32</v>
      </c>
      <c r="P5435" s="13"/>
      <c r="Q5435" s="13"/>
      <c r="R5435" s="13" t="s">
        <v>1731</v>
      </c>
      <c r="S5435" s="13"/>
      <c r="T5435" s="13" t="s">
        <v>1732</v>
      </c>
      <c r="U5435" s="13"/>
      <c r="V5435" s="5" t="s">
        <v>3991</v>
      </c>
      <c r="W5435" s="13" t="s">
        <v>1733</v>
      </c>
      <c r="X5435" s="142"/>
    </row>
    <row r="5436" spans="1:24" x14ac:dyDescent="0.15">
      <c r="A5436" s="12">
        <v>9787568282659</v>
      </c>
      <c r="B5436" s="15">
        <v>32</v>
      </c>
      <c r="C5436" s="13"/>
      <c r="D5436" s="13" t="s">
        <v>1745</v>
      </c>
      <c r="E5436" s="13"/>
      <c r="F5436" s="13"/>
      <c r="G5436" s="13"/>
      <c r="H5436" s="13" t="s">
        <v>1746</v>
      </c>
      <c r="I5436" s="13"/>
      <c r="J5436" s="13"/>
      <c r="K5436" s="13" t="s">
        <v>1320</v>
      </c>
      <c r="L5436" s="13">
        <v>2020</v>
      </c>
      <c r="M5436" s="13"/>
      <c r="N5436" s="13" t="s">
        <v>137</v>
      </c>
      <c r="O5436" s="13" t="s">
        <v>32</v>
      </c>
      <c r="P5436" s="13"/>
      <c r="Q5436" s="13" t="s">
        <v>1747</v>
      </c>
      <c r="R5436" s="13" t="s">
        <v>1748</v>
      </c>
      <c r="S5436" s="13"/>
      <c r="T5436" s="13" t="s">
        <v>359</v>
      </c>
      <c r="U5436" s="13" t="s">
        <v>37</v>
      </c>
      <c r="V5436" s="5" t="s">
        <v>3991</v>
      </c>
      <c r="W5436" s="13" t="s">
        <v>1749</v>
      </c>
      <c r="X5436" s="142" t="s">
        <v>39</v>
      </c>
    </row>
    <row r="5437" spans="1:24" x14ac:dyDescent="0.15">
      <c r="A5437" s="7">
        <v>9787568255066</v>
      </c>
      <c r="B5437" s="14">
        <v>36.5</v>
      </c>
      <c r="C5437" s="17"/>
      <c r="D5437" s="17" t="s">
        <v>1787</v>
      </c>
      <c r="E5437" s="17"/>
      <c r="F5437" s="17"/>
      <c r="G5437" s="17"/>
      <c r="H5437" s="74" t="s">
        <v>1788</v>
      </c>
      <c r="I5437" s="17"/>
      <c r="J5437" s="17"/>
      <c r="K5437" s="74" t="s">
        <v>1785</v>
      </c>
      <c r="L5437" s="17">
        <v>2021</v>
      </c>
      <c r="M5437" s="17"/>
      <c r="N5437" s="17" t="s">
        <v>321</v>
      </c>
      <c r="O5437" s="74" t="s">
        <v>32</v>
      </c>
      <c r="P5437" s="17"/>
      <c r="Q5437" s="17"/>
      <c r="R5437" s="74" t="s">
        <v>1789</v>
      </c>
      <c r="S5437" s="74" t="s">
        <v>1790</v>
      </c>
      <c r="T5437" s="74" t="s">
        <v>1791</v>
      </c>
      <c r="U5437" s="74" t="s">
        <v>37</v>
      </c>
      <c r="V5437" s="5" t="s">
        <v>3991</v>
      </c>
      <c r="W5437" s="74" t="s">
        <v>1792</v>
      </c>
      <c r="X5437" s="143" t="s">
        <v>39</v>
      </c>
    </row>
    <row r="5438" spans="1:24" x14ac:dyDescent="0.15">
      <c r="A5438" s="12">
        <v>9787568274241</v>
      </c>
      <c r="B5438" s="15">
        <v>36</v>
      </c>
      <c r="C5438" s="13"/>
      <c r="D5438" s="13" t="s">
        <v>1796</v>
      </c>
      <c r="E5438" s="13"/>
      <c r="F5438" s="13"/>
      <c r="G5438" s="13"/>
      <c r="H5438" s="13" t="s">
        <v>1797</v>
      </c>
      <c r="I5438" s="13"/>
      <c r="J5438" s="13"/>
      <c r="K5438" s="13" t="s">
        <v>1785</v>
      </c>
      <c r="L5438" s="13">
        <v>2019</v>
      </c>
      <c r="M5438" s="13"/>
      <c r="N5438" s="13" t="s">
        <v>244</v>
      </c>
      <c r="O5438" s="13" t="s">
        <v>32</v>
      </c>
      <c r="P5438" s="13"/>
      <c r="Q5438" s="13"/>
      <c r="R5438" s="13" t="s">
        <v>1798</v>
      </c>
      <c r="S5438" s="13"/>
      <c r="T5438" s="13" t="s">
        <v>1799</v>
      </c>
      <c r="U5438" s="13" t="s">
        <v>37</v>
      </c>
      <c r="V5438" s="5" t="s">
        <v>3991</v>
      </c>
      <c r="W5438" s="13" t="s">
        <v>1102</v>
      </c>
      <c r="X5438" s="142" t="s">
        <v>39</v>
      </c>
    </row>
    <row r="5439" spans="1:24" x14ac:dyDescent="0.15">
      <c r="A5439" s="7">
        <v>9787568277259</v>
      </c>
      <c r="B5439" s="14">
        <v>78</v>
      </c>
      <c r="C5439" s="7"/>
      <c r="D5439" s="17" t="s">
        <v>1803</v>
      </c>
      <c r="E5439" s="17"/>
      <c r="F5439" s="17"/>
      <c r="G5439" s="17"/>
      <c r="H5439" s="17" t="s">
        <v>1804</v>
      </c>
      <c r="I5439" s="17" t="s">
        <v>1805</v>
      </c>
      <c r="J5439" s="17"/>
      <c r="K5439" s="17" t="s">
        <v>1785</v>
      </c>
      <c r="L5439" s="17">
        <v>2020</v>
      </c>
      <c r="M5439" s="13"/>
      <c r="N5439" s="17" t="s">
        <v>560</v>
      </c>
      <c r="O5439" s="17" t="s">
        <v>46</v>
      </c>
      <c r="P5439" s="17"/>
      <c r="Q5439" s="17"/>
      <c r="R5439" s="17" t="s">
        <v>1806</v>
      </c>
      <c r="S5439" s="17"/>
      <c r="T5439" s="17" t="s">
        <v>638</v>
      </c>
      <c r="U5439" s="17"/>
      <c r="V5439" s="5" t="s">
        <v>3991</v>
      </c>
      <c r="W5439" s="17" t="s">
        <v>639</v>
      </c>
      <c r="X5439" s="141" t="s">
        <v>39</v>
      </c>
    </row>
    <row r="5440" spans="1:24" x14ac:dyDescent="0.15">
      <c r="A5440" s="12">
        <v>9787568282000</v>
      </c>
      <c r="B5440" s="15">
        <v>59</v>
      </c>
      <c r="C5440" s="13"/>
      <c r="D5440" s="13" t="s">
        <v>1829</v>
      </c>
      <c r="E5440" s="13"/>
      <c r="F5440" s="13"/>
      <c r="G5440" s="13"/>
      <c r="H5440" s="13" t="s">
        <v>1830</v>
      </c>
      <c r="I5440" s="13"/>
      <c r="J5440" s="13"/>
      <c r="K5440" s="13" t="s">
        <v>1785</v>
      </c>
      <c r="L5440" s="13">
        <v>2020</v>
      </c>
      <c r="M5440" s="13"/>
      <c r="N5440" s="13" t="s">
        <v>287</v>
      </c>
      <c r="O5440" s="13" t="s">
        <v>46</v>
      </c>
      <c r="P5440" s="13"/>
      <c r="Q5440" s="13"/>
      <c r="R5440" s="13" t="s">
        <v>1831</v>
      </c>
      <c r="S5440" s="13"/>
      <c r="T5440" s="13" t="s">
        <v>1052</v>
      </c>
      <c r="U5440" s="13" t="s">
        <v>37</v>
      </c>
      <c r="V5440" s="5" t="s">
        <v>3991</v>
      </c>
      <c r="W5440" s="13" t="s">
        <v>540</v>
      </c>
      <c r="X5440" s="142" t="s">
        <v>39</v>
      </c>
    </row>
    <row r="5441" spans="1:24" x14ac:dyDescent="0.15">
      <c r="A5441" s="12">
        <v>9787568289559</v>
      </c>
      <c r="B5441" s="15">
        <v>78</v>
      </c>
      <c r="C5441" s="13"/>
      <c r="D5441" s="13" t="s">
        <v>1832</v>
      </c>
      <c r="E5441" s="13"/>
      <c r="F5441" s="13"/>
      <c r="G5441" s="13"/>
      <c r="H5441" s="13" t="s">
        <v>1833</v>
      </c>
      <c r="I5441" s="13"/>
      <c r="J5441" s="13"/>
      <c r="K5441" s="13" t="s">
        <v>1785</v>
      </c>
      <c r="L5441" s="13">
        <v>2020</v>
      </c>
      <c r="M5441" s="13"/>
      <c r="N5441" s="13" t="s">
        <v>527</v>
      </c>
      <c r="O5441" s="13" t="s">
        <v>46</v>
      </c>
      <c r="P5441" s="13"/>
      <c r="Q5441" s="13"/>
      <c r="R5441" s="13" t="s">
        <v>1834</v>
      </c>
      <c r="S5441" s="13"/>
      <c r="T5441" s="13" t="s">
        <v>649</v>
      </c>
      <c r="U5441" s="13" t="s">
        <v>37</v>
      </c>
      <c r="V5441" s="5" t="s">
        <v>3991</v>
      </c>
      <c r="W5441" s="13" t="s">
        <v>540</v>
      </c>
      <c r="X5441" s="142" t="s">
        <v>39</v>
      </c>
    </row>
    <row r="5442" spans="1:24" x14ac:dyDescent="0.15">
      <c r="A5442" s="12">
        <v>9787568275170</v>
      </c>
      <c r="B5442" s="15">
        <v>88</v>
      </c>
      <c r="C5442" s="13"/>
      <c r="D5442" s="13" t="s">
        <v>1835</v>
      </c>
      <c r="E5442" s="13"/>
      <c r="F5442" s="13"/>
      <c r="G5442" s="13" t="s">
        <v>1836</v>
      </c>
      <c r="H5442" s="13" t="s">
        <v>1837</v>
      </c>
      <c r="I5442" s="13"/>
      <c r="J5442" s="13"/>
      <c r="K5442" s="13" t="s">
        <v>1785</v>
      </c>
      <c r="L5442" s="13">
        <v>2020</v>
      </c>
      <c r="M5442" s="13"/>
      <c r="N5442" s="13" t="s">
        <v>1838</v>
      </c>
      <c r="O5442" s="13" t="s">
        <v>32</v>
      </c>
      <c r="P5442" s="13"/>
      <c r="Q5442" s="13"/>
      <c r="R5442" s="13" t="s">
        <v>1839</v>
      </c>
      <c r="S5442" s="13"/>
      <c r="T5442" s="13" t="s">
        <v>1840</v>
      </c>
      <c r="U5442" s="13" t="s">
        <v>37</v>
      </c>
      <c r="V5442" s="5" t="s">
        <v>3991</v>
      </c>
      <c r="W5442" s="13" t="s">
        <v>1841</v>
      </c>
      <c r="X5442" s="142" t="s">
        <v>39</v>
      </c>
    </row>
    <row r="5443" spans="1:24" x14ac:dyDescent="0.15">
      <c r="A5443" s="12">
        <v>9787568288521</v>
      </c>
      <c r="B5443" s="15">
        <v>89</v>
      </c>
      <c r="C5443" s="13"/>
      <c r="D5443" s="13" t="s">
        <v>1842</v>
      </c>
      <c r="E5443" s="13"/>
      <c r="F5443" s="13"/>
      <c r="G5443" s="13" t="s">
        <v>1843</v>
      </c>
      <c r="H5443" s="13" t="s">
        <v>1844</v>
      </c>
      <c r="I5443" s="13"/>
      <c r="J5443" s="13"/>
      <c r="K5443" s="13" t="s">
        <v>1785</v>
      </c>
      <c r="L5443" s="13">
        <v>2020</v>
      </c>
      <c r="M5443" s="13"/>
      <c r="N5443" s="13" t="s">
        <v>348</v>
      </c>
      <c r="O5443" s="13" t="s">
        <v>32</v>
      </c>
      <c r="P5443" s="13"/>
      <c r="Q5443" s="13"/>
      <c r="R5443" s="13" t="s">
        <v>1845</v>
      </c>
      <c r="S5443" s="13"/>
      <c r="T5443" s="13" t="s">
        <v>1840</v>
      </c>
      <c r="U5443" s="13" t="s">
        <v>37</v>
      </c>
      <c r="V5443" s="5" t="s">
        <v>3991</v>
      </c>
      <c r="W5443" s="13" t="s">
        <v>1846</v>
      </c>
      <c r="X5443" s="142" t="s">
        <v>39</v>
      </c>
    </row>
    <row r="5444" spans="1:24" x14ac:dyDescent="0.15">
      <c r="A5444" s="12">
        <v>9787568276092</v>
      </c>
      <c r="B5444" s="15">
        <v>72</v>
      </c>
      <c r="C5444" s="13"/>
      <c r="D5444" s="13" t="s">
        <v>1852</v>
      </c>
      <c r="E5444" s="13"/>
      <c r="F5444" s="13"/>
      <c r="G5444" s="13"/>
      <c r="H5444" s="13" t="s">
        <v>1853</v>
      </c>
      <c r="I5444" s="13"/>
      <c r="J5444" s="13"/>
      <c r="K5444" s="13" t="s">
        <v>1785</v>
      </c>
      <c r="L5444" s="13">
        <v>2019</v>
      </c>
      <c r="M5444" s="13"/>
      <c r="N5444" s="13" t="s">
        <v>210</v>
      </c>
      <c r="O5444" s="13" t="s">
        <v>32</v>
      </c>
      <c r="P5444" s="13"/>
      <c r="Q5444" s="13"/>
      <c r="R5444" s="13" t="s">
        <v>1854</v>
      </c>
      <c r="S5444" s="13"/>
      <c r="T5444" s="13" t="s">
        <v>1855</v>
      </c>
      <c r="U5444" s="13"/>
      <c r="V5444" s="5" t="s">
        <v>3991</v>
      </c>
      <c r="W5444" s="13" t="s">
        <v>1856</v>
      </c>
      <c r="X5444" s="142" t="s">
        <v>39</v>
      </c>
    </row>
    <row r="5445" spans="1:24" x14ac:dyDescent="0.15">
      <c r="A5445" s="7">
        <v>9787568286817</v>
      </c>
      <c r="B5445" s="14">
        <v>49</v>
      </c>
      <c r="C5445" s="5"/>
      <c r="D5445" s="5" t="s">
        <v>1857</v>
      </c>
      <c r="E5445" s="5"/>
      <c r="F5445" s="5"/>
      <c r="G5445" s="5"/>
      <c r="H5445" s="5" t="s">
        <v>1858</v>
      </c>
      <c r="I5445" s="5"/>
      <c r="J5445" s="5" t="s">
        <v>455</v>
      </c>
      <c r="K5445" s="5" t="s">
        <v>1785</v>
      </c>
      <c r="L5445" s="5">
        <v>2020</v>
      </c>
      <c r="M5445" s="5"/>
      <c r="N5445" s="5" t="s">
        <v>362</v>
      </c>
      <c r="O5445" s="5" t="s">
        <v>32</v>
      </c>
      <c r="P5445" s="5"/>
      <c r="Q5445" s="5" t="s">
        <v>1859</v>
      </c>
      <c r="R5445" s="5" t="s">
        <v>1860</v>
      </c>
      <c r="S5445" s="5"/>
      <c r="T5445" s="5" t="s">
        <v>1090</v>
      </c>
      <c r="U5445" s="5" t="s">
        <v>37</v>
      </c>
      <c r="V5445" s="5" t="s">
        <v>3991</v>
      </c>
      <c r="W5445" s="5" t="s">
        <v>1861</v>
      </c>
      <c r="X5445" s="137" t="s">
        <v>39</v>
      </c>
    </row>
    <row r="5446" spans="1:24" x14ac:dyDescent="0.15">
      <c r="A5446" s="12">
        <v>9787568290333</v>
      </c>
      <c r="B5446" s="15">
        <v>48</v>
      </c>
      <c r="C5446" s="13"/>
      <c r="D5446" s="13" t="s">
        <v>1887</v>
      </c>
      <c r="E5446" s="13"/>
      <c r="F5446" s="13"/>
      <c r="G5446" s="13" t="s">
        <v>1888</v>
      </c>
      <c r="H5446" s="13" t="s">
        <v>1889</v>
      </c>
      <c r="I5446" s="13"/>
      <c r="J5446" s="13"/>
      <c r="K5446" s="13" t="s">
        <v>1785</v>
      </c>
      <c r="L5446" s="13">
        <v>2020</v>
      </c>
      <c r="M5446" s="13"/>
      <c r="N5446" s="13" t="s">
        <v>231</v>
      </c>
      <c r="O5446" s="13" t="s">
        <v>32</v>
      </c>
      <c r="P5446" s="13"/>
      <c r="Q5446" s="13" t="s">
        <v>1890</v>
      </c>
      <c r="R5446" s="13" t="s">
        <v>1891</v>
      </c>
      <c r="S5446" s="13"/>
      <c r="T5446" s="13" t="s">
        <v>1892</v>
      </c>
      <c r="U5446" s="13" t="s">
        <v>37</v>
      </c>
      <c r="V5446" s="5" t="s">
        <v>3991</v>
      </c>
      <c r="W5446" s="13" t="s">
        <v>1113</v>
      </c>
      <c r="X5446" s="142" t="s">
        <v>39</v>
      </c>
    </row>
    <row r="5447" spans="1:24" x14ac:dyDescent="0.15">
      <c r="A5447" s="12">
        <v>9787568280051</v>
      </c>
      <c r="B5447" s="15">
        <v>59</v>
      </c>
      <c r="C5447" s="13"/>
      <c r="D5447" s="13" t="s">
        <v>2148</v>
      </c>
      <c r="E5447" s="13"/>
      <c r="F5447" s="13"/>
      <c r="G5447" s="13"/>
      <c r="H5447" s="13" t="s">
        <v>2149</v>
      </c>
      <c r="I5447" s="13"/>
      <c r="J5447" s="13"/>
      <c r="K5447" s="13" t="s">
        <v>1785</v>
      </c>
      <c r="L5447" s="13">
        <v>2019</v>
      </c>
      <c r="M5447" s="13"/>
      <c r="N5447" s="13" t="s">
        <v>527</v>
      </c>
      <c r="O5447" s="13" t="s">
        <v>32</v>
      </c>
      <c r="P5447" s="13"/>
      <c r="Q5447" s="13"/>
      <c r="R5447" s="13" t="s">
        <v>2150</v>
      </c>
      <c r="S5447" s="13"/>
      <c r="T5447" s="13" t="s">
        <v>989</v>
      </c>
      <c r="U5447" s="13"/>
      <c r="V5447" s="5" t="s">
        <v>3991</v>
      </c>
      <c r="W5447" s="13" t="s">
        <v>990</v>
      </c>
      <c r="X5447" s="142" t="s">
        <v>39</v>
      </c>
    </row>
    <row r="5448" spans="1:24" x14ac:dyDescent="0.15">
      <c r="A5448" s="12">
        <v>9787547732571</v>
      </c>
      <c r="B5448" s="15">
        <v>68</v>
      </c>
      <c r="C5448" s="13"/>
      <c r="D5448" s="13" t="s">
        <v>2296</v>
      </c>
      <c r="E5448" s="13"/>
      <c r="F5448" s="13"/>
      <c r="G5448" s="13"/>
      <c r="H5448" s="13" t="s">
        <v>2297</v>
      </c>
      <c r="I5448" s="13"/>
      <c r="J5448" s="13"/>
      <c r="K5448" s="13" t="s">
        <v>2293</v>
      </c>
      <c r="L5448" s="13">
        <v>2019</v>
      </c>
      <c r="M5448" s="13"/>
      <c r="N5448" s="13" t="s">
        <v>203</v>
      </c>
      <c r="O5448" s="13" t="s">
        <v>32</v>
      </c>
      <c r="P5448" s="13"/>
      <c r="Q5448" s="13" t="s">
        <v>2298</v>
      </c>
      <c r="R5448" s="13" t="s">
        <v>2299</v>
      </c>
      <c r="S5448" s="13"/>
      <c r="T5448" s="13" t="s">
        <v>706</v>
      </c>
      <c r="U5448" s="13"/>
      <c r="V5448" s="5" t="s">
        <v>3991</v>
      </c>
      <c r="W5448" s="13" t="s">
        <v>1570</v>
      </c>
      <c r="X5448" s="142" t="s">
        <v>39</v>
      </c>
    </row>
    <row r="5449" spans="1:24" x14ac:dyDescent="0.15">
      <c r="A5449" s="7">
        <v>9787569927382</v>
      </c>
      <c r="B5449" s="61">
        <v>58</v>
      </c>
      <c r="C5449" s="62"/>
      <c r="D5449" s="62" t="s">
        <v>2359</v>
      </c>
      <c r="E5449" s="62"/>
      <c r="F5449" s="62"/>
      <c r="G5449" s="62" t="s">
        <v>2360</v>
      </c>
      <c r="H5449" s="62" t="s">
        <v>2361</v>
      </c>
      <c r="I5449" s="62"/>
      <c r="J5449" s="62"/>
      <c r="K5449" s="62" t="s">
        <v>2305</v>
      </c>
      <c r="L5449" s="62" t="s">
        <v>40</v>
      </c>
      <c r="M5449" s="62"/>
      <c r="N5449" s="62" t="s">
        <v>326</v>
      </c>
      <c r="O5449" s="62" t="s">
        <v>44</v>
      </c>
      <c r="P5449" s="17"/>
      <c r="Q5449" s="62"/>
      <c r="R5449" s="62" t="s">
        <v>2362</v>
      </c>
      <c r="S5449" s="62" t="s">
        <v>2363</v>
      </c>
      <c r="T5449" s="62"/>
      <c r="U5449" s="62"/>
      <c r="V5449" s="5" t="s">
        <v>3991</v>
      </c>
      <c r="W5449" s="62" t="s">
        <v>1062</v>
      </c>
      <c r="X5449" s="140"/>
    </row>
    <row r="5450" spans="1:24" x14ac:dyDescent="0.15">
      <c r="A5450" s="19">
        <v>9787569931983</v>
      </c>
      <c r="B5450" s="22">
        <v>58</v>
      </c>
      <c r="C5450" s="22"/>
      <c r="D5450" s="23" t="s">
        <v>2408</v>
      </c>
      <c r="E5450" s="23"/>
      <c r="F5450" s="23"/>
      <c r="G5450" s="23"/>
      <c r="H5450" s="23" t="s">
        <v>2409</v>
      </c>
      <c r="I5450" s="23"/>
      <c r="J5450" s="23"/>
      <c r="K5450" s="23" t="s">
        <v>2410</v>
      </c>
      <c r="L5450" s="26">
        <v>2020</v>
      </c>
      <c r="M5450" s="26"/>
      <c r="N5450" s="27"/>
      <c r="O5450" s="27" t="s">
        <v>295</v>
      </c>
      <c r="P5450" s="27"/>
      <c r="Q5450" s="27"/>
      <c r="R5450" s="27"/>
      <c r="S5450" s="27"/>
      <c r="T5450" s="27"/>
      <c r="U5450" s="23" t="s">
        <v>24</v>
      </c>
      <c r="V5450" s="5" t="s">
        <v>3991</v>
      </c>
      <c r="W5450" s="27" t="s">
        <v>2411</v>
      </c>
      <c r="X5450" s="153"/>
    </row>
    <row r="5451" spans="1:24" x14ac:dyDescent="0.15">
      <c r="A5451" s="7">
        <v>9787564433307</v>
      </c>
      <c r="B5451" s="14">
        <v>45</v>
      </c>
      <c r="C5451" s="17"/>
      <c r="D5451" s="17" t="s">
        <v>2413</v>
      </c>
      <c r="E5451" s="17"/>
      <c r="F5451" s="17"/>
      <c r="G5451" s="17"/>
      <c r="H5451" s="74" t="s">
        <v>2414</v>
      </c>
      <c r="I5451" s="17"/>
      <c r="J5451" s="17"/>
      <c r="K5451" s="74" t="s">
        <v>2412</v>
      </c>
      <c r="L5451" s="17">
        <v>2020</v>
      </c>
      <c r="M5451" s="17"/>
      <c r="N5451" s="17"/>
      <c r="O5451" s="74" t="s">
        <v>44</v>
      </c>
      <c r="P5451" s="17"/>
      <c r="Q5451" s="17"/>
      <c r="R5451" s="74" t="s">
        <v>2415</v>
      </c>
      <c r="S5451" s="74" t="s">
        <v>706</v>
      </c>
      <c r="T5451" s="74" t="s">
        <v>706</v>
      </c>
      <c r="U5451" s="17"/>
      <c r="V5451" s="5" t="s">
        <v>3991</v>
      </c>
      <c r="W5451" s="74" t="s">
        <v>1570</v>
      </c>
      <c r="X5451" s="143" t="s">
        <v>39</v>
      </c>
    </row>
    <row r="5452" spans="1:24" x14ac:dyDescent="0.15">
      <c r="A5452" s="7">
        <v>9787830028169</v>
      </c>
      <c r="B5452" s="14">
        <v>86</v>
      </c>
      <c r="C5452" s="17"/>
      <c r="D5452" s="17" t="s">
        <v>2421</v>
      </c>
      <c r="E5452" s="17"/>
      <c r="F5452" s="17"/>
      <c r="G5452" s="17"/>
      <c r="H5452" s="74" t="s">
        <v>2422</v>
      </c>
      <c r="I5452" s="17"/>
      <c r="J5452" s="17"/>
      <c r="K5452" s="74" t="s">
        <v>2423</v>
      </c>
      <c r="L5452" s="17">
        <v>2021</v>
      </c>
      <c r="M5452" s="17"/>
      <c r="N5452" s="17"/>
      <c r="O5452" s="74" t="s">
        <v>32</v>
      </c>
      <c r="P5452" s="17"/>
      <c r="Q5452" s="17"/>
      <c r="R5452" s="74" t="s">
        <v>2424</v>
      </c>
      <c r="S5452" s="74" t="s">
        <v>37</v>
      </c>
      <c r="T5452" s="74" t="s">
        <v>539</v>
      </c>
      <c r="U5452" s="74" t="s">
        <v>37</v>
      </c>
      <c r="V5452" s="5" t="s">
        <v>3991</v>
      </c>
      <c r="W5452" s="74" t="s">
        <v>540</v>
      </c>
      <c r="X5452" s="143" t="s">
        <v>39</v>
      </c>
    </row>
    <row r="5453" spans="1:24" x14ac:dyDescent="0.15">
      <c r="A5453" s="7">
        <v>9787830027919</v>
      </c>
      <c r="B5453" s="14">
        <v>85</v>
      </c>
      <c r="C5453" s="17"/>
      <c r="D5453" s="17" t="s">
        <v>2425</v>
      </c>
      <c r="E5453" s="17"/>
      <c r="F5453" s="17"/>
      <c r="G5453" s="17"/>
      <c r="H5453" s="74" t="s">
        <v>2426</v>
      </c>
      <c r="I5453" s="17"/>
      <c r="J5453" s="17"/>
      <c r="K5453" s="74" t="s">
        <v>2423</v>
      </c>
      <c r="L5453" s="17">
        <v>2021</v>
      </c>
      <c r="M5453" s="17"/>
      <c r="N5453" s="17"/>
      <c r="O5453" s="74" t="s">
        <v>32</v>
      </c>
      <c r="P5453" s="17"/>
      <c r="Q5453" s="17"/>
      <c r="R5453" s="74" t="s">
        <v>2427</v>
      </c>
      <c r="S5453" s="74" t="s">
        <v>37</v>
      </c>
      <c r="T5453" s="74" t="s">
        <v>649</v>
      </c>
      <c r="U5453" s="74" t="s">
        <v>37</v>
      </c>
      <c r="V5453" s="5" t="s">
        <v>3991</v>
      </c>
      <c r="W5453" s="74" t="s">
        <v>540</v>
      </c>
      <c r="X5453" s="143" t="s">
        <v>39</v>
      </c>
    </row>
    <row r="5454" spans="1:24" x14ac:dyDescent="0.15">
      <c r="A5454" s="63">
        <v>9787830028275</v>
      </c>
      <c r="B5454" s="14">
        <v>39.799999999999997</v>
      </c>
      <c r="C5454" s="64"/>
      <c r="D5454" s="64" t="s">
        <v>2428</v>
      </c>
      <c r="E5454" s="64"/>
      <c r="F5454" s="64"/>
      <c r="G5454" s="64"/>
      <c r="H5454" s="64" t="s">
        <v>2429</v>
      </c>
      <c r="I5454" s="64"/>
      <c r="J5454" s="64"/>
      <c r="K5454" s="64" t="s">
        <v>2423</v>
      </c>
      <c r="L5454" s="64" t="s">
        <v>134</v>
      </c>
      <c r="M5454" s="64"/>
      <c r="N5454" s="64" t="s">
        <v>262</v>
      </c>
      <c r="O5454" s="64" t="s">
        <v>32</v>
      </c>
      <c r="P5454" s="64"/>
      <c r="Q5454" s="64" t="s">
        <v>2430</v>
      </c>
      <c r="R5454" s="64" t="s">
        <v>2431</v>
      </c>
      <c r="S5454" s="64"/>
      <c r="T5454" s="64" t="s">
        <v>539</v>
      </c>
      <c r="U5454" s="64" t="s">
        <v>37</v>
      </c>
      <c r="V5454" s="5" t="s">
        <v>3991</v>
      </c>
      <c r="W5454" s="64" t="s">
        <v>540</v>
      </c>
      <c r="X5454" s="144" t="s">
        <v>39</v>
      </c>
    </row>
    <row r="5455" spans="1:24" x14ac:dyDescent="0.15">
      <c r="A5455" s="7">
        <v>9787830026752</v>
      </c>
      <c r="B5455" s="14">
        <v>38</v>
      </c>
      <c r="C5455" s="13"/>
      <c r="D5455" s="7" t="s">
        <v>2437</v>
      </c>
      <c r="E5455" s="17"/>
      <c r="F5455" s="17"/>
      <c r="G5455" s="17"/>
      <c r="H5455" s="17" t="s">
        <v>2438</v>
      </c>
      <c r="I5455" s="17"/>
      <c r="J5455" s="17"/>
      <c r="K5455" s="17" t="s">
        <v>2423</v>
      </c>
      <c r="L5455" s="17">
        <v>2019</v>
      </c>
      <c r="M5455" s="17"/>
      <c r="N5455" s="17" t="s">
        <v>391</v>
      </c>
      <c r="O5455" s="17" t="s">
        <v>32</v>
      </c>
      <c r="P5455" s="17"/>
      <c r="Q5455" s="17" t="s">
        <v>2439</v>
      </c>
      <c r="R5455" s="17" t="s">
        <v>2440</v>
      </c>
      <c r="S5455" s="17"/>
      <c r="T5455" s="17" t="s">
        <v>1855</v>
      </c>
      <c r="U5455" s="17" t="s">
        <v>37</v>
      </c>
      <c r="V5455" s="5" t="s">
        <v>3991</v>
      </c>
      <c r="W5455" s="17" t="s">
        <v>1856</v>
      </c>
      <c r="X5455" s="141" t="s">
        <v>39</v>
      </c>
    </row>
    <row r="5456" spans="1:24" x14ac:dyDescent="0.15">
      <c r="A5456" s="7">
        <v>9787830026721</v>
      </c>
      <c r="B5456" s="14">
        <v>39.799999999999997</v>
      </c>
      <c r="C5456" s="13"/>
      <c r="D5456" s="7" t="s">
        <v>2441</v>
      </c>
      <c r="E5456" s="17"/>
      <c r="F5456" s="17"/>
      <c r="G5456" s="17" t="s">
        <v>2442</v>
      </c>
      <c r="H5456" s="17" t="s">
        <v>2443</v>
      </c>
      <c r="I5456" s="17"/>
      <c r="J5456" s="17"/>
      <c r="K5456" s="17" t="s">
        <v>2423</v>
      </c>
      <c r="L5456" s="17">
        <v>2019</v>
      </c>
      <c r="M5456" s="17"/>
      <c r="N5456" s="17" t="s">
        <v>277</v>
      </c>
      <c r="O5456" s="17" t="s">
        <v>32</v>
      </c>
      <c r="P5456" s="17"/>
      <c r="Q5456" s="17" t="s">
        <v>2444</v>
      </c>
      <c r="R5456" s="17" t="s">
        <v>2445</v>
      </c>
      <c r="S5456" s="17"/>
      <c r="T5456" s="17" t="s">
        <v>2446</v>
      </c>
      <c r="U5456" s="17" t="s">
        <v>37</v>
      </c>
      <c r="V5456" s="5" t="s">
        <v>3991</v>
      </c>
      <c r="W5456" s="17" t="s">
        <v>718</v>
      </c>
      <c r="X5456" s="141" t="s">
        <v>39</v>
      </c>
    </row>
    <row r="5457" spans="1:24" x14ac:dyDescent="0.15">
      <c r="A5457" s="12">
        <v>9787830026226</v>
      </c>
      <c r="B5457" s="15">
        <v>45</v>
      </c>
      <c r="C5457" s="13"/>
      <c r="D5457" s="13" t="s">
        <v>2452</v>
      </c>
      <c r="E5457" s="13"/>
      <c r="F5457" s="13"/>
      <c r="G5457" s="13"/>
      <c r="H5457" s="13" t="s">
        <v>2453</v>
      </c>
      <c r="I5457" s="13"/>
      <c r="J5457" s="13"/>
      <c r="K5457" s="13" t="s">
        <v>2423</v>
      </c>
      <c r="L5457" s="13">
        <v>2019</v>
      </c>
      <c r="M5457" s="13"/>
      <c r="N5457" s="13" t="s">
        <v>301</v>
      </c>
      <c r="O5457" s="13" t="s">
        <v>32</v>
      </c>
      <c r="P5457" s="13"/>
      <c r="Q5457" s="13" t="s">
        <v>573</v>
      </c>
      <c r="R5457" s="13" t="s">
        <v>2454</v>
      </c>
      <c r="S5457" s="13"/>
      <c r="T5457" s="13" t="s">
        <v>706</v>
      </c>
      <c r="U5457" s="13" t="s">
        <v>37</v>
      </c>
      <c r="V5457" s="5" t="s">
        <v>3991</v>
      </c>
      <c r="W5457" s="13" t="s">
        <v>1570</v>
      </c>
      <c r="X5457" s="142" t="s">
        <v>39</v>
      </c>
    </row>
    <row r="5458" spans="1:24" x14ac:dyDescent="0.15">
      <c r="A5458" s="7">
        <v>9787830027209</v>
      </c>
      <c r="B5458" s="61">
        <v>59.8</v>
      </c>
      <c r="C5458" s="62"/>
      <c r="D5458" s="62" t="s">
        <v>2455</v>
      </c>
      <c r="E5458" s="62"/>
      <c r="F5458" s="62"/>
      <c r="G5458" s="62" t="s">
        <v>2456</v>
      </c>
      <c r="H5458" s="62" t="s">
        <v>2457</v>
      </c>
      <c r="I5458" s="62"/>
      <c r="J5458" s="62"/>
      <c r="K5458" s="62" t="s">
        <v>2423</v>
      </c>
      <c r="L5458" s="62" t="s">
        <v>97</v>
      </c>
      <c r="M5458" s="62"/>
      <c r="N5458" s="62" t="s">
        <v>257</v>
      </c>
      <c r="O5458" s="62" t="s">
        <v>32</v>
      </c>
      <c r="P5458" s="17"/>
      <c r="Q5458" s="62"/>
      <c r="R5458" s="62" t="s">
        <v>2458</v>
      </c>
      <c r="S5458" s="62" t="s">
        <v>2459</v>
      </c>
      <c r="T5458" s="62"/>
      <c r="U5458" s="62"/>
      <c r="V5458" s="5" t="s">
        <v>3991</v>
      </c>
      <c r="W5458" s="62" t="s">
        <v>540</v>
      </c>
      <c r="X5458" s="140"/>
    </row>
    <row r="5459" spans="1:24" x14ac:dyDescent="0.15">
      <c r="A5459" s="12">
        <v>9787830028077</v>
      </c>
      <c r="B5459" s="15">
        <v>58</v>
      </c>
      <c r="C5459" s="13"/>
      <c r="D5459" s="13" t="s">
        <v>2470</v>
      </c>
      <c r="E5459" s="13"/>
      <c r="F5459" s="13"/>
      <c r="G5459" s="13"/>
      <c r="H5459" s="13" t="s">
        <v>2471</v>
      </c>
      <c r="I5459" s="13"/>
      <c r="J5459" s="13"/>
      <c r="K5459" s="13" t="s">
        <v>2423</v>
      </c>
      <c r="L5459" s="13">
        <v>2020</v>
      </c>
      <c r="M5459" s="13"/>
      <c r="N5459" s="13" t="s">
        <v>61</v>
      </c>
      <c r="O5459" s="13" t="s">
        <v>32</v>
      </c>
      <c r="P5459" s="13"/>
      <c r="Q5459" s="13"/>
      <c r="R5459" s="13" t="s">
        <v>2472</v>
      </c>
      <c r="S5459" s="13"/>
      <c r="T5459" s="13" t="s">
        <v>2473</v>
      </c>
      <c r="U5459" s="13" t="s">
        <v>37</v>
      </c>
      <c r="V5459" s="5" t="s">
        <v>3991</v>
      </c>
      <c r="W5459" s="13" t="s">
        <v>2474</v>
      </c>
      <c r="X5459" s="142" t="s">
        <v>39</v>
      </c>
    </row>
    <row r="5460" spans="1:24" x14ac:dyDescent="0.15">
      <c r="A5460" s="7">
        <v>9787830028084</v>
      </c>
      <c r="B5460" s="61">
        <v>48</v>
      </c>
      <c r="C5460" s="62"/>
      <c r="D5460" s="62" t="s">
        <v>2476</v>
      </c>
      <c r="E5460" s="62"/>
      <c r="F5460" s="62"/>
      <c r="G5460" s="62"/>
      <c r="H5460" s="62" t="s">
        <v>2477</v>
      </c>
      <c r="I5460" s="62"/>
      <c r="J5460" s="62"/>
      <c r="K5460" s="62" t="s">
        <v>2423</v>
      </c>
      <c r="L5460" s="62" t="s">
        <v>97</v>
      </c>
      <c r="M5460" s="62"/>
      <c r="N5460" s="62" t="s">
        <v>168</v>
      </c>
      <c r="O5460" s="62" t="s">
        <v>32</v>
      </c>
      <c r="P5460" s="17"/>
      <c r="Q5460" s="62"/>
      <c r="R5460" s="62" t="s">
        <v>2478</v>
      </c>
      <c r="S5460" s="62" t="s">
        <v>2479</v>
      </c>
      <c r="T5460" s="62"/>
      <c r="U5460" s="62"/>
      <c r="V5460" s="5" t="s">
        <v>3991</v>
      </c>
      <c r="W5460" s="62" t="s">
        <v>1570</v>
      </c>
      <c r="X5460" s="140"/>
    </row>
    <row r="5461" spans="1:24" x14ac:dyDescent="0.15">
      <c r="A5461" s="7">
        <v>9787830027841</v>
      </c>
      <c r="B5461" s="14">
        <v>98</v>
      </c>
      <c r="C5461" s="17"/>
      <c r="D5461" s="17" t="s">
        <v>2485</v>
      </c>
      <c r="E5461" s="17"/>
      <c r="F5461" s="17"/>
      <c r="G5461" s="17"/>
      <c r="H5461" s="17" t="s">
        <v>2486</v>
      </c>
      <c r="I5461" s="17"/>
      <c r="J5461" s="17"/>
      <c r="K5461" s="17" t="s">
        <v>2423</v>
      </c>
      <c r="L5461" s="17">
        <v>2020.8</v>
      </c>
      <c r="M5461" s="17"/>
      <c r="N5461" s="17" t="s">
        <v>337</v>
      </c>
      <c r="O5461" s="17" t="s">
        <v>86</v>
      </c>
      <c r="P5461" s="17"/>
      <c r="Q5461" s="17"/>
      <c r="R5461" s="17" t="s">
        <v>2487</v>
      </c>
      <c r="S5461" s="17"/>
      <c r="T5461" s="17" t="s">
        <v>1791</v>
      </c>
      <c r="U5461" s="17" t="s">
        <v>37</v>
      </c>
      <c r="V5461" s="5" t="s">
        <v>3991</v>
      </c>
      <c r="W5461" s="17" t="s">
        <v>1792</v>
      </c>
      <c r="X5461" s="141" t="s">
        <v>39</v>
      </c>
    </row>
    <row r="5462" spans="1:24" x14ac:dyDescent="0.15">
      <c r="A5462" s="7">
        <v>9787830027834</v>
      </c>
      <c r="B5462" s="14">
        <v>89.8</v>
      </c>
      <c r="C5462" s="17"/>
      <c r="D5462" s="17" t="s">
        <v>2488</v>
      </c>
      <c r="E5462" s="17"/>
      <c r="F5462" s="17"/>
      <c r="G5462" s="17"/>
      <c r="H5462" s="17" t="s">
        <v>2489</v>
      </c>
      <c r="I5462" s="17"/>
      <c r="J5462" s="17"/>
      <c r="K5462" s="17" t="s">
        <v>2423</v>
      </c>
      <c r="L5462" s="17">
        <v>2020.8</v>
      </c>
      <c r="M5462" s="17"/>
      <c r="N5462" s="17" t="s">
        <v>348</v>
      </c>
      <c r="O5462" s="17" t="s">
        <v>86</v>
      </c>
      <c r="P5462" s="17"/>
      <c r="Q5462" s="17"/>
      <c r="R5462" s="17" t="s">
        <v>2490</v>
      </c>
      <c r="S5462" s="17"/>
      <c r="T5462" s="17" t="s">
        <v>539</v>
      </c>
      <c r="U5462" s="17" t="s">
        <v>37</v>
      </c>
      <c r="V5462" s="5" t="s">
        <v>3991</v>
      </c>
      <c r="W5462" s="17" t="s">
        <v>540</v>
      </c>
      <c r="X5462" s="141" t="s">
        <v>39</v>
      </c>
    </row>
    <row r="5463" spans="1:24" x14ac:dyDescent="0.15">
      <c r="A5463" s="12">
        <v>9787830026981</v>
      </c>
      <c r="B5463" s="15">
        <v>48</v>
      </c>
      <c r="C5463" s="13"/>
      <c r="D5463" s="13" t="s">
        <v>2491</v>
      </c>
      <c r="E5463" s="13"/>
      <c r="F5463" s="13"/>
      <c r="G5463" s="13"/>
      <c r="H5463" s="13" t="s">
        <v>2492</v>
      </c>
      <c r="I5463" s="13"/>
      <c r="J5463" s="13"/>
      <c r="K5463" s="13" t="s">
        <v>2423</v>
      </c>
      <c r="L5463" s="13">
        <v>2019</v>
      </c>
      <c r="M5463" s="13"/>
      <c r="N5463" s="13" t="s">
        <v>827</v>
      </c>
      <c r="O5463" s="13" t="s">
        <v>32</v>
      </c>
      <c r="P5463" s="13" t="s">
        <v>2493</v>
      </c>
      <c r="Q5463" s="13"/>
      <c r="R5463" s="13"/>
      <c r="S5463" s="13" t="s">
        <v>2494</v>
      </c>
      <c r="T5463" s="13" t="s">
        <v>1840</v>
      </c>
      <c r="U5463" s="13" t="s">
        <v>37</v>
      </c>
      <c r="V5463" s="5" t="s">
        <v>3991</v>
      </c>
      <c r="W5463" s="13" t="s">
        <v>2495</v>
      </c>
      <c r="X5463" s="142" t="s">
        <v>39</v>
      </c>
    </row>
    <row r="5464" spans="1:24" x14ac:dyDescent="0.15">
      <c r="A5464" s="12">
        <v>9787830027827</v>
      </c>
      <c r="B5464" s="15">
        <v>79.8</v>
      </c>
      <c r="C5464" s="13"/>
      <c r="D5464" s="13" t="s">
        <v>2500</v>
      </c>
      <c r="E5464" s="13"/>
      <c r="F5464" s="13"/>
      <c r="G5464" s="13"/>
      <c r="H5464" s="13" t="s">
        <v>2501</v>
      </c>
      <c r="I5464" s="13"/>
      <c r="J5464" s="13"/>
      <c r="K5464" s="13" t="s">
        <v>2423</v>
      </c>
      <c r="L5464" s="13">
        <v>2020.9</v>
      </c>
      <c r="M5464" s="13"/>
      <c r="N5464" s="13" t="s">
        <v>183</v>
      </c>
      <c r="O5464" s="13" t="s">
        <v>32</v>
      </c>
      <c r="P5464" s="13"/>
      <c r="Q5464" s="13"/>
      <c r="R5464" s="13" t="s">
        <v>2502</v>
      </c>
      <c r="S5464" s="13"/>
      <c r="T5464" s="13" t="s">
        <v>2503</v>
      </c>
      <c r="U5464" s="13" t="s">
        <v>37</v>
      </c>
      <c r="V5464" s="5" t="s">
        <v>3991</v>
      </c>
      <c r="W5464" s="13" t="s">
        <v>2504</v>
      </c>
      <c r="X5464" s="142" t="s">
        <v>39</v>
      </c>
    </row>
    <row r="5465" spans="1:24" x14ac:dyDescent="0.15">
      <c r="A5465" s="7">
        <v>9787830027773</v>
      </c>
      <c r="B5465" s="14">
        <v>88</v>
      </c>
      <c r="C5465" s="17"/>
      <c r="D5465" s="17" t="s">
        <v>2505</v>
      </c>
      <c r="E5465" s="17"/>
      <c r="F5465" s="17"/>
      <c r="G5465" s="17"/>
      <c r="H5465" s="17" t="s">
        <v>2506</v>
      </c>
      <c r="I5465" s="17"/>
      <c r="J5465" s="17"/>
      <c r="K5465" s="17" t="s">
        <v>2423</v>
      </c>
      <c r="L5465" s="17">
        <v>2020</v>
      </c>
      <c r="M5465" s="17"/>
      <c r="N5465" s="17" t="s">
        <v>249</v>
      </c>
      <c r="O5465" s="17"/>
      <c r="P5465" s="17"/>
      <c r="Q5465" s="17"/>
      <c r="R5465" s="17"/>
      <c r="S5465" s="50"/>
      <c r="T5465" s="17" t="s">
        <v>2503</v>
      </c>
      <c r="U5465" s="17" t="s">
        <v>37</v>
      </c>
      <c r="V5465" s="5" t="s">
        <v>3991</v>
      </c>
      <c r="W5465" s="17" t="s">
        <v>2504</v>
      </c>
      <c r="X5465" s="141" t="s">
        <v>39</v>
      </c>
    </row>
    <row r="5466" spans="1:24" x14ac:dyDescent="0.15">
      <c r="A5466" s="7">
        <v>9787830027001</v>
      </c>
      <c r="B5466" s="14">
        <v>68</v>
      </c>
      <c r="C5466" s="13"/>
      <c r="D5466" s="7" t="s">
        <v>2507</v>
      </c>
      <c r="E5466" s="17"/>
      <c r="F5466" s="17"/>
      <c r="G5466" s="17"/>
      <c r="H5466" s="17" t="s">
        <v>2508</v>
      </c>
      <c r="I5466" s="17"/>
      <c r="J5466" s="17"/>
      <c r="K5466" s="17" t="s">
        <v>2423</v>
      </c>
      <c r="L5466" s="17">
        <v>2019</v>
      </c>
      <c r="M5466" s="17"/>
      <c r="N5466" s="17" t="s">
        <v>210</v>
      </c>
      <c r="O5466" s="17" t="s">
        <v>32</v>
      </c>
      <c r="P5466" s="17"/>
      <c r="Q5466" s="17" t="s">
        <v>2509</v>
      </c>
      <c r="R5466" s="17" t="s">
        <v>2510</v>
      </c>
      <c r="S5466" s="17"/>
      <c r="T5466" s="17" t="s">
        <v>1052</v>
      </c>
      <c r="U5466" s="17" t="s">
        <v>37</v>
      </c>
      <c r="V5466" s="5" t="s">
        <v>3991</v>
      </c>
      <c r="W5466" s="17" t="s">
        <v>653</v>
      </c>
      <c r="X5466" s="141" t="s">
        <v>39</v>
      </c>
    </row>
    <row r="5467" spans="1:24" x14ac:dyDescent="0.15">
      <c r="A5467" s="7">
        <v>9787830027803</v>
      </c>
      <c r="B5467" s="14">
        <v>79.8</v>
      </c>
      <c r="C5467" s="5"/>
      <c r="D5467" s="5" t="s">
        <v>2511</v>
      </c>
      <c r="E5467" s="5"/>
      <c r="F5467" s="5"/>
      <c r="G5467" s="5"/>
      <c r="H5467" s="5" t="s">
        <v>2512</v>
      </c>
      <c r="I5467" s="5"/>
      <c r="J5467" s="5"/>
      <c r="K5467" s="5" t="s">
        <v>2423</v>
      </c>
      <c r="L5467" s="5">
        <v>2020</v>
      </c>
      <c r="M5467" s="5"/>
      <c r="N5467" s="5"/>
      <c r="O5467" s="5" t="s">
        <v>86</v>
      </c>
      <c r="P5467" s="6"/>
      <c r="Q5467" s="6"/>
      <c r="R5467" s="5" t="s">
        <v>2513</v>
      </c>
      <c r="S5467" s="5"/>
      <c r="T5467" s="5" t="s">
        <v>1052</v>
      </c>
      <c r="U5467" s="5" t="s">
        <v>37</v>
      </c>
      <c r="V5467" s="5" t="s">
        <v>3991</v>
      </c>
      <c r="W5467" s="5" t="s">
        <v>653</v>
      </c>
      <c r="X5467" s="137" t="s">
        <v>39</v>
      </c>
    </row>
    <row r="5468" spans="1:24" x14ac:dyDescent="0.15">
      <c r="A5468" s="7">
        <v>9787830027810</v>
      </c>
      <c r="B5468" s="14">
        <v>78</v>
      </c>
      <c r="C5468" s="17"/>
      <c r="D5468" s="17" t="s">
        <v>2514</v>
      </c>
      <c r="E5468" s="17"/>
      <c r="F5468" s="17"/>
      <c r="G5468" s="17"/>
      <c r="H5468" s="17" t="s">
        <v>2515</v>
      </c>
      <c r="I5468" s="17"/>
      <c r="J5468" s="17"/>
      <c r="K5468" s="17" t="s">
        <v>2423</v>
      </c>
      <c r="L5468" s="17">
        <v>2020.8</v>
      </c>
      <c r="M5468" s="17"/>
      <c r="N5468" s="17" t="s">
        <v>85</v>
      </c>
      <c r="O5468" s="17" t="s">
        <v>86</v>
      </c>
      <c r="P5468" s="17"/>
      <c r="Q5468" s="17"/>
      <c r="R5468" s="17" t="s">
        <v>2516</v>
      </c>
      <c r="S5468" s="17"/>
      <c r="T5468" s="17" t="s">
        <v>2517</v>
      </c>
      <c r="U5468" s="17" t="s">
        <v>37</v>
      </c>
      <c r="V5468" s="5" t="s">
        <v>3991</v>
      </c>
      <c r="W5468" s="17" t="s">
        <v>2518</v>
      </c>
      <c r="X5468" s="141" t="s">
        <v>39</v>
      </c>
    </row>
    <row r="5469" spans="1:24" x14ac:dyDescent="0.15">
      <c r="A5469" s="12">
        <v>9787830027025</v>
      </c>
      <c r="B5469" s="15">
        <v>68</v>
      </c>
      <c r="C5469" s="13"/>
      <c r="D5469" s="13" t="s">
        <v>2519</v>
      </c>
      <c r="E5469" s="13"/>
      <c r="F5469" s="13"/>
      <c r="G5469" s="13"/>
      <c r="H5469" s="13" t="s">
        <v>2520</v>
      </c>
      <c r="I5469" s="13"/>
      <c r="J5469" s="13"/>
      <c r="K5469" s="13" t="s">
        <v>2423</v>
      </c>
      <c r="L5469" s="13">
        <v>2019</v>
      </c>
      <c r="M5469" s="13"/>
      <c r="N5469" s="13" t="s">
        <v>2521</v>
      </c>
      <c r="O5469" s="13" t="s">
        <v>32</v>
      </c>
      <c r="P5469" s="13"/>
      <c r="Q5469" s="13"/>
      <c r="R5469" s="13" t="s">
        <v>2522</v>
      </c>
      <c r="S5469" s="13" t="s">
        <v>2523</v>
      </c>
      <c r="T5469" s="13" t="s">
        <v>1331</v>
      </c>
      <c r="U5469" s="13" t="s">
        <v>37</v>
      </c>
      <c r="V5469" s="5" t="s">
        <v>3991</v>
      </c>
      <c r="W5469" s="13" t="s">
        <v>639</v>
      </c>
      <c r="X5469" s="142" t="s">
        <v>39</v>
      </c>
    </row>
    <row r="5470" spans="1:24" x14ac:dyDescent="0.15">
      <c r="A5470" s="63">
        <v>9787563557271</v>
      </c>
      <c r="B5470" s="14">
        <v>69</v>
      </c>
      <c r="C5470" s="64"/>
      <c r="D5470" s="64" t="s">
        <v>2538</v>
      </c>
      <c r="E5470" s="64"/>
      <c r="F5470" s="64"/>
      <c r="G5470" s="64"/>
      <c r="H5470" s="64" t="s">
        <v>2539</v>
      </c>
      <c r="I5470" s="64"/>
      <c r="J5470" s="64"/>
      <c r="K5470" s="64" t="s">
        <v>2527</v>
      </c>
      <c r="L5470" s="64" t="s">
        <v>40</v>
      </c>
      <c r="M5470" s="64"/>
      <c r="N5470" s="64" t="s">
        <v>2540</v>
      </c>
      <c r="O5470" s="64" t="s">
        <v>32</v>
      </c>
      <c r="P5470" s="64"/>
      <c r="Q5470" s="64" t="s">
        <v>2541</v>
      </c>
      <c r="R5470" s="64" t="s">
        <v>2542</v>
      </c>
      <c r="S5470" s="64"/>
      <c r="T5470" s="64" t="s">
        <v>706</v>
      </c>
      <c r="U5470" s="64" t="s">
        <v>37</v>
      </c>
      <c r="V5470" s="5" t="s">
        <v>3991</v>
      </c>
      <c r="W5470" s="64" t="s">
        <v>1570</v>
      </c>
      <c r="X5470" s="144" t="s">
        <v>39</v>
      </c>
    </row>
    <row r="5471" spans="1:24" x14ac:dyDescent="0.15">
      <c r="A5471" s="7">
        <v>9787563559718</v>
      </c>
      <c r="B5471" s="14">
        <v>55</v>
      </c>
      <c r="C5471" s="17"/>
      <c r="D5471" s="17" t="s">
        <v>2452</v>
      </c>
      <c r="E5471" s="17"/>
      <c r="F5471" s="17"/>
      <c r="G5471" s="74" t="s">
        <v>2543</v>
      </c>
      <c r="H5471" s="74" t="s">
        <v>2544</v>
      </c>
      <c r="I5471" s="17"/>
      <c r="J5471" s="17"/>
      <c r="K5471" s="74" t="s">
        <v>2527</v>
      </c>
      <c r="L5471" s="17">
        <v>2020</v>
      </c>
      <c r="M5471" s="17"/>
      <c r="N5471" s="74" t="s">
        <v>212</v>
      </c>
      <c r="O5471" s="74" t="s">
        <v>86</v>
      </c>
      <c r="P5471" s="17"/>
      <c r="Q5471" s="17"/>
      <c r="R5471" s="74" t="s">
        <v>2545</v>
      </c>
      <c r="S5471" s="74" t="s">
        <v>1090</v>
      </c>
      <c r="T5471" s="74" t="s">
        <v>1090</v>
      </c>
      <c r="U5471" s="17"/>
      <c r="V5471" s="5" t="s">
        <v>3991</v>
      </c>
      <c r="W5471" s="74" t="s">
        <v>1861</v>
      </c>
      <c r="X5471" s="143" t="s">
        <v>39</v>
      </c>
    </row>
    <row r="5472" spans="1:24" x14ac:dyDescent="0.15">
      <c r="A5472" s="7">
        <v>9787563562817</v>
      </c>
      <c r="B5472" s="14">
        <v>79</v>
      </c>
      <c r="C5472" s="17"/>
      <c r="D5472" s="17" t="s">
        <v>2549</v>
      </c>
      <c r="E5472" s="17"/>
      <c r="F5472" s="17"/>
      <c r="G5472" s="17"/>
      <c r="H5472" s="74" t="s">
        <v>2550</v>
      </c>
      <c r="I5472" s="17"/>
      <c r="J5472" s="17"/>
      <c r="K5472" s="74" t="s">
        <v>2527</v>
      </c>
      <c r="L5472" s="17">
        <v>2020</v>
      </c>
      <c r="M5472" s="17"/>
      <c r="N5472" s="17"/>
      <c r="O5472" s="74" t="s">
        <v>32</v>
      </c>
      <c r="P5472" s="17"/>
      <c r="Q5472" s="17"/>
      <c r="R5472" s="74" t="s">
        <v>2551</v>
      </c>
      <c r="S5472" s="74" t="s">
        <v>539</v>
      </c>
      <c r="T5472" s="74" t="s">
        <v>539</v>
      </c>
      <c r="U5472" s="17"/>
      <c r="V5472" s="5" t="s">
        <v>3991</v>
      </c>
      <c r="W5472" s="74" t="s">
        <v>540</v>
      </c>
      <c r="X5472" s="143" t="s">
        <v>39</v>
      </c>
    </row>
    <row r="5473" spans="1:24" x14ac:dyDescent="0.15">
      <c r="A5473" s="10">
        <v>9787515409412</v>
      </c>
      <c r="B5473" s="11">
        <v>45</v>
      </c>
      <c r="C5473" s="8"/>
      <c r="D5473" s="8" t="s">
        <v>2647</v>
      </c>
      <c r="E5473" s="8"/>
      <c r="F5473" s="8"/>
      <c r="G5473" s="8" t="s">
        <v>2648</v>
      </c>
      <c r="H5473" s="8" t="s">
        <v>206</v>
      </c>
      <c r="I5473" s="8"/>
      <c r="J5473" s="8"/>
      <c r="K5473" s="8" t="s">
        <v>2646</v>
      </c>
      <c r="L5473" s="8" t="s">
        <v>40</v>
      </c>
      <c r="M5473" s="8"/>
      <c r="N5473" s="8" t="s">
        <v>2052</v>
      </c>
      <c r="O5473" s="8" t="s">
        <v>42</v>
      </c>
      <c r="P5473" s="8"/>
      <c r="Q5473" s="8"/>
      <c r="R5473" s="8"/>
      <c r="S5473" s="8" t="s">
        <v>2649</v>
      </c>
      <c r="T5473" s="8" t="s">
        <v>359</v>
      </c>
      <c r="U5473" s="8" t="s">
        <v>69</v>
      </c>
      <c r="V5473" s="5" t="s">
        <v>3991</v>
      </c>
      <c r="W5473" s="8" t="s">
        <v>2650</v>
      </c>
      <c r="X5473" s="138" t="s">
        <v>39</v>
      </c>
    </row>
    <row r="5474" spans="1:24" x14ac:dyDescent="0.15">
      <c r="A5474" s="6">
        <v>9787121367663</v>
      </c>
      <c r="B5474" s="4">
        <v>79.8</v>
      </c>
      <c r="C5474" s="4"/>
      <c r="D5474" s="5" t="s">
        <v>2714</v>
      </c>
      <c r="E5474" s="5"/>
      <c r="F5474" s="5"/>
      <c r="G5474" s="5"/>
      <c r="H5474" s="5" t="s">
        <v>2715</v>
      </c>
      <c r="I5474" s="5"/>
      <c r="J5474" s="5"/>
      <c r="K5474" s="5" t="s">
        <v>2710</v>
      </c>
      <c r="L5474" s="5">
        <v>2021</v>
      </c>
      <c r="M5474" s="5"/>
      <c r="N5474" s="5"/>
      <c r="O5474" s="5" t="s">
        <v>23</v>
      </c>
      <c r="P5474" s="5"/>
      <c r="Q5474" s="5"/>
      <c r="R5474" s="5"/>
      <c r="S5474" s="5"/>
      <c r="T5474" s="5"/>
      <c r="U5474" s="5" t="s">
        <v>24</v>
      </c>
      <c r="V5474" s="5" t="s">
        <v>3991</v>
      </c>
      <c r="W5474" s="5" t="s">
        <v>2495</v>
      </c>
      <c r="X5474" s="137"/>
    </row>
    <row r="5475" spans="1:24" x14ac:dyDescent="0.15">
      <c r="A5475" s="6">
        <v>9787121346569</v>
      </c>
      <c r="B5475" s="4">
        <v>36</v>
      </c>
      <c r="C5475" s="4"/>
      <c r="D5475" s="5" t="s">
        <v>2716</v>
      </c>
      <c r="E5475" s="5"/>
      <c r="F5475" s="5"/>
      <c r="G5475" s="5"/>
      <c r="H5475" s="5" t="s">
        <v>2717</v>
      </c>
      <c r="I5475" s="5"/>
      <c r="J5475" s="5"/>
      <c r="K5475" s="5" t="s">
        <v>2710</v>
      </c>
      <c r="L5475" s="5">
        <v>2020</v>
      </c>
      <c r="M5475" s="5"/>
      <c r="N5475" s="5"/>
      <c r="O5475" s="5" t="s">
        <v>23</v>
      </c>
      <c r="P5475" s="5"/>
      <c r="Q5475" s="5"/>
      <c r="R5475" s="5"/>
      <c r="S5475" s="5"/>
      <c r="T5475" s="5"/>
      <c r="U5475" s="5"/>
      <c r="V5475" s="5" t="s">
        <v>3991</v>
      </c>
      <c r="W5475" s="5" t="s">
        <v>1792</v>
      </c>
      <c r="X5475" s="137"/>
    </row>
    <row r="5476" spans="1:24" x14ac:dyDescent="0.15">
      <c r="A5476" s="6">
        <v>9787121399961</v>
      </c>
      <c r="B5476" s="4">
        <v>49</v>
      </c>
      <c r="C5476" s="4"/>
      <c r="D5476" s="5" t="s">
        <v>2718</v>
      </c>
      <c r="E5476" s="5"/>
      <c r="F5476" s="5"/>
      <c r="G5476" s="5"/>
      <c r="H5476" s="5" t="s">
        <v>2719</v>
      </c>
      <c r="I5476" s="5"/>
      <c r="J5476" s="5"/>
      <c r="K5476" s="5" t="s">
        <v>2710</v>
      </c>
      <c r="L5476" s="5">
        <v>2020</v>
      </c>
      <c r="M5476" s="5"/>
      <c r="N5476" s="5"/>
      <c r="O5476" s="5" t="s">
        <v>23</v>
      </c>
      <c r="P5476" s="5"/>
      <c r="Q5476" s="5"/>
      <c r="R5476" s="5"/>
      <c r="S5476" s="5"/>
      <c r="T5476" s="5"/>
      <c r="U5476" s="5" t="s">
        <v>1277</v>
      </c>
      <c r="V5476" s="5" t="s">
        <v>3991</v>
      </c>
      <c r="W5476" s="5" t="s">
        <v>2495</v>
      </c>
      <c r="X5476" s="137"/>
    </row>
    <row r="5477" spans="1:24" x14ac:dyDescent="0.15">
      <c r="A5477" s="6">
        <v>9787121369797</v>
      </c>
      <c r="B5477" s="4">
        <v>99</v>
      </c>
      <c r="C5477" s="4"/>
      <c r="D5477" s="5" t="s">
        <v>2720</v>
      </c>
      <c r="E5477" s="5"/>
      <c r="F5477" s="5"/>
      <c r="G5477" s="5"/>
      <c r="H5477" s="5" t="s">
        <v>2721</v>
      </c>
      <c r="I5477" s="5"/>
      <c r="J5477" s="5"/>
      <c r="K5477" s="5" t="s">
        <v>2710</v>
      </c>
      <c r="L5477" s="5">
        <v>2021</v>
      </c>
      <c r="M5477" s="5"/>
      <c r="N5477" s="5"/>
      <c r="O5477" s="5" t="s">
        <v>23</v>
      </c>
      <c r="P5477" s="5"/>
      <c r="Q5477" s="5"/>
      <c r="R5477" s="5"/>
      <c r="S5477" s="5"/>
      <c r="T5477" s="5"/>
      <c r="U5477" s="5" t="s">
        <v>24</v>
      </c>
      <c r="V5477" s="5" t="s">
        <v>3991</v>
      </c>
      <c r="W5477" s="5" t="s">
        <v>436</v>
      </c>
      <c r="X5477" s="137"/>
    </row>
    <row r="5478" spans="1:24" x14ac:dyDescent="0.15">
      <c r="A5478" s="6">
        <v>9787121350474</v>
      </c>
      <c r="B5478" s="4">
        <v>79</v>
      </c>
      <c r="C5478" s="4"/>
      <c r="D5478" s="5" t="s">
        <v>2722</v>
      </c>
      <c r="E5478" s="5"/>
      <c r="F5478" s="5"/>
      <c r="G5478" s="5"/>
      <c r="H5478" s="5" t="s">
        <v>2723</v>
      </c>
      <c r="I5478" s="5"/>
      <c r="J5478" s="5"/>
      <c r="K5478" s="5" t="s">
        <v>2710</v>
      </c>
      <c r="L5478" s="5">
        <v>2020</v>
      </c>
      <c r="M5478" s="5"/>
      <c r="N5478" s="5"/>
      <c r="O5478" s="5" t="s">
        <v>23</v>
      </c>
      <c r="P5478" s="5"/>
      <c r="Q5478" s="5"/>
      <c r="R5478" s="5"/>
      <c r="S5478" s="5"/>
      <c r="T5478" s="5"/>
      <c r="U5478" s="5"/>
      <c r="V5478" s="5" t="s">
        <v>3991</v>
      </c>
      <c r="W5478" s="5" t="s">
        <v>1102</v>
      </c>
      <c r="X5478" s="137"/>
    </row>
    <row r="5479" spans="1:24" x14ac:dyDescent="0.15">
      <c r="A5479" s="6">
        <v>9787121379741</v>
      </c>
      <c r="B5479" s="4">
        <v>89</v>
      </c>
      <c r="C5479" s="4"/>
      <c r="D5479" s="5" t="s">
        <v>2724</v>
      </c>
      <c r="E5479" s="5"/>
      <c r="F5479" s="5"/>
      <c r="G5479" s="5"/>
      <c r="H5479" s="5" t="s">
        <v>2725</v>
      </c>
      <c r="I5479" s="5"/>
      <c r="J5479" s="5"/>
      <c r="K5479" s="5" t="s">
        <v>2710</v>
      </c>
      <c r="L5479" s="5">
        <v>2020</v>
      </c>
      <c r="M5479" s="5"/>
      <c r="N5479" s="5"/>
      <c r="O5479" s="5" t="s">
        <v>23</v>
      </c>
      <c r="P5479" s="5"/>
      <c r="Q5479" s="5"/>
      <c r="R5479" s="5"/>
      <c r="S5479" s="5"/>
      <c r="T5479" s="5"/>
      <c r="U5479" s="5" t="s">
        <v>24</v>
      </c>
      <c r="V5479" s="5" t="s">
        <v>3991</v>
      </c>
      <c r="W5479" s="5" t="s">
        <v>1062</v>
      </c>
      <c r="X5479" s="137"/>
    </row>
    <row r="5480" spans="1:24" x14ac:dyDescent="0.15">
      <c r="A5480" s="6">
        <v>9787121368004</v>
      </c>
      <c r="B5480" s="4">
        <v>49</v>
      </c>
      <c r="C5480" s="4"/>
      <c r="D5480" s="5" t="s">
        <v>2726</v>
      </c>
      <c r="E5480" s="5"/>
      <c r="F5480" s="5"/>
      <c r="G5480" s="5"/>
      <c r="H5480" s="5" t="s">
        <v>2727</v>
      </c>
      <c r="I5480" s="5"/>
      <c r="J5480" s="5"/>
      <c r="K5480" s="5" t="s">
        <v>2710</v>
      </c>
      <c r="L5480" s="5">
        <v>2020</v>
      </c>
      <c r="M5480" s="5"/>
      <c r="N5480" s="5"/>
      <c r="O5480" s="5" t="s">
        <v>23</v>
      </c>
      <c r="P5480" s="5"/>
      <c r="Q5480" s="5"/>
      <c r="R5480" s="5"/>
      <c r="S5480" s="5"/>
      <c r="T5480" s="5"/>
      <c r="U5480" s="5" t="s">
        <v>24</v>
      </c>
      <c r="V5480" s="5" t="s">
        <v>3991</v>
      </c>
      <c r="W5480" s="5" t="s">
        <v>1733</v>
      </c>
      <c r="X5480" s="137"/>
    </row>
    <row r="5481" spans="1:24" x14ac:dyDescent="0.15">
      <c r="A5481" s="6">
        <v>9787121397455</v>
      </c>
      <c r="B5481" s="4">
        <v>59</v>
      </c>
      <c r="C5481" s="4"/>
      <c r="D5481" s="5" t="s">
        <v>2731</v>
      </c>
      <c r="E5481" s="5"/>
      <c r="F5481" s="5"/>
      <c r="G5481" s="5"/>
      <c r="H5481" s="5" t="s">
        <v>2732</v>
      </c>
      <c r="I5481" s="5"/>
      <c r="J5481" s="5"/>
      <c r="K5481" s="5" t="s">
        <v>2710</v>
      </c>
      <c r="L5481" s="5">
        <v>2020</v>
      </c>
      <c r="M5481" s="5"/>
      <c r="N5481" s="5"/>
      <c r="O5481" s="5" t="s">
        <v>163</v>
      </c>
      <c r="P5481" s="5"/>
      <c r="Q5481" s="5"/>
      <c r="R5481" s="5"/>
      <c r="S5481" s="5"/>
      <c r="T5481" s="5"/>
      <c r="U5481" s="5" t="s">
        <v>24</v>
      </c>
      <c r="V5481" s="5" t="s">
        <v>3991</v>
      </c>
      <c r="W5481" s="5" t="s">
        <v>1204</v>
      </c>
      <c r="X5481" s="137"/>
    </row>
    <row r="5482" spans="1:24" x14ac:dyDescent="0.15">
      <c r="A5482" s="6">
        <v>9787121370007</v>
      </c>
      <c r="B5482" s="4">
        <v>35</v>
      </c>
      <c r="C5482" s="4"/>
      <c r="D5482" s="5" t="s">
        <v>2733</v>
      </c>
      <c r="E5482" s="5"/>
      <c r="F5482" s="5"/>
      <c r="G5482" s="5"/>
      <c r="H5482" s="5" t="s">
        <v>2734</v>
      </c>
      <c r="I5482" s="5"/>
      <c r="J5482" s="5"/>
      <c r="K5482" s="5" t="s">
        <v>2710</v>
      </c>
      <c r="L5482" s="5">
        <v>2020</v>
      </c>
      <c r="M5482" s="5"/>
      <c r="N5482" s="5"/>
      <c r="O5482" s="5" t="s">
        <v>23</v>
      </c>
      <c r="P5482" s="5"/>
      <c r="Q5482" s="5"/>
      <c r="R5482" s="5"/>
      <c r="S5482" s="5"/>
      <c r="T5482" s="5"/>
      <c r="U5482" s="5" t="s">
        <v>24</v>
      </c>
      <c r="V5482" s="5" t="s">
        <v>3991</v>
      </c>
      <c r="W5482" s="5" t="s">
        <v>673</v>
      </c>
      <c r="X5482" s="137"/>
    </row>
    <row r="5483" spans="1:24" x14ac:dyDescent="0.15">
      <c r="A5483" s="6">
        <v>9787121352690</v>
      </c>
      <c r="B5483" s="4">
        <v>59.8</v>
      </c>
      <c r="C5483" s="4"/>
      <c r="D5483" s="5" t="s">
        <v>2735</v>
      </c>
      <c r="E5483" s="5"/>
      <c r="F5483" s="5"/>
      <c r="G5483" s="5"/>
      <c r="H5483" s="5" t="s">
        <v>2736</v>
      </c>
      <c r="I5483" s="5"/>
      <c r="J5483" s="5"/>
      <c r="K5483" s="5" t="s">
        <v>2710</v>
      </c>
      <c r="L5483" s="5">
        <v>2020</v>
      </c>
      <c r="M5483" s="5"/>
      <c r="N5483" s="5"/>
      <c r="O5483" s="5" t="s">
        <v>23</v>
      </c>
      <c r="P5483" s="5"/>
      <c r="Q5483" s="5"/>
      <c r="R5483" s="5"/>
      <c r="S5483" s="5"/>
      <c r="T5483" s="5"/>
      <c r="U5483" s="5"/>
      <c r="V5483" s="5" t="s">
        <v>3991</v>
      </c>
      <c r="W5483" s="5" t="s">
        <v>1570</v>
      </c>
      <c r="X5483" s="137"/>
    </row>
    <row r="5484" spans="1:24" x14ac:dyDescent="0.15">
      <c r="A5484" s="6">
        <v>9787121374074</v>
      </c>
      <c r="B5484" s="4">
        <v>59.8</v>
      </c>
      <c r="C5484" s="4"/>
      <c r="D5484" s="5" t="s">
        <v>2737</v>
      </c>
      <c r="E5484" s="5"/>
      <c r="F5484" s="5"/>
      <c r="G5484" s="5"/>
      <c r="H5484" s="5" t="s">
        <v>2738</v>
      </c>
      <c r="I5484" s="5"/>
      <c r="J5484" s="5"/>
      <c r="K5484" s="5" t="s">
        <v>2710</v>
      </c>
      <c r="L5484" s="5">
        <v>2020</v>
      </c>
      <c r="M5484" s="5"/>
      <c r="N5484" s="5"/>
      <c r="O5484" s="5" t="s">
        <v>23</v>
      </c>
      <c r="P5484" s="5"/>
      <c r="Q5484" s="5"/>
      <c r="R5484" s="5"/>
      <c r="S5484" s="5"/>
      <c r="T5484" s="5"/>
      <c r="U5484" s="5" t="s">
        <v>24</v>
      </c>
      <c r="V5484" s="5" t="s">
        <v>3991</v>
      </c>
      <c r="W5484" s="5" t="s">
        <v>718</v>
      </c>
      <c r="X5484" s="137"/>
    </row>
    <row r="5485" spans="1:24" x14ac:dyDescent="0.15">
      <c r="A5485" s="6">
        <v>9787121376160</v>
      </c>
      <c r="B5485" s="4">
        <v>99</v>
      </c>
      <c r="C5485" s="4"/>
      <c r="D5485" s="5" t="s">
        <v>2739</v>
      </c>
      <c r="E5485" s="5"/>
      <c r="F5485" s="5"/>
      <c r="G5485" s="5"/>
      <c r="H5485" s="5" t="s">
        <v>2740</v>
      </c>
      <c r="I5485" s="5"/>
      <c r="J5485" s="5"/>
      <c r="K5485" s="5" t="s">
        <v>2710</v>
      </c>
      <c r="L5485" s="5">
        <v>2020</v>
      </c>
      <c r="M5485" s="5"/>
      <c r="N5485" s="5"/>
      <c r="O5485" s="5" t="s">
        <v>23</v>
      </c>
      <c r="P5485" s="5"/>
      <c r="Q5485" s="5"/>
      <c r="R5485" s="5"/>
      <c r="S5485" s="5"/>
      <c r="T5485" s="5"/>
      <c r="U5485" s="5"/>
      <c r="V5485" s="5" t="s">
        <v>3991</v>
      </c>
      <c r="W5485" s="5" t="s">
        <v>2741</v>
      </c>
      <c r="X5485" s="137"/>
    </row>
    <row r="5486" spans="1:24" x14ac:dyDescent="0.15">
      <c r="A5486" s="6">
        <v>9787121382154</v>
      </c>
      <c r="B5486" s="4">
        <v>44</v>
      </c>
      <c r="C5486" s="4"/>
      <c r="D5486" s="5" t="s">
        <v>2743</v>
      </c>
      <c r="E5486" s="5"/>
      <c r="F5486" s="5"/>
      <c r="G5486" s="5"/>
      <c r="H5486" s="5" t="s">
        <v>2744</v>
      </c>
      <c r="I5486" s="5"/>
      <c r="J5486" s="5"/>
      <c r="K5486" s="5" t="s">
        <v>2710</v>
      </c>
      <c r="L5486" s="5">
        <v>2019</v>
      </c>
      <c r="M5486" s="5"/>
      <c r="N5486" s="5"/>
      <c r="O5486" s="5" t="s">
        <v>23</v>
      </c>
      <c r="P5486" s="5"/>
      <c r="Q5486" s="5"/>
      <c r="R5486" s="5"/>
      <c r="S5486" s="5"/>
      <c r="T5486" s="5"/>
      <c r="U5486" s="5" t="s">
        <v>24</v>
      </c>
      <c r="V5486" s="5" t="s">
        <v>3991</v>
      </c>
      <c r="W5486" s="5" t="s">
        <v>942</v>
      </c>
      <c r="X5486" s="137"/>
    </row>
    <row r="5487" spans="1:24" x14ac:dyDescent="0.15">
      <c r="A5487" s="6">
        <v>9787121366215</v>
      </c>
      <c r="B5487" s="4">
        <v>59.9</v>
      </c>
      <c r="C5487" s="4"/>
      <c r="D5487" s="5" t="s">
        <v>2749</v>
      </c>
      <c r="E5487" s="5"/>
      <c r="F5487" s="5"/>
      <c r="G5487" s="5"/>
      <c r="H5487" s="5" t="s">
        <v>2750</v>
      </c>
      <c r="I5487" s="5"/>
      <c r="J5487" s="5"/>
      <c r="K5487" s="5" t="s">
        <v>2710</v>
      </c>
      <c r="L5487" s="5">
        <v>2021</v>
      </c>
      <c r="M5487" s="5"/>
      <c r="N5487" s="5"/>
      <c r="O5487" s="5" t="s">
        <v>23</v>
      </c>
      <c r="P5487" s="5"/>
      <c r="Q5487" s="5"/>
      <c r="R5487" s="5"/>
      <c r="S5487" s="5"/>
      <c r="T5487" s="5"/>
      <c r="U5487" s="5"/>
      <c r="V5487" s="5" t="s">
        <v>3991</v>
      </c>
      <c r="W5487" s="5" t="s">
        <v>1576</v>
      </c>
      <c r="X5487" s="137"/>
    </row>
    <row r="5488" spans="1:24" x14ac:dyDescent="0.15">
      <c r="A5488" s="6">
        <v>9787121344510</v>
      </c>
      <c r="B5488" s="4">
        <v>45</v>
      </c>
      <c r="C5488" s="4"/>
      <c r="D5488" s="5" t="s">
        <v>2751</v>
      </c>
      <c r="E5488" s="5"/>
      <c r="F5488" s="5"/>
      <c r="G5488" s="5"/>
      <c r="H5488" s="5" t="s">
        <v>2752</v>
      </c>
      <c r="I5488" s="5"/>
      <c r="J5488" s="5"/>
      <c r="K5488" s="5" t="s">
        <v>2710</v>
      </c>
      <c r="L5488" s="5">
        <v>2020</v>
      </c>
      <c r="M5488" s="5"/>
      <c r="N5488" s="5"/>
      <c r="O5488" s="5" t="s">
        <v>23</v>
      </c>
      <c r="P5488" s="5"/>
      <c r="Q5488" s="5"/>
      <c r="R5488" s="5"/>
      <c r="S5488" s="5"/>
      <c r="T5488" s="5"/>
      <c r="U5488" s="5"/>
      <c r="V5488" s="5" t="s">
        <v>3991</v>
      </c>
      <c r="W5488" s="5" t="s">
        <v>673</v>
      </c>
      <c r="X5488" s="137"/>
    </row>
    <row r="5489" spans="1:24" x14ac:dyDescent="0.15">
      <c r="A5489" s="6">
        <v>9787121369360</v>
      </c>
      <c r="B5489" s="4">
        <v>79</v>
      </c>
      <c r="C5489" s="4"/>
      <c r="D5489" s="5" t="s">
        <v>2753</v>
      </c>
      <c r="E5489" s="5"/>
      <c r="F5489" s="5"/>
      <c r="G5489" s="5"/>
      <c r="H5489" s="5" t="s">
        <v>2754</v>
      </c>
      <c r="I5489" s="5"/>
      <c r="J5489" s="5"/>
      <c r="K5489" s="5" t="s">
        <v>2710</v>
      </c>
      <c r="L5489" s="5">
        <v>2020</v>
      </c>
      <c r="M5489" s="5"/>
      <c r="N5489" s="5"/>
      <c r="O5489" s="5" t="s">
        <v>23</v>
      </c>
      <c r="P5489" s="5"/>
      <c r="Q5489" s="5"/>
      <c r="R5489" s="5"/>
      <c r="S5489" s="5"/>
      <c r="T5489" s="5"/>
      <c r="U5489" s="5"/>
      <c r="V5489" s="5" t="s">
        <v>3991</v>
      </c>
      <c r="W5489" s="5" t="s">
        <v>1226</v>
      </c>
      <c r="X5489" s="137"/>
    </row>
    <row r="5490" spans="1:24" x14ac:dyDescent="0.15">
      <c r="A5490" s="6">
        <v>9787121367854</v>
      </c>
      <c r="B5490" s="4">
        <v>89</v>
      </c>
      <c r="C5490" s="4"/>
      <c r="D5490" s="5" t="s">
        <v>2758</v>
      </c>
      <c r="E5490" s="5"/>
      <c r="F5490" s="5"/>
      <c r="G5490" s="5"/>
      <c r="H5490" s="5" t="s">
        <v>2759</v>
      </c>
      <c r="I5490" s="5"/>
      <c r="J5490" s="5"/>
      <c r="K5490" s="5" t="s">
        <v>2710</v>
      </c>
      <c r="L5490" s="5">
        <v>2020</v>
      </c>
      <c r="M5490" s="5"/>
      <c r="N5490" s="5"/>
      <c r="O5490" s="5" t="s">
        <v>23</v>
      </c>
      <c r="P5490" s="5"/>
      <c r="Q5490" s="5"/>
      <c r="R5490" s="5"/>
      <c r="S5490" s="5"/>
      <c r="T5490" s="5"/>
      <c r="U5490" s="5"/>
      <c r="V5490" s="5" t="s">
        <v>3991</v>
      </c>
      <c r="W5490" s="5" t="s">
        <v>669</v>
      </c>
      <c r="X5490" s="137"/>
    </row>
    <row r="5491" spans="1:24" x14ac:dyDescent="0.15">
      <c r="A5491" s="6">
        <v>9787121369018</v>
      </c>
      <c r="B5491" s="4">
        <v>99</v>
      </c>
      <c r="C5491" s="4"/>
      <c r="D5491" s="5" t="s">
        <v>2760</v>
      </c>
      <c r="E5491" s="5"/>
      <c r="F5491" s="5"/>
      <c r="G5491" s="5"/>
      <c r="H5491" s="5" t="s">
        <v>2761</v>
      </c>
      <c r="I5491" s="5"/>
      <c r="J5491" s="5"/>
      <c r="K5491" s="5" t="s">
        <v>2710</v>
      </c>
      <c r="L5491" s="5">
        <v>2021</v>
      </c>
      <c r="M5491" s="5"/>
      <c r="N5491" s="5"/>
      <c r="O5491" s="5" t="s">
        <v>23</v>
      </c>
      <c r="P5491" s="5"/>
      <c r="Q5491" s="5"/>
      <c r="R5491" s="5"/>
      <c r="S5491" s="5"/>
      <c r="T5491" s="5"/>
      <c r="U5491" s="5" t="s">
        <v>24</v>
      </c>
      <c r="V5491" s="5" t="s">
        <v>3991</v>
      </c>
      <c r="W5491" s="5" t="s">
        <v>1102</v>
      </c>
      <c r="X5491" s="137"/>
    </row>
    <row r="5492" spans="1:24" x14ac:dyDescent="0.15">
      <c r="A5492" s="6">
        <v>9787121397622</v>
      </c>
      <c r="B5492" s="4">
        <v>42</v>
      </c>
      <c r="C5492" s="4"/>
      <c r="D5492" s="5" t="s">
        <v>2762</v>
      </c>
      <c r="E5492" s="5"/>
      <c r="F5492" s="5"/>
      <c r="G5492" s="5"/>
      <c r="H5492" s="5" t="s">
        <v>2763</v>
      </c>
      <c r="I5492" s="5"/>
      <c r="J5492" s="5"/>
      <c r="K5492" s="5" t="s">
        <v>2710</v>
      </c>
      <c r="L5492" s="5">
        <v>2021</v>
      </c>
      <c r="M5492" s="5"/>
      <c r="N5492" s="5"/>
      <c r="O5492" s="5" t="s">
        <v>23</v>
      </c>
      <c r="P5492" s="5"/>
      <c r="Q5492" s="5"/>
      <c r="R5492" s="5"/>
      <c r="S5492" s="5"/>
      <c r="T5492" s="5"/>
      <c r="U5492" s="5"/>
      <c r="V5492" s="5" t="s">
        <v>3991</v>
      </c>
      <c r="W5492" s="5" t="s">
        <v>1204</v>
      </c>
      <c r="X5492" s="137"/>
    </row>
    <row r="5493" spans="1:24" x14ac:dyDescent="0.15">
      <c r="A5493" s="6">
        <v>9787121366901</v>
      </c>
      <c r="B5493" s="4">
        <v>69</v>
      </c>
      <c r="C5493" s="4"/>
      <c r="D5493" s="5" t="s">
        <v>2770</v>
      </c>
      <c r="E5493" s="5"/>
      <c r="F5493" s="5"/>
      <c r="G5493" s="5"/>
      <c r="H5493" s="5" t="s">
        <v>2771</v>
      </c>
      <c r="I5493" s="5"/>
      <c r="J5493" s="5"/>
      <c r="K5493" s="5" t="s">
        <v>2710</v>
      </c>
      <c r="L5493" s="5">
        <v>2021</v>
      </c>
      <c r="M5493" s="5"/>
      <c r="N5493" s="5"/>
      <c r="O5493" s="5" t="s">
        <v>23</v>
      </c>
      <c r="P5493" s="5"/>
      <c r="Q5493" s="5"/>
      <c r="R5493" s="5"/>
      <c r="S5493" s="5"/>
      <c r="T5493" s="5"/>
      <c r="U5493" s="5"/>
      <c r="V5493" s="5" t="s">
        <v>3991</v>
      </c>
      <c r="W5493" s="5" t="s">
        <v>990</v>
      </c>
      <c r="X5493" s="137"/>
    </row>
    <row r="5494" spans="1:24" x14ac:dyDescent="0.15">
      <c r="A5494" s="6">
        <v>9787121369568</v>
      </c>
      <c r="B5494" s="4">
        <v>69</v>
      </c>
      <c r="C5494" s="4"/>
      <c r="D5494" s="5" t="s">
        <v>2772</v>
      </c>
      <c r="E5494" s="5"/>
      <c r="F5494" s="5"/>
      <c r="G5494" s="5"/>
      <c r="H5494" s="5" t="s">
        <v>2773</v>
      </c>
      <c r="I5494" s="5"/>
      <c r="J5494" s="5"/>
      <c r="K5494" s="5" t="s">
        <v>2710</v>
      </c>
      <c r="L5494" s="5">
        <v>2021</v>
      </c>
      <c r="M5494" s="5"/>
      <c r="N5494" s="5"/>
      <c r="O5494" s="5" t="s">
        <v>23</v>
      </c>
      <c r="P5494" s="5"/>
      <c r="Q5494" s="5"/>
      <c r="R5494" s="5"/>
      <c r="S5494" s="5"/>
      <c r="T5494" s="5"/>
      <c r="U5494" s="5"/>
      <c r="V5494" s="5" t="s">
        <v>3991</v>
      </c>
      <c r="W5494" s="5" t="s">
        <v>679</v>
      </c>
      <c r="X5494" s="137"/>
    </row>
    <row r="5495" spans="1:24" x14ac:dyDescent="0.15">
      <c r="A5495" s="6">
        <v>9787121354748</v>
      </c>
      <c r="B5495" s="4">
        <v>79</v>
      </c>
      <c r="C5495" s="4"/>
      <c r="D5495" s="5" t="s">
        <v>2774</v>
      </c>
      <c r="E5495" s="5"/>
      <c r="F5495" s="5"/>
      <c r="G5495" s="5"/>
      <c r="H5495" s="5" t="s">
        <v>2775</v>
      </c>
      <c r="I5495" s="5"/>
      <c r="J5495" s="5"/>
      <c r="K5495" s="5" t="s">
        <v>2710</v>
      </c>
      <c r="L5495" s="5">
        <v>2020</v>
      </c>
      <c r="M5495" s="5"/>
      <c r="N5495" s="5"/>
      <c r="O5495" s="5" t="s">
        <v>23</v>
      </c>
      <c r="P5495" s="5"/>
      <c r="Q5495" s="5"/>
      <c r="R5495" s="5"/>
      <c r="S5495" s="5"/>
      <c r="T5495" s="5"/>
      <c r="U5495" s="5"/>
      <c r="V5495" s="5" t="s">
        <v>3991</v>
      </c>
      <c r="W5495" s="5" t="s">
        <v>2776</v>
      </c>
      <c r="X5495" s="137"/>
    </row>
    <row r="5496" spans="1:24" x14ac:dyDescent="0.15">
      <c r="A5496" s="6">
        <v>9787121382338</v>
      </c>
      <c r="B5496" s="4">
        <v>69</v>
      </c>
      <c r="C5496" s="4"/>
      <c r="D5496" s="5" t="s">
        <v>2777</v>
      </c>
      <c r="E5496" s="5"/>
      <c r="F5496" s="5"/>
      <c r="G5496" s="5"/>
      <c r="H5496" s="5" t="s">
        <v>2778</v>
      </c>
      <c r="I5496" s="5"/>
      <c r="J5496" s="5"/>
      <c r="K5496" s="5" t="s">
        <v>2710</v>
      </c>
      <c r="L5496" s="5">
        <v>2020</v>
      </c>
      <c r="M5496" s="5"/>
      <c r="N5496" s="5"/>
      <c r="O5496" s="5" t="s">
        <v>23</v>
      </c>
      <c r="P5496" s="5"/>
      <c r="Q5496" s="5"/>
      <c r="R5496" s="5"/>
      <c r="S5496" s="5"/>
      <c r="T5496" s="5"/>
      <c r="U5496" s="5" t="s">
        <v>24</v>
      </c>
      <c r="V5496" s="5" t="s">
        <v>3991</v>
      </c>
      <c r="W5496" s="5" t="s">
        <v>2779</v>
      </c>
      <c r="X5496" s="137"/>
    </row>
    <row r="5497" spans="1:24" x14ac:dyDescent="0.15">
      <c r="A5497" s="7">
        <v>9787121379666</v>
      </c>
      <c r="B5497" s="14">
        <v>98</v>
      </c>
      <c r="C5497" s="13"/>
      <c r="D5497" s="13" t="s">
        <v>2793</v>
      </c>
      <c r="E5497" s="17"/>
      <c r="F5497" s="17"/>
      <c r="G5497" s="17"/>
      <c r="H5497" s="17" t="s">
        <v>2794</v>
      </c>
      <c r="I5497" s="17" t="s">
        <v>2789</v>
      </c>
      <c r="J5497" s="17"/>
      <c r="K5497" s="17" t="s">
        <v>2780</v>
      </c>
      <c r="L5497" s="17">
        <v>2019</v>
      </c>
      <c r="M5497" s="13"/>
      <c r="N5497" s="17" t="s">
        <v>106</v>
      </c>
      <c r="O5497" s="17" t="s">
        <v>42</v>
      </c>
      <c r="P5497" s="17"/>
      <c r="Q5497" s="17" t="s">
        <v>2790</v>
      </c>
      <c r="R5497" s="17" t="s">
        <v>2795</v>
      </c>
      <c r="S5497" s="17"/>
      <c r="T5497" s="17" t="s">
        <v>989</v>
      </c>
      <c r="U5497" s="17"/>
      <c r="V5497" s="5" t="s">
        <v>3991</v>
      </c>
      <c r="W5497" s="17" t="s">
        <v>990</v>
      </c>
      <c r="X5497" s="141" t="s">
        <v>39</v>
      </c>
    </row>
    <row r="5498" spans="1:24" x14ac:dyDescent="0.15">
      <c r="A5498" s="7">
        <v>9787121379802</v>
      </c>
      <c r="B5498" s="61">
        <v>59.8</v>
      </c>
      <c r="C5498" s="62"/>
      <c r="D5498" s="62" t="s">
        <v>2796</v>
      </c>
      <c r="E5498" s="62"/>
      <c r="F5498" s="62"/>
      <c r="G5498" s="62"/>
      <c r="H5498" s="62" t="s">
        <v>2797</v>
      </c>
      <c r="I5498" s="62"/>
      <c r="J5498" s="62"/>
      <c r="K5498" s="62" t="s">
        <v>2780</v>
      </c>
      <c r="L5498" s="62" t="s">
        <v>97</v>
      </c>
      <c r="M5498" s="62"/>
      <c r="N5498" s="62" t="s">
        <v>315</v>
      </c>
      <c r="O5498" s="62" t="s">
        <v>32</v>
      </c>
      <c r="P5498" s="17"/>
      <c r="Q5498" s="62"/>
      <c r="R5498" s="62" t="s">
        <v>2798</v>
      </c>
      <c r="S5498" s="62" t="s">
        <v>2799</v>
      </c>
      <c r="T5498" s="62"/>
      <c r="U5498" s="62"/>
      <c r="V5498" s="5" t="s">
        <v>3991</v>
      </c>
      <c r="W5498" s="62" t="s">
        <v>2800</v>
      </c>
      <c r="X5498" s="140"/>
    </row>
    <row r="5499" spans="1:24" x14ac:dyDescent="0.15">
      <c r="A5499" s="12">
        <v>9787121379826</v>
      </c>
      <c r="B5499" s="15">
        <v>59.8</v>
      </c>
      <c r="C5499" s="13"/>
      <c r="D5499" s="13" t="s">
        <v>2801</v>
      </c>
      <c r="E5499" s="13"/>
      <c r="F5499" s="13"/>
      <c r="G5499" s="13"/>
      <c r="H5499" s="13" t="s">
        <v>2797</v>
      </c>
      <c r="I5499" s="13"/>
      <c r="J5499" s="13"/>
      <c r="K5499" s="13" t="s">
        <v>2780</v>
      </c>
      <c r="L5499" s="13" t="s">
        <v>97</v>
      </c>
      <c r="M5499" s="13"/>
      <c r="N5499" s="13" t="s">
        <v>2802</v>
      </c>
      <c r="O5499" s="13" t="s">
        <v>32</v>
      </c>
      <c r="P5499" s="13" t="s">
        <v>2803</v>
      </c>
      <c r="Q5499" s="13"/>
      <c r="R5499" s="13"/>
      <c r="S5499" s="13" t="s">
        <v>2804</v>
      </c>
      <c r="T5499" s="13" t="s">
        <v>2805</v>
      </c>
      <c r="U5499" s="13" t="s">
        <v>141</v>
      </c>
      <c r="V5499" s="5" t="s">
        <v>3991</v>
      </c>
      <c r="W5499" s="13" t="s">
        <v>2806</v>
      </c>
      <c r="X5499" s="142" t="s">
        <v>39</v>
      </c>
    </row>
    <row r="5500" spans="1:24" x14ac:dyDescent="0.15">
      <c r="A5500" s="7">
        <v>9787121401374</v>
      </c>
      <c r="B5500" s="14">
        <v>65</v>
      </c>
      <c r="C5500" s="17"/>
      <c r="D5500" s="17" t="s">
        <v>2807</v>
      </c>
      <c r="E5500" s="17"/>
      <c r="F5500" s="17"/>
      <c r="G5500" s="17"/>
      <c r="H5500" s="74" t="s">
        <v>2797</v>
      </c>
      <c r="I5500" s="17"/>
      <c r="J5500" s="17"/>
      <c r="K5500" s="74" t="s">
        <v>2780</v>
      </c>
      <c r="L5500" s="17">
        <v>2021</v>
      </c>
      <c r="M5500" s="17"/>
      <c r="N5500" s="17" t="s">
        <v>2808</v>
      </c>
      <c r="O5500" s="74" t="s">
        <v>32</v>
      </c>
      <c r="P5500" s="17"/>
      <c r="Q5500" s="74" t="s">
        <v>2803</v>
      </c>
      <c r="R5500" s="17" t="s">
        <v>2809</v>
      </c>
      <c r="S5500" s="17" t="s">
        <v>2810</v>
      </c>
      <c r="T5500" s="74" t="s">
        <v>2805</v>
      </c>
      <c r="U5500" s="17"/>
      <c r="V5500" s="5" t="s">
        <v>3991</v>
      </c>
      <c r="W5500" s="74" t="s">
        <v>2806</v>
      </c>
      <c r="X5500" s="143" t="s">
        <v>39</v>
      </c>
    </row>
    <row r="5501" spans="1:24" x14ac:dyDescent="0.15">
      <c r="A5501" s="7">
        <v>9787121336317</v>
      </c>
      <c r="B5501" s="14">
        <v>89.9</v>
      </c>
      <c r="C5501" s="17"/>
      <c r="D5501" s="17" t="s">
        <v>2811</v>
      </c>
      <c r="E5501" s="17"/>
      <c r="F5501" s="17"/>
      <c r="G5501" s="17"/>
      <c r="H5501" s="74" t="s">
        <v>2812</v>
      </c>
      <c r="I5501" s="17"/>
      <c r="J5501" s="17"/>
      <c r="K5501" s="74" t="s">
        <v>2780</v>
      </c>
      <c r="L5501" s="17">
        <v>2019</v>
      </c>
      <c r="M5501" s="17"/>
      <c r="N5501" s="17" t="s">
        <v>2813</v>
      </c>
      <c r="O5501" s="74" t="s">
        <v>32</v>
      </c>
      <c r="P5501" s="74" t="s">
        <v>2814</v>
      </c>
      <c r="Q5501" s="17" t="s">
        <v>2814</v>
      </c>
      <c r="R5501" s="17" t="s">
        <v>2815</v>
      </c>
      <c r="S5501" s="17" t="s">
        <v>2816</v>
      </c>
      <c r="T5501" s="74" t="s">
        <v>1840</v>
      </c>
      <c r="U5501" s="17"/>
      <c r="V5501" s="5" t="s">
        <v>3991</v>
      </c>
      <c r="W5501" s="74" t="s">
        <v>2817</v>
      </c>
      <c r="X5501" s="143" t="s">
        <v>39</v>
      </c>
    </row>
    <row r="5502" spans="1:24" x14ac:dyDescent="0.15">
      <c r="A5502" s="7">
        <v>9787121410420</v>
      </c>
      <c r="B5502" s="14">
        <v>45</v>
      </c>
      <c r="C5502" s="17"/>
      <c r="D5502" s="17" t="s">
        <v>2818</v>
      </c>
      <c r="E5502" s="17"/>
      <c r="F5502" s="17"/>
      <c r="G5502" s="17"/>
      <c r="H5502" s="74" t="s">
        <v>2819</v>
      </c>
      <c r="I5502" s="17"/>
      <c r="J5502" s="17"/>
      <c r="K5502" s="74" t="s">
        <v>2780</v>
      </c>
      <c r="L5502" s="17">
        <v>2021</v>
      </c>
      <c r="M5502" s="17"/>
      <c r="N5502" s="74" t="s">
        <v>338</v>
      </c>
      <c r="O5502" s="74" t="s">
        <v>32</v>
      </c>
      <c r="P5502" s="17"/>
      <c r="Q5502" s="74" t="s">
        <v>2820</v>
      </c>
      <c r="R5502" s="74" t="s">
        <v>2821</v>
      </c>
      <c r="S5502" s="74" t="s">
        <v>37</v>
      </c>
      <c r="T5502" s="74" t="s">
        <v>1791</v>
      </c>
      <c r="U5502" s="74" t="s">
        <v>37</v>
      </c>
      <c r="V5502" s="5" t="s">
        <v>3991</v>
      </c>
      <c r="W5502" s="74" t="s">
        <v>1792</v>
      </c>
      <c r="X5502" s="143" t="s">
        <v>39</v>
      </c>
    </row>
    <row r="5503" spans="1:24" x14ac:dyDescent="0.15">
      <c r="A5503" s="12">
        <v>9787121354434</v>
      </c>
      <c r="B5503" s="15">
        <v>79.8</v>
      </c>
      <c r="C5503" s="13"/>
      <c r="D5503" s="12" t="s">
        <v>2836</v>
      </c>
      <c r="E5503" s="13"/>
      <c r="F5503" s="13"/>
      <c r="G5503" s="13"/>
      <c r="H5503" s="13" t="s">
        <v>2837</v>
      </c>
      <c r="I5503" s="13"/>
      <c r="J5503" s="13"/>
      <c r="K5503" s="13" t="s">
        <v>2780</v>
      </c>
      <c r="L5503" s="13">
        <v>2019</v>
      </c>
      <c r="M5503" s="13"/>
      <c r="N5503" s="13" t="s">
        <v>153</v>
      </c>
      <c r="O5503" s="13" t="s">
        <v>32</v>
      </c>
      <c r="P5503" s="13" t="s">
        <v>1239</v>
      </c>
      <c r="Q5503" s="13"/>
      <c r="R5503" s="13" t="s">
        <v>2838</v>
      </c>
      <c r="S5503" s="13"/>
      <c r="T5503" s="13" t="s">
        <v>1840</v>
      </c>
      <c r="U5503" s="13" t="s">
        <v>37</v>
      </c>
      <c r="V5503" s="5" t="s">
        <v>3991</v>
      </c>
      <c r="W5503" s="13" t="s">
        <v>2495</v>
      </c>
      <c r="X5503" s="142" t="s">
        <v>39</v>
      </c>
    </row>
    <row r="5504" spans="1:24" x14ac:dyDescent="0.15">
      <c r="A5504" s="7">
        <v>9787121373077</v>
      </c>
      <c r="B5504" s="61">
        <v>79</v>
      </c>
      <c r="C5504" s="62"/>
      <c r="D5504" s="62" t="s">
        <v>2839</v>
      </c>
      <c r="E5504" s="62"/>
      <c r="F5504" s="62"/>
      <c r="G5504" s="62"/>
      <c r="H5504" s="62" t="s">
        <v>2840</v>
      </c>
      <c r="I5504" s="62"/>
      <c r="J5504" s="62"/>
      <c r="K5504" s="62" t="s">
        <v>2780</v>
      </c>
      <c r="L5504" s="62" t="s">
        <v>40</v>
      </c>
      <c r="M5504" s="62"/>
      <c r="N5504" s="62" t="s">
        <v>121</v>
      </c>
      <c r="O5504" s="62" t="s">
        <v>1305</v>
      </c>
      <c r="P5504" s="17"/>
      <c r="Q5504" s="62"/>
      <c r="R5504" s="62" t="s">
        <v>2841</v>
      </c>
      <c r="S5504" s="62" t="s">
        <v>2842</v>
      </c>
      <c r="T5504" s="62"/>
      <c r="U5504" s="62"/>
      <c r="V5504" s="5" t="s">
        <v>3991</v>
      </c>
      <c r="W5504" s="62" t="s">
        <v>1733</v>
      </c>
      <c r="X5504" s="140"/>
    </row>
    <row r="5505" spans="1:24" x14ac:dyDescent="0.15">
      <c r="A5505" s="36">
        <v>9787121383533</v>
      </c>
      <c r="B5505" s="15">
        <v>69.8</v>
      </c>
      <c r="C5505" s="37"/>
      <c r="D5505" s="37" t="s">
        <v>2843</v>
      </c>
      <c r="E5505" s="37"/>
      <c r="F5505" s="37"/>
      <c r="G5505" s="37"/>
      <c r="H5505" s="37" t="s">
        <v>2844</v>
      </c>
      <c r="I5505" s="37"/>
      <c r="J5505" s="37"/>
      <c r="K5505" s="37" t="s">
        <v>2780</v>
      </c>
      <c r="L5505" s="13">
        <v>2020</v>
      </c>
      <c r="M5505" s="13"/>
      <c r="N5505" s="37" t="s">
        <v>289</v>
      </c>
      <c r="O5505" s="37" t="s">
        <v>32</v>
      </c>
      <c r="P5505" s="37"/>
      <c r="Q5505" s="37" t="s">
        <v>2845</v>
      </c>
      <c r="R5505" s="37" t="s">
        <v>2846</v>
      </c>
      <c r="S5505" s="37"/>
      <c r="T5505" s="37" t="s">
        <v>649</v>
      </c>
      <c r="U5505" s="37" t="s">
        <v>37</v>
      </c>
      <c r="V5505" s="5" t="s">
        <v>3991</v>
      </c>
      <c r="W5505" s="37" t="s">
        <v>540</v>
      </c>
      <c r="X5505" s="139" t="s">
        <v>39</v>
      </c>
    </row>
    <row r="5506" spans="1:24" x14ac:dyDescent="0.15">
      <c r="A5506" s="12">
        <v>9787121378188</v>
      </c>
      <c r="B5506" s="15">
        <v>69</v>
      </c>
      <c r="C5506" s="13"/>
      <c r="D5506" s="13" t="s">
        <v>2876</v>
      </c>
      <c r="E5506" s="13"/>
      <c r="F5506" s="13"/>
      <c r="G5506" s="13"/>
      <c r="H5506" s="13" t="s">
        <v>2877</v>
      </c>
      <c r="I5506" s="13"/>
      <c r="J5506" s="13" t="s">
        <v>73</v>
      </c>
      <c r="K5506" s="13" t="s">
        <v>2780</v>
      </c>
      <c r="L5506" s="13">
        <v>2020</v>
      </c>
      <c r="M5506" s="13"/>
      <c r="N5506" s="13" t="s">
        <v>2878</v>
      </c>
      <c r="O5506" s="13" t="s">
        <v>32</v>
      </c>
      <c r="P5506" s="13"/>
      <c r="Q5506" s="13" t="s">
        <v>439</v>
      </c>
      <c r="R5506" s="13" t="s">
        <v>2879</v>
      </c>
      <c r="S5506" s="13"/>
      <c r="T5506" s="13" t="s">
        <v>2880</v>
      </c>
      <c r="U5506" s="13" t="s">
        <v>37</v>
      </c>
      <c r="V5506" s="5" t="s">
        <v>3991</v>
      </c>
      <c r="W5506" s="13" t="s">
        <v>436</v>
      </c>
      <c r="X5506" s="142" t="s">
        <v>39</v>
      </c>
    </row>
    <row r="5507" spans="1:24" x14ac:dyDescent="0.15">
      <c r="A5507" s="36">
        <v>9787121392382</v>
      </c>
      <c r="B5507" s="15">
        <v>89.8</v>
      </c>
      <c r="C5507" s="37"/>
      <c r="D5507" s="37" t="s">
        <v>2892</v>
      </c>
      <c r="E5507" s="37"/>
      <c r="F5507" s="37"/>
      <c r="G5507" s="37"/>
      <c r="H5507" s="37" t="s">
        <v>2893</v>
      </c>
      <c r="I5507" s="37"/>
      <c r="J5507" s="37"/>
      <c r="K5507" s="37" t="s">
        <v>2780</v>
      </c>
      <c r="L5507" s="13">
        <v>2020</v>
      </c>
      <c r="M5507" s="13"/>
      <c r="N5507" s="37" t="s">
        <v>160</v>
      </c>
      <c r="O5507" s="37" t="s">
        <v>32</v>
      </c>
      <c r="P5507" s="37"/>
      <c r="Q5507" s="37" t="s">
        <v>2894</v>
      </c>
      <c r="R5507" s="37" t="s">
        <v>2895</v>
      </c>
      <c r="S5507" s="37"/>
      <c r="T5507" s="37" t="s">
        <v>2896</v>
      </c>
      <c r="U5507" s="37" t="s">
        <v>37</v>
      </c>
      <c r="V5507" s="5" t="s">
        <v>3991</v>
      </c>
      <c r="W5507" s="37" t="s">
        <v>2897</v>
      </c>
      <c r="X5507" s="139" t="s">
        <v>39</v>
      </c>
    </row>
    <row r="5508" spans="1:24" x14ac:dyDescent="0.15">
      <c r="A5508" s="7">
        <v>9787121372506</v>
      </c>
      <c r="B5508" s="61">
        <v>49</v>
      </c>
      <c r="C5508" s="62"/>
      <c r="D5508" s="62" t="s">
        <v>2910</v>
      </c>
      <c r="E5508" s="62"/>
      <c r="F5508" s="62"/>
      <c r="G5508" s="62"/>
      <c r="H5508" s="62" t="s">
        <v>2911</v>
      </c>
      <c r="I5508" s="62"/>
      <c r="J5508" s="62"/>
      <c r="K5508" s="62" t="s">
        <v>2780</v>
      </c>
      <c r="L5508" s="62" t="s">
        <v>40</v>
      </c>
      <c r="M5508" s="62"/>
      <c r="N5508" s="62" t="s">
        <v>177</v>
      </c>
      <c r="O5508" s="62" t="s">
        <v>32</v>
      </c>
      <c r="P5508" s="17"/>
      <c r="Q5508" s="62"/>
      <c r="R5508" s="62" t="s">
        <v>2912</v>
      </c>
      <c r="S5508" s="62" t="s">
        <v>2913</v>
      </c>
      <c r="T5508" s="62"/>
      <c r="U5508" s="62"/>
      <c r="V5508" s="5" t="s">
        <v>3991</v>
      </c>
      <c r="W5508" s="62" t="s">
        <v>2914</v>
      </c>
      <c r="X5508" s="140"/>
    </row>
    <row r="5509" spans="1:24" x14ac:dyDescent="0.15">
      <c r="A5509" s="12">
        <v>9787121361371</v>
      </c>
      <c r="B5509" s="15">
        <v>80</v>
      </c>
      <c r="C5509" s="8"/>
      <c r="D5509" s="8" t="s">
        <v>2915</v>
      </c>
      <c r="E5509" s="8"/>
      <c r="F5509" s="8"/>
      <c r="G5509" s="8"/>
      <c r="H5509" s="8" t="s">
        <v>2916</v>
      </c>
      <c r="I5509" s="8"/>
      <c r="J5509" s="8"/>
      <c r="K5509" s="8" t="s">
        <v>2780</v>
      </c>
      <c r="L5509" s="8">
        <v>2019</v>
      </c>
      <c r="M5509" s="8"/>
      <c r="N5509" s="8" t="s">
        <v>2917</v>
      </c>
      <c r="O5509" s="8" t="s">
        <v>32</v>
      </c>
      <c r="P5509" s="8"/>
      <c r="Q5509" s="8"/>
      <c r="R5509" s="8" t="s">
        <v>2918</v>
      </c>
      <c r="S5509" s="8"/>
      <c r="T5509" s="8" t="s">
        <v>638</v>
      </c>
      <c r="U5509" s="8"/>
      <c r="V5509" s="5" t="s">
        <v>3991</v>
      </c>
      <c r="W5509" s="8" t="s">
        <v>639</v>
      </c>
      <c r="X5509" s="138" t="s">
        <v>39</v>
      </c>
    </row>
    <row r="5510" spans="1:24" x14ac:dyDescent="0.15">
      <c r="A5510" s="12">
        <v>9787121359941</v>
      </c>
      <c r="B5510" s="15">
        <v>89.8</v>
      </c>
      <c r="C5510" s="8"/>
      <c r="D5510" s="8" t="s">
        <v>2919</v>
      </c>
      <c r="E5510" s="8"/>
      <c r="F5510" s="8"/>
      <c r="G5510" s="8" t="s">
        <v>2920</v>
      </c>
      <c r="H5510" s="8" t="s">
        <v>2921</v>
      </c>
      <c r="I5510" s="8"/>
      <c r="J5510" s="8"/>
      <c r="K5510" s="8" t="s">
        <v>2780</v>
      </c>
      <c r="L5510" s="8">
        <v>2020</v>
      </c>
      <c r="M5510" s="8"/>
      <c r="N5510" s="8" t="s">
        <v>2922</v>
      </c>
      <c r="O5510" s="8" t="s">
        <v>32</v>
      </c>
      <c r="P5510" s="8"/>
      <c r="Q5510" s="8"/>
      <c r="R5510" s="8" t="s">
        <v>2923</v>
      </c>
      <c r="S5510" s="8"/>
      <c r="T5510" s="8" t="s">
        <v>638</v>
      </c>
      <c r="U5510" s="8"/>
      <c r="V5510" s="5" t="s">
        <v>3991</v>
      </c>
      <c r="W5510" s="8" t="s">
        <v>639</v>
      </c>
      <c r="X5510" s="138" t="s">
        <v>39</v>
      </c>
    </row>
    <row r="5511" spans="1:24" x14ac:dyDescent="0.15">
      <c r="A5511" s="12">
        <v>9787121388057</v>
      </c>
      <c r="B5511" s="15">
        <v>79</v>
      </c>
      <c r="C5511" s="13"/>
      <c r="D5511" s="13" t="s">
        <v>2924</v>
      </c>
      <c r="E5511" s="13"/>
      <c r="F5511" s="13"/>
      <c r="G5511" s="13"/>
      <c r="H5511" s="13" t="s">
        <v>2925</v>
      </c>
      <c r="I5511" s="13"/>
      <c r="J5511" s="13"/>
      <c r="K5511" s="13" t="s">
        <v>2780</v>
      </c>
      <c r="L5511" s="13">
        <v>2020</v>
      </c>
      <c r="M5511" s="13"/>
      <c r="N5511" s="13" t="s">
        <v>2926</v>
      </c>
      <c r="O5511" s="13" t="s">
        <v>32</v>
      </c>
      <c r="P5511" s="13"/>
      <c r="Q5511" s="13" t="s">
        <v>2927</v>
      </c>
      <c r="R5511" s="13" t="s">
        <v>2928</v>
      </c>
      <c r="S5511" s="13"/>
      <c r="T5511" s="13" t="s">
        <v>638</v>
      </c>
      <c r="U5511" s="13" t="s">
        <v>37</v>
      </c>
      <c r="V5511" s="5" t="s">
        <v>3991</v>
      </c>
      <c r="W5511" s="13" t="s">
        <v>639</v>
      </c>
      <c r="X5511" s="142" t="s">
        <v>39</v>
      </c>
    </row>
    <row r="5512" spans="1:24" x14ac:dyDescent="0.15">
      <c r="A5512" s="10">
        <v>9787121392290</v>
      </c>
      <c r="B5512" s="15">
        <v>89</v>
      </c>
      <c r="C5512" s="33"/>
      <c r="D5512" s="33" t="s">
        <v>2944</v>
      </c>
      <c r="E5512" s="33"/>
      <c r="F5512" s="33"/>
      <c r="G5512" s="33" t="s">
        <v>400</v>
      </c>
      <c r="H5512" s="33" t="s">
        <v>2945</v>
      </c>
      <c r="I5512" s="33"/>
      <c r="J5512" s="33"/>
      <c r="K5512" s="33" t="s">
        <v>2780</v>
      </c>
      <c r="L5512" s="8">
        <v>2020</v>
      </c>
      <c r="M5512" s="33"/>
      <c r="N5512" s="33" t="s">
        <v>2560</v>
      </c>
      <c r="O5512" s="33" t="s">
        <v>32</v>
      </c>
      <c r="P5512" s="32"/>
      <c r="Q5512" s="32" t="s">
        <v>2932</v>
      </c>
      <c r="R5512" s="33" t="s">
        <v>2946</v>
      </c>
      <c r="S5512" s="33"/>
      <c r="T5512" s="33" t="s">
        <v>638</v>
      </c>
      <c r="U5512" s="33"/>
      <c r="V5512" s="5" t="s">
        <v>3991</v>
      </c>
      <c r="W5512" s="33" t="s">
        <v>639</v>
      </c>
      <c r="X5512" s="148" t="s">
        <v>39</v>
      </c>
    </row>
    <row r="5513" spans="1:24" x14ac:dyDescent="0.15">
      <c r="A5513" s="7">
        <v>9787121371622</v>
      </c>
      <c r="B5513" s="14">
        <v>79</v>
      </c>
      <c r="C5513" s="5"/>
      <c r="D5513" s="5" t="s">
        <v>2951</v>
      </c>
      <c r="E5513" s="5"/>
      <c r="F5513" s="5"/>
      <c r="G5513" s="5"/>
      <c r="H5513" s="5" t="s">
        <v>2952</v>
      </c>
      <c r="I5513" s="5"/>
      <c r="J5513" s="5"/>
      <c r="K5513" s="5" t="s">
        <v>2780</v>
      </c>
      <c r="L5513" s="5">
        <v>2020</v>
      </c>
      <c r="M5513" s="5"/>
      <c r="N5513" s="5" t="s">
        <v>309</v>
      </c>
      <c r="O5513" s="5" t="s">
        <v>32</v>
      </c>
      <c r="P5513" s="5"/>
      <c r="Q5513" s="5"/>
      <c r="R5513" s="5" t="s">
        <v>2953</v>
      </c>
      <c r="S5513" s="5"/>
      <c r="T5513" s="5" t="s">
        <v>638</v>
      </c>
      <c r="U5513" s="5"/>
      <c r="V5513" s="5" t="s">
        <v>3991</v>
      </c>
      <c r="W5513" s="5" t="s">
        <v>639</v>
      </c>
      <c r="X5513" s="137" t="s">
        <v>39</v>
      </c>
    </row>
    <row r="5514" spans="1:24" x14ac:dyDescent="0.15">
      <c r="A5514" s="12">
        <v>9787121381164</v>
      </c>
      <c r="B5514" s="15">
        <v>98</v>
      </c>
      <c r="C5514" s="8"/>
      <c r="D5514" s="8" t="s">
        <v>2980</v>
      </c>
      <c r="E5514" s="8"/>
      <c r="F5514" s="8"/>
      <c r="G5514" s="8" t="s">
        <v>2981</v>
      </c>
      <c r="H5514" s="8" t="s">
        <v>2982</v>
      </c>
      <c r="I5514" s="8" t="s">
        <v>2983</v>
      </c>
      <c r="J5514" s="8"/>
      <c r="K5514" s="8" t="s">
        <v>2780</v>
      </c>
      <c r="L5514" s="8">
        <v>2019</v>
      </c>
      <c r="M5514" s="8"/>
      <c r="N5514" s="8" t="s">
        <v>2984</v>
      </c>
      <c r="O5514" s="8" t="s">
        <v>42</v>
      </c>
      <c r="P5514" s="8" t="s">
        <v>2985</v>
      </c>
      <c r="Q5514" s="8"/>
      <c r="R5514" s="8" t="s">
        <v>2986</v>
      </c>
      <c r="S5514" s="8"/>
      <c r="T5514" s="8" t="s">
        <v>1225</v>
      </c>
      <c r="U5514" s="8"/>
      <c r="V5514" s="5" t="s">
        <v>3991</v>
      </c>
      <c r="W5514" s="8" t="s">
        <v>1226</v>
      </c>
      <c r="X5514" s="138" t="s">
        <v>39</v>
      </c>
    </row>
    <row r="5515" spans="1:24" x14ac:dyDescent="0.15">
      <c r="A5515" s="7">
        <v>9787121403729</v>
      </c>
      <c r="B5515" s="14">
        <v>79</v>
      </c>
      <c r="C5515" s="17"/>
      <c r="D5515" s="17" t="s">
        <v>2987</v>
      </c>
      <c r="E5515" s="17"/>
      <c r="F5515" s="17"/>
      <c r="G5515" s="74" t="s">
        <v>2988</v>
      </c>
      <c r="H5515" s="74" t="s">
        <v>2989</v>
      </c>
      <c r="I5515" s="17"/>
      <c r="J5515" s="17"/>
      <c r="K5515" s="74" t="s">
        <v>2780</v>
      </c>
      <c r="L5515" s="17">
        <v>2021</v>
      </c>
      <c r="M5515" s="17"/>
      <c r="N5515" s="17" t="s">
        <v>292</v>
      </c>
      <c r="O5515" s="74" t="s">
        <v>42</v>
      </c>
      <c r="P5515" s="17"/>
      <c r="Q5515" s="17"/>
      <c r="R5515" s="17" t="s">
        <v>2990</v>
      </c>
      <c r="S5515" s="17" t="s">
        <v>2991</v>
      </c>
      <c r="T5515" s="74" t="s">
        <v>2992</v>
      </c>
      <c r="U5515" s="17"/>
      <c r="V5515" s="5" t="s">
        <v>3991</v>
      </c>
      <c r="W5515" s="74" t="s">
        <v>2993</v>
      </c>
      <c r="X5515" s="143" t="s">
        <v>39</v>
      </c>
    </row>
    <row r="5516" spans="1:24" x14ac:dyDescent="0.15">
      <c r="A5516" s="7">
        <v>9787121412172</v>
      </c>
      <c r="B5516" s="14">
        <v>49</v>
      </c>
      <c r="C5516" s="17"/>
      <c r="D5516" s="17" t="s">
        <v>2994</v>
      </c>
      <c r="E5516" s="17"/>
      <c r="F5516" s="17"/>
      <c r="G5516" s="17"/>
      <c r="H5516" s="74" t="s">
        <v>2995</v>
      </c>
      <c r="I5516" s="17"/>
      <c r="J5516" s="17"/>
      <c r="K5516" s="74" t="s">
        <v>2780</v>
      </c>
      <c r="L5516" s="17">
        <v>2021</v>
      </c>
      <c r="M5516" s="17"/>
      <c r="N5516" s="74" t="s">
        <v>344</v>
      </c>
      <c r="O5516" s="74" t="s">
        <v>46</v>
      </c>
      <c r="P5516" s="17"/>
      <c r="Q5516" s="74" t="s">
        <v>2996</v>
      </c>
      <c r="R5516" s="74" t="s">
        <v>2997</v>
      </c>
      <c r="S5516" s="74" t="s">
        <v>37</v>
      </c>
      <c r="T5516" s="74" t="s">
        <v>1345</v>
      </c>
      <c r="U5516" s="74" t="s">
        <v>37</v>
      </c>
      <c r="V5516" s="5" t="s">
        <v>3991</v>
      </c>
      <c r="W5516" s="74" t="s">
        <v>2495</v>
      </c>
      <c r="X5516" s="143" t="s">
        <v>39</v>
      </c>
    </row>
    <row r="5517" spans="1:24" x14ac:dyDescent="0.15">
      <c r="A5517" s="12">
        <v>9787121367557</v>
      </c>
      <c r="B5517" s="15">
        <v>55</v>
      </c>
      <c r="C5517" s="8"/>
      <c r="D5517" s="8" t="s">
        <v>2998</v>
      </c>
      <c r="E5517" s="8"/>
      <c r="F5517" s="8"/>
      <c r="G5517" s="8"/>
      <c r="H5517" s="8" t="s">
        <v>2999</v>
      </c>
      <c r="I5517" s="8"/>
      <c r="J5517" s="8" t="s">
        <v>466</v>
      </c>
      <c r="K5517" s="8" t="s">
        <v>2780</v>
      </c>
      <c r="L5517" s="8">
        <v>2019</v>
      </c>
      <c r="M5517" s="8"/>
      <c r="N5517" s="8" t="s">
        <v>263</v>
      </c>
      <c r="O5517" s="8" t="s">
        <v>32</v>
      </c>
      <c r="P5517" s="8"/>
      <c r="Q5517" s="8" t="s">
        <v>3000</v>
      </c>
      <c r="R5517" s="8" t="s">
        <v>3001</v>
      </c>
      <c r="S5517" s="8"/>
      <c r="T5517" s="8" t="s">
        <v>1345</v>
      </c>
      <c r="U5517" s="8" t="s">
        <v>37</v>
      </c>
      <c r="V5517" s="5" t="s">
        <v>3991</v>
      </c>
      <c r="W5517" s="8" t="s">
        <v>2495</v>
      </c>
      <c r="X5517" s="138" t="s">
        <v>39</v>
      </c>
    </row>
    <row r="5518" spans="1:24" x14ac:dyDescent="0.15">
      <c r="A5518" s="12">
        <v>9787121384844</v>
      </c>
      <c r="B5518" s="15">
        <v>89</v>
      </c>
      <c r="C5518" s="13"/>
      <c r="D5518" s="13" t="s">
        <v>3012</v>
      </c>
      <c r="E5518" s="13"/>
      <c r="F5518" s="13"/>
      <c r="G5518" s="13" t="s">
        <v>3013</v>
      </c>
      <c r="H5518" s="13" t="s">
        <v>3014</v>
      </c>
      <c r="I5518" s="13"/>
      <c r="J5518" s="13"/>
      <c r="K5518" s="13" t="s">
        <v>2780</v>
      </c>
      <c r="L5518" s="13">
        <v>2020</v>
      </c>
      <c r="M5518" s="13"/>
      <c r="N5518" s="13" t="s">
        <v>3015</v>
      </c>
      <c r="O5518" s="13" t="s">
        <v>42</v>
      </c>
      <c r="P5518" s="13"/>
      <c r="Q5518" s="13"/>
      <c r="R5518" s="13" t="s">
        <v>3016</v>
      </c>
      <c r="S5518" s="13"/>
      <c r="T5518" s="13" t="s">
        <v>2896</v>
      </c>
      <c r="U5518" s="13"/>
      <c r="V5518" s="5" t="s">
        <v>3991</v>
      </c>
      <c r="W5518" s="13" t="s">
        <v>2897</v>
      </c>
      <c r="X5518" s="142" t="s">
        <v>39</v>
      </c>
    </row>
    <row r="5519" spans="1:24" x14ac:dyDescent="0.15">
      <c r="A5519" s="12">
        <v>9787121391033</v>
      </c>
      <c r="B5519" s="15">
        <v>80</v>
      </c>
      <c r="C5519" s="13"/>
      <c r="D5519" s="13" t="s">
        <v>3017</v>
      </c>
      <c r="E5519" s="13"/>
      <c r="F5519" s="13"/>
      <c r="G5519" s="13"/>
      <c r="H5519" s="13" t="s">
        <v>3018</v>
      </c>
      <c r="I5519" s="13"/>
      <c r="J5519" s="13"/>
      <c r="K5519" s="13" t="s">
        <v>2780</v>
      </c>
      <c r="L5519" s="13">
        <v>2020</v>
      </c>
      <c r="M5519" s="13"/>
      <c r="N5519" s="13" t="s">
        <v>165</v>
      </c>
      <c r="O5519" s="13" t="s">
        <v>32</v>
      </c>
      <c r="P5519" s="13"/>
      <c r="Q5519" s="13"/>
      <c r="R5519" s="13" t="s">
        <v>3019</v>
      </c>
      <c r="S5519" s="13"/>
      <c r="T5519" s="13" t="s">
        <v>1331</v>
      </c>
      <c r="U5519" s="13"/>
      <c r="V5519" s="5" t="s">
        <v>3991</v>
      </c>
      <c r="W5519" s="13" t="s">
        <v>639</v>
      </c>
      <c r="X5519" s="142" t="s">
        <v>39</v>
      </c>
    </row>
    <row r="5520" spans="1:24" x14ac:dyDescent="0.15">
      <c r="A5520" s="10">
        <v>9787121393303</v>
      </c>
      <c r="B5520" s="11">
        <v>99</v>
      </c>
      <c r="C5520" s="8"/>
      <c r="D5520" s="8" t="s">
        <v>3020</v>
      </c>
      <c r="E5520" s="8"/>
      <c r="F5520" s="8"/>
      <c r="G5520" s="8"/>
      <c r="H5520" s="8" t="s">
        <v>2916</v>
      </c>
      <c r="I5520" s="8"/>
      <c r="J5520" s="8"/>
      <c r="K5520" s="8" t="s">
        <v>2780</v>
      </c>
      <c r="L5520" s="8">
        <v>2020</v>
      </c>
      <c r="M5520" s="8"/>
      <c r="N5520" s="8" t="s">
        <v>3021</v>
      </c>
      <c r="O5520" s="8" t="s">
        <v>32</v>
      </c>
      <c r="P5520" s="8"/>
      <c r="Q5520" s="8"/>
      <c r="R5520" s="8" t="s">
        <v>3022</v>
      </c>
      <c r="S5520" s="8"/>
      <c r="T5520" s="8" t="s">
        <v>1331</v>
      </c>
      <c r="U5520" s="8"/>
      <c r="V5520" s="5" t="s">
        <v>3991</v>
      </c>
      <c r="W5520" s="8" t="s">
        <v>639</v>
      </c>
      <c r="X5520" s="138" t="s">
        <v>39</v>
      </c>
    </row>
    <row r="5521" spans="1:24" x14ac:dyDescent="0.15">
      <c r="A5521" s="12">
        <v>9787121388040</v>
      </c>
      <c r="B5521" s="15">
        <v>79</v>
      </c>
      <c r="C5521" s="13"/>
      <c r="D5521" s="13" t="s">
        <v>3023</v>
      </c>
      <c r="E5521" s="13"/>
      <c r="F5521" s="13"/>
      <c r="G5521" s="13"/>
      <c r="H5521" s="13" t="s">
        <v>3024</v>
      </c>
      <c r="I5521" s="13"/>
      <c r="J5521" s="13"/>
      <c r="K5521" s="13" t="s">
        <v>2780</v>
      </c>
      <c r="L5521" s="13">
        <v>2020</v>
      </c>
      <c r="M5521" s="13"/>
      <c r="N5521" s="13" t="s">
        <v>3025</v>
      </c>
      <c r="O5521" s="13" t="s">
        <v>32</v>
      </c>
      <c r="P5521" s="13" t="s">
        <v>2927</v>
      </c>
      <c r="Q5521" s="13"/>
      <c r="R5521" s="13" t="s">
        <v>3026</v>
      </c>
      <c r="S5521" s="13"/>
      <c r="T5521" s="13" t="s">
        <v>1331</v>
      </c>
      <c r="U5521" s="13" t="s">
        <v>37</v>
      </c>
      <c r="V5521" s="5" t="s">
        <v>3991</v>
      </c>
      <c r="W5521" s="13" t="s">
        <v>639</v>
      </c>
      <c r="X5521" s="142" t="s">
        <v>39</v>
      </c>
    </row>
    <row r="5522" spans="1:24" x14ac:dyDescent="0.15">
      <c r="A5522" s="36">
        <v>9787121393099</v>
      </c>
      <c r="B5522" s="15">
        <v>40</v>
      </c>
      <c r="C5522" s="37"/>
      <c r="D5522" s="37" t="s">
        <v>1341</v>
      </c>
      <c r="E5522" s="37"/>
      <c r="F5522" s="37"/>
      <c r="G5522" s="37"/>
      <c r="H5522" s="37" t="s">
        <v>3027</v>
      </c>
      <c r="I5522" s="37"/>
      <c r="J5522" s="37"/>
      <c r="K5522" s="37" t="s">
        <v>2780</v>
      </c>
      <c r="L5522" s="13">
        <v>2020</v>
      </c>
      <c r="M5522" s="13"/>
      <c r="N5522" s="37" t="s">
        <v>3028</v>
      </c>
      <c r="O5522" s="37" t="s">
        <v>32</v>
      </c>
      <c r="P5522" s="37"/>
      <c r="Q5522" s="37" t="s">
        <v>3029</v>
      </c>
      <c r="R5522" s="37" t="s">
        <v>3030</v>
      </c>
      <c r="S5522" s="37"/>
      <c r="T5522" s="37" t="s">
        <v>1345</v>
      </c>
      <c r="U5522" s="37" t="s">
        <v>37</v>
      </c>
      <c r="V5522" s="5" t="s">
        <v>3991</v>
      </c>
      <c r="W5522" s="37" t="s">
        <v>3031</v>
      </c>
      <c r="X5522" s="139" t="s">
        <v>39</v>
      </c>
    </row>
    <row r="5523" spans="1:24" x14ac:dyDescent="0.15">
      <c r="A5523" s="36">
        <v>9787121379536</v>
      </c>
      <c r="B5523" s="15">
        <v>58</v>
      </c>
      <c r="C5523" s="37"/>
      <c r="D5523" s="37" t="s">
        <v>1341</v>
      </c>
      <c r="E5523" s="37"/>
      <c r="F5523" s="37"/>
      <c r="G5523" s="37"/>
      <c r="H5523" s="37" t="s">
        <v>3032</v>
      </c>
      <c r="I5523" s="37"/>
      <c r="J5523" s="37" t="s">
        <v>73</v>
      </c>
      <c r="K5523" s="37" t="s">
        <v>2780</v>
      </c>
      <c r="L5523" s="13">
        <v>2020</v>
      </c>
      <c r="M5523" s="37"/>
      <c r="N5523" s="37" t="s">
        <v>220</v>
      </c>
      <c r="O5523" s="37" t="s">
        <v>32</v>
      </c>
      <c r="P5523" s="37"/>
      <c r="Q5523" s="37" t="s">
        <v>439</v>
      </c>
      <c r="R5523" s="37" t="s">
        <v>3033</v>
      </c>
      <c r="S5523" s="37"/>
      <c r="T5523" s="37" t="s">
        <v>1345</v>
      </c>
      <c r="U5523" s="37" t="s">
        <v>37</v>
      </c>
      <c r="V5523" s="5" t="s">
        <v>3991</v>
      </c>
      <c r="W5523" s="37" t="s">
        <v>1347</v>
      </c>
      <c r="X5523" s="139" t="s">
        <v>39</v>
      </c>
    </row>
    <row r="5524" spans="1:24" x14ac:dyDescent="0.15">
      <c r="A5524" s="7">
        <v>9787121329623</v>
      </c>
      <c r="B5524" s="14">
        <v>40</v>
      </c>
      <c r="C5524" s="17"/>
      <c r="D5524" s="17" t="s">
        <v>1341</v>
      </c>
      <c r="E5524" s="17"/>
      <c r="F5524" s="17"/>
      <c r="G5524" s="74" t="s">
        <v>3034</v>
      </c>
      <c r="H5524" s="74" t="s">
        <v>3035</v>
      </c>
      <c r="I5524" s="17"/>
      <c r="J5524" s="17"/>
      <c r="K5524" s="74" t="s">
        <v>2780</v>
      </c>
      <c r="L5524" s="17">
        <v>2021</v>
      </c>
      <c r="M5524" s="17"/>
      <c r="N5524" s="74" t="s">
        <v>3036</v>
      </c>
      <c r="O5524" s="74" t="s">
        <v>32</v>
      </c>
      <c r="P5524" s="17"/>
      <c r="Q5524" s="74" t="s">
        <v>3037</v>
      </c>
      <c r="R5524" s="74" t="s">
        <v>3038</v>
      </c>
      <c r="S5524" s="74" t="s">
        <v>37</v>
      </c>
      <c r="T5524" s="74" t="s">
        <v>1345</v>
      </c>
      <c r="U5524" s="74" t="s">
        <v>37</v>
      </c>
      <c r="V5524" s="5" t="s">
        <v>3991</v>
      </c>
      <c r="W5524" s="74" t="s">
        <v>3039</v>
      </c>
      <c r="X5524" s="143" t="s">
        <v>39</v>
      </c>
    </row>
    <row r="5525" spans="1:24" x14ac:dyDescent="0.15">
      <c r="A5525" s="7">
        <v>9787121367625</v>
      </c>
      <c r="B5525" s="61">
        <v>52</v>
      </c>
      <c r="C5525" s="62"/>
      <c r="D5525" s="62" t="s">
        <v>3040</v>
      </c>
      <c r="E5525" s="62"/>
      <c r="F5525" s="62"/>
      <c r="G5525" s="62"/>
      <c r="H5525" s="62" t="s">
        <v>3041</v>
      </c>
      <c r="I5525" s="62"/>
      <c r="J5525" s="62" t="s">
        <v>255</v>
      </c>
      <c r="K5525" s="62" t="s">
        <v>2780</v>
      </c>
      <c r="L5525" s="62" t="s">
        <v>40</v>
      </c>
      <c r="M5525" s="62"/>
      <c r="N5525" s="62" t="s">
        <v>205</v>
      </c>
      <c r="O5525" s="62" t="s">
        <v>32</v>
      </c>
      <c r="P5525" s="17"/>
      <c r="Q5525" s="62"/>
      <c r="R5525" s="62" t="s">
        <v>3042</v>
      </c>
      <c r="S5525" s="62" t="s">
        <v>3043</v>
      </c>
      <c r="T5525" s="62"/>
      <c r="U5525" s="62"/>
      <c r="V5525" s="5" t="s">
        <v>3991</v>
      </c>
      <c r="W5525" s="62" t="s">
        <v>1347</v>
      </c>
      <c r="X5525" s="140"/>
    </row>
    <row r="5526" spans="1:24" x14ac:dyDescent="0.15">
      <c r="A5526" s="10">
        <v>9787121373701</v>
      </c>
      <c r="B5526" s="15">
        <v>55</v>
      </c>
      <c r="C5526" s="8"/>
      <c r="D5526" s="10" t="s">
        <v>3044</v>
      </c>
      <c r="E5526" s="8"/>
      <c r="F5526" s="8"/>
      <c r="G5526" s="8"/>
      <c r="H5526" s="8" t="s">
        <v>3045</v>
      </c>
      <c r="I5526" s="8"/>
      <c r="J5526" s="8"/>
      <c r="K5526" s="8" t="s">
        <v>2780</v>
      </c>
      <c r="L5526" s="8">
        <v>2019</v>
      </c>
      <c r="M5526" s="8"/>
      <c r="N5526" s="8" t="s">
        <v>225</v>
      </c>
      <c r="O5526" s="8" t="s">
        <v>32</v>
      </c>
      <c r="P5526" s="8"/>
      <c r="Q5526" s="8" t="s">
        <v>439</v>
      </c>
      <c r="R5526" s="8" t="s">
        <v>3046</v>
      </c>
      <c r="S5526" s="8"/>
      <c r="T5526" s="8" t="s">
        <v>1345</v>
      </c>
      <c r="U5526" s="8" t="s">
        <v>37</v>
      </c>
      <c r="V5526" s="5" t="s">
        <v>3991</v>
      </c>
      <c r="W5526" s="8" t="s">
        <v>3031</v>
      </c>
      <c r="X5526" s="138" t="s">
        <v>39</v>
      </c>
    </row>
    <row r="5527" spans="1:24" x14ac:dyDescent="0.15">
      <c r="A5527" s="7">
        <v>9787121377020</v>
      </c>
      <c r="B5527" s="15">
        <v>79.900000000000006</v>
      </c>
      <c r="C5527" s="17"/>
      <c r="D5527" s="17" t="s">
        <v>3047</v>
      </c>
      <c r="E5527" s="17"/>
      <c r="F5527" s="17"/>
      <c r="G5527" s="17" t="s">
        <v>400</v>
      </c>
      <c r="H5527" s="17" t="s">
        <v>3048</v>
      </c>
      <c r="I5527" s="17"/>
      <c r="J5527" s="17"/>
      <c r="K5527" s="17" t="s">
        <v>2780</v>
      </c>
      <c r="L5527" s="17">
        <v>2020</v>
      </c>
      <c r="M5527" s="17"/>
      <c r="N5527" s="17" t="s">
        <v>82</v>
      </c>
      <c r="O5527" s="17" t="s">
        <v>32</v>
      </c>
      <c r="P5527" s="17"/>
      <c r="Q5527" s="17"/>
      <c r="R5527" s="17" t="s">
        <v>3049</v>
      </c>
      <c r="S5527" s="17"/>
      <c r="T5527" s="17" t="s">
        <v>1732</v>
      </c>
      <c r="U5527" s="17"/>
      <c r="V5527" s="5" t="s">
        <v>3991</v>
      </c>
      <c r="W5527" s="17" t="s">
        <v>1733</v>
      </c>
      <c r="X5527" s="141" t="s">
        <v>39</v>
      </c>
    </row>
    <row r="5528" spans="1:24" x14ac:dyDescent="0.15">
      <c r="A5528" s="7">
        <v>9787121390791</v>
      </c>
      <c r="B5528" s="14">
        <v>79</v>
      </c>
      <c r="C5528" s="7"/>
      <c r="D5528" s="17" t="s">
        <v>3059</v>
      </c>
      <c r="E5528" s="17"/>
      <c r="F5528" s="17"/>
      <c r="G5528" s="17"/>
      <c r="H5528" s="17" t="s">
        <v>3060</v>
      </c>
      <c r="I5528" s="17"/>
      <c r="J5528" s="17"/>
      <c r="K5528" s="17" t="s">
        <v>2780</v>
      </c>
      <c r="L5528" s="17">
        <v>2020</v>
      </c>
      <c r="M5528" s="13"/>
      <c r="N5528" s="17" t="s">
        <v>3061</v>
      </c>
      <c r="O5528" s="17" t="s">
        <v>42</v>
      </c>
      <c r="P5528" s="17"/>
      <c r="Q5528" s="17"/>
      <c r="R5528" s="17" t="s">
        <v>3062</v>
      </c>
      <c r="S5528" s="17"/>
      <c r="T5528" s="17" t="s">
        <v>678</v>
      </c>
      <c r="U5528" s="17"/>
      <c r="V5528" s="5" t="s">
        <v>3991</v>
      </c>
      <c r="W5528" s="17" t="s">
        <v>679</v>
      </c>
      <c r="X5528" s="141" t="s">
        <v>39</v>
      </c>
    </row>
    <row r="5529" spans="1:24" x14ac:dyDescent="0.15">
      <c r="A5529" s="12">
        <v>9787121371806</v>
      </c>
      <c r="B5529" s="15">
        <v>49</v>
      </c>
      <c r="C5529" s="13"/>
      <c r="D5529" s="13" t="s">
        <v>3064</v>
      </c>
      <c r="E5529" s="13"/>
      <c r="F5529" s="13"/>
      <c r="G5529" s="13"/>
      <c r="H5529" s="13" t="s">
        <v>3065</v>
      </c>
      <c r="I5529" s="13"/>
      <c r="J5529" s="13"/>
      <c r="K5529" s="13" t="s">
        <v>2780</v>
      </c>
      <c r="L5529" s="13">
        <v>2019.8</v>
      </c>
      <c r="M5529" s="13"/>
      <c r="N5529" s="13"/>
      <c r="O5529" s="13" t="s">
        <v>32</v>
      </c>
      <c r="P5529" s="13"/>
      <c r="Q5529" s="13"/>
      <c r="R5529" s="13" t="s">
        <v>3066</v>
      </c>
      <c r="S5529" s="13"/>
      <c r="T5529" s="13" t="s">
        <v>678</v>
      </c>
      <c r="U5529" s="13"/>
      <c r="V5529" s="5" t="s">
        <v>3991</v>
      </c>
      <c r="W5529" s="13" t="s">
        <v>679</v>
      </c>
      <c r="X5529" s="142" t="s">
        <v>39</v>
      </c>
    </row>
    <row r="5530" spans="1:24" x14ac:dyDescent="0.15">
      <c r="A5530" s="10">
        <v>9787121369995</v>
      </c>
      <c r="B5530" s="15">
        <v>56</v>
      </c>
      <c r="C5530" s="33"/>
      <c r="D5530" s="33" t="s">
        <v>3067</v>
      </c>
      <c r="E5530" s="33"/>
      <c r="F5530" s="33"/>
      <c r="G5530" s="33"/>
      <c r="H5530" s="33" t="s">
        <v>3068</v>
      </c>
      <c r="I5530" s="33"/>
      <c r="J5530" s="33"/>
      <c r="K5530" s="33" t="s">
        <v>2780</v>
      </c>
      <c r="L5530" s="8">
        <v>2019</v>
      </c>
      <c r="M5530" s="33"/>
      <c r="N5530" s="33" t="s">
        <v>3069</v>
      </c>
      <c r="O5530" s="33" t="s">
        <v>32</v>
      </c>
      <c r="P5530" s="32"/>
      <c r="Q5530" s="32" t="s">
        <v>3070</v>
      </c>
      <c r="R5530" s="33" t="s">
        <v>3071</v>
      </c>
      <c r="S5530" s="33"/>
      <c r="T5530" s="33" t="s">
        <v>678</v>
      </c>
      <c r="U5530" s="33" t="s">
        <v>37</v>
      </c>
      <c r="V5530" s="5" t="s">
        <v>3991</v>
      </c>
      <c r="W5530" s="33" t="s">
        <v>679</v>
      </c>
      <c r="X5530" s="148" t="s">
        <v>39</v>
      </c>
    </row>
    <row r="5531" spans="1:24" x14ac:dyDescent="0.15">
      <c r="A5531" s="7">
        <v>9787121368905</v>
      </c>
      <c r="B5531" s="14">
        <v>79</v>
      </c>
      <c r="C5531" s="17"/>
      <c r="D5531" s="17" t="s">
        <v>3072</v>
      </c>
      <c r="E5531" s="17"/>
      <c r="F5531" s="17"/>
      <c r="G5531" s="17"/>
      <c r="H5531" s="17" t="s">
        <v>3073</v>
      </c>
      <c r="I5531" s="17"/>
      <c r="J5531" s="17"/>
      <c r="K5531" s="17" t="s">
        <v>2780</v>
      </c>
      <c r="L5531" s="17" t="s">
        <v>97</v>
      </c>
      <c r="M5531" s="17"/>
      <c r="N5531" s="17" t="s">
        <v>3074</v>
      </c>
      <c r="O5531" s="17" t="s">
        <v>32</v>
      </c>
      <c r="P5531" s="17"/>
      <c r="Q5531" s="17"/>
      <c r="R5531" s="17" t="s">
        <v>3075</v>
      </c>
      <c r="S5531" s="17"/>
      <c r="T5531" s="17" t="s">
        <v>678</v>
      </c>
      <c r="U5531" s="17" t="s">
        <v>37</v>
      </c>
      <c r="V5531" s="5" t="s">
        <v>3991</v>
      </c>
      <c r="W5531" s="17" t="s">
        <v>679</v>
      </c>
      <c r="X5531" s="141" t="s">
        <v>39</v>
      </c>
    </row>
    <row r="5532" spans="1:24" x14ac:dyDescent="0.15">
      <c r="A5532" s="12">
        <v>9787121360947</v>
      </c>
      <c r="B5532" s="15">
        <v>89</v>
      </c>
      <c r="C5532" s="8"/>
      <c r="D5532" s="8" t="s">
        <v>3076</v>
      </c>
      <c r="E5532" s="8"/>
      <c r="F5532" s="8"/>
      <c r="G5532" s="8" t="s">
        <v>3077</v>
      </c>
      <c r="H5532" s="8" t="s">
        <v>3078</v>
      </c>
      <c r="I5532" s="8"/>
      <c r="J5532" s="8"/>
      <c r="K5532" s="8" t="s">
        <v>2780</v>
      </c>
      <c r="L5532" s="8">
        <v>2019</v>
      </c>
      <c r="M5532" s="8"/>
      <c r="N5532" s="8" t="s">
        <v>3079</v>
      </c>
      <c r="O5532" s="8" t="s">
        <v>42</v>
      </c>
      <c r="P5532" s="8"/>
      <c r="Q5532" s="8"/>
      <c r="R5532" s="8" t="s">
        <v>3080</v>
      </c>
      <c r="S5532" s="8"/>
      <c r="T5532" s="8" t="s">
        <v>678</v>
      </c>
      <c r="U5532" s="8" t="s">
        <v>690</v>
      </c>
      <c r="V5532" s="5" t="s">
        <v>3991</v>
      </c>
      <c r="W5532" s="8" t="s">
        <v>3081</v>
      </c>
      <c r="X5532" s="138" t="s">
        <v>39</v>
      </c>
    </row>
    <row r="5533" spans="1:24" x14ac:dyDescent="0.15">
      <c r="A5533" s="10">
        <v>9787121389634</v>
      </c>
      <c r="B5533" s="11">
        <v>65</v>
      </c>
      <c r="C5533" s="8"/>
      <c r="D5533" s="8" t="s">
        <v>3082</v>
      </c>
      <c r="E5533" s="8"/>
      <c r="F5533" s="8"/>
      <c r="G5533" s="8"/>
      <c r="H5533" s="8" t="s">
        <v>3083</v>
      </c>
      <c r="I5533" s="8"/>
      <c r="J5533" s="8"/>
      <c r="K5533" s="8" t="s">
        <v>2780</v>
      </c>
      <c r="L5533" s="8">
        <v>2020</v>
      </c>
      <c r="M5533" s="8"/>
      <c r="N5533" s="8" t="s">
        <v>3084</v>
      </c>
      <c r="O5533" s="8" t="s">
        <v>32</v>
      </c>
      <c r="P5533" s="10" t="s">
        <v>3085</v>
      </c>
      <c r="Q5533" s="10"/>
      <c r="R5533" s="8" t="s">
        <v>3086</v>
      </c>
      <c r="S5533" s="8"/>
      <c r="T5533" s="8" t="s">
        <v>1512</v>
      </c>
      <c r="U5533" s="8"/>
      <c r="V5533" s="5" t="s">
        <v>3991</v>
      </c>
      <c r="W5533" s="8" t="s">
        <v>942</v>
      </c>
      <c r="X5533" s="138" t="s">
        <v>39</v>
      </c>
    </row>
    <row r="5534" spans="1:24" x14ac:dyDescent="0.15">
      <c r="A5534" s="12">
        <v>9787121238260</v>
      </c>
      <c r="B5534" s="15">
        <v>43</v>
      </c>
      <c r="C5534" s="11"/>
      <c r="D5534" s="8" t="s">
        <v>3102</v>
      </c>
      <c r="E5534" s="8"/>
      <c r="F5534" s="8"/>
      <c r="G5534" s="8"/>
      <c r="H5534" s="8" t="s">
        <v>3103</v>
      </c>
      <c r="I5534" s="8"/>
      <c r="J5534" s="10" t="s">
        <v>255</v>
      </c>
      <c r="K5534" s="8" t="s">
        <v>2780</v>
      </c>
      <c r="L5534" s="8">
        <v>2020</v>
      </c>
      <c r="M5534" s="8"/>
      <c r="N5534" s="8"/>
      <c r="O5534" s="8" t="s">
        <v>23</v>
      </c>
      <c r="P5534" s="10"/>
      <c r="Q5534" s="10"/>
      <c r="R5534" s="10"/>
      <c r="S5534" s="10"/>
      <c r="T5534" s="10"/>
      <c r="U5534" s="10"/>
      <c r="V5534" s="5" t="s">
        <v>3991</v>
      </c>
      <c r="W5534" s="8" t="s">
        <v>1841</v>
      </c>
      <c r="X5534" s="138"/>
    </row>
    <row r="5535" spans="1:24" x14ac:dyDescent="0.15">
      <c r="A5535" s="10">
        <v>9787121395154</v>
      </c>
      <c r="B5535" s="11">
        <v>89</v>
      </c>
      <c r="C5535" s="33"/>
      <c r="D5535" s="33" t="s">
        <v>3110</v>
      </c>
      <c r="E5535" s="33"/>
      <c r="F5535" s="33"/>
      <c r="G5535" s="33"/>
      <c r="H5535" s="33" t="s">
        <v>3111</v>
      </c>
      <c r="I5535" s="33" t="s">
        <v>3112</v>
      </c>
      <c r="J5535" s="33"/>
      <c r="K5535" s="33" t="s">
        <v>2780</v>
      </c>
      <c r="L5535" s="8">
        <v>2020</v>
      </c>
      <c r="M5535" s="33"/>
      <c r="N5535" s="33" t="s">
        <v>3113</v>
      </c>
      <c r="O5535" s="33" t="s">
        <v>42</v>
      </c>
      <c r="P5535" s="32"/>
      <c r="Q5535" s="32"/>
      <c r="R5535" s="33" t="s">
        <v>3114</v>
      </c>
      <c r="S5535" s="33"/>
      <c r="T5535" s="33" t="s">
        <v>3115</v>
      </c>
      <c r="U5535" s="33"/>
      <c r="V5535" s="5" t="s">
        <v>3991</v>
      </c>
      <c r="W5535" s="33" t="s">
        <v>3116</v>
      </c>
      <c r="X5535" s="148" t="s">
        <v>39</v>
      </c>
    </row>
    <row r="5536" spans="1:24" x14ac:dyDescent="0.15">
      <c r="A5536" s="7">
        <v>9787121411755</v>
      </c>
      <c r="B5536" s="14">
        <v>79</v>
      </c>
      <c r="C5536" s="17"/>
      <c r="D5536" s="17" t="s">
        <v>3117</v>
      </c>
      <c r="E5536" s="17"/>
      <c r="F5536" s="17"/>
      <c r="G5536" s="17"/>
      <c r="H5536" s="74" t="s">
        <v>3118</v>
      </c>
      <c r="I5536" s="17"/>
      <c r="J5536" s="17"/>
      <c r="K5536" s="74" t="s">
        <v>2780</v>
      </c>
      <c r="L5536" s="17">
        <v>2021</v>
      </c>
      <c r="M5536" s="17"/>
      <c r="N5536" s="74" t="s">
        <v>3119</v>
      </c>
      <c r="O5536" s="74" t="s">
        <v>42</v>
      </c>
      <c r="P5536" s="17"/>
      <c r="Q5536" s="74" t="s">
        <v>2864</v>
      </c>
      <c r="R5536" s="74" t="s">
        <v>3120</v>
      </c>
      <c r="S5536" s="74" t="s">
        <v>3121</v>
      </c>
      <c r="T5536" s="74" t="s">
        <v>359</v>
      </c>
      <c r="U5536" s="17"/>
      <c r="V5536" s="5" t="s">
        <v>3991</v>
      </c>
      <c r="W5536" s="74" t="s">
        <v>2650</v>
      </c>
      <c r="X5536" s="143" t="s">
        <v>39</v>
      </c>
    </row>
    <row r="5537" spans="1:24" x14ac:dyDescent="0.15">
      <c r="A5537" s="7">
        <v>9787121357961</v>
      </c>
      <c r="B5537" s="14">
        <v>80</v>
      </c>
      <c r="C5537" s="17"/>
      <c r="D5537" s="17" t="s">
        <v>3125</v>
      </c>
      <c r="E5537" s="17"/>
      <c r="F5537" s="17"/>
      <c r="G5537" s="17"/>
      <c r="H5537" s="74" t="s">
        <v>3126</v>
      </c>
      <c r="I5537" s="17"/>
      <c r="J5537" s="17"/>
      <c r="K5537" s="74" t="s">
        <v>2780</v>
      </c>
      <c r="L5537" s="17">
        <v>2021</v>
      </c>
      <c r="M5537" s="17"/>
      <c r="N5537" s="74" t="s">
        <v>3127</v>
      </c>
      <c r="O5537" s="74" t="s">
        <v>32</v>
      </c>
      <c r="P5537" s="17"/>
      <c r="Q5537" s="17"/>
      <c r="R5537" s="74" t="s">
        <v>3128</v>
      </c>
      <c r="S5537" s="74" t="s">
        <v>1346</v>
      </c>
      <c r="T5537" s="74" t="s">
        <v>1840</v>
      </c>
      <c r="U5537" s="17"/>
      <c r="V5537" s="5" t="s">
        <v>3991</v>
      </c>
      <c r="W5537" s="74" t="s">
        <v>1846</v>
      </c>
      <c r="X5537" s="143" t="s">
        <v>39</v>
      </c>
    </row>
    <row r="5538" spans="1:24" x14ac:dyDescent="0.15">
      <c r="A5538" s="10">
        <v>9787121365294</v>
      </c>
      <c r="B5538" s="15">
        <v>69.8</v>
      </c>
      <c r="C5538" s="8"/>
      <c r="D5538" s="10" t="s">
        <v>3130</v>
      </c>
      <c r="E5538" s="8"/>
      <c r="F5538" s="8"/>
      <c r="G5538" s="8"/>
      <c r="H5538" s="8" t="s">
        <v>3131</v>
      </c>
      <c r="I5538" s="8"/>
      <c r="J5538" s="8" t="s">
        <v>455</v>
      </c>
      <c r="K5538" s="8" t="s">
        <v>2780</v>
      </c>
      <c r="L5538" s="8">
        <v>2019</v>
      </c>
      <c r="M5538" s="8"/>
      <c r="N5538" s="8" t="s">
        <v>3132</v>
      </c>
      <c r="O5538" s="8" t="s">
        <v>32</v>
      </c>
      <c r="P5538" s="8"/>
      <c r="Q5538" s="8" t="s">
        <v>3133</v>
      </c>
      <c r="R5538" s="8" t="s">
        <v>3134</v>
      </c>
      <c r="S5538" s="8"/>
      <c r="T5538" s="8" t="s">
        <v>3135</v>
      </c>
      <c r="U5538" s="8" t="s">
        <v>37</v>
      </c>
      <c r="V5538" s="5" t="s">
        <v>3991</v>
      </c>
      <c r="W5538" s="8" t="s">
        <v>2495</v>
      </c>
      <c r="X5538" s="138" t="s">
        <v>39</v>
      </c>
    </row>
    <row r="5539" spans="1:24" x14ac:dyDescent="0.15">
      <c r="A5539" s="10">
        <v>9787121365492</v>
      </c>
      <c r="B5539" s="15">
        <v>49</v>
      </c>
      <c r="C5539" s="8"/>
      <c r="D5539" s="10" t="s">
        <v>3136</v>
      </c>
      <c r="E5539" s="8"/>
      <c r="F5539" s="8"/>
      <c r="G5539" s="8" t="s">
        <v>3137</v>
      </c>
      <c r="H5539" s="8" t="s">
        <v>3138</v>
      </c>
      <c r="I5539" s="8"/>
      <c r="J5539" s="8"/>
      <c r="K5539" s="8" t="s">
        <v>2780</v>
      </c>
      <c r="L5539" s="8">
        <v>2020</v>
      </c>
      <c r="M5539" s="8"/>
      <c r="N5539" s="8" t="s">
        <v>270</v>
      </c>
      <c r="O5539" s="8" t="s">
        <v>32</v>
      </c>
      <c r="P5539" s="8"/>
      <c r="Q5539" s="8" t="s">
        <v>3133</v>
      </c>
      <c r="R5539" s="8" t="s">
        <v>3139</v>
      </c>
      <c r="S5539" s="8"/>
      <c r="T5539" s="8" t="s">
        <v>3140</v>
      </c>
      <c r="U5539" s="8" t="s">
        <v>37</v>
      </c>
      <c r="V5539" s="5" t="s">
        <v>3991</v>
      </c>
      <c r="W5539" s="8" t="s">
        <v>3141</v>
      </c>
      <c r="X5539" s="138" t="s">
        <v>39</v>
      </c>
    </row>
    <row r="5540" spans="1:24" x14ac:dyDescent="0.15">
      <c r="A5540" s="7">
        <v>9787121394768</v>
      </c>
      <c r="B5540" s="14">
        <v>89</v>
      </c>
      <c r="C5540" s="7"/>
      <c r="D5540" s="17" t="s">
        <v>3142</v>
      </c>
      <c r="E5540" s="17"/>
      <c r="F5540" s="17"/>
      <c r="G5540" s="17" t="s">
        <v>3143</v>
      </c>
      <c r="H5540" s="17" t="s">
        <v>3144</v>
      </c>
      <c r="I5540" s="17"/>
      <c r="J5540" s="17"/>
      <c r="K5540" s="17" t="s">
        <v>2780</v>
      </c>
      <c r="L5540" s="17">
        <v>2020</v>
      </c>
      <c r="M5540" s="13"/>
      <c r="N5540" s="17" t="s">
        <v>3145</v>
      </c>
      <c r="O5540" s="17" t="s">
        <v>42</v>
      </c>
      <c r="P5540" s="17" t="s">
        <v>3146</v>
      </c>
      <c r="Q5540" s="17"/>
      <c r="R5540" s="17" t="s">
        <v>3147</v>
      </c>
      <c r="S5540" s="17"/>
      <c r="T5540" s="17" t="s">
        <v>3135</v>
      </c>
      <c r="U5540" s="17"/>
      <c r="V5540" s="5" t="s">
        <v>3991</v>
      </c>
      <c r="W5540" s="17" t="s">
        <v>3141</v>
      </c>
      <c r="X5540" s="141" t="s">
        <v>39</v>
      </c>
    </row>
    <row r="5541" spans="1:24" x14ac:dyDescent="0.15">
      <c r="A5541" s="10">
        <v>9787121379727</v>
      </c>
      <c r="B5541" s="15">
        <v>89</v>
      </c>
      <c r="C5541" s="8"/>
      <c r="D5541" s="8" t="s">
        <v>3148</v>
      </c>
      <c r="E5541" s="8"/>
      <c r="F5541" s="8"/>
      <c r="G5541" s="8" t="s">
        <v>3149</v>
      </c>
      <c r="H5541" s="8" t="s">
        <v>3150</v>
      </c>
      <c r="I5541" s="8"/>
      <c r="J5541" s="8"/>
      <c r="K5541" s="8" t="s">
        <v>2780</v>
      </c>
      <c r="L5541" s="8">
        <v>2020</v>
      </c>
      <c r="M5541" s="8"/>
      <c r="N5541" s="8" t="s">
        <v>210</v>
      </c>
      <c r="O5541" s="8" t="s">
        <v>42</v>
      </c>
      <c r="P5541" s="8"/>
      <c r="Q5541" s="8"/>
      <c r="R5541" s="8" t="s">
        <v>3151</v>
      </c>
      <c r="S5541" s="8"/>
      <c r="T5541" s="8" t="s">
        <v>3140</v>
      </c>
      <c r="U5541" s="8"/>
      <c r="V5541" s="5" t="s">
        <v>3991</v>
      </c>
      <c r="W5541" s="8" t="s">
        <v>3152</v>
      </c>
      <c r="X5541" s="138" t="s">
        <v>39</v>
      </c>
    </row>
    <row r="5542" spans="1:24" x14ac:dyDescent="0.15">
      <c r="A5542" s="12">
        <v>9787121385360</v>
      </c>
      <c r="B5542" s="15">
        <v>52</v>
      </c>
      <c r="C5542" s="8"/>
      <c r="D5542" s="10" t="s">
        <v>3153</v>
      </c>
      <c r="E5542" s="8"/>
      <c r="F5542" s="8"/>
      <c r="G5542" s="8"/>
      <c r="H5542" s="8" t="s">
        <v>3154</v>
      </c>
      <c r="I5542" s="8"/>
      <c r="J5542" s="8"/>
      <c r="K5542" s="8" t="s">
        <v>2780</v>
      </c>
      <c r="L5542" s="8">
        <v>2020</v>
      </c>
      <c r="M5542" s="8"/>
      <c r="N5542" s="8" t="s">
        <v>175</v>
      </c>
      <c r="O5542" s="8" t="s">
        <v>32</v>
      </c>
      <c r="P5542" s="8"/>
      <c r="Q5542" s="8" t="s">
        <v>3155</v>
      </c>
      <c r="R5542" s="8" t="s">
        <v>3156</v>
      </c>
      <c r="S5542" s="8"/>
      <c r="T5542" s="8" t="s">
        <v>3135</v>
      </c>
      <c r="U5542" s="8" t="s">
        <v>37</v>
      </c>
      <c r="V5542" s="5" t="s">
        <v>3991</v>
      </c>
      <c r="W5542" s="8" t="s">
        <v>3141</v>
      </c>
      <c r="X5542" s="138" t="s">
        <v>39</v>
      </c>
    </row>
    <row r="5543" spans="1:24" x14ac:dyDescent="0.15">
      <c r="A5543" s="12">
        <v>9787121371400</v>
      </c>
      <c r="B5543" s="15">
        <v>79</v>
      </c>
      <c r="C5543" s="13"/>
      <c r="D5543" s="13" t="s">
        <v>3163</v>
      </c>
      <c r="E5543" s="13"/>
      <c r="F5543" s="13"/>
      <c r="G5543" s="13"/>
      <c r="H5543" s="13" t="s">
        <v>3164</v>
      </c>
      <c r="I5543" s="13"/>
      <c r="J5543" s="13"/>
      <c r="K5543" s="13" t="s">
        <v>2780</v>
      </c>
      <c r="L5543" s="13">
        <v>2019</v>
      </c>
      <c r="M5543" s="13"/>
      <c r="N5543" s="13" t="s">
        <v>3165</v>
      </c>
      <c r="O5543" s="13" t="s">
        <v>42</v>
      </c>
      <c r="P5543" s="13"/>
      <c r="Q5543" s="13"/>
      <c r="R5543" s="13" t="s">
        <v>3166</v>
      </c>
      <c r="S5543" s="13"/>
      <c r="T5543" s="13" t="s">
        <v>3140</v>
      </c>
      <c r="U5543" s="13"/>
      <c r="V5543" s="5" t="s">
        <v>3991</v>
      </c>
      <c r="W5543" s="13" t="s">
        <v>3152</v>
      </c>
      <c r="X5543" s="142" t="s">
        <v>39</v>
      </c>
    </row>
    <row r="5544" spans="1:24" x14ac:dyDescent="0.15">
      <c r="A5544" s="12">
        <v>9787121392771</v>
      </c>
      <c r="B5544" s="15">
        <v>79</v>
      </c>
      <c r="C5544" s="13"/>
      <c r="D5544" s="13" t="s">
        <v>3167</v>
      </c>
      <c r="E5544" s="13"/>
      <c r="F5544" s="13"/>
      <c r="G5544" s="13"/>
      <c r="H5544" s="13" t="s">
        <v>3168</v>
      </c>
      <c r="I5544" s="13"/>
      <c r="J5544" s="13"/>
      <c r="K5544" s="13" t="s">
        <v>2780</v>
      </c>
      <c r="L5544" s="13">
        <v>2021</v>
      </c>
      <c r="M5544" s="13"/>
      <c r="N5544" s="13" t="s">
        <v>176</v>
      </c>
      <c r="O5544" s="13" t="s">
        <v>42</v>
      </c>
      <c r="P5544" s="13"/>
      <c r="Q5544" s="13"/>
      <c r="R5544" s="13" t="s">
        <v>3169</v>
      </c>
      <c r="S5544" s="13"/>
      <c r="T5544" s="13" t="s">
        <v>1225</v>
      </c>
      <c r="U5544" s="13"/>
      <c r="V5544" s="5" t="s">
        <v>3991</v>
      </c>
      <c r="W5544" s="13" t="s">
        <v>1226</v>
      </c>
      <c r="X5544" s="142" t="s">
        <v>39</v>
      </c>
    </row>
    <row r="5545" spans="1:24" x14ac:dyDescent="0.15">
      <c r="A5545" s="12">
        <v>9787121373398</v>
      </c>
      <c r="B5545" s="15">
        <v>89</v>
      </c>
      <c r="C5545" s="13"/>
      <c r="D5545" s="13" t="s">
        <v>3170</v>
      </c>
      <c r="E5545" s="13"/>
      <c r="F5545" s="13"/>
      <c r="G5545" s="13" t="s">
        <v>3171</v>
      </c>
      <c r="H5545" s="13" t="s">
        <v>3172</v>
      </c>
      <c r="I5545" s="13"/>
      <c r="J5545" s="13"/>
      <c r="K5545" s="13" t="s">
        <v>2780</v>
      </c>
      <c r="L5545" s="13">
        <v>2019</v>
      </c>
      <c r="M5545" s="13"/>
      <c r="N5545" s="13" t="s">
        <v>3173</v>
      </c>
      <c r="O5545" s="13" t="s">
        <v>42</v>
      </c>
      <c r="P5545" s="13"/>
      <c r="Q5545" s="13"/>
      <c r="R5545" s="13" t="s">
        <v>3174</v>
      </c>
      <c r="S5545" s="13"/>
      <c r="T5545" s="13" t="s">
        <v>435</v>
      </c>
      <c r="U5545" s="13"/>
      <c r="V5545" s="5" t="s">
        <v>3991</v>
      </c>
      <c r="W5545" s="13" t="s">
        <v>436</v>
      </c>
      <c r="X5545" s="142" t="s">
        <v>39</v>
      </c>
    </row>
    <row r="5546" spans="1:24" x14ac:dyDescent="0.15">
      <c r="A5546" s="36">
        <v>9787121389146</v>
      </c>
      <c r="B5546" s="15">
        <v>89</v>
      </c>
      <c r="C5546" s="37"/>
      <c r="D5546" s="37" t="s">
        <v>3175</v>
      </c>
      <c r="E5546" s="37"/>
      <c r="F5546" s="37"/>
      <c r="G5546" s="37"/>
      <c r="H5546" s="37" t="s">
        <v>3176</v>
      </c>
      <c r="I5546" s="37"/>
      <c r="J5546" s="37"/>
      <c r="K5546" s="37" t="s">
        <v>2780</v>
      </c>
      <c r="L5546" s="13">
        <v>2020</v>
      </c>
      <c r="M5546" s="13"/>
      <c r="N5546" s="37" t="s">
        <v>289</v>
      </c>
      <c r="O5546" s="37" t="s">
        <v>42</v>
      </c>
      <c r="P5546" s="37"/>
      <c r="Q5546" s="37"/>
      <c r="R5546" s="37" t="s">
        <v>3177</v>
      </c>
      <c r="S5546" s="37"/>
      <c r="T5546" s="37" t="s">
        <v>435</v>
      </c>
      <c r="U5546" s="37"/>
      <c r="V5546" s="5" t="s">
        <v>3991</v>
      </c>
      <c r="W5546" s="37" t="s">
        <v>436</v>
      </c>
      <c r="X5546" s="139" t="s">
        <v>39</v>
      </c>
    </row>
    <row r="5547" spans="1:24" x14ac:dyDescent="0.15">
      <c r="A5547" s="12">
        <v>9787121399336</v>
      </c>
      <c r="B5547" s="15">
        <v>99</v>
      </c>
      <c r="C5547" s="13"/>
      <c r="D5547" s="13" t="s">
        <v>3178</v>
      </c>
      <c r="E5547" s="13"/>
      <c r="F5547" s="13"/>
      <c r="G5547" s="13" t="s">
        <v>3179</v>
      </c>
      <c r="H5547" s="13" t="s">
        <v>3180</v>
      </c>
      <c r="I5547" s="13"/>
      <c r="J5547" s="13"/>
      <c r="K5547" s="13" t="s">
        <v>2780</v>
      </c>
      <c r="L5547" s="13">
        <v>2021</v>
      </c>
      <c r="M5547" s="13"/>
      <c r="N5547" s="13" t="s">
        <v>3181</v>
      </c>
      <c r="O5547" s="13" t="s">
        <v>42</v>
      </c>
      <c r="P5547" s="13"/>
      <c r="Q5547" s="13"/>
      <c r="R5547" s="13" t="s">
        <v>3182</v>
      </c>
      <c r="S5547" s="13"/>
      <c r="T5547" s="13" t="s">
        <v>3183</v>
      </c>
      <c r="U5547" s="13" t="s">
        <v>37</v>
      </c>
      <c r="V5547" s="5" t="s">
        <v>3991</v>
      </c>
      <c r="W5547" s="13" t="s">
        <v>707</v>
      </c>
      <c r="X5547" s="142" t="s">
        <v>39</v>
      </c>
    </row>
    <row r="5548" spans="1:24" x14ac:dyDescent="0.15">
      <c r="A5548" s="6">
        <v>9787121356797</v>
      </c>
      <c r="B5548" s="14">
        <v>59</v>
      </c>
      <c r="C5548" s="5"/>
      <c r="D5548" s="6" t="s">
        <v>3184</v>
      </c>
      <c r="E5548" s="5"/>
      <c r="F5548" s="5"/>
      <c r="G5548" s="5"/>
      <c r="H5548" s="5" t="s">
        <v>3185</v>
      </c>
      <c r="I5548" s="5"/>
      <c r="J5548" s="5"/>
      <c r="K5548" s="5" t="s">
        <v>2780</v>
      </c>
      <c r="L5548" s="5">
        <v>2019</v>
      </c>
      <c r="M5548" s="5"/>
      <c r="N5548" s="5" t="s">
        <v>376</v>
      </c>
      <c r="O5548" s="5" t="s">
        <v>32</v>
      </c>
      <c r="P5548" s="5"/>
      <c r="Q5548" s="5"/>
      <c r="R5548" s="5" t="s">
        <v>3186</v>
      </c>
      <c r="S5548" s="5" t="s">
        <v>3187</v>
      </c>
      <c r="T5548" s="5" t="s">
        <v>661</v>
      </c>
      <c r="U5548" s="5"/>
      <c r="V5548" s="5" t="s">
        <v>3991</v>
      </c>
      <c r="W5548" s="5" t="s">
        <v>662</v>
      </c>
      <c r="X5548" s="137" t="s">
        <v>39</v>
      </c>
    </row>
    <row r="5549" spans="1:24" x14ac:dyDescent="0.15">
      <c r="A5549" s="7">
        <v>9787121391224</v>
      </c>
      <c r="B5549" s="14">
        <v>79</v>
      </c>
      <c r="C5549" s="5"/>
      <c r="D5549" s="5" t="s">
        <v>3188</v>
      </c>
      <c r="E5549" s="5"/>
      <c r="F5549" s="5"/>
      <c r="G5549" s="5" t="s">
        <v>3189</v>
      </c>
      <c r="H5549" s="5" t="s">
        <v>3190</v>
      </c>
      <c r="I5549" s="5" t="s">
        <v>3191</v>
      </c>
      <c r="J5549" s="5"/>
      <c r="K5549" s="5" t="s">
        <v>2780</v>
      </c>
      <c r="L5549" s="5">
        <v>2020</v>
      </c>
      <c r="M5549" s="5"/>
      <c r="N5549" s="5" t="s">
        <v>3192</v>
      </c>
      <c r="O5549" s="5" t="s">
        <v>32</v>
      </c>
      <c r="P5549" s="6" t="s">
        <v>3193</v>
      </c>
      <c r="Q5549" s="6"/>
      <c r="R5549" s="5" t="s">
        <v>3194</v>
      </c>
      <c r="S5549" s="5"/>
      <c r="T5549" s="5" t="s">
        <v>435</v>
      </c>
      <c r="U5549" s="5"/>
      <c r="V5549" s="5" t="s">
        <v>3991</v>
      </c>
      <c r="W5549" s="5" t="s">
        <v>436</v>
      </c>
      <c r="X5549" s="137" t="s">
        <v>39</v>
      </c>
    </row>
    <row r="5550" spans="1:24" x14ac:dyDescent="0.15">
      <c r="A5550" s="7">
        <v>9787121386848</v>
      </c>
      <c r="B5550" s="15">
        <v>79</v>
      </c>
      <c r="C5550" s="17"/>
      <c r="D5550" s="17" t="s">
        <v>3195</v>
      </c>
      <c r="E5550" s="17"/>
      <c r="F5550" s="17"/>
      <c r="G5550" s="17"/>
      <c r="H5550" s="17" t="s">
        <v>3196</v>
      </c>
      <c r="I5550" s="17"/>
      <c r="J5550" s="17"/>
      <c r="K5550" s="17" t="s">
        <v>2780</v>
      </c>
      <c r="L5550" s="17">
        <v>2020</v>
      </c>
      <c r="M5550" s="17"/>
      <c r="N5550" s="17" t="s">
        <v>3197</v>
      </c>
      <c r="O5550" s="17" t="s">
        <v>32</v>
      </c>
      <c r="P5550" s="17" t="s">
        <v>3193</v>
      </c>
      <c r="Q5550" s="17"/>
      <c r="R5550" s="17" t="s">
        <v>3198</v>
      </c>
      <c r="S5550" s="17"/>
      <c r="T5550" s="17" t="s">
        <v>435</v>
      </c>
      <c r="U5550" s="17" t="s">
        <v>37</v>
      </c>
      <c r="V5550" s="5" t="s">
        <v>3991</v>
      </c>
      <c r="W5550" s="17" t="s">
        <v>436</v>
      </c>
      <c r="X5550" s="141" t="s">
        <v>39</v>
      </c>
    </row>
    <row r="5551" spans="1:24" x14ac:dyDescent="0.15">
      <c r="A5551" s="10">
        <v>9787121362811</v>
      </c>
      <c r="B5551" s="15">
        <v>56</v>
      </c>
      <c r="C5551" s="8"/>
      <c r="D5551" s="8" t="s">
        <v>3199</v>
      </c>
      <c r="E5551" s="8"/>
      <c r="F5551" s="8"/>
      <c r="G5551" s="8"/>
      <c r="H5551" s="8" t="s">
        <v>3200</v>
      </c>
      <c r="I5551" s="8"/>
      <c r="J5551" s="8" t="s">
        <v>466</v>
      </c>
      <c r="K5551" s="8" t="s">
        <v>2780</v>
      </c>
      <c r="L5551" s="8">
        <v>2019</v>
      </c>
      <c r="M5551" s="8"/>
      <c r="N5551" s="8" t="s">
        <v>3201</v>
      </c>
      <c r="O5551" s="8" t="s">
        <v>32</v>
      </c>
      <c r="P5551" s="8"/>
      <c r="Q5551" s="8" t="s">
        <v>3202</v>
      </c>
      <c r="R5551" s="8" t="s">
        <v>3203</v>
      </c>
      <c r="S5551" s="8"/>
      <c r="T5551" s="8" t="s">
        <v>435</v>
      </c>
      <c r="U5551" s="8" t="s">
        <v>37</v>
      </c>
      <c r="V5551" s="5" t="s">
        <v>3991</v>
      </c>
      <c r="W5551" s="8" t="s">
        <v>436</v>
      </c>
      <c r="X5551" s="138" t="s">
        <v>39</v>
      </c>
    </row>
    <row r="5552" spans="1:24" x14ac:dyDescent="0.15">
      <c r="A5552" s="12">
        <v>9787121382796</v>
      </c>
      <c r="B5552" s="15">
        <v>79</v>
      </c>
      <c r="C5552" s="13"/>
      <c r="D5552" s="13" t="s">
        <v>3204</v>
      </c>
      <c r="E5552" s="13"/>
      <c r="F5552" s="13"/>
      <c r="G5552" s="13"/>
      <c r="H5552" s="13" t="s">
        <v>3205</v>
      </c>
      <c r="I5552" s="13"/>
      <c r="J5552" s="13"/>
      <c r="K5552" s="13" t="s">
        <v>2780</v>
      </c>
      <c r="L5552" s="13">
        <v>2020</v>
      </c>
      <c r="M5552" s="13"/>
      <c r="N5552" s="13" t="s">
        <v>3206</v>
      </c>
      <c r="O5552" s="13" t="s">
        <v>42</v>
      </c>
      <c r="P5552" s="13"/>
      <c r="Q5552" s="13" t="s">
        <v>2864</v>
      </c>
      <c r="R5552" s="13" t="s">
        <v>3207</v>
      </c>
      <c r="S5552" s="13"/>
      <c r="T5552" s="13" t="s">
        <v>435</v>
      </c>
      <c r="U5552" s="13"/>
      <c r="V5552" s="5" t="s">
        <v>3991</v>
      </c>
      <c r="W5552" s="13" t="s">
        <v>436</v>
      </c>
      <c r="X5552" s="142" t="s">
        <v>39</v>
      </c>
    </row>
    <row r="5553" spans="1:24" x14ac:dyDescent="0.15">
      <c r="A5553" s="7">
        <v>9787121395116</v>
      </c>
      <c r="B5553" s="14">
        <v>89</v>
      </c>
      <c r="C5553" s="17"/>
      <c r="D5553" s="17" t="s">
        <v>3208</v>
      </c>
      <c r="E5553" s="17"/>
      <c r="F5553" s="17"/>
      <c r="G5553" s="17"/>
      <c r="H5553" s="74" t="s">
        <v>3209</v>
      </c>
      <c r="I5553" s="17"/>
      <c r="J5553" s="17"/>
      <c r="K5553" s="74" t="s">
        <v>2780</v>
      </c>
      <c r="L5553" s="17">
        <v>2020</v>
      </c>
      <c r="M5553" s="17"/>
      <c r="N5553" s="74" t="s">
        <v>3210</v>
      </c>
      <c r="O5553" s="74" t="s">
        <v>32</v>
      </c>
      <c r="P5553" s="17"/>
      <c r="Q5553" s="17"/>
      <c r="R5553" s="74" t="s">
        <v>3211</v>
      </c>
      <c r="S5553" s="74" t="s">
        <v>3212</v>
      </c>
      <c r="T5553" s="74" t="s">
        <v>3213</v>
      </c>
      <c r="U5553" s="17"/>
      <c r="V5553" s="5" t="s">
        <v>3991</v>
      </c>
      <c r="W5553" s="74" t="s">
        <v>2776</v>
      </c>
      <c r="X5553" s="141" t="s">
        <v>39</v>
      </c>
    </row>
    <row r="5554" spans="1:24" x14ac:dyDescent="0.15">
      <c r="A5554" s="10">
        <v>9787121365287</v>
      </c>
      <c r="B5554" s="15">
        <v>58</v>
      </c>
      <c r="C5554" s="8"/>
      <c r="D5554" s="10" t="s">
        <v>3214</v>
      </c>
      <c r="E5554" s="8"/>
      <c r="F5554" s="8"/>
      <c r="G5554" s="8"/>
      <c r="H5554" s="8" t="s">
        <v>3215</v>
      </c>
      <c r="I5554" s="8"/>
      <c r="J5554" s="8" t="s">
        <v>73</v>
      </c>
      <c r="K5554" s="8" t="s">
        <v>2780</v>
      </c>
      <c r="L5554" s="8">
        <v>2019</v>
      </c>
      <c r="M5554" s="8"/>
      <c r="N5554" s="8" t="s">
        <v>225</v>
      </c>
      <c r="O5554" s="8" t="s">
        <v>32</v>
      </c>
      <c r="P5554" s="8"/>
      <c r="Q5554" s="8" t="s">
        <v>3216</v>
      </c>
      <c r="R5554" s="8" t="s">
        <v>3217</v>
      </c>
      <c r="S5554" s="8"/>
      <c r="T5554" s="8" t="s">
        <v>3213</v>
      </c>
      <c r="U5554" s="8" t="s">
        <v>37</v>
      </c>
      <c r="V5554" s="5" t="s">
        <v>3991</v>
      </c>
      <c r="W5554" s="8" t="s">
        <v>2776</v>
      </c>
      <c r="X5554" s="138" t="s">
        <v>39</v>
      </c>
    </row>
    <row r="5555" spans="1:24" x14ac:dyDescent="0.15">
      <c r="A5555" s="12">
        <v>9787121388163</v>
      </c>
      <c r="B5555" s="15">
        <v>79</v>
      </c>
      <c r="C5555" s="8"/>
      <c r="D5555" s="8" t="s">
        <v>3218</v>
      </c>
      <c r="E5555" s="8"/>
      <c r="F5555" s="8"/>
      <c r="G5555" s="8" t="s">
        <v>3219</v>
      </c>
      <c r="H5555" s="8" t="s">
        <v>3131</v>
      </c>
      <c r="I5555" s="8" t="s">
        <v>3220</v>
      </c>
      <c r="J5555" s="8" t="s">
        <v>466</v>
      </c>
      <c r="K5555" s="8" t="s">
        <v>2780</v>
      </c>
      <c r="L5555" s="8">
        <v>2020</v>
      </c>
      <c r="M5555" s="8"/>
      <c r="N5555" s="8" t="s">
        <v>461</v>
      </c>
      <c r="O5555" s="8" t="s">
        <v>32</v>
      </c>
      <c r="P5555" s="8"/>
      <c r="Q5555" s="8" t="s">
        <v>3221</v>
      </c>
      <c r="R5555" s="8" t="s">
        <v>3222</v>
      </c>
      <c r="S5555" s="8"/>
      <c r="T5555" s="8" t="s">
        <v>3213</v>
      </c>
      <c r="U5555" s="8" t="s">
        <v>37</v>
      </c>
      <c r="V5555" s="5" t="s">
        <v>3991</v>
      </c>
      <c r="W5555" s="8" t="s">
        <v>3223</v>
      </c>
      <c r="X5555" s="138" t="s">
        <v>39</v>
      </c>
    </row>
    <row r="5556" spans="1:24" x14ac:dyDescent="0.15">
      <c r="A5556" s="7">
        <v>9787121374340</v>
      </c>
      <c r="B5556" s="61">
        <v>69</v>
      </c>
      <c r="C5556" s="62"/>
      <c r="D5556" s="62" t="s">
        <v>3229</v>
      </c>
      <c r="E5556" s="62"/>
      <c r="F5556" s="62"/>
      <c r="G5556" s="62"/>
      <c r="H5556" s="62" t="s">
        <v>3230</v>
      </c>
      <c r="I5556" s="62"/>
      <c r="J5556" s="62"/>
      <c r="K5556" s="62" t="s">
        <v>2780</v>
      </c>
      <c r="L5556" s="62" t="s">
        <v>40</v>
      </c>
      <c r="M5556" s="62"/>
      <c r="N5556" s="62" t="s">
        <v>401</v>
      </c>
      <c r="O5556" s="62" t="s">
        <v>32</v>
      </c>
      <c r="P5556" s="17"/>
      <c r="Q5556" s="62"/>
      <c r="R5556" s="62" t="s">
        <v>3231</v>
      </c>
      <c r="S5556" s="62" t="s">
        <v>3232</v>
      </c>
      <c r="T5556" s="62"/>
      <c r="U5556" s="62"/>
      <c r="V5556" s="5" t="s">
        <v>3991</v>
      </c>
      <c r="W5556" s="62" t="s">
        <v>3233</v>
      </c>
      <c r="X5556" s="140"/>
    </row>
    <row r="5557" spans="1:24" x14ac:dyDescent="0.15">
      <c r="A5557" s="12">
        <v>9787121359323</v>
      </c>
      <c r="B5557" s="15">
        <v>59</v>
      </c>
      <c r="C5557" s="13"/>
      <c r="D5557" s="13" t="s">
        <v>3234</v>
      </c>
      <c r="E5557" s="13"/>
      <c r="F5557" s="13"/>
      <c r="G5557" s="13"/>
      <c r="H5557" s="13" t="s">
        <v>3235</v>
      </c>
      <c r="I5557" s="13"/>
      <c r="J5557" s="13"/>
      <c r="K5557" s="13" t="s">
        <v>2780</v>
      </c>
      <c r="L5557" s="12">
        <v>2019</v>
      </c>
      <c r="M5557" s="13"/>
      <c r="N5557" s="13"/>
      <c r="O5557" s="13" t="s">
        <v>32</v>
      </c>
      <c r="P5557" s="13" t="s">
        <v>3236</v>
      </c>
      <c r="Q5557" s="13"/>
      <c r="R5557" s="13" t="s">
        <v>3237</v>
      </c>
      <c r="S5557" s="13"/>
      <c r="T5557" s="13" t="s">
        <v>3238</v>
      </c>
      <c r="U5557" s="13" t="s">
        <v>796</v>
      </c>
      <c r="V5557" s="5" t="s">
        <v>3991</v>
      </c>
      <c r="W5557" s="13" t="s">
        <v>3233</v>
      </c>
      <c r="X5557" s="142" t="s">
        <v>39</v>
      </c>
    </row>
    <row r="5558" spans="1:24" x14ac:dyDescent="0.15">
      <c r="A5558" s="12">
        <v>9787121386671</v>
      </c>
      <c r="B5558" s="30">
        <v>99</v>
      </c>
      <c r="C5558" s="13"/>
      <c r="D5558" s="13" t="s">
        <v>3239</v>
      </c>
      <c r="E5558" s="13"/>
      <c r="F5558" s="13" t="s">
        <v>3240</v>
      </c>
      <c r="G5558" s="13" t="s">
        <v>3241</v>
      </c>
      <c r="H5558" s="13" t="s">
        <v>3242</v>
      </c>
      <c r="I5558" s="13"/>
      <c r="J5558" s="13"/>
      <c r="K5558" s="13" t="s">
        <v>2780</v>
      </c>
      <c r="L5558" s="13">
        <v>2020</v>
      </c>
      <c r="M5558" s="13"/>
      <c r="N5558" s="13" t="s">
        <v>3243</v>
      </c>
      <c r="O5558" s="13" t="s">
        <v>32</v>
      </c>
      <c r="P5558" s="13"/>
      <c r="Q5558" s="13"/>
      <c r="R5558" s="13" t="s">
        <v>3244</v>
      </c>
      <c r="S5558" s="13"/>
      <c r="T5558" s="13" t="s">
        <v>3135</v>
      </c>
      <c r="U5558" s="13"/>
      <c r="V5558" s="5" t="s">
        <v>3991</v>
      </c>
      <c r="W5558" s="13" t="s">
        <v>2495</v>
      </c>
      <c r="X5558" s="142" t="s">
        <v>39</v>
      </c>
    </row>
    <row r="5559" spans="1:24" x14ac:dyDescent="0.15">
      <c r="A5559" s="12">
        <v>9787121376184</v>
      </c>
      <c r="B5559" s="15">
        <v>89</v>
      </c>
      <c r="C5559" s="13"/>
      <c r="D5559" s="13" t="s">
        <v>3239</v>
      </c>
      <c r="E5559" s="13"/>
      <c r="F5559" s="13" t="s">
        <v>3245</v>
      </c>
      <c r="G5559" s="13" t="s">
        <v>3241</v>
      </c>
      <c r="H5559" s="13" t="s">
        <v>3242</v>
      </c>
      <c r="I5559" s="13"/>
      <c r="J5559" s="13"/>
      <c r="K5559" s="13" t="s">
        <v>2780</v>
      </c>
      <c r="L5559" s="13">
        <v>2019</v>
      </c>
      <c r="M5559" s="13"/>
      <c r="N5559" s="13" t="s">
        <v>3246</v>
      </c>
      <c r="O5559" s="13" t="s">
        <v>42</v>
      </c>
      <c r="P5559" s="13"/>
      <c r="Q5559" s="13"/>
      <c r="R5559" s="13" t="s">
        <v>3247</v>
      </c>
      <c r="S5559" s="13"/>
      <c r="T5559" s="13" t="s">
        <v>3140</v>
      </c>
      <c r="U5559" s="13"/>
      <c r="V5559" s="5" t="s">
        <v>3991</v>
      </c>
      <c r="W5559" s="13" t="s">
        <v>3141</v>
      </c>
      <c r="X5559" s="142" t="s">
        <v>39</v>
      </c>
    </row>
    <row r="5560" spans="1:24" x14ac:dyDescent="0.15">
      <c r="A5560" s="10">
        <v>9787121362682</v>
      </c>
      <c r="B5560" s="15">
        <v>45</v>
      </c>
      <c r="C5560" s="33"/>
      <c r="D5560" s="33" t="s">
        <v>3248</v>
      </c>
      <c r="E5560" s="33"/>
      <c r="F5560" s="33"/>
      <c r="G5560" s="33"/>
      <c r="H5560" s="33" t="s">
        <v>3249</v>
      </c>
      <c r="I5560" s="33"/>
      <c r="J5560" s="33" t="s">
        <v>455</v>
      </c>
      <c r="K5560" s="33" t="s">
        <v>2780</v>
      </c>
      <c r="L5560" s="8">
        <v>2019</v>
      </c>
      <c r="M5560" s="33"/>
      <c r="N5560" s="33" t="s">
        <v>3250</v>
      </c>
      <c r="O5560" s="33" t="s">
        <v>32</v>
      </c>
      <c r="P5560" s="32"/>
      <c r="Q5560" s="32"/>
      <c r="R5560" s="33" t="s">
        <v>3251</v>
      </c>
      <c r="S5560" s="33"/>
      <c r="T5560" s="33" t="s">
        <v>3252</v>
      </c>
      <c r="U5560" s="33" t="s">
        <v>37</v>
      </c>
      <c r="V5560" s="5" t="s">
        <v>3991</v>
      </c>
      <c r="W5560" s="33" t="s">
        <v>3253</v>
      </c>
      <c r="X5560" s="148" t="s">
        <v>39</v>
      </c>
    </row>
    <row r="5561" spans="1:24" x14ac:dyDescent="0.15">
      <c r="A5561" s="6">
        <v>9787121369094</v>
      </c>
      <c r="B5561" s="14">
        <v>49</v>
      </c>
      <c r="C5561" s="5"/>
      <c r="D5561" s="5" t="s">
        <v>3254</v>
      </c>
      <c r="E5561" s="5"/>
      <c r="F5561" s="5"/>
      <c r="G5561" s="5"/>
      <c r="H5561" s="5" t="s">
        <v>3255</v>
      </c>
      <c r="I5561" s="5"/>
      <c r="J5561" s="5"/>
      <c r="K5561" s="5" t="s">
        <v>2780</v>
      </c>
      <c r="L5561" s="5">
        <v>2019</v>
      </c>
      <c r="M5561" s="8"/>
      <c r="N5561" s="5"/>
      <c r="O5561" s="5" t="s">
        <v>32</v>
      </c>
      <c r="P5561" s="6"/>
      <c r="Q5561" s="6"/>
      <c r="R5561" s="5" t="s">
        <v>3256</v>
      </c>
      <c r="S5561" s="5"/>
      <c r="T5561" s="5" t="s">
        <v>3252</v>
      </c>
      <c r="U5561" s="5" t="s">
        <v>37</v>
      </c>
      <c r="V5561" s="5" t="s">
        <v>3991</v>
      </c>
      <c r="W5561" s="5" t="s">
        <v>3253</v>
      </c>
      <c r="X5561" s="137" t="s">
        <v>39</v>
      </c>
    </row>
    <row r="5562" spans="1:24" x14ac:dyDescent="0.15">
      <c r="A5562" s="6">
        <v>9787121361708</v>
      </c>
      <c r="B5562" s="14">
        <v>79</v>
      </c>
      <c r="C5562" s="5"/>
      <c r="D5562" s="5" t="s">
        <v>3257</v>
      </c>
      <c r="E5562" s="5"/>
      <c r="F5562" s="5"/>
      <c r="G5562" s="5" t="s">
        <v>3258</v>
      </c>
      <c r="H5562" s="5" t="s">
        <v>3259</v>
      </c>
      <c r="I5562" s="5" t="s">
        <v>3260</v>
      </c>
      <c r="J5562" s="5"/>
      <c r="K5562" s="5" t="s">
        <v>2780</v>
      </c>
      <c r="L5562" s="5">
        <v>2019</v>
      </c>
      <c r="M5562" s="5"/>
      <c r="N5562" s="5" t="s">
        <v>3261</v>
      </c>
      <c r="O5562" s="5" t="s">
        <v>42</v>
      </c>
      <c r="P5562" s="5" t="s">
        <v>2985</v>
      </c>
      <c r="Q5562" s="5"/>
      <c r="R5562" s="5" t="s">
        <v>3262</v>
      </c>
      <c r="S5562" s="5"/>
      <c r="T5562" s="5" t="s">
        <v>3263</v>
      </c>
      <c r="U5562" s="5"/>
      <c r="V5562" s="5" t="s">
        <v>3991</v>
      </c>
      <c r="W5562" s="5" t="s">
        <v>3264</v>
      </c>
      <c r="X5562" s="137" t="s">
        <v>39</v>
      </c>
    </row>
    <row r="5563" spans="1:24" x14ac:dyDescent="0.15">
      <c r="A5563" s="36">
        <v>9787121389832</v>
      </c>
      <c r="B5563" s="15">
        <v>89</v>
      </c>
      <c r="C5563" s="37"/>
      <c r="D5563" s="37" t="s">
        <v>3265</v>
      </c>
      <c r="E5563" s="37"/>
      <c r="F5563" s="37"/>
      <c r="G5563" s="37"/>
      <c r="H5563" s="37" t="s">
        <v>3266</v>
      </c>
      <c r="I5563" s="37"/>
      <c r="J5563" s="37"/>
      <c r="K5563" s="37" t="s">
        <v>2780</v>
      </c>
      <c r="L5563" s="37" t="s">
        <v>97</v>
      </c>
      <c r="M5563" s="37"/>
      <c r="N5563" s="37" t="s">
        <v>308</v>
      </c>
      <c r="O5563" s="37" t="s">
        <v>42</v>
      </c>
      <c r="P5563" s="37"/>
      <c r="Q5563" s="37"/>
      <c r="R5563" s="37" t="s">
        <v>3267</v>
      </c>
      <c r="S5563" s="37"/>
      <c r="T5563" s="37" t="s">
        <v>539</v>
      </c>
      <c r="U5563" s="37"/>
      <c r="V5563" s="5" t="s">
        <v>3991</v>
      </c>
      <c r="W5563" s="37" t="s">
        <v>540</v>
      </c>
      <c r="X5563" s="139" t="s">
        <v>39</v>
      </c>
    </row>
    <row r="5564" spans="1:24" x14ac:dyDescent="0.15">
      <c r="A5564" s="12">
        <v>9787121380358</v>
      </c>
      <c r="B5564" s="15">
        <v>99</v>
      </c>
      <c r="C5564" s="13"/>
      <c r="D5564" s="13" t="s">
        <v>3268</v>
      </c>
      <c r="E5564" s="13"/>
      <c r="F5564" s="13"/>
      <c r="G5564" s="13"/>
      <c r="H5564" s="13" t="s">
        <v>3269</v>
      </c>
      <c r="I5564" s="13"/>
      <c r="J5564" s="13"/>
      <c r="K5564" s="13" t="s">
        <v>2780</v>
      </c>
      <c r="L5564" s="12">
        <v>2020</v>
      </c>
      <c r="M5564" s="13"/>
      <c r="N5564" s="13" t="s">
        <v>228</v>
      </c>
      <c r="O5564" s="13" t="s">
        <v>32</v>
      </c>
      <c r="P5564" s="13"/>
      <c r="Q5564" s="13"/>
      <c r="R5564" s="13" t="s">
        <v>3270</v>
      </c>
      <c r="S5564" s="13"/>
      <c r="T5564" s="13" t="s">
        <v>649</v>
      </c>
      <c r="U5564" s="13"/>
      <c r="V5564" s="5" t="s">
        <v>3991</v>
      </c>
      <c r="W5564" s="13" t="s">
        <v>540</v>
      </c>
      <c r="X5564" s="142" t="s">
        <v>39</v>
      </c>
    </row>
    <row r="5565" spans="1:24" x14ac:dyDescent="0.15">
      <c r="A5565" s="10">
        <v>9787121359798</v>
      </c>
      <c r="B5565" s="15">
        <v>59.8</v>
      </c>
      <c r="C5565" s="8"/>
      <c r="D5565" s="8" t="s">
        <v>3271</v>
      </c>
      <c r="E5565" s="8"/>
      <c r="F5565" s="8"/>
      <c r="G5565" s="8"/>
      <c r="H5565" s="8" t="s">
        <v>3272</v>
      </c>
      <c r="I5565" s="8"/>
      <c r="J5565" s="8"/>
      <c r="K5565" s="8" t="s">
        <v>2780</v>
      </c>
      <c r="L5565" s="8">
        <v>2019</v>
      </c>
      <c r="M5565" s="8"/>
      <c r="N5565" s="8" t="s">
        <v>225</v>
      </c>
      <c r="O5565" s="8" t="s">
        <v>32</v>
      </c>
      <c r="P5565" s="8"/>
      <c r="Q5565" s="8" t="s">
        <v>3273</v>
      </c>
      <c r="R5565" s="8" t="s">
        <v>3274</v>
      </c>
      <c r="S5565" s="8"/>
      <c r="T5565" s="8" t="s">
        <v>3275</v>
      </c>
      <c r="U5565" s="8" t="s">
        <v>37</v>
      </c>
      <c r="V5565" s="5" t="s">
        <v>3991</v>
      </c>
      <c r="W5565" s="8" t="s">
        <v>2495</v>
      </c>
      <c r="X5565" s="138" t="s">
        <v>39</v>
      </c>
    </row>
    <row r="5566" spans="1:24" x14ac:dyDescent="0.15">
      <c r="A5566" s="12">
        <v>9787121370724</v>
      </c>
      <c r="B5566" s="15">
        <v>79</v>
      </c>
      <c r="C5566" s="13"/>
      <c r="D5566" s="13" t="s">
        <v>3276</v>
      </c>
      <c r="E5566" s="13"/>
      <c r="F5566" s="13"/>
      <c r="G5566" s="13"/>
      <c r="H5566" s="13" t="s">
        <v>3277</v>
      </c>
      <c r="I5566" s="13" t="s">
        <v>3278</v>
      </c>
      <c r="J5566" s="13"/>
      <c r="K5566" s="13" t="s">
        <v>2780</v>
      </c>
      <c r="L5566" s="13">
        <v>2019</v>
      </c>
      <c r="M5566" s="13"/>
      <c r="N5566" s="13" t="s">
        <v>3279</v>
      </c>
      <c r="O5566" s="13" t="s">
        <v>42</v>
      </c>
      <c r="P5566" s="13"/>
      <c r="Q5566" s="13"/>
      <c r="R5566" s="13" t="s">
        <v>3280</v>
      </c>
      <c r="S5566" s="13"/>
      <c r="T5566" s="13" t="s">
        <v>3281</v>
      </c>
      <c r="U5566" s="13"/>
      <c r="V5566" s="5" t="s">
        <v>3991</v>
      </c>
      <c r="W5566" s="13" t="s">
        <v>3282</v>
      </c>
      <c r="X5566" s="142" t="s">
        <v>39</v>
      </c>
    </row>
    <row r="5567" spans="1:24" x14ac:dyDescent="0.15">
      <c r="A5567" s="7">
        <v>9787121371974</v>
      </c>
      <c r="B5567" s="14">
        <v>55</v>
      </c>
      <c r="C5567" s="7"/>
      <c r="D5567" s="17" t="s">
        <v>3283</v>
      </c>
      <c r="E5567" s="17"/>
      <c r="F5567" s="17"/>
      <c r="G5567" s="17"/>
      <c r="H5567" s="17" t="s">
        <v>3284</v>
      </c>
      <c r="I5567" s="17" t="s">
        <v>3285</v>
      </c>
      <c r="J5567" s="17"/>
      <c r="K5567" s="17" t="s">
        <v>2780</v>
      </c>
      <c r="L5567" s="17">
        <v>2020</v>
      </c>
      <c r="M5567" s="13"/>
      <c r="N5567" s="17" t="s">
        <v>3084</v>
      </c>
      <c r="O5567" s="17" t="s">
        <v>32</v>
      </c>
      <c r="P5567" s="17" t="s">
        <v>3286</v>
      </c>
      <c r="Q5567" s="17"/>
      <c r="R5567" s="17" t="s">
        <v>3287</v>
      </c>
      <c r="S5567" s="17"/>
      <c r="T5567" s="17" t="s">
        <v>3252</v>
      </c>
      <c r="U5567" s="17"/>
      <c r="V5567" s="5" t="s">
        <v>3991</v>
      </c>
      <c r="W5567" s="17" t="s">
        <v>3253</v>
      </c>
      <c r="X5567" s="141" t="s">
        <v>39</v>
      </c>
    </row>
    <row r="5568" spans="1:24" x14ac:dyDescent="0.15">
      <c r="A5568" s="12">
        <v>9787121360886</v>
      </c>
      <c r="B5568" s="15">
        <v>69</v>
      </c>
      <c r="C5568" s="8"/>
      <c r="D5568" s="10" t="s">
        <v>3288</v>
      </c>
      <c r="E5568" s="8"/>
      <c r="F5568" s="8"/>
      <c r="G5568" s="8" t="s">
        <v>3289</v>
      </c>
      <c r="H5568" s="8" t="s">
        <v>3290</v>
      </c>
      <c r="I5568" s="8"/>
      <c r="J5568" s="8"/>
      <c r="K5568" s="8" t="s">
        <v>2780</v>
      </c>
      <c r="L5568" s="8">
        <v>2019</v>
      </c>
      <c r="M5568" s="8"/>
      <c r="N5568" s="8" t="s">
        <v>326</v>
      </c>
      <c r="O5568" s="8" t="s">
        <v>42</v>
      </c>
      <c r="P5568" s="8"/>
      <c r="Q5568" s="8"/>
      <c r="R5568" s="8" t="s">
        <v>3291</v>
      </c>
      <c r="S5568" s="8"/>
      <c r="T5568" s="8" t="s">
        <v>652</v>
      </c>
      <c r="U5568" s="8"/>
      <c r="V5568" s="5" t="s">
        <v>3991</v>
      </c>
      <c r="W5568" s="8" t="s">
        <v>653</v>
      </c>
      <c r="X5568" s="138" t="s">
        <v>39</v>
      </c>
    </row>
    <row r="5569" spans="1:24" x14ac:dyDescent="0.15">
      <c r="A5569" s="7">
        <v>9787121399695</v>
      </c>
      <c r="B5569" s="14">
        <v>99</v>
      </c>
      <c r="C5569" s="7"/>
      <c r="D5569" s="17" t="s">
        <v>3292</v>
      </c>
      <c r="E5569" s="17"/>
      <c r="F5569" s="17"/>
      <c r="G5569" s="17"/>
      <c r="H5569" s="17" t="s">
        <v>3293</v>
      </c>
      <c r="I5569" s="17"/>
      <c r="J5569" s="17"/>
      <c r="K5569" s="17" t="s">
        <v>2780</v>
      </c>
      <c r="L5569" s="17">
        <v>2021</v>
      </c>
      <c r="M5569" s="13"/>
      <c r="N5569" s="17" t="s">
        <v>168</v>
      </c>
      <c r="O5569" s="17" t="s">
        <v>32</v>
      </c>
      <c r="P5569" s="17"/>
      <c r="Q5569" s="17"/>
      <c r="R5569" s="17" t="s">
        <v>3294</v>
      </c>
      <c r="S5569" s="17"/>
      <c r="T5569" s="17" t="s">
        <v>2517</v>
      </c>
      <c r="U5569" s="17"/>
      <c r="V5569" s="5" t="s">
        <v>3991</v>
      </c>
      <c r="W5569" s="17" t="s">
        <v>2518</v>
      </c>
      <c r="X5569" s="141" t="s">
        <v>39</v>
      </c>
    </row>
    <row r="5570" spans="1:24" x14ac:dyDescent="0.15">
      <c r="A5570" s="12">
        <v>9787121388361</v>
      </c>
      <c r="B5570" s="15">
        <v>69</v>
      </c>
      <c r="C5570" s="8"/>
      <c r="D5570" s="8" t="s">
        <v>3304</v>
      </c>
      <c r="E5570" s="8"/>
      <c r="F5570" s="8"/>
      <c r="G5570" s="8" t="s">
        <v>3305</v>
      </c>
      <c r="H5570" s="8" t="s">
        <v>3290</v>
      </c>
      <c r="I5570" s="8"/>
      <c r="J5570" s="8"/>
      <c r="K5570" s="8" t="s">
        <v>2780</v>
      </c>
      <c r="L5570" s="8">
        <v>2020</v>
      </c>
      <c r="M5570" s="8"/>
      <c r="N5570" s="8" t="s">
        <v>41</v>
      </c>
      <c r="O5570" s="8" t="s">
        <v>42</v>
      </c>
      <c r="P5570" s="8"/>
      <c r="Q5570" s="8"/>
      <c r="R5570" s="8" t="s">
        <v>3306</v>
      </c>
      <c r="S5570" s="8"/>
      <c r="T5570" s="8" t="s">
        <v>649</v>
      </c>
      <c r="U5570" s="8"/>
      <c r="V5570" s="5" t="s">
        <v>3991</v>
      </c>
      <c r="W5570" s="8" t="s">
        <v>540</v>
      </c>
      <c r="X5570" s="138" t="s">
        <v>39</v>
      </c>
    </row>
    <row r="5571" spans="1:24" x14ac:dyDescent="0.15">
      <c r="A5571" s="12">
        <v>9787121391187</v>
      </c>
      <c r="B5571" s="15">
        <v>69</v>
      </c>
      <c r="C5571" s="8"/>
      <c r="D5571" s="8" t="s">
        <v>3307</v>
      </c>
      <c r="E5571" s="8"/>
      <c r="F5571" s="8"/>
      <c r="G5571" s="8"/>
      <c r="H5571" s="8" t="s">
        <v>3308</v>
      </c>
      <c r="I5571" s="8"/>
      <c r="J5571" s="8" t="s">
        <v>73</v>
      </c>
      <c r="K5571" s="8" t="s">
        <v>2780</v>
      </c>
      <c r="L5571" s="8">
        <v>2020</v>
      </c>
      <c r="M5571" s="8"/>
      <c r="N5571" s="8" t="s">
        <v>500</v>
      </c>
      <c r="O5571" s="8" t="s">
        <v>42</v>
      </c>
      <c r="P5571" s="8" t="s">
        <v>3309</v>
      </c>
      <c r="Q5571" s="8"/>
      <c r="R5571" s="8" t="s">
        <v>3310</v>
      </c>
      <c r="S5571" s="8"/>
      <c r="T5571" s="8" t="s">
        <v>661</v>
      </c>
      <c r="U5571" s="8"/>
      <c r="V5571" s="5" t="s">
        <v>3991</v>
      </c>
      <c r="W5571" s="8" t="s">
        <v>662</v>
      </c>
      <c r="X5571" s="138" t="s">
        <v>39</v>
      </c>
    </row>
    <row r="5572" spans="1:24" x14ac:dyDescent="0.15">
      <c r="A5572" s="7">
        <v>9787121383144</v>
      </c>
      <c r="B5572" s="61">
        <v>59</v>
      </c>
      <c r="C5572" s="62"/>
      <c r="D5572" s="62" t="s">
        <v>3311</v>
      </c>
      <c r="E5572" s="62"/>
      <c r="F5572" s="62"/>
      <c r="G5572" s="62"/>
      <c r="H5572" s="62" t="s">
        <v>3312</v>
      </c>
      <c r="I5572" s="62"/>
      <c r="J5572" s="62"/>
      <c r="K5572" s="62" t="s">
        <v>2780</v>
      </c>
      <c r="L5572" s="62" t="s">
        <v>97</v>
      </c>
      <c r="M5572" s="62"/>
      <c r="N5572" s="62" t="s">
        <v>139</v>
      </c>
      <c r="O5572" s="62" t="s">
        <v>32</v>
      </c>
      <c r="P5572" s="17"/>
      <c r="Q5572" s="62"/>
      <c r="R5572" s="62" t="s">
        <v>3313</v>
      </c>
      <c r="S5572" s="62" t="s">
        <v>2416</v>
      </c>
      <c r="T5572" s="62"/>
      <c r="U5572" s="62"/>
      <c r="V5572" s="5" t="s">
        <v>3991</v>
      </c>
      <c r="W5572" s="62" t="s">
        <v>3314</v>
      </c>
      <c r="X5572" s="140"/>
    </row>
    <row r="5573" spans="1:24" x14ac:dyDescent="0.15">
      <c r="A5573" s="12">
        <v>9787121384431</v>
      </c>
      <c r="B5573" s="15">
        <v>89</v>
      </c>
      <c r="C5573" s="13"/>
      <c r="D5573" s="13" t="s">
        <v>3315</v>
      </c>
      <c r="E5573" s="13"/>
      <c r="F5573" s="13"/>
      <c r="G5573" s="13"/>
      <c r="H5573" s="13" t="s">
        <v>3316</v>
      </c>
      <c r="I5573" s="13"/>
      <c r="J5573" s="13"/>
      <c r="K5573" s="13" t="s">
        <v>2780</v>
      </c>
      <c r="L5573" s="13">
        <v>2020</v>
      </c>
      <c r="M5573" s="13"/>
      <c r="N5573" s="13" t="s">
        <v>3317</v>
      </c>
      <c r="O5573" s="13" t="s">
        <v>42</v>
      </c>
      <c r="P5573" s="13"/>
      <c r="Q5573" s="13"/>
      <c r="R5573" s="13" t="s">
        <v>3318</v>
      </c>
      <c r="S5573" s="13"/>
      <c r="T5573" s="13" t="s">
        <v>661</v>
      </c>
      <c r="U5573" s="13"/>
      <c r="V5573" s="5" t="s">
        <v>3991</v>
      </c>
      <c r="W5573" s="13" t="s">
        <v>662</v>
      </c>
      <c r="X5573" s="142" t="s">
        <v>39</v>
      </c>
    </row>
    <row r="5574" spans="1:24" x14ac:dyDescent="0.15">
      <c r="A5574" s="12">
        <v>9787121357053</v>
      </c>
      <c r="B5574" s="15">
        <v>79</v>
      </c>
      <c r="C5574" s="13"/>
      <c r="D5574" s="13" t="s">
        <v>3319</v>
      </c>
      <c r="E5574" s="13"/>
      <c r="F5574" s="13"/>
      <c r="G5574" s="13"/>
      <c r="H5574" s="13" t="s">
        <v>3320</v>
      </c>
      <c r="I5574" s="13"/>
      <c r="J5574" s="13"/>
      <c r="K5574" s="13" t="s">
        <v>2780</v>
      </c>
      <c r="L5574" s="13">
        <v>2020</v>
      </c>
      <c r="M5574" s="13"/>
      <c r="N5574" s="13" t="s">
        <v>3321</v>
      </c>
      <c r="O5574" s="13" t="s">
        <v>42</v>
      </c>
      <c r="P5574" s="13"/>
      <c r="Q5574" s="13" t="s">
        <v>3322</v>
      </c>
      <c r="R5574" s="13" t="s">
        <v>3323</v>
      </c>
      <c r="S5574" s="13"/>
      <c r="T5574" s="13" t="s">
        <v>661</v>
      </c>
      <c r="U5574" s="13"/>
      <c r="V5574" s="5" t="s">
        <v>3991</v>
      </c>
      <c r="W5574" s="13" t="s">
        <v>662</v>
      </c>
      <c r="X5574" s="142" t="s">
        <v>39</v>
      </c>
    </row>
    <row r="5575" spans="1:24" x14ac:dyDescent="0.15">
      <c r="A5575" s="12">
        <v>9787121383472</v>
      </c>
      <c r="B5575" s="15">
        <v>69</v>
      </c>
      <c r="C5575" s="13"/>
      <c r="D5575" s="13" t="s">
        <v>3325</v>
      </c>
      <c r="E5575" s="13"/>
      <c r="F5575" s="13"/>
      <c r="G5575" s="13" t="s">
        <v>3326</v>
      </c>
      <c r="H5575" s="13" t="s">
        <v>3327</v>
      </c>
      <c r="I5575" s="13" t="s">
        <v>3328</v>
      </c>
      <c r="J5575" s="13"/>
      <c r="K5575" s="13" t="s">
        <v>2780</v>
      </c>
      <c r="L5575" s="13">
        <v>2020</v>
      </c>
      <c r="M5575" s="13"/>
      <c r="N5575" s="13" t="s">
        <v>3329</v>
      </c>
      <c r="O5575" s="13" t="s">
        <v>42</v>
      </c>
      <c r="P5575" s="13"/>
      <c r="Q5575" s="13"/>
      <c r="R5575" s="13" t="s">
        <v>3330</v>
      </c>
      <c r="S5575" s="13"/>
      <c r="T5575" s="13" t="s">
        <v>3331</v>
      </c>
      <c r="U5575" s="13"/>
      <c r="V5575" s="5" t="s">
        <v>3991</v>
      </c>
      <c r="W5575" s="13" t="s">
        <v>3332</v>
      </c>
      <c r="X5575" s="142" t="s">
        <v>39</v>
      </c>
    </row>
    <row r="5576" spans="1:24" x14ac:dyDescent="0.15">
      <c r="A5576" s="10">
        <v>9787121362972</v>
      </c>
      <c r="B5576" s="15">
        <v>45</v>
      </c>
      <c r="C5576" s="33"/>
      <c r="D5576" s="33" t="s">
        <v>3333</v>
      </c>
      <c r="E5576" s="33"/>
      <c r="F5576" s="33"/>
      <c r="G5576" s="33"/>
      <c r="H5576" s="33" t="s">
        <v>3334</v>
      </c>
      <c r="I5576" s="33"/>
      <c r="J5576" s="33"/>
      <c r="K5576" s="33" t="s">
        <v>2780</v>
      </c>
      <c r="L5576" s="8">
        <v>2020</v>
      </c>
      <c r="M5576" s="33"/>
      <c r="N5576" s="33" t="s">
        <v>3335</v>
      </c>
      <c r="O5576" s="33" t="s">
        <v>32</v>
      </c>
      <c r="P5576" s="32"/>
      <c r="Q5576" s="32" t="s">
        <v>3336</v>
      </c>
      <c r="R5576" s="33" t="s">
        <v>3337</v>
      </c>
      <c r="S5576" s="33"/>
      <c r="T5576" s="33" t="s">
        <v>661</v>
      </c>
      <c r="U5576" s="33"/>
      <c r="V5576" s="5" t="s">
        <v>3991</v>
      </c>
      <c r="W5576" s="33" t="s">
        <v>662</v>
      </c>
      <c r="X5576" s="148" t="s">
        <v>39</v>
      </c>
    </row>
    <row r="5577" spans="1:24" x14ac:dyDescent="0.15">
      <c r="A5577" s="7">
        <v>9787121380136</v>
      </c>
      <c r="B5577" s="14">
        <v>42</v>
      </c>
      <c r="C5577" s="17"/>
      <c r="D5577" s="17" t="s">
        <v>3338</v>
      </c>
      <c r="E5577" s="17"/>
      <c r="F5577" s="17"/>
      <c r="G5577" s="74" t="s">
        <v>3339</v>
      </c>
      <c r="H5577" s="74" t="s">
        <v>3340</v>
      </c>
      <c r="I5577" s="17"/>
      <c r="J5577" s="17"/>
      <c r="K5577" s="74" t="s">
        <v>2780</v>
      </c>
      <c r="L5577" s="17">
        <v>2020</v>
      </c>
      <c r="M5577" s="17"/>
      <c r="N5577" s="74" t="s">
        <v>321</v>
      </c>
      <c r="O5577" s="74" t="s">
        <v>32</v>
      </c>
      <c r="P5577" s="17"/>
      <c r="Q5577" s="17"/>
      <c r="R5577" s="17" t="s">
        <v>3341</v>
      </c>
      <c r="S5577" s="17" t="s">
        <v>3342</v>
      </c>
      <c r="T5577" s="74" t="s">
        <v>661</v>
      </c>
      <c r="U5577" s="74" t="s">
        <v>37</v>
      </c>
      <c r="V5577" s="5" t="s">
        <v>3991</v>
      </c>
      <c r="W5577" s="74" t="s">
        <v>662</v>
      </c>
      <c r="X5577" s="143" t="s">
        <v>39</v>
      </c>
    </row>
    <row r="5578" spans="1:24" x14ac:dyDescent="0.15">
      <c r="A5578" s="12">
        <v>9787121369247</v>
      </c>
      <c r="B5578" s="15">
        <v>69</v>
      </c>
      <c r="C5578" s="13"/>
      <c r="D5578" s="13" t="s">
        <v>3355</v>
      </c>
      <c r="E5578" s="13"/>
      <c r="F5578" s="13"/>
      <c r="G5578" s="13" t="s">
        <v>3356</v>
      </c>
      <c r="H5578" s="13" t="s">
        <v>3357</v>
      </c>
      <c r="I5578" s="13"/>
      <c r="J5578" s="13"/>
      <c r="K5578" s="13" t="s">
        <v>2780</v>
      </c>
      <c r="L5578" s="13">
        <v>2019</v>
      </c>
      <c r="M5578" s="13"/>
      <c r="N5578" s="13" t="s">
        <v>3358</v>
      </c>
      <c r="O5578" s="13" t="s">
        <v>42</v>
      </c>
      <c r="P5578" s="13"/>
      <c r="Q5578" s="13"/>
      <c r="R5578" s="13" t="s">
        <v>3359</v>
      </c>
      <c r="S5578" s="13"/>
      <c r="T5578" s="13" t="s">
        <v>661</v>
      </c>
      <c r="U5578" s="13"/>
      <c r="V5578" s="5" t="s">
        <v>3991</v>
      </c>
      <c r="W5578" s="13" t="s">
        <v>662</v>
      </c>
      <c r="X5578" s="142" t="s">
        <v>39</v>
      </c>
    </row>
    <row r="5579" spans="1:24" x14ac:dyDescent="0.15">
      <c r="A5579" s="10">
        <v>9787121356988</v>
      </c>
      <c r="B5579" s="15">
        <v>79</v>
      </c>
      <c r="C5579" s="8"/>
      <c r="D5579" s="8" t="s">
        <v>3367</v>
      </c>
      <c r="E5579" s="8"/>
      <c r="F5579" s="8"/>
      <c r="G5579" s="8"/>
      <c r="H5579" s="8" t="s">
        <v>3368</v>
      </c>
      <c r="I5579" s="8"/>
      <c r="J5579" s="8"/>
      <c r="K5579" s="8" t="s">
        <v>2780</v>
      </c>
      <c r="L5579" s="8">
        <v>2019</v>
      </c>
      <c r="M5579" s="8"/>
      <c r="N5579" s="8" t="s">
        <v>815</v>
      </c>
      <c r="O5579" s="8" t="s">
        <v>32</v>
      </c>
      <c r="P5579" s="8"/>
      <c r="Q5579" s="8" t="s">
        <v>3365</v>
      </c>
      <c r="R5579" s="8" t="s">
        <v>3369</v>
      </c>
      <c r="S5579" s="8"/>
      <c r="T5579" s="8" t="s">
        <v>1331</v>
      </c>
      <c r="U5579" s="8" t="s">
        <v>37</v>
      </c>
      <c r="V5579" s="5" t="s">
        <v>3991</v>
      </c>
      <c r="W5579" s="8" t="s">
        <v>639</v>
      </c>
      <c r="X5579" s="138" t="s">
        <v>39</v>
      </c>
    </row>
    <row r="5580" spans="1:24" x14ac:dyDescent="0.15">
      <c r="A5580" s="12">
        <v>9787121382864</v>
      </c>
      <c r="B5580" s="15">
        <v>99</v>
      </c>
      <c r="C5580" s="13"/>
      <c r="D5580" s="13" t="s">
        <v>3374</v>
      </c>
      <c r="E5580" s="13"/>
      <c r="F5580" s="13"/>
      <c r="G5580" s="13"/>
      <c r="H5580" s="13" t="s">
        <v>3375</v>
      </c>
      <c r="I5580" s="13"/>
      <c r="J5580" s="13"/>
      <c r="K5580" s="13" t="s">
        <v>2780</v>
      </c>
      <c r="L5580" s="13">
        <v>2020</v>
      </c>
      <c r="M5580" s="13"/>
      <c r="N5580" s="13" t="s">
        <v>3376</v>
      </c>
      <c r="O5580" s="13" t="s">
        <v>42</v>
      </c>
      <c r="P5580" s="13"/>
      <c r="Q5580" s="13"/>
      <c r="R5580" s="13" t="s">
        <v>3377</v>
      </c>
      <c r="S5580" s="13"/>
      <c r="T5580" s="13" t="s">
        <v>359</v>
      </c>
      <c r="U5580" s="13"/>
      <c r="V5580" s="5" t="s">
        <v>3991</v>
      </c>
      <c r="W5580" s="13" t="s">
        <v>3378</v>
      </c>
      <c r="X5580" s="142" t="s">
        <v>39</v>
      </c>
    </row>
    <row r="5581" spans="1:24" x14ac:dyDescent="0.15">
      <c r="A5581" s="12">
        <v>9787121386251</v>
      </c>
      <c r="B5581" s="15">
        <v>89</v>
      </c>
      <c r="C5581" s="13"/>
      <c r="D5581" s="13" t="s">
        <v>3379</v>
      </c>
      <c r="E5581" s="13"/>
      <c r="F5581" s="13"/>
      <c r="G5581" s="13"/>
      <c r="H5581" s="13" t="s">
        <v>3380</v>
      </c>
      <c r="I5581" s="13"/>
      <c r="J5581" s="13"/>
      <c r="K5581" s="13" t="s">
        <v>2780</v>
      </c>
      <c r="L5581" s="13">
        <v>2020</v>
      </c>
      <c r="M5581" s="13"/>
      <c r="N5581" s="13" t="s">
        <v>3381</v>
      </c>
      <c r="O5581" s="13" t="s">
        <v>42</v>
      </c>
      <c r="P5581" s="13"/>
      <c r="Q5581" s="13"/>
      <c r="R5581" s="13" t="s">
        <v>3382</v>
      </c>
      <c r="S5581" s="13"/>
      <c r="T5581" s="13" t="s">
        <v>359</v>
      </c>
      <c r="U5581" s="13"/>
      <c r="V5581" s="5" t="s">
        <v>3991</v>
      </c>
      <c r="W5581" s="13" t="s">
        <v>3378</v>
      </c>
      <c r="X5581" s="142" t="s">
        <v>39</v>
      </c>
    </row>
    <row r="5582" spans="1:24" x14ac:dyDescent="0.15">
      <c r="A5582" s="12">
        <v>9787121353079</v>
      </c>
      <c r="B5582" s="15">
        <v>59</v>
      </c>
      <c r="C5582" s="13"/>
      <c r="D5582" s="13" t="s">
        <v>3383</v>
      </c>
      <c r="E5582" s="13"/>
      <c r="F5582" s="13"/>
      <c r="G5582" s="13" t="s">
        <v>3384</v>
      </c>
      <c r="H5582" s="13" t="s">
        <v>3131</v>
      </c>
      <c r="I5582" s="13" t="s">
        <v>3385</v>
      </c>
      <c r="J5582" s="13" t="s">
        <v>466</v>
      </c>
      <c r="K5582" s="13" t="s">
        <v>2780</v>
      </c>
      <c r="L5582" s="13">
        <v>2019</v>
      </c>
      <c r="M5582" s="13"/>
      <c r="N5582" s="13" t="s">
        <v>280</v>
      </c>
      <c r="O5582" s="13" t="s">
        <v>32</v>
      </c>
      <c r="P5582" s="13"/>
      <c r="Q5582" s="13" t="s">
        <v>3386</v>
      </c>
      <c r="R5582" s="13" t="s">
        <v>3387</v>
      </c>
      <c r="S5582" s="13"/>
      <c r="T5582" s="13" t="s">
        <v>1799</v>
      </c>
      <c r="U5582" s="13" t="s">
        <v>37</v>
      </c>
      <c r="V5582" s="5" t="s">
        <v>3991</v>
      </c>
      <c r="W5582" s="13" t="s">
        <v>3388</v>
      </c>
      <c r="X5582" s="142" t="s">
        <v>39</v>
      </c>
    </row>
    <row r="5583" spans="1:24" x14ac:dyDescent="0.15">
      <c r="A5583" s="6">
        <v>9787121364846</v>
      </c>
      <c r="B5583" s="14">
        <v>52</v>
      </c>
      <c r="C5583" s="5"/>
      <c r="D5583" s="5" t="s">
        <v>3389</v>
      </c>
      <c r="E5583" s="5"/>
      <c r="F5583" s="5"/>
      <c r="G5583" s="5" t="s">
        <v>3384</v>
      </c>
      <c r="H5583" s="5" t="s">
        <v>3390</v>
      </c>
      <c r="I5583" s="5"/>
      <c r="J5583" s="5" t="s">
        <v>73</v>
      </c>
      <c r="K5583" s="5" t="s">
        <v>2780</v>
      </c>
      <c r="L5583" s="5">
        <v>2019</v>
      </c>
      <c r="M5583" s="8"/>
      <c r="N5583" s="5" t="s">
        <v>205</v>
      </c>
      <c r="O5583" s="5" t="s">
        <v>32</v>
      </c>
      <c r="P5583" s="5"/>
      <c r="Q5583" s="5" t="s">
        <v>3391</v>
      </c>
      <c r="R5583" s="5" t="s">
        <v>3392</v>
      </c>
      <c r="S5583" s="5"/>
      <c r="T5583" s="5" t="s">
        <v>1799</v>
      </c>
      <c r="U5583" s="5" t="s">
        <v>37</v>
      </c>
      <c r="V5583" s="5" t="s">
        <v>3991</v>
      </c>
      <c r="W5583" s="5" t="s">
        <v>1102</v>
      </c>
      <c r="X5583" s="137" t="s">
        <v>39</v>
      </c>
    </row>
    <row r="5584" spans="1:24" x14ac:dyDescent="0.15">
      <c r="A5584" s="7">
        <v>9787121295362</v>
      </c>
      <c r="B5584" s="61">
        <v>89</v>
      </c>
      <c r="C5584" s="62"/>
      <c r="D5584" s="62" t="s">
        <v>3412</v>
      </c>
      <c r="E5584" s="62"/>
      <c r="F5584" s="62"/>
      <c r="G5584" s="62"/>
      <c r="H5584" s="62" t="s">
        <v>3413</v>
      </c>
      <c r="I5584" s="62"/>
      <c r="J5584" s="62"/>
      <c r="K5584" s="62" t="s">
        <v>2780</v>
      </c>
      <c r="L5584" s="62" t="s">
        <v>97</v>
      </c>
      <c r="M5584" s="62"/>
      <c r="N5584" s="62" t="s">
        <v>554</v>
      </c>
      <c r="O5584" s="62" t="s">
        <v>32</v>
      </c>
      <c r="P5584" s="17"/>
      <c r="Q5584" s="62"/>
      <c r="R5584" s="62" t="s">
        <v>3414</v>
      </c>
      <c r="S5584" s="62" t="s">
        <v>3415</v>
      </c>
      <c r="T5584" s="62"/>
      <c r="U5584" s="62"/>
      <c r="V5584" s="5" t="s">
        <v>3991</v>
      </c>
      <c r="W5584" s="62" t="s">
        <v>639</v>
      </c>
      <c r="X5584" s="140"/>
    </row>
    <row r="5585" spans="1:24" x14ac:dyDescent="0.15">
      <c r="A5585" s="12">
        <v>9787121379710</v>
      </c>
      <c r="B5585" s="15">
        <v>64</v>
      </c>
      <c r="C5585" s="33"/>
      <c r="D5585" s="33" t="s">
        <v>3416</v>
      </c>
      <c r="E5585" s="33"/>
      <c r="F5585" s="33"/>
      <c r="G5585" s="33"/>
      <c r="H5585" s="33" t="s">
        <v>3417</v>
      </c>
      <c r="I5585" s="33"/>
      <c r="J5585" s="33"/>
      <c r="K5585" s="33" t="s">
        <v>2780</v>
      </c>
      <c r="L5585" s="8">
        <v>2020</v>
      </c>
      <c r="M5585" s="33"/>
      <c r="N5585" s="33" t="s">
        <v>401</v>
      </c>
      <c r="O5585" s="33" t="s">
        <v>32</v>
      </c>
      <c r="P5585" s="32"/>
      <c r="Q5585" s="32" t="s">
        <v>3418</v>
      </c>
      <c r="R5585" s="33" t="s">
        <v>3419</v>
      </c>
      <c r="S5585" s="33"/>
      <c r="T5585" s="33" t="s">
        <v>2896</v>
      </c>
      <c r="U5585" s="33" t="s">
        <v>37</v>
      </c>
      <c r="V5585" s="5" t="s">
        <v>3991</v>
      </c>
      <c r="W5585" s="33" t="s">
        <v>2897</v>
      </c>
      <c r="X5585" s="148" t="s">
        <v>39</v>
      </c>
    </row>
    <row r="5586" spans="1:24" x14ac:dyDescent="0.15">
      <c r="A5586" s="6">
        <v>9787121382949</v>
      </c>
      <c r="B5586" s="14">
        <v>69</v>
      </c>
      <c r="C5586" s="5"/>
      <c r="D5586" s="5" t="s">
        <v>3420</v>
      </c>
      <c r="E5586" s="5"/>
      <c r="F5586" s="5"/>
      <c r="G5586" s="5"/>
      <c r="H5586" s="5" t="s">
        <v>3421</v>
      </c>
      <c r="I5586" s="5"/>
      <c r="J5586" s="5"/>
      <c r="K5586" s="5" t="s">
        <v>2780</v>
      </c>
      <c r="L5586" s="5">
        <v>2020</v>
      </c>
      <c r="M5586" s="5"/>
      <c r="N5586" s="5" t="s">
        <v>585</v>
      </c>
      <c r="O5586" s="5" t="s">
        <v>32</v>
      </c>
      <c r="P5586" s="5"/>
      <c r="Q5586" s="5" t="s">
        <v>3422</v>
      </c>
      <c r="R5586" s="5" t="s">
        <v>3423</v>
      </c>
      <c r="S5586" s="5"/>
      <c r="T5586" s="5" t="s">
        <v>3424</v>
      </c>
      <c r="U5586" s="5"/>
      <c r="V5586" s="5" t="s">
        <v>3991</v>
      </c>
      <c r="W5586" s="5" t="s">
        <v>3425</v>
      </c>
      <c r="X5586" s="137" t="s">
        <v>39</v>
      </c>
    </row>
    <row r="5587" spans="1:24" x14ac:dyDescent="0.15">
      <c r="A5587" s="7">
        <v>9787121355158</v>
      </c>
      <c r="B5587" s="14">
        <v>89</v>
      </c>
      <c r="C5587" s="5"/>
      <c r="D5587" s="5" t="s">
        <v>3426</v>
      </c>
      <c r="E5587" s="8"/>
      <c r="F5587" s="5"/>
      <c r="G5587" s="5"/>
      <c r="H5587" s="5" t="s">
        <v>3427</v>
      </c>
      <c r="I5587" s="5"/>
      <c r="J5587" s="5"/>
      <c r="K5587" s="5" t="s">
        <v>2780</v>
      </c>
      <c r="L5587" s="5">
        <v>2019</v>
      </c>
      <c r="M5587" s="5"/>
      <c r="N5587" s="5" t="s">
        <v>3428</v>
      </c>
      <c r="O5587" s="5" t="s">
        <v>32</v>
      </c>
      <c r="P5587" s="5"/>
      <c r="Q5587" s="5"/>
      <c r="R5587" s="5" t="s">
        <v>3429</v>
      </c>
      <c r="S5587" s="5"/>
      <c r="T5587" s="5" t="s">
        <v>3424</v>
      </c>
      <c r="U5587" s="5" t="s">
        <v>37</v>
      </c>
      <c r="V5587" s="5" t="s">
        <v>3991</v>
      </c>
      <c r="W5587" s="5" t="s">
        <v>3430</v>
      </c>
      <c r="X5587" s="137" t="s">
        <v>39</v>
      </c>
    </row>
    <row r="5588" spans="1:24" x14ac:dyDescent="0.15">
      <c r="A5588" s="36">
        <v>9787121365904</v>
      </c>
      <c r="B5588" s="15">
        <v>69.900000000000006</v>
      </c>
      <c r="C5588" s="37"/>
      <c r="D5588" s="37" t="s">
        <v>3431</v>
      </c>
      <c r="E5588" s="37"/>
      <c r="F5588" s="37"/>
      <c r="G5588" s="37"/>
      <c r="H5588" s="37" t="s">
        <v>3432</v>
      </c>
      <c r="I5588" s="37"/>
      <c r="J5588" s="37"/>
      <c r="K5588" s="37" t="s">
        <v>2780</v>
      </c>
      <c r="L5588" s="13">
        <v>2020</v>
      </c>
      <c r="M5588" s="13"/>
      <c r="N5588" s="37" t="s">
        <v>3321</v>
      </c>
      <c r="O5588" s="37" t="s">
        <v>44</v>
      </c>
      <c r="P5588" s="37"/>
      <c r="Q5588" s="37"/>
      <c r="R5588" s="37" t="s">
        <v>3433</v>
      </c>
      <c r="S5588" s="37"/>
      <c r="T5588" s="37" t="s">
        <v>3434</v>
      </c>
      <c r="U5588" s="37" t="s">
        <v>37</v>
      </c>
      <c r="V5588" s="5" t="s">
        <v>3991</v>
      </c>
      <c r="W5588" s="37" t="s">
        <v>3435</v>
      </c>
      <c r="X5588" s="139" t="s">
        <v>39</v>
      </c>
    </row>
    <row r="5589" spans="1:24" x14ac:dyDescent="0.15">
      <c r="A5589" s="12">
        <v>9787121363771</v>
      </c>
      <c r="B5589" s="15">
        <v>99</v>
      </c>
      <c r="C5589" s="13"/>
      <c r="D5589" s="13" t="s">
        <v>3436</v>
      </c>
      <c r="E5589" s="13"/>
      <c r="F5589" s="13"/>
      <c r="G5589" s="13"/>
      <c r="H5589" s="13" t="s">
        <v>3437</v>
      </c>
      <c r="I5589" s="13"/>
      <c r="J5589" s="13"/>
      <c r="K5589" s="13" t="s">
        <v>2780</v>
      </c>
      <c r="L5589" s="13">
        <v>2019</v>
      </c>
      <c r="M5589" s="13"/>
      <c r="N5589" s="13" t="s">
        <v>850</v>
      </c>
      <c r="O5589" s="13" t="s">
        <v>32</v>
      </c>
      <c r="P5589" s="13"/>
      <c r="Q5589" s="13"/>
      <c r="R5589" s="13" t="s">
        <v>3438</v>
      </c>
      <c r="S5589" s="13"/>
      <c r="T5589" s="13" t="s">
        <v>3424</v>
      </c>
      <c r="U5589" s="13" t="s">
        <v>37</v>
      </c>
      <c r="V5589" s="5" t="s">
        <v>3991</v>
      </c>
      <c r="W5589" s="13" t="s">
        <v>3425</v>
      </c>
      <c r="X5589" s="142" t="s">
        <v>39</v>
      </c>
    </row>
    <row r="5590" spans="1:24" x14ac:dyDescent="0.15">
      <c r="A5590" s="12">
        <v>9787121359569</v>
      </c>
      <c r="B5590" s="15">
        <v>49</v>
      </c>
      <c r="C5590" s="13"/>
      <c r="D5590" s="13" t="s">
        <v>3439</v>
      </c>
      <c r="E5590" s="13"/>
      <c r="F5590" s="13"/>
      <c r="G5590" s="13"/>
      <c r="H5590" s="13" t="s">
        <v>3440</v>
      </c>
      <c r="I5590" s="13"/>
      <c r="J5590" s="13"/>
      <c r="K5590" s="13" t="s">
        <v>2780</v>
      </c>
      <c r="L5590" s="13">
        <v>2019</v>
      </c>
      <c r="M5590" s="13"/>
      <c r="N5590" s="13" t="s">
        <v>1014</v>
      </c>
      <c r="O5590" s="13" t="s">
        <v>42</v>
      </c>
      <c r="P5590" s="13"/>
      <c r="Q5590" s="13"/>
      <c r="R5590" s="13" t="s">
        <v>3441</v>
      </c>
      <c r="S5590" s="13"/>
      <c r="T5590" s="13" t="s">
        <v>3424</v>
      </c>
      <c r="U5590" s="13"/>
      <c r="V5590" s="5" t="s">
        <v>3991</v>
      </c>
      <c r="W5590" s="13" t="s">
        <v>3425</v>
      </c>
      <c r="X5590" s="142" t="s">
        <v>39</v>
      </c>
    </row>
    <row r="5591" spans="1:24" x14ac:dyDescent="0.15">
      <c r="A5591" s="10">
        <v>9787121365850</v>
      </c>
      <c r="B5591" s="11">
        <v>45</v>
      </c>
      <c r="C5591" s="8"/>
      <c r="D5591" s="8" t="s">
        <v>3442</v>
      </c>
      <c r="E5591" s="8"/>
      <c r="F5591" s="8"/>
      <c r="G5591" s="8"/>
      <c r="H5591" s="8" t="s">
        <v>3443</v>
      </c>
      <c r="I5591" s="8"/>
      <c r="J5591" s="8"/>
      <c r="K5591" s="8" t="s">
        <v>2780</v>
      </c>
      <c r="L5591" s="8">
        <v>2020</v>
      </c>
      <c r="M5591" s="8"/>
      <c r="N5591" s="8" t="s">
        <v>209</v>
      </c>
      <c r="O5591" s="8" t="s">
        <v>32</v>
      </c>
      <c r="P5591" s="8"/>
      <c r="Q5591" s="8" t="s">
        <v>439</v>
      </c>
      <c r="R5591" s="8" t="s">
        <v>3444</v>
      </c>
      <c r="S5591" s="8"/>
      <c r="T5591" s="8" t="s">
        <v>3445</v>
      </c>
      <c r="U5591" s="8" t="s">
        <v>37</v>
      </c>
      <c r="V5591" s="5" t="s">
        <v>3991</v>
      </c>
      <c r="W5591" s="8" t="s">
        <v>2495</v>
      </c>
      <c r="X5591" s="138" t="s">
        <v>39</v>
      </c>
    </row>
    <row r="5592" spans="1:24" x14ac:dyDescent="0.15">
      <c r="A5592" s="12">
        <v>9787121373527</v>
      </c>
      <c r="B5592" s="15">
        <v>56</v>
      </c>
      <c r="C5592" s="13"/>
      <c r="D5592" s="13" t="s">
        <v>3446</v>
      </c>
      <c r="E5592" s="13"/>
      <c r="F5592" s="13" t="s">
        <v>3447</v>
      </c>
      <c r="G5592" s="13"/>
      <c r="H5592" s="13" t="s">
        <v>3448</v>
      </c>
      <c r="I5592" s="13"/>
      <c r="J5592" s="13"/>
      <c r="K5592" s="13" t="s">
        <v>2780</v>
      </c>
      <c r="L5592" s="12">
        <v>2020</v>
      </c>
      <c r="M5592" s="13"/>
      <c r="N5592" s="13" t="s">
        <v>273</v>
      </c>
      <c r="O5592" s="13" t="s">
        <v>32</v>
      </c>
      <c r="P5592" s="13"/>
      <c r="Q5592" s="13" t="s">
        <v>3449</v>
      </c>
      <c r="R5592" s="13" t="s">
        <v>3450</v>
      </c>
      <c r="S5592" s="13"/>
      <c r="T5592" s="13" t="s">
        <v>3451</v>
      </c>
      <c r="U5592" s="13" t="s">
        <v>37</v>
      </c>
      <c r="V5592" s="5" t="s">
        <v>3991</v>
      </c>
      <c r="W5592" s="13" t="s">
        <v>3452</v>
      </c>
      <c r="X5592" s="142" t="s">
        <v>39</v>
      </c>
    </row>
    <row r="5593" spans="1:24" x14ac:dyDescent="0.15">
      <c r="A5593" s="6">
        <v>9787121364433</v>
      </c>
      <c r="B5593" s="14">
        <v>59</v>
      </c>
      <c r="C5593" s="5"/>
      <c r="D5593" s="5" t="s">
        <v>3459</v>
      </c>
      <c r="E5593" s="5"/>
      <c r="F5593" s="5"/>
      <c r="G5593" s="5"/>
      <c r="H5593" s="5" t="s">
        <v>3460</v>
      </c>
      <c r="I5593" s="5"/>
      <c r="J5593" s="5" t="s">
        <v>466</v>
      </c>
      <c r="K5593" s="5" t="s">
        <v>2780</v>
      </c>
      <c r="L5593" s="5">
        <v>2019</v>
      </c>
      <c r="M5593" s="8"/>
      <c r="N5593" s="5"/>
      <c r="O5593" s="5" t="s">
        <v>32</v>
      </c>
      <c r="P5593" s="5"/>
      <c r="Q5593" s="5"/>
      <c r="R5593" s="5" t="s">
        <v>3461</v>
      </c>
      <c r="S5593" s="5"/>
      <c r="T5593" s="5" t="s">
        <v>1732</v>
      </c>
      <c r="U5593" s="5" t="s">
        <v>37</v>
      </c>
      <c r="V5593" s="5" t="s">
        <v>3991</v>
      </c>
      <c r="W5593" s="5" t="s">
        <v>1733</v>
      </c>
      <c r="X5593" s="137" t="s">
        <v>39</v>
      </c>
    </row>
    <row r="5594" spans="1:24" x14ac:dyDescent="0.15">
      <c r="A5594" s="12">
        <v>9787121368011</v>
      </c>
      <c r="B5594" s="15">
        <v>69</v>
      </c>
      <c r="C5594" s="8"/>
      <c r="D5594" s="8" t="s">
        <v>3462</v>
      </c>
      <c r="E5594" s="8" t="s">
        <v>725</v>
      </c>
      <c r="F5594" s="8" t="s">
        <v>3463</v>
      </c>
      <c r="G5594" s="8"/>
      <c r="H5594" s="8" t="s">
        <v>3464</v>
      </c>
      <c r="I5594" s="8"/>
      <c r="J5594" s="8"/>
      <c r="K5594" s="8" t="s">
        <v>2780</v>
      </c>
      <c r="L5594" s="8">
        <v>2019</v>
      </c>
      <c r="M5594" s="8"/>
      <c r="N5594" s="8" t="s">
        <v>300</v>
      </c>
      <c r="O5594" s="8" t="s">
        <v>32</v>
      </c>
      <c r="P5594" s="8" t="s">
        <v>3465</v>
      </c>
      <c r="Q5594" s="8" t="s">
        <v>3466</v>
      </c>
      <c r="R5594" s="8" t="s">
        <v>3467</v>
      </c>
      <c r="S5594" s="8"/>
      <c r="T5594" s="8" t="s">
        <v>1732</v>
      </c>
      <c r="U5594" s="8"/>
      <c r="V5594" s="5" t="s">
        <v>3991</v>
      </c>
      <c r="W5594" s="8" t="s">
        <v>1733</v>
      </c>
      <c r="X5594" s="138" t="s">
        <v>39</v>
      </c>
    </row>
    <row r="5595" spans="1:24" x14ac:dyDescent="0.15">
      <c r="A5595" s="12">
        <v>9787121368028</v>
      </c>
      <c r="B5595" s="15">
        <v>69</v>
      </c>
      <c r="C5595" s="8"/>
      <c r="D5595" s="8" t="s">
        <v>3462</v>
      </c>
      <c r="E5595" s="8" t="s">
        <v>724</v>
      </c>
      <c r="F5595" s="8" t="s">
        <v>3463</v>
      </c>
      <c r="G5595" s="8"/>
      <c r="H5595" s="8" t="s">
        <v>3464</v>
      </c>
      <c r="I5595" s="8"/>
      <c r="J5595" s="8"/>
      <c r="K5595" s="8" t="s">
        <v>2780</v>
      </c>
      <c r="L5595" s="8">
        <v>2019</v>
      </c>
      <c r="M5595" s="8"/>
      <c r="N5595" s="8" t="s">
        <v>3468</v>
      </c>
      <c r="O5595" s="8" t="s">
        <v>1305</v>
      </c>
      <c r="P5595" s="8" t="s">
        <v>3465</v>
      </c>
      <c r="Q5595" s="8" t="s">
        <v>3466</v>
      </c>
      <c r="R5595" s="8" t="s">
        <v>3469</v>
      </c>
      <c r="S5595" s="8"/>
      <c r="T5595" s="8" t="s">
        <v>1732</v>
      </c>
      <c r="U5595" s="8" t="s">
        <v>37</v>
      </c>
      <c r="V5595" s="5" t="s">
        <v>3991</v>
      </c>
      <c r="W5595" s="8" t="s">
        <v>1733</v>
      </c>
      <c r="X5595" s="138" t="s">
        <v>39</v>
      </c>
    </row>
    <row r="5596" spans="1:24" x14ac:dyDescent="0.15">
      <c r="A5596" s="12">
        <v>9787121357664</v>
      </c>
      <c r="B5596" s="15">
        <v>55</v>
      </c>
      <c r="C5596" s="8"/>
      <c r="D5596" s="8" t="s">
        <v>3470</v>
      </c>
      <c r="E5596" s="8"/>
      <c r="F5596" s="8" t="s">
        <v>3471</v>
      </c>
      <c r="G5596" s="8"/>
      <c r="H5596" s="8" t="s">
        <v>3472</v>
      </c>
      <c r="I5596" s="8"/>
      <c r="J5596" s="8"/>
      <c r="K5596" s="8" t="s">
        <v>2780</v>
      </c>
      <c r="L5596" s="8">
        <v>2019</v>
      </c>
      <c r="M5596" s="8"/>
      <c r="N5596" s="8" t="s">
        <v>210</v>
      </c>
      <c r="O5596" s="8" t="s">
        <v>32</v>
      </c>
      <c r="P5596" s="8" t="s">
        <v>3466</v>
      </c>
      <c r="Q5596" s="8"/>
      <c r="R5596" s="8" t="s">
        <v>3473</v>
      </c>
      <c r="S5596" s="8"/>
      <c r="T5596" s="8" t="s">
        <v>1732</v>
      </c>
      <c r="U5596" s="8" t="s">
        <v>37</v>
      </c>
      <c r="V5596" s="5" t="s">
        <v>3991</v>
      </c>
      <c r="W5596" s="8" t="s">
        <v>1733</v>
      </c>
      <c r="X5596" s="138" t="s">
        <v>39</v>
      </c>
    </row>
    <row r="5597" spans="1:24" x14ac:dyDescent="0.15">
      <c r="A5597" s="12">
        <v>9787121378652</v>
      </c>
      <c r="B5597" s="15">
        <v>69</v>
      </c>
      <c r="C5597" s="13"/>
      <c r="D5597" s="13" t="s">
        <v>3470</v>
      </c>
      <c r="E5597" s="13"/>
      <c r="F5597" s="13" t="s">
        <v>3463</v>
      </c>
      <c r="G5597" s="13"/>
      <c r="H5597" s="13" t="s">
        <v>3472</v>
      </c>
      <c r="I5597" s="13"/>
      <c r="J5597" s="13"/>
      <c r="K5597" s="13" t="s">
        <v>2780</v>
      </c>
      <c r="L5597" s="13">
        <v>2019</v>
      </c>
      <c r="M5597" s="13"/>
      <c r="N5597" s="13" t="s">
        <v>3474</v>
      </c>
      <c r="O5597" s="13" t="s">
        <v>32</v>
      </c>
      <c r="P5597" s="13"/>
      <c r="Q5597" s="13" t="s">
        <v>3466</v>
      </c>
      <c r="R5597" s="13" t="s">
        <v>3475</v>
      </c>
      <c r="S5597" s="13"/>
      <c r="T5597" s="13" t="s">
        <v>1732</v>
      </c>
      <c r="U5597" s="13" t="s">
        <v>37</v>
      </c>
      <c r="V5597" s="5" t="s">
        <v>3991</v>
      </c>
      <c r="W5597" s="13" t="s">
        <v>1733</v>
      </c>
      <c r="X5597" s="142" t="s">
        <v>39</v>
      </c>
    </row>
    <row r="5598" spans="1:24" x14ac:dyDescent="0.15">
      <c r="A5598" s="12">
        <v>9787121361845</v>
      </c>
      <c r="B5598" s="15">
        <v>32</v>
      </c>
      <c r="C5598" s="13"/>
      <c r="D5598" s="13" t="s">
        <v>3476</v>
      </c>
      <c r="E5598" s="13"/>
      <c r="F5598" s="13"/>
      <c r="G5598" s="13"/>
      <c r="H5598" s="13" t="s">
        <v>3477</v>
      </c>
      <c r="I5598" s="13"/>
      <c r="J5598" s="13" t="s">
        <v>73</v>
      </c>
      <c r="K5598" s="13" t="s">
        <v>2780</v>
      </c>
      <c r="L5598" s="13">
        <v>2019</v>
      </c>
      <c r="M5598" s="13"/>
      <c r="N5598" s="13" t="s">
        <v>186</v>
      </c>
      <c r="O5598" s="13" t="s">
        <v>32</v>
      </c>
      <c r="P5598" s="13"/>
      <c r="Q5598" s="13"/>
      <c r="R5598" s="13" t="s">
        <v>3478</v>
      </c>
      <c r="S5598" s="13"/>
      <c r="T5598" s="13" t="s">
        <v>672</v>
      </c>
      <c r="U5598" s="13"/>
      <c r="V5598" s="5" t="s">
        <v>3991</v>
      </c>
      <c r="W5598" s="13" t="s">
        <v>673</v>
      </c>
      <c r="X5598" s="142" t="s">
        <v>39</v>
      </c>
    </row>
    <row r="5599" spans="1:24" x14ac:dyDescent="0.15">
      <c r="A5599" s="36">
        <v>9787121394577</v>
      </c>
      <c r="B5599" s="15">
        <v>39</v>
      </c>
      <c r="C5599" s="37"/>
      <c r="D5599" s="37" t="s">
        <v>3479</v>
      </c>
      <c r="E5599" s="37"/>
      <c r="F5599" s="37"/>
      <c r="G5599" s="37"/>
      <c r="H5599" s="37" t="s">
        <v>3480</v>
      </c>
      <c r="I5599" s="37"/>
      <c r="J5599" s="37"/>
      <c r="K5599" s="37" t="s">
        <v>2780</v>
      </c>
      <c r="L5599" s="37">
        <v>2020</v>
      </c>
      <c r="M5599" s="37"/>
      <c r="N5599" s="37" t="s">
        <v>209</v>
      </c>
      <c r="O5599" s="37" t="s">
        <v>32</v>
      </c>
      <c r="P5599" s="37"/>
      <c r="Q5599" s="37" t="s">
        <v>3481</v>
      </c>
      <c r="R5599" s="37" t="s">
        <v>3482</v>
      </c>
      <c r="S5599" s="37"/>
      <c r="T5599" s="37" t="s">
        <v>672</v>
      </c>
      <c r="U5599" s="37" t="s">
        <v>37</v>
      </c>
      <c r="V5599" s="5" t="s">
        <v>3991</v>
      </c>
      <c r="W5599" s="37" t="s">
        <v>673</v>
      </c>
      <c r="X5599" s="139" t="s">
        <v>39</v>
      </c>
    </row>
    <row r="5600" spans="1:24" x14ac:dyDescent="0.15">
      <c r="A5600" s="7">
        <v>9787121408946</v>
      </c>
      <c r="B5600" s="14">
        <v>79</v>
      </c>
      <c r="C5600" s="17"/>
      <c r="D5600" s="17" t="s">
        <v>3483</v>
      </c>
      <c r="E5600" s="17"/>
      <c r="F5600" s="17"/>
      <c r="G5600" s="17" t="s">
        <v>3484</v>
      </c>
      <c r="H5600" s="74" t="s">
        <v>3290</v>
      </c>
      <c r="I5600" s="17"/>
      <c r="J5600" s="17"/>
      <c r="K5600" s="74" t="s">
        <v>2780</v>
      </c>
      <c r="L5600" s="17">
        <v>2021</v>
      </c>
      <c r="M5600" s="17"/>
      <c r="N5600" s="17" t="s">
        <v>154</v>
      </c>
      <c r="O5600" s="74" t="s">
        <v>42</v>
      </c>
      <c r="P5600" s="17"/>
      <c r="Q5600" s="17"/>
      <c r="R5600" s="17" t="s">
        <v>3485</v>
      </c>
      <c r="S5600" s="17" t="s">
        <v>3486</v>
      </c>
      <c r="T5600" s="74" t="s">
        <v>3252</v>
      </c>
      <c r="U5600" s="17"/>
      <c r="V5600" s="5" t="s">
        <v>3991</v>
      </c>
      <c r="W5600" s="74" t="s">
        <v>3253</v>
      </c>
      <c r="X5600" s="143" t="s">
        <v>39</v>
      </c>
    </row>
    <row r="5601" spans="1:24" x14ac:dyDescent="0.15">
      <c r="A5601" s="12">
        <v>9787121366017</v>
      </c>
      <c r="B5601" s="15">
        <v>79</v>
      </c>
      <c r="C5601" s="13"/>
      <c r="D5601" s="13" t="s">
        <v>3487</v>
      </c>
      <c r="E5601" s="13"/>
      <c r="F5601" s="13"/>
      <c r="G5601" s="13"/>
      <c r="H5601" s="13" t="s">
        <v>3488</v>
      </c>
      <c r="I5601" s="13"/>
      <c r="J5601" s="13"/>
      <c r="K5601" s="13" t="s">
        <v>2780</v>
      </c>
      <c r="L5601" s="13">
        <v>2019</v>
      </c>
      <c r="M5601" s="13"/>
      <c r="N5601" s="13" t="s">
        <v>3335</v>
      </c>
      <c r="O5601" s="13" t="s">
        <v>32</v>
      </c>
      <c r="P5601" s="13"/>
      <c r="Q5601" s="13"/>
      <c r="R5601" s="13" t="s">
        <v>3489</v>
      </c>
      <c r="S5601" s="13"/>
      <c r="T5601" s="13" t="s">
        <v>1791</v>
      </c>
      <c r="U5601" s="13" t="s">
        <v>37</v>
      </c>
      <c r="V5601" s="5" t="s">
        <v>3991</v>
      </c>
      <c r="W5601" s="13" t="s">
        <v>1792</v>
      </c>
      <c r="X5601" s="142" t="s">
        <v>39</v>
      </c>
    </row>
    <row r="5602" spans="1:24" x14ac:dyDescent="0.15">
      <c r="A5602" s="12">
        <v>9787121393532</v>
      </c>
      <c r="B5602" s="15">
        <v>79</v>
      </c>
      <c r="C5602" s="13"/>
      <c r="D5602" s="13" t="s">
        <v>3490</v>
      </c>
      <c r="E5602" s="13"/>
      <c r="F5602" s="13"/>
      <c r="G5602" s="13"/>
      <c r="H5602" s="13" t="s">
        <v>3491</v>
      </c>
      <c r="I5602" s="13"/>
      <c r="J5602" s="13"/>
      <c r="K5602" s="13" t="s">
        <v>2780</v>
      </c>
      <c r="L5602" s="13">
        <v>2020</v>
      </c>
      <c r="M5602" s="13"/>
      <c r="N5602" s="13" t="s">
        <v>332</v>
      </c>
      <c r="O5602" s="13" t="s">
        <v>32</v>
      </c>
      <c r="P5602" s="13"/>
      <c r="Q5602" s="13"/>
      <c r="R5602" s="13" t="s">
        <v>3492</v>
      </c>
      <c r="S5602" s="13"/>
      <c r="T5602" s="13" t="s">
        <v>2828</v>
      </c>
      <c r="U5602" s="13"/>
      <c r="V5602" s="5" t="s">
        <v>3991</v>
      </c>
      <c r="W5602" s="13" t="s">
        <v>1856</v>
      </c>
      <c r="X5602" s="142" t="s">
        <v>39</v>
      </c>
    </row>
    <row r="5603" spans="1:24" x14ac:dyDescent="0.15">
      <c r="A5603" s="12">
        <v>9787121371691</v>
      </c>
      <c r="B5603" s="15">
        <v>89</v>
      </c>
      <c r="C5603" s="13"/>
      <c r="D5603" s="13" t="s">
        <v>3493</v>
      </c>
      <c r="E5603" s="13"/>
      <c r="F5603" s="13"/>
      <c r="G5603" s="13" t="s">
        <v>3494</v>
      </c>
      <c r="H5603" s="13" t="s">
        <v>3495</v>
      </c>
      <c r="I5603" s="13"/>
      <c r="J5603" s="13"/>
      <c r="K5603" s="13" t="s">
        <v>2780</v>
      </c>
      <c r="L5603" s="13">
        <v>2019</v>
      </c>
      <c r="M5603" s="13"/>
      <c r="N5603" s="13" t="s">
        <v>322</v>
      </c>
      <c r="O5603" s="13" t="s">
        <v>68</v>
      </c>
      <c r="P5603" s="13"/>
      <c r="Q5603" s="13" t="s">
        <v>2864</v>
      </c>
      <c r="R5603" s="13"/>
      <c r="S5603" s="13"/>
      <c r="T5603" s="13" t="s">
        <v>661</v>
      </c>
      <c r="U5603" s="13"/>
      <c r="V5603" s="5" t="s">
        <v>3991</v>
      </c>
      <c r="W5603" s="13" t="s">
        <v>662</v>
      </c>
      <c r="X5603" s="142" t="s">
        <v>39</v>
      </c>
    </row>
    <row r="5604" spans="1:24" x14ac:dyDescent="0.15">
      <c r="A5604" s="7">
        <v>9787121355752</v>
      </c>
      <c r="B5604" s="14">
        <v>56</v>
      </c>
      <c r="C5604" s="17"/>
      <c r="D5604" s="17" t="s">
        <v>3515</v>
      </c>
      <c r="E5604" s="17"/>
      <c r="F5604" s="17"/>
      <c r="G5604" s="17"/>
      <c r="H5604" s="74" t="s">
        <v>3516</v>
      </c>
      <c r="I5604" s="17"/>
      <c r="J5604" s="17"/>
      <c r="K5604" s="74" t="s">
        <v>2780</v>
      </c>
      <c r="L5604" s="17">
        <v>2021</v>
      </c>
      <c r="M5604" s="17"/>
      <c r="N5604" s="74" t="s">
        <v>225</v>
      </c>
      <c r="O5604" s="74" t="s">
        <v>32</v>
      </c>
      <c r="P5604" s="17"/>
      <c r="Q5604" s="74" t="s">
        <v>3517</v>
      </c>
      <c r="R5604" s="74" t="s">
        <v>3518</v>
      </c>
      <c r="S5604" s="74" t="s">
        <v>37</v>
      </c>
      <c r="T5604" s="74" t="s">
        <v>3252</v>
      </c>
      <c r="U5604" s="74" t="s">
        <v>37</v>
      </c>
      <c r="V5604" s="5" t="s">
        <v>3991</v>
      </c>
      <c r="W5604" s="74" t="s">
        <v>3253</v>
      </c>
      <c r="X5604" s="143" t="s">
        <v>39</v>
      </c>
    </row>
    <row r="5605" spans="1:24" x14ac:dyDescent="0.15">
      <c r="A5605" s="12">
        <v>9787121340628</v>
      </c>
      <c r="B5605" s="15">
        <v>99</v>
      </c>
      <c r="C5605" s="13"/>
      <c r="D5605" s="13" t="s">
        <v>3519</v>
      </c>
      <c r="E5605" s="13"/>
      <c r="F5605" s="13"/>
      <c r="G5605" s="13"/>
      <c r="H5605" s="13" t="s">
        <v>3520</v>
      </c>
      <c r="I5605" s="13"/>
      <c r="J5605" s="13" t="s">
        <v>73</v>
      </c>
      <c r="K5605" s="13" t="s">
        <v>2780</v>
      </c>
      <c r="L5605" s="12">
        <v>2020</v>
      </c>
      <c r="M5605" s="13"/>
      <c r="N5605" s="13" t="s">
        <v>3521</v>
      </c>
      <c r="O5605" s="13" t="s">
        <v>32</v>
      </c>
      <c r="P5605" s="13" t="s">
        <v>3522</v>
      </c>
      <c r="Q5605" s="13"/>
      <c r="R5605" s="13" t="s">
        <v>3523</v>
      </c>
      <c r="S5605" s="13"/>
      <c r="T5605" s="13" t="s">
        <v>3524</v>
      </c>
      <c r="U5605" s="13"/>
      <c r="V5605" s="5" t="s">
        <v>3991</v>
      </c>
      <c r="W5605" s="13" t="s">
        <v>3525</v>
      </c>
      <c r="X5605" s="142" t="s">
        <v>39</v>
      </c>
    </row>
    <row r="5606" spans="1:24" x14ac:dyDescent="0.15">
      <c r="A5606" s="12">
        <v>9787121387173</v>
      </c>
      <c r="B5606" s="15">
        <v>99</v>
      </c>
      <c r="C5606" s="13"/>
      <c r="D5606" s="13" t="s">
        <v>3526</v>
      </c>
      <c r="E5606" s="13"/>
      <c r="F5606" s="13"/>
      <c r="G5606" s="13" t="s">
        <v>3527</v>
      </c>
      <c r="H5606" s="13" t="s">
        <v>3528</v>
      </c>
      <c r="I5606" s="13" t="s">
        <v>3529</v>
      </c>
      <c r="J5606" s="13"/>
      <c r="K5606" s="13" t="s">
        <v>2780</v>
      </c>
      <c r="L5606" s="13">
        <v>2020</v>
      </c>
      <c r="M5606" s="13"/>
      <c r="N5606" s="13" t="s">
        <v>3530</v>
      </c>
      <c r="O5606" s="13" t="s">
        <v>42</v>
      </c>
      <c r="P5606" s="13"/>
      <c r="Q5606" s="13" t="s">
        <v>3531</v>
      </c>
      <c r="R5606" s="13" t="s">
        <v>3532</v>
      </c>
      <c r="S5606" s="13"/>
      <c r="T5606" s="13" t="s">
        <v>3424</v>
      </c>
      <c r="U5606" s="13"/>
      <c r="V5606" s="5" t="s">
        <v>3991</v>
      </c>
      <c r="W5606" s="13" t="s">
        <v>3425</v>
      </c>
      <c r="X5606" s="142" t="s">
        <v>39</v>
      </c>
    </row>
    <row r="5607" spans="1:24" x14ac:dyDescent="0.15">
      <c r="A5607" s="36">
        <v>9787121394027</v>
      </c>
      <c r="B5607" s="15">
        <v>99</v>
      </c>
      <c r="C5607" s="37"/>
      <c r="D5607" s="37" t="s">
        <v>3539</v>
      </c>
      <c r="E5607" s="37"/>
      <c r="F5607" s="37"/>
      <c r="G5607" s="37" t="s">
        <v>3540</v>
      </c>
      <c r="H5607" s="37" t="s">
        <v>3541</v>
      </c>
      <c r="I5607" s="37"/>
      <c r="J5607" s="37"/>
      <c r="K5607" s="37" t="s">
        <v>2780</v>
      </c>
      <c r="L5607" s="13">
        <v>2020</v>
      </c>
      <c r="M5607" s="13"/>
      <c r="N5607" s="37" t="s">
        <v>3542</v>
      </c>
      <c r="O5607" s="37" t="s">
        <v>42</v>
      </c>
      <c r="P5607" s="37"/>
      <c r="Q5607" s="37" t="s">
        <v>3543</v>
      </c>
      <c r="R5607" s="37" t="s">
        <v>3544</v>
      </c>
      <c r="S5607" s="37"/>
      <c r="T5607" s="37" t="s">
        <v>3545</v>
      </c>
      <c r="U5607" s="37"/>
      <c r="V5607" s="5" t="s">
        <v>3991</v>
      </c>
      <c r="W5607" s="37" t="s">
        <v>1841</v>
      </c>
      <c r="X5607" s="139" t="s">
        <v>39</v>
      </c>
    </row>
    <row r="5608" spans="1:24" x14ac:dyDescent="0.15">
      <c r="A5608" s="12">
        <v>9787121378393</v>
      </c>
      <c r="B5608" s="15">
        <v>79</v>
      </c>
      <c r="C5608" s="13"/>
      <c r="D5608" s="13" t="s">
        <v>3546</v>
      </c>
      <c r="E5608" s="13"/>
      <c r="F5608" s="13"/>
      <c r="G5608" s="13"/>
      <c r="H5608" s="13" t="s">
        <v>3547</v>
      </c>
      <c r="I5608" s="13"/>
      <c r="J5608" s="13"/>
      <c r="K5608" s="13" t="s">
        <v>2780</v>
      </c>
      <c r="L5608" s="13">
        <v>2019</v>
      </c>
      <c r="M5608" s="13"/>
      <c r="N5608" s="13" t="s">
        <v>3548</v>
      </c>
      <c r="O5608" s="13" t="s">
        <v>32</v>
      </c>
      <c r="P5608" s="13"/>
      <c r="Q5608" s="13"/>
      <c r="R5608" s="13" t="s">
        <v>3549</v>
      </c>
      <c r="S5608" s="13"/>
      <c r="T5608" s="13" t="s">
        <v>3550</v>
      </c>
      <c r="U5608" s="13"/>
      <c r="V5608" s="5" t="s">
        <v>3991</v>
      </c>
      <c r="W5608" s="13" t="s">
        <v>3551</v>
      </c>
      <c r="X5608" s="142" t="s">
        <v>39</v>
      </c>
    </row>
    <row r="5609" spans="1:24" x14ac:dyDescent="0.15">
      <c r="A5609" s="36">
        <v>9787121388316</v>
      </c>
      <c r="B5609" s="15">
        <v>89</v>
      </c>
      <c r="C5609" s="37"/>
      <c r="D5609" s="37" t="s">
        <v>3554</v>
      </c>
      <c r="E5609" s="37"/>
      <c r="F5609" s="37"/>
      <c r="G5609" s="37" t="s">
        <v>3555</v>
      </c>
      <c r="H5609" s="37" t="s">
        <v>3556</v>
      </c>
      <c r="I5609" s="37" t="s">
        <v>3557</v>
      </c>
      <c r="J5609" s="37" t="s">
        <v>73</v>
      </c>
      <c r="K5609" s="37" t="s">
        <v>2780</v>
      </c>
      <c r="L5609" s="37">
        <v>2020</v>
      </c>
      <c r="M5609" s="37"/>
      <c r="N5609" s="37" t="s">
        <v>3558</v>
      </c>
      <c r="O5609" s="37" t="s">
        <v>32</v>
      </c>
      <c r="P5609" s="37"/>
      <c r="Q5609" s="37" t="s">
        <v>3559</v>
      </c>
      <c r="R5609" s="37" t="s">
        <v>3560</v>
      </c>
      <c r="S5609" s="37"/>
      <c r="T5609" s="37" t="s">
        <v>3554</v>
      </c>
      <c r="U5609" s="37" t="s">
        <v>37</v>
      </c>
      <c r="V5609" s="5" t="s">
        <v>3991</v>
      </c>
      <c r="W5609" s="37" t="s">
        <v>2800</v>
      </c>
      <c r="X5609" s="139" t="s">
        <v>39</v>
      </c>
    </row>
    <row r="5610" spans="1:24" x14ac:dyDescent="0.15">
      <c r="A5610" s="7">
        <v>9787121307409</v>
      </c>
      <c r="B5610" s="14">
        <v>45</v>
      </c>
      <c r="C5610" s="17"/>
      <c r="D5610" s="17" t="s">
        <v>3561</v>
      </c>
      <c r="E5610" s="17"/>
      <c r="F5610" s="17"/>
      <c r="G5610" s="17"/>
      <c r="H5610" s="74" t="s">
        <v>3200</v>
      </c>
      <c r="I5610" s="17"/>
      <c r="J5610" s="17"/>
      <c r="K5610" s="74" t="s">
        <v>2780</v>
      </c>
      <c r="L5610" s="17">
        <v>2020</v>
      </c>
      <c r="M5610" s="17"/>
      <c r="N5610" s="17" t="s">
        <v>1695</v>
      </c>
      <c r="O5610" s="74" t="s">
        <v>32</v>
      </c>
      <c r="P5610" s="17"/>
      <c r="Q5610" s="17" t="s">
        <v>3562</v>
      </c>
      <c r="R5610" s="17" t="s">
        <v>3563</v>
      </c>
      <c r="S5610" s="74" t="s">
        <v>3564</v>
      </c>
      <c r="T5610" s="74" t="s">
        <v>3554</v>
      </c>
      <c r="U5610" s="74" t="s">
        <v>37</v>
      </c>
      <c r="V5610" s="5" t="s">
        <v>3991</v>
      </c>
      <c r="W5610" s="74" t="s">
        <v>2800</v>
      </c>
      <c r="X5610" s="143" t="s">
        <v>39</v>
      </c>
    </row>
    <row r="5611" spans="1:24" x14ac:dyDescent="0.15">
      <c r="A5611" s="10">
        <v>9787121387791</v>
      </c>
      <c r="B5611" s="11">
        <v>59</v>
      </c>
      <c r="C5611" s="8"/>
      <c r="D5611" s="8" t="s">
        <v>3565</v>
      </c>
      <c r="E5611" s="8"/>
      <c r="F5611" s="8"/>
      <c r="G5611" s="8" t="s">
        <v>3566</v>
      </c>
      <c r="H5611" s="8" t="s">
        <v>3567</v>
      </c>
      <c r="I5611" s="8"/>
      <c r="J5611" s="8"/>
      <c r="K5611" s="8" t="s">
        <v>2780</v>
      </c>
      <c r="L5611" s="8">
        <v>2020</v>
      </c>
      <c r="M5611" s="8"/>
      <c r="N5611" s="8" t="s">
        <v>3568</v>
      </c>
      <c r="O5611" s="8" t="s">
        <v>32</v>
      </c>
      <c r="P5611" s="10"/>
      <c r="Q5611" s="10"/>
      <c r="R5611" s="8" t="s">
        <v>3569</v>
      </c>
      <c r="S5611" s="8"/>
      <c r="T5611" s="8" t="s">
        <v>1066</v>
      </c>
      <c r="U5611" s="8"/>
      <c r="V5611" s="5" t="s">
        <v>3991</v>
      </c>
      <c r="W5611" s="8" t="s">
        <v>1062</v>
      </c>
      <c r="X5611" s="138" t="s">
        <v>39</v>
      </c>
    </row>
    <row r="5612" spans="1:24" x14ac:dyDescent="0.15">
      <c r="A5612" s="12">
        <v>9787121383755</v>
      </c>
      <c r="B5612" s="15">
        <v>88</v>
      </c>
      <c r="C5612" s="13"/>
      <c r="D5612" s="13" t="s">
        <v>3581</v>
      </c>
      <c r="E5612" s="13"/>
      <c r="F5612" s="13"/>
      <c r="G5612" s="13"/>
      <c r="H5612" s="13" t="s">
        <v>3582</v>
      </c>
      <c r="I5612" s="13"/>
      <c r="J5612" s="13" t="s">
        <v>255</v>
      </c>
      <c r="K5612" s="13" t="s">
        <v>2780</v>
      </c>
      <c r="L5612" s="13">
        <v>2020</v>
      </c>
      <c r="M5612" s="13"/>
      <c r="N5612" s="13" t="s">
        <v>64</v>
      </c>
      <c r="O5612" s="13" t="s">
        <v>32</v>
      </c>
      <c r="P5612" s="13" t="s">
        <v>3583</v>
      </c>
      <c r="Q5612" s="13"/>
      <c r="R5612" s="13" t="s">
        <v>3584</v>
      </c>
      <c r="S5612" s="13"/>
      <c r="T5612" s="13" t="s">
        <v>1855</v>
      </c>
      <c r="U5612" s="13"/>
      <c r="V5612" s="5" t="s">
        <v>3991</v>
      </c>
      <c r="W5612" s="13" t="s">
        <v>1856</v>
      </c>
      <c r="X5612" s="142" t="s">
        <v>39</v>
      </c>
    </row>
    <row r="5613" spans="1:24" x14ac:dyDescent="0.15">
      <c r="A5613" s="10">
        <v>9787121385056</v>
      </c>
      <c r="B5613" s="15">
        <v>89</v>
      </c>
      <c r="C5613" s="8"/>
      <c r="D5613" s="8" t="s">
        <v>3585</v>
      </c>
      <c r="E5613" s="8"/>
      <c r="F5613" s="8"/>
      <c r="G5613" s="8" t="s">
        <v>3586</v>
      </c>
      <c r="H5613" s="8" t="s">
        <v>3587</v>
      </c>
      <c r="I5613" s="8"/>
      <c r="J5613" s="8"/>
      <c r="K5613" s="8" t="s">
        <v>2780</v>
      </c>
      <c r="L5613" s="8">
        <v>2020</v>
      </c>
      <c r="M5613" s="8"/>
      <c r="N5613" s="8" t="s">
        <v>3588</v>
      </c>
      <c r="O5613" s="8" t="s">
        <v>42</v>
      </c>
      <c r="P5613" s="8"/>
      <c r="Q5613" s="8"/>
      <c r="R5613" s="8" t="s">
        <v>3589</v>
      </c>
      <c r="S5613" s="8"/>
      <c r="T5613" s="8" t="s">
        <v>3590</v>
      </c>
      <c r="U5613" s="8"/>
      <c r="V5613" s="5" t="s">
        <v>3991</v>
      </c>
      <c r="W5613" s="8" t="s">
        <v>3591</v>
      </c>
      <c r="X5613" s="138" t="s">
        <v>39</v>
      </c>
    </row>
    <row r="5614" spans="1:24" x14ac:dyDescent="0.15">
      <c r="A5614" s="36">
        <v>9787121396700</v>
      </c>
      <c r="B5614" s="15">
        <v>39.799999999999997</v>
      </c>
      <c r="C5614" s="37"/>
      <c r="D5614" s="37" t="s">
        <v>3592</v>
      </c>
      <c r="E5614" s="37"/>
      <c r="F5614" s="37"/>
      <c r="G5614" s="37" t="s">
        <v>1345</v>
      </c>
      <c r="H5614" s="37" t="s">
        <v>3593</v>
      </c>
      <c r="I5614" s="37"/>
      <c r="J5614" s="37" t="s">
        <v>73</v>
      </c>
      <c r="K5614" s="37" t="s">
        <v>2780</v>
      </c>
      <c r="L5614" s="37">
        <v>2020</v>
      </c>
      <c r="M5614" s="37"/>
      <c r="N5614" s="37" t="s">
        <v>569</v>
      </c>
      <c r="O5614" s="37" t="s">
        <v>32</v>
      </c>
      <c r="P5614" s="37"/>
      <c r="Q5614" s="37" t="s">
        <v>573</v>
      </c>
      <c r="R5614" s="37" t="s">
        <v>3594</v>
      </c>
      <c r="S5614" s="37"/>
      <c r="T5614" s="37" t="s">
        <v>1345</v>
      </c>
      <c r="U5614" s="37" t="s">
        <v>37</v>
      </c>
      <c r="V5614" s="5" t="s">
        <v>3991</v>
      </c>
      <c r="W5614" s="37" t="s">
        <v>3031</v>
      </c>
      <c r="X5614" s="139" t="s">
        <v>39</v>
      </c>
    </row>
    <row r="5615" spans="1:24" x14ac:dyDescent="0.15">
      <c r="A5615" s="7">
        <v>9787121252501</v>
      </c>
      <c r="B5615" s="14">
        <v>98</v>
      </c>
      <c r="C5615" s="7"/>
      <c r="D5615" s="17" t="s">
        <v>3595</v>
      </c>
      <c r="E5615" s="17"/>
      <c r="F5615" s="17"/>
      <c r="G5615" s="17"/>
      <c r="H5615" s="17" t="s">
        <v>3596</v>
      </c>
      <c r="I5615" s="17"/>
      <c r="J5615" s="17"/>
      <c r="K5615" s="17" t="s">
        <v>2780</v>
      </c>
      <c r="L5615" s="17">
        <v>2019</v>
      </c>
      <c r="M5615" s="13"/>
      <c r="N5615" s="17" t="s">
        <v>185</v>
      </c>
      <c r="O5615" s="17" t="s">
        <v>42</v>
      </c>
      <c r="P5615" s="17"/>
      <c r="Q5615" s="17"/>
      <c r="R5615" s="17" t="s">
        <v>3597</v>
      </c>
      <c r="S5615" s="17"/>
      <c r="T5615" s="17" t="s">
        <v>3598</v>
      </c>
      <c r="U5615" s="17"/>
      <c r="V5615" s="5" t="s">
        <v>3991</v>
      </c>
      <c r="W5615" s="17" t="s">
        <v>3599</v>
      </c>
      <c r="X5615" s="141" t="s">
        <v>39</v>
      </c>
    </row>
    <row r="5616" spans="1:24" x14ac:dyDescent="0.15">
      <c r="A5616" s="63">
        <v>9787121383830</v>
      </c>
      <c r="B5616" s="14">
        <v>89</v>
      </c>
      <c r="C5616" s="64"/>
      <c r="D5616" s="64" t="s">
        <v>3607</v>
      </c>
      <c r="E5616" s="64" t="s">
        <v>162</v>
      </c>
      <c r="F5616" s="64" t="s">
        <v>3608</v>
      </c>
      <c r="G5616" s="64"/>
      <c r="H5616" s="64" t="s">
        <v>3609</v>
      </c>
      <c r="I5616" s="64"/>
      <c r="J5616" s="64"/>
      <c r="K5616" s="64" t="s">
        <v>2780</v>
      </c>
      <c r="L5616" s="64" t="s">
        <v>97</v>
      </c>
      <c r="M5616" s="64"/>
      <c r="N5616" s="64" t="s">
        <v>3610</v>
      </c>
      <c r="O5616" s="64" t="s">
        <v>42</v>
      </c>
      <c r="P5616" s="64"/>
      <c r="Q5616" s="64"/>
      <c r="R5616" s="64" t="s">
        <v>3611</v>
      </c>
      <c r="S5616" s="64"/>
      <c r="T5616" s="64" t="s">
        <v>3612</v>
      </c>
      <c r="U5616" s="64"/>
      <c r="V5616" s="5" t="s">
        <v>3991</v>
      </c>
      <c r="W5616" s="64" t="s">
        <v>3613</v>
      </c>
      <c r="X5616" s="144" t="s">
        <v>39</v>
      </c>
    </row>
    <row r="5617" spans="1:24" x14ac:dyDescent="0.15">
      <c r="A5617" s="12">
        <v>9787121366277</v>
      </c>
      <c r="B5617" s="15">
        <v>89</v>
      </c>
      <c r="C5617" s="13"/>
      <c r="D5617" s="13" t="s">
        <v>3614</v>
      </c>
      <c r="E5617" s="13"/>
      <c r="F5617" s="13"/>
      <c r="G5617" s="13"/>
      <c r="H5617" s="13" t="s">
        <v>3615</v>
      </c>
      <c r="I5617" s="13"/>
      <c r="J5617" s="13"/>
      <c r="K5617" s="13" t="s">
        <v>2780</v>
      </c>
      <c r="L5617" s="13">
        <v>2019</v>
      </c>
      <c r="M5617" s="13"/>
      <c r="N5617" s="13" t="s">
        <v>3616</v>
      </c>
      <c r="O5617" s="13" t="s">
        <v>42</v>
      </c>
      <c r="P5617" s="13"/>
      <c r="Q5617" s="13"/>
      <c r="R5617" s="13" t="s">
        <v>3617</v>
      </c>
      <c r="S5617" s="13"/>
      <c r="T5617" s="13" t="s">
        <v>1346</v>
      </c>
      <c r="U5617" s="13" t="s">
        <v>796</v>
      </c>
      <c r="V5617" s="5" t="s">
        <v>3991</v>
      </c>
      <c r="W5617" s="13" t="s">
        <v>3618</v>
      </c>
      <c r="X5617" s="142" t="s">
        <v>39</v>
      </c>
    </row>
    <row r="5618" spans="1:24" x14ac:dyDescent="0.15">
      <c r="A5618" s="7">
        <v>9787121391552</v>
      </c>
      <c r="B5618" s="61">
        <v>52</v>
      </c>
      <c r="C5618" s="62"/>
      <c r="D5618" s="62" t="s">
        <v>3619</v>
      </c>
      <c r="E5618" s="62"/>
      <c r="F5618" s="62"/>
      <c r="G5618" s="62"/>
      <c r="H5618" s="62" t="s">
        <v>3620</v>
      </c>
      <c r="I5618" s="62"/>
      <c r="J5618" s="62"/>
      <c r="K5618" s="62" t="s">
        <v>2780</v>
      </c>
      <c r="L5618" s="62" t="s">
        <v>97</v>
      </c>
      <c r="M5618" s="62"/>
      <c r="N5618" s="62" t="s">
        <v>373</v>
      </c>
      <c r="O5618" s="62" t="s">
        <v>32</v>
      </c>
      <c r="P5618" s="62"/>
      <c r="Q5618" s="62"/>
      <c r="R5618" s="62" t="s">
        <v>3621</v>
      </c>
      <c r="S5618" s="62" t="s">
        <v>3622</v>
      </c>
      <c r="T5618" s="62"/>
      <c r="U5618" s="62"/>
      <c r="V5618" s="5" t="s">
        <v>3991</v>
      </c>
      <c r="W5618" s="62" t="s">
        <v>1204</v>
      </c>
      <c r="X5618" s="140"/>
    </row>
    <row r="5619" spans="1:24" x14ac:dyDescent="0.15">
      <c r="A5619" s="6">
        <v>9787121396007</v>
      </c>
      <c r="B5619" s="14">
        <v>100</v>
      </c>
      <c r="C5619" s="18"/>
      <c r="D5619" s="18" t="s">
        <v>3623</v>
      </c>
      <c r="E5619" s="18"/>
      <c r="F5619" s="18"/>
      <c r="G5619" s="18" t="s">
        <v>3624</v>
      </c>
      <c r="H5619" s="18" t="s">
        <v>3625</v>
      </c>
      <c r="I5619" s="18"/>
      <c r="J5619" s="18"/>
      <c r="K5619" s="18" t="s">
        <v>2780</v>
      </c>
      <c r="L5619" s="5">
        <v>2020</v>
      </c>
      <c r="M5619" s="33"/>
      <c r="N5619" s="18" t="s">
        <v>192</v>
      </c>
      <c r="O5619" s="18" t="s">
        <v>32</v>
      </c>
      <c r="P5619" s="56"/>
      <c r="Q5619" s="56"/>
      <c r="R5619" s="18" t="s">
        <v>3626</v>
      </c>
      <c r="S5619" s="18"/>
      <c r="T5619" s="18" t="s">
        <v>3627</v>
      </c>
      <c r="U5619" s="18"/>
      <c r="V5619" s="5" t="s">
        <v>3991</v>
      </c>
      <c r="W5619" s="18" t="s">
        <v>3628</v>
      </c>
      <c r="X5619" s="146" t="s">
        <v>39</v>
      </c>
    </row>
    <row r="5620" spans="1:24" x14ac:dyDescent="0.15">
      <c r="A5620" s="7">
        <v>9787121367069</v>
      </c>
      <c r="B5620" s="61">
        <v>59.8</v>
      </c>
      <c r="C5620" s="62"/>
      <c r="D5620" s="62" t="s">
        <v>3629</v>
      </c>
      <c r="E5620" s="62"/>
      <c r="F5620" s="62"/>
      <c r="G5620" s="62"/>
      <c r="H5620" s="62" t="s">
        <v>3630</v>
      </c>
      <c r="I5620" s="62"/>
      <c r="J5620" s="62"/>
      <c r="K5620" s="62" t="s">
        <v>2780</v>
      </c>
      <c r="L5620" s="62" t="s">
        <v>40</v>
      </c>
      <c r="M5620" s="62"/>
      <c r="N5620" s="62" t="s">
        <v>353</v>
      </c>
      <c r="O5620" s="62" t="s">
        <v>32</v>
      </c>
      <c r="P5620" s="17"/>
      <c r="Q5620" s="62"/>
      <c r="R5620" s="62" t="s">
        <v>3631</v>
      </c>
      <c r="S5620" s="62" t="s">
        <v>3632</v>
      </c>
      <c r="T5620" s="62"/>
      <c r="U5620" s="62"/>
      <c r="V5620" s="5" t="s">
        <v>3991</v>
      </c>
      <c r="W5620" s="62" t="s">
        <v>1204</v>
      </c>
      <c r="X5620" s="140"/>
    </row>
    <row r="5621" spans="1:24" x14ac:dyDescent="0.15">
      <c r="A5621" s="36">
        <v>9787121396298</v>
      </c>
      <c r="B5621" s="15">
        <v>68</v>
      </c>
      <c r="C5621" s="37"/>
      <c r="D5621" s="37" t="s">
        <v>3633</v>
      </c>
      <c r="E5621" s="37"/>
      <c r="F5621" s="37"/>
      <c r="G5621" s="37"/>
      <c r="H5621" s="37" t="s">
        <v>3634</v>
      </c>
      <c r="I5621" s="37"/>
      <c r="J5621" s="37"/>
      <c r="K5621" s="37" t="s">
        <v>2780</v>
      </c>
      <c r="L5621" s="13">
        <v>2020</v>
      </c>
      <c r="M5621" s="13"/>
      <c r="N5621" s="37" t="s">
        <v>3635</v>
      </c>
      <c r="O5621" s="37" t="s">
        <v>32</v>
      </c>
      <c r="P5621" s="37" t="s">
        <v>3193</v>
      </c>
      <c r="Q5621" s="37"/>
      <c r="R5621" s="37" t="s">
        <v>3636</v>
      </c>
      <c r="S5621" s="37"/>
      <c r="T5621" s="37" t="s">
        <v>1203</v>
      </c>
      <c r="U5621" s="37" t="s">
        <v>37</v>
      </c>
      <c r="V5621" s="5" t="s">
        <v>3991</v>
      </c>
      <c r="W5621" s="37" t="s">
        <v>1204</v>
      </c>
      <c r="X5621" s="139" t="s">
        <v>39</v>
      </c>
    </row>
    <row r="5622" spans="1:24" x14ac:dyDescent="0.15">
      <c r="A5622" s="36">
        <v>9787121369889</v>
      </c>
      <c r="B5622" s="15">
        <v>35</v>
      </c>
      <c r="C5622" s="37"/>
      <c r="D5622" s="37" t="s">
        <v>3637</v>
      </c>
      <c r="E5622" s="37"/>
      <c r="F5622" s="37"/>
      <c r="G5622" s="37" t="s">
        <v>3638</v>
      </c>
      <c r="H5622" s="37" t="s">
        <v>3639</v>
      </c>
      <c r="I5622" s="37"/>
      <c r="J5622" s="37" t="s">
        <v>843</v>
      </c>
      <c r="K5622" s="37" t="s">
        <v>2780</v>
      </c>
      <c r="L5622" s="37">
        <v>2020</v>
      </c>
      <c r="M5622" s="37"/>
      <c r="N5622" s="37" t="s">
        <v>587</v>
      </c>
      <c r="O5622" s="37" t="s">
        <v>32</v>
      </c>
      <c r="P5622" s="37"/>
      <c r="Q5622" s="37" t="s">
        <v>439</v>
      </c>
      <c r="R5622" s="37" t="s">
        <v>3640</v>
      </c>
      <c r="S5622" s="37"/>
      <c r="T5622" s="37" t="s">
        <v>706</v>
      </c>
      <c r="U5622" s="37" t="s">
        <v>37</v>
      </c>
      <c r="V5622" s="5" t="s">
        <v>3991</v>
      </c>
      <c r="W5622" s="37" t="s">
        <v>1570</v>
      </c>
      <c r="X5622" s="139" t="s">
        <v>39</v>
      </c>
    </row>
    <row r="5623" spans="1:24" x14ac:dyDescent="0.15">
      <c r="A5623" s="12">
        <v>9787121393525</v>
      </c>
      <c r="B5623" s="15">
        <v>55</v>
      </c>
      <c r="C5623" s="13"/>
      <c r="D5623" s="13" t="s">
        <v>3637</v>
      </c>
      <c r="E5623" s="13"/>
      <c r="F5623" s="13"/>
      <c r="G5623" s="13" t="s">
        <v>2543</v>
      </c>
      <c r="H5623" s="13" t="s">
        <v>3641</v>
      </c>
      <c r="I5623" s="13"/>
      <c r="J5623" s="13"/>
      <c r="K5623" s="13" t="s">
        <v>2780</v>
      </c>
      <c r="L5623" s="13">
        <v>2020</v>
      </c>
      <c r="M5623" s="13"/>
      <c r="N5623" s="13" t="s">
        <v>3642</v>
      </c>
      <c r="O5623" s="13" t="s">
        <v>1305</v>
      </c>
      <c r="P5623" s="13"/>
      <c r="Q5623" s="13" t="s">
        <v>3643</v>
      </c>
      <c r="R5623" s="13" t="s">
        <v>3644</v>
      </c>
      <c r="S5623" s="13"/>
      <c r="T5623" s="13" t="s">
        <v>672</v>
      </c>
      <c r="U5623" s="13" t="s">
        <v>37</v>
      </c>
      <c r="V5623" s="5" t="s">
        <v>3991</v>
      </c>
      <c r="W5623" s="13" t="s">
        <v>673</v>
      </c>
      <c r="X5623" s="142" t="s">
        <v>39</v>
      </c>
    </row>
    <row r="5624" spans="1:24" x14ac:dyDescent="0.15">
      <c r="A5624" s="12">
        <v>9787121383656</v>
      </c>
      <c r="B5624" s="15">
        <v>69.8</v>
      </c>
      <c r="C5624" s="13"/>
      <c r="D5624" s="13" t="s">
        <v>3650</v>
      </c>
      <c r="E5624" s="13"/>
      <c r="F5624" s="13"/>
      <c r="G5624" s="13"/>
      <c r="H5624" s="13" t="s">
        <v>3651</v>
      </c>
      <c r="I5624" s="13"/>
      <c r="J5624" s="13" t="s">
        <v>255</v>
      </c>
      <c r="K5624" s="13" t="s">
        <v>2780</v>
      </c>
      <c r="L5624" s="12">
        <v>2020</v>
      </c>
      <c r="M5624" s="13"/>
      <c r="N5624" s="13" t="s">
        <v>212</v>
      </c>
      <c r="O5624" s="13" t="s">
        <v>32</v>
      </c>
      <c r="P5624" s="13" t="s">
        <v>3583</v>
      </c>
      <c r="Q5624" s="13"/>
      <c r="R5624" s="13" t="s">
        <v>3652</v>
      </c>
      <c r="S5624" s="13"/>
      <c r="T5624" s="13" t="s">
        <v>2446</v>
      </c>
      <c r="U5624" s="13"/>
      <c r="V5624" s="5" t="s">
        <v>3991</v>
      </c>
      <c r="W5624" s="13" t="s">
        <v>718</v>
      </c>
      <c r="X5624" s="142" t="s">
        <v>39</v>
      </c>
    </row>
    <row r="5625" spans="1:24" x14ac:dyDescent="0.15">
      <c r="A5625" s="10">
        <v>9787121244537</v>
      </c>
      <c r="B5625" s="11">
        <v>49.8</v>
      </c>
      <c r="C5625" s="8"/>
      <c r="D5625" s="8" t="s">
        <v>3653</v>
      </c>
      <c r="E5625" s="8"/>
      <c r="F5625" s="8"/>
      <c r="G5625" s="8" t="s">
        <v>3654</v>
      </c>
      <c r="H5625" s="8" t="s">
        <v>3655</v>
      </c>
      <c r="I5625" s="8"/>
      <c r="J5625" s="8" t="s">
        <v>448</v>
      </c>
      <c r="K5625" s="8" t="s">
        <v>2780</v>
      </c>
      <c r="L5625" s="8">
        <v>2019</v>
      </c>
      <c r="M5625" s="8"/>
      <c r="N5625" s="8" t="s">
        <v>278</v>
      </c>
      <c r="O5625" s="8" t="s">
        <v>32</v>
      </c>
      <c r="P5625" s="8"/>
      <c r="Q5625" s="8" t="s">
        <v>3656</v>
      </c>
      <c r="R5625" s="8" t="s">
        <v>3657</v>
      </c>
      <c r="S5625" s="8"/>
      <c r="T5625" s="8" t="s">
        <v>2446</v>
      </c>
      <c r="U5625" s="8" t="s">
        <v>37</v>
      </c>
      <c r="V5625" s="5" t="s">
        <v>3991</v>
      </c>
      <c r="W5625" s="8" t="s">
        <v>1347</v>
      </c>
      <c r="X5625" s="142"/>
    </row>
    <row r="5626" spans="1:24" x14ac:dyDescent="0.15">
      <c r="A5626" s="7">
        <v>9787121329173</v>
      </c>
      <c r="B5626" s="14">
        <v>45</v>
      </c>
      <c r="C5626" s="17"/>
      <c r="D5626" s="17" t="s">
        <v>3658</v>
      </c>
      <c r="E5626" s="17"/>
      <c r="F5626" s="17"/>
      <c r="G5626" s="17"/>
      <c r="H5626" s="74" t="s">
        <v>3659</v>
      </c>
      <c r="I5626" s="17"/>
      <c r="J5626" s="17"/>
      <c r="K5626" s="74" t="s">
        <v>2780</v>
      </c>
      <c r="L5626" s="17">
        <v>2021</v>
      </c>
      <c r="M5626" s="17"/>
      <c r="N5626" s="74" t="s">
        <v>160</v>
      </c>
      <c r="O5626" s="74" t="s">
        <v>32</v>
      </c>
      <c r="P5626" s="17"/>
      <c r="Q5626" s="74" t="s">
        <v>573</v>
      </c>
      <c r="R5626" s="74" t="s">
        <v>3660</v>
      </c>
      <c r="S5626" s="74" t="s">
        <v>573</v>
      </c>
      <c r="T5626" s="74" t="s">
        <v>2446</v>
      </c>
      <c r="U5626" s="74" t="s">
        <v>37</v>
      </c>
      <c r="V5626" s="5" t="s">
        <v>3991</v>
      </c>
      <c r="W5626" s="74" t="s">
        <v>718</v>
      </c>
      <c r="X5626" s="143" t="s">
        <v>39</v>
      </c>
    </row>
    <row r="5627" spans="1:24" x14ac:dyDescent="0.15">
      <c r="A5627" s="12">
        <v>9787121371677</v>
      </c>
      <c r="B5627" s="15">
        <v>49.8</v>
      </c>
      <c r="C5627" s="13"/>
      <c r="D5627" s="13" t="s">
        <v>3658</v>
      </c>
      <c r="E5627" s="13"/>
      <c r="F5627" s="13"/>
      <c r="G5627" s="13"/>
      <c r="H5627" s="13" t="s">
        <v>3661</v>
      </c>
      <c r="I5627" s="13"/>
      <c r="J5627" s="13" t="s">
        <v>448</v>
      </c>
      <c r="K5627" s="13" t="s">
        <v>2780</v>
      </c>
      <c r="L5627" s="13">
        <v>2020</v>
      </c>
      <c r="M5627" s="13"/>
      <c r="N5627" s="13" t="s">
        <v>278</v>
      </c>
      <c r="O5627" s="13" t="s">
        <v>32</v>
      </c>
      <c r="P5627" s="13"/>
      <c r="Q5627" s="13" t="s">
        <v>3662</v>
      </c>
      <c r="R5627" s="13" t="s">
        <v>3663</v>
      </c>
      <c r="S5627" s="13"/>
      <c r="T5627" s="13" t="s">
        <v>2446</v>
      </c>
      <c r="U5627" s="13" t="s">
        <v>37</v>
      </c>
      <c r="V5627" s="5" t="s">
        <v>3991</v>
      </c>
      <c r="W5627" s="13" t="s">
        <v>718</v>
      </c>
      <c r="X5627" s="142" t="s">
        <v>39</v>
      </c>
    </row>
    <row r="5628" spans="1:24" x14ac:dyDescent="0.15">
      <c r="A5628" s="36">
        <v>9787121387234</v>
      </c>
      <c r="B5628" s="15">
        <v>79</v>
      </c>
      <c r="C5628" s="37"/>
      <c r="D5628" s="37" t="s">
        <v>3664</v>
      </c>
      <c r="E5628" s="37"/>
      <c r="F5628" s="37"/>
      <c r="G5628" s="37" t="s">
        <v>3665</v>
      </c>
      <c r="H5628" s="37" t="s">
        <v>3666</v>
      </c>
      <c r="I5628" s="37"/>
      <c r="J5628" s="37"/>
      <c r="K5628" s="37" t="s">
        <v>2780</v>
      </c>
      <c r="L5628" s="37">
        <v>2020</v>
      </c>
      <c r="M5628" s="37"/>
      <c r="N5628" s="37" t="s">
        <v>3667</v>
      </c>
      <c r="O5628" s="37" t="s">
        <v>32</v>
      </c>
      <c r="P5628" s="37"/>
      <c r="Q5628" s="37" t="s">
        <v>3668</v>
      </c>
      <c r="R5628" s="37" t="s">
        <v>3669</v>
      </c>
      <c r="S5628" s="37"/>
      <c r="T5628" s="37" t="s">
        <v>717</v>
      </c>
      <c r="U5628" s="37" t="s">
        <v>37</v>
      </c>
      <c r="V5628" s="5" t="s">
        <v>3991</v>
      </c>
      <c r="W5628" s="37" t="s">
        <v>718</v>
      </c>
      <c r="X5628" s="139" t="s">
        <v>39</v>
      </c>
    </row>
    <row r="5629" spans="1:24" x14ac:dyDescent="0.15">
      <c r="A5629" s="12">
        <v>9787121305498</v>
      </c>
      <c r="B5629" s="15">
        <v>49</v>
      </c>
      <c r="C5629" s="11"/>
      <c r="D5629" s="8" t="s">
        <v>3685</v>
      </c>
      <c r="E5629" s="8"/>
      <c r="F5629" s="8"/>
      <c r="G5629" s="8"/>
      <c r="H5629" s="8" t="s">
        <v>3686</v>
      </c>
      <c r="I5629" s="8"/>
      <c r="J5629" s="10"/>
      <c r="K5629" s="8" t="s">
        <v>2780</v>
      </c>
      <c r="L5629" s="8">
        <v>2021</v>
      </c>
      <c r="M5629" s="8"/>
      <c r="N5629" s="8"/>
      <c r="O5629" s="8" t="s">
        <v>23</v>
      </c>
      <c r="P5629" s="10"/>
      <c r="Q5629" s="10"/>
      <c r="R5629" s="10"/>
      <c r="S5629" s="10"/>
      <c r="T5629" s="10"/>
      <c r="U5629" s="10"/>
      <c r="V5629" s="5" t="s">
        <v>3991</v>
      </c>
      <c r="W5629" s="8" t="s">
        <v>1856</v>
      </c>
      <c r="X5629" s="138"/>
    </row>
    <row r="5630" spans="1:24" x14ac:dyDescent="0.15">
      <c r="A5630" s="12">
        <v>9787121391323</v>
      </c>
      <c r="B5630" s="15">
        <v>65</v>
      </c>
      <c r="C5630" s="13"/>
      <c r="D5630" s="13" t="s">
        <v>3786</v>
      </c>
      <c r="E5630" s="13"/>
      <c r="F5630" s="13"/>
      <c r="G5630" s="13"/>
      <c r="H5630" s="13" t="s">
        <v>3787</v>
      </c>
      <c r="I5630" s="13"/>
      <c r="J5630" s="13"/>
      <c r="K5630" s="13" t="s">
        <v>2780</v>
      </c>
      <c r="L5630" s="13">
        <v>2020</v>
      </c>
      <c r="M5630" s="13"/>
      <c r="N5630" s="13" t="s">
        <v>229</v>
      </c>
      <c r="O5630" s="13" t="s">
        <v>32</v>
      </c>
      <c r="P5630" s="13"/>
      <c r="Q5630" s="13"/>
      <c r="R5630" s="13" t="s">
        <v>3788</v>
      </c>
      <c r="S5630" s="13"/>
      <c r="T5630" s="13" t="s">
        <v>3140</v>
      </c>
      <c r="U5630" s="13"/>
      <c r="V5630" s="5" t="s">
        <v>3991</v>
      </c>
      <c r="W5630" s="13" t="s">
        <v>2495</v>
      </c>
      <c r="X5630" s="142" t="s">
        <v>39</v>
      </c>
    </row>
    <row r="5631" spans="1:24" x14ac:dyDescent="0.15">
      <c r="A5631" s="12">
        <v>9787121357930</v>
      </c>
      <c r="B5631" s="15">
        <v>59</v>
      </c>
      <c r="C5631" s="13"/>
      <c r="D5631" s="13" t="s">
        <v>3789</v>
      </c>
      <c r="E5631" s="13"/>
      <c r="F5631" s="13"/>
      <c r="G5631" s="13"/>
      <c r="H5631" s="13" t="s">
        <v>3790</v>
      </c>
      <c r="I5631" s="13"/>
      <c r="J5631" s="13"/>
      <c r="K5631" s="13" t="s">
        <v>2780</v>
      </c>
      <c r="L5631" s="13">
        <v>2019</v>
      </c>
      <c r="M5631" s="13"/>
      <c r="N5631" s="13" t="s">
        <v>3791</v>
      </c>
      <c r="O5631" s="13" t="s">
        <v>42</v>
      </c>
      <c r="P5631" s="13"/>
      <c r="Q5631" s="13" t="s">
        <v>3792</v>
      </c>
      <c r="R5631" s="13" t="s">
        <v>3793</v>
      </c>
      <c r="S5631" s="13"/>
      <c r="T5631" s="13" t="s">
        <v>3794</v>
      </c>
      <c r="U5631" s="13"/>
      <c r="V5631" s="5" t="s">
        <v>3991</v>
      </c>
      <c r="W5631" s="13" t="s">
        <v>662</v>
      </c>
      <c r="X5631" s="142" t="s">
        <v>39</v>
      </c>
    </row>
    <row r="5632" spans="1:24" x14ac:dyDescent="0.15">
      <c r="A5632" s="36">
        <v>9787121390029</v>
      </c>
      <c r="B5632" s="15">
        <v>59</v>
      </c>
      <c r="C5632" s="37"/>
      <c r="D5632" s="37" t="s">
        <v>3795</v>
      </c>
      <c r="E5632" s="37"/>
      <c r="F5632" s="37"/>
      <c r="G5632" s="37"/>
      <c r="H5632" s="37" t="s">
        <v>3790</v>
      </c>
      <c r="I5632" s="37"/>
      <c r="J5632" s="37"/>
      <c r="K5632" s="37" t="s">
        <v>2780</v>
      </c>
      <c r="L5632" s="13">
        <v>2020</v>
      </c>
      <c r="M5632" s="37"/>
      <c r="N5632" s="37" t="s">
        <v>3580</v>
      </c>
      <c r="O5632" s="37" t="s">
        <v>42</v>
      </c>
      <c r="P5632" s="37"/>
      <c r="Q5632" s="37" t="s">
        <v>3796</v>
      </c>
      <c r="R5632" s="37" t="s">
        <v>3797</v>
      </c>
      <c r="S5632" s="37"/>
      <c r="T5632" s="37" t="s">
        <v>3798</v>
      </c>
      <c r="U5632" s="37"/>
      <c r="V5632" s="5" t="s">
        <v>3991</v>
      </c>
      <c r="W5632" s="37" t="s">
        <v>3799</v>
      </c>
      <c r="X5632" s="139" t="s">
        <v>39</v>
      </c>
    </row>
    <row r="5633" spans="1:24" x14ac:dyDescent="0.15">
      <c r="A5633" s="7">
        <v>9787121356063</v>
      </c>
      <c r="B5633" s="61">
        <v>78</v>
      </c>
      <c r="C5633" s="62"/>
      <c r="D5633" s="62" t="s">
        <v>3810</v>
      </c>
      <c r="E5633" s="62"/>
      <c r="F5633" s="62"/>
      <c r="G5633" s="62" t="s">
        <v>3811</v>
      </c>
      <c r="H5633" s="62" t="s">
        <v>3812</v>
      </c>
      <c r="I5633" s="62"/>
      <c r="J5633" s="62"/>
      <c r="K5633" s="62" t="s">
        <v>2780</v>
      </c>
      <c r="L5633" s="62" t="s">
        <v>40</v>
      </c>
      <c r="M5633" s="62"/>
      <c r="N5633" s="62" t="s">
        <v>64</v>
      </c>
      <c r="O5633" s="62" t="s">
        <v>44</v>
      </c>
      <c r="P5633" s="17"/>
      <c r="Q5633" s="62"/>
      <c r="R5633" s="62" t="s">
        <v>3813</v>
      </c>
      <c r="S5633" s="62" t="s">
        <v>3814</v>
      </c>
      <c r="T5633" s="62"/>
      <c r="U5633" s="62"/>
      <c r="V5633" s="5" t="s">
        <v>3991</v>
      </c>
      <c r="W5633" s="62" t="s">
        <v>3815</v>
      </c>
      <c r="X5633" s="140"/>
    </row>
    <row r="5634" spans="1:24" x14ac:dyDescent="0.15">
      <c r="A5634" s="12">
        <v>9787121378768</v>
      </c>
      <c r="B5634" s="15">
        <v>68</v>
      </c>
      <c r="C5634" s="13"/>
      <c r="D5634" s="13" t="s">
        <v>3821</v>
      </c>
      <c r="E5634" s="13"/>
      <c r="F5634" s="13"/>
      <c r="G5634" s="13"/>
      <c r="H5634" s="13" t="s">
        <v>3822</v>
      </c>
      <c r="I5634" s="13"/>
      <c r="J5634" s="13" t="s">
        <v>73</v>
      </c>
      <c r="K5634" s="13" t="s">
        <v>2780</v>
      </c>
      <c r="L5634" s="12">
        <v>2020</v>
      </c>
      <c r="M5634" s="13"/>
      <c r="N5634" s="13" t="s">
        <v>585</v>
      </c>
      <c r="O5634" s="13" t="s">
        <v>32</v>
      </c>
      <c r="P5634" s="13"/>
      <c r="Q5634" s="13"/>
      <c r="R5634" s="13" t="s">
        <v>3823</v>
      </c>
      <c r="S5634" s="13"/>
      <c r="T5634" s="13" t="s">
        <v>3824</v>
      </c>
      <c r="U5634" s="13" t="s">
        <v>37</v>
      </c>
      <c r="V5634" s="5" t="s">
        <v>3991</v>
      </c>
      <c r="W5634" s="13" t="s">
        <v>3551</v>
      </c>
      <c r="X5634" s="142" t="s">
        <v>39</v>
      </c>
    </row>
    <row r="5635" spans="1:24" x14ac:dyDescent="0.15">
      <c r="A5635" s="7">
        <v>9787121396649</v>
      </c>
      <c r="B5635" s="14">
        <v>59</v>
      </c>
      <c r="C5635" s="7"/>
      <c r="D5635" s="17" t="s">
        <v>3832</v>
      </c>
      <c r="E5635" s="17"/>
      <c r="F5635" s="17"/>
      <c r="G5635" s="17" t="s">
        <v>3654</v>
      </c>
      <c r="H5635" s="17" t="s">
        <v>3833</v>
      </c>
      <c r="I5635" s="17"/>
      <c r="J5635" s="17"/>
      <c r="K5635" s="17" t="s">
        <v>2780</v>
      </c>
      <c r="L5635" s="17">
        <v>2020</v>
      </c>
      <c r="M5635" s="13"/>
      <c r="N5635" s="17" t="s">
        <v>257</v>
      </c>
      <c r="O5635" s="17" t="s">
        <v>32</v>
      </c>
      <c r="P5635" s="17"/>
      <c r="Q5635" s="17" t="s">
        <v>3834</v>
      </c>
      <c r="R5635" s="17" t="s">
        <v>3835</v>
      </c>
      <c r="S5635" s="17"/>
      <c r="T5635" s="17" t="s">
        <v>1345</v>
      </c>
      <c r="U5635" s="17" t="s">
        <v>37</v>
      </c>
      <c r="V5635" s="5" t="s">
        <v>3991</v>
      </c>
      <c r="W5635" s="17" t="s">
        <v>1347</v>
      </c>
      <c r="X5635" s="141" t="s">
        <v>39</v>
      </c>
    </row>
    <row r="5636" spans="1:24" x14ac:dyDescent="0.15">
      <c r="A5636" s="12">
        <v>9787121356742</v>
      </c>
      <c r="B5636" s="15">
        <v>79</v>
      </c>
      <c r="C5636" s="13"/>
      <c r="D5636" s="13" t="s">
        <v>3856</v>
      </c>
      <c r="E5636" s="13"/>
      <c r="F5636" s="13"/>
      <c r="G5636" s="13"/>
      <c r="H5636" s="13" t="s">
        <v>3857</v>
      </c>
      <c r="I5636" s="13"/>
      <c r="J5636" s="13"/>
      <c r="K5636" s="13" t="s">
        <v>2780</v>
      </c>
      <c r="L5636" s="13">
        <v>2019</v>
      </c>
      <c r="M5636" s="13"/>
      <c r="N5636" s="13" t="s">
        <v>371</v>
      </c>
      <c r="O5636" s="13" t="s">
        <v>42</v>
      </c>
      <c r="P5636" s="13"/>
      <c r="Q5636" s="13"/>
      <c r="R5636" s="13" t="s">
        <v>3858</v>
      </c>
      <c r="S5636" s="13"/>
      <c r="T5636" s="13" t="s">
        <v>3859</v>
      </c>
      <c r="U5636" s="13"/>
      <c r="V5636" s="5" t="s">
        <v>3991</v>
      </c>
      <c r="W5636" s="13" t="s">
        <v>1570</v>
      </c>
      <c r="X5636" s="142" t="s">
        <v>39</v>
      </c>
    </row>
    <row r="5637" spans="1:24" x14ac:dyDescent="0.15">
      <c r="A5637" s="7">
        <v>9787121396359</v>
      </c>
      <c r="B5637" s="61">
        <v>79.900000000000006</v>
      </c>
      <c r="C5637" s="62"/>
      <c r="D5637" s="62" t="s">
        <v>3860</v>
      </c>
      <c r="E5637" s="62"/>
      <c r="F5637" s="62"/>
      <c r="G5637" s="62"/>
      <c r="H5637" s="62" t="s">
        <v>3861</v>
      </c>
      <c r="I5637" s="62"/>
      <c r="J5637" s="62"/>
      <c r="K5637" s="62" t="s">
        <v>2780</v>
      </c>
      <c r="L5637" s="62" t="s">
        <v>97</v>
      </c>
      <c r="M5637" s="62"/>
      <c r="N5637" s="62" t="s">
        <v>3862</v>
      </c>
      <c r="O5637" s="62" t="s">
        <v>42</v>
      </c>
      <c r="P5637" s="17"/>
      <c r="Q5637" s="62"/>
      <c r="R5637" s="62" t="s">
        <v>3863</v>
      </c>
      <c r="S5637" s="62" t="s">
        <v>3864</v>
      </c>
      <c r="T5637" s="62"/>
      <c r="U5637" s="62"/>
      <c r="V5637" s="5" t="s">
        <v>3991</v>
      </c>
      <c r="W5637" s="62" t="s">
        <v>679</v>
      </c>
      <c r="X5637" s="140"/>
    </row>
    <row r="5638" spans="1:24" x14ac:dyDescent="0.15">
      <c r="A5638" s="36">
        <v>9787121378683</v>
      </c>
      <c r="B5638" s="15">
        <v>35</v>
      </c>
      <c r="C5638" s="37"/>
      <c r="D5638" s="37" t="s">
        <v>3872</v>
      </c>
      <c r="E5638" s="37"/>
      <c r="F5638" s="37" t="s">
        <v>3463</v>
      </c>
      <c r="G5638" s="37"/>
      <c r="H5638" s="37" t="s">
        <v>3873</v>
      </c>
      <c r="I5638" s="37"/>
      <c r="J5638" s="37"/>
      <c r="K5638" s="37" t="s">
        <v>2780</v>
      </c>
      <c r="L5638" s="13">
        <v>2019</v>
      </c>
      <c r="M5638" s="37"/>
      <c r="N5638" s="37" t="s">
        <v>3874</v>
      </c>
      <c r="O5638" s="37" t="s">
        <v>32</v>
      </c>
      <c r="P5638" s="37"/>
      <c r="Q5638" s="37" t="s">
        <v>3466</v>
      </c>
      <c r="R5638" s="37" t="s">
        <v>3875</v>
      </c>
      <c r="S5638" s="37"/>
      <c r="T5638" s="37" t="s">
        <v>1512</v>
      </c>
      <c r="U5638" s="37"/>
      <c r="V5638" s="5" t="s">
        <v>3991</v>
      </c>
      <c r="W5638" s="37" t="s">
        <v>942</v>
      </c>
      <c r="X5638" s="139" t="s">
        <v>39</v>
      </c>
    </row>
    <row r="5639" spans="1:24" x14ac:dyDescent="0.15">
      <c r="A5639" s="36">
        <v>9787121389757</v>
      </c>
      <c r="B5639" s="15">
        <v>38.799999999999997</v>
      </c>
      <c r="C5639" s="37"/>
      <c r="D5639" s="37" t="s">
        <v>3876</v>
      </c>
      <c r="E5639" s="37"/>
      <c r="F5639" s="37"/>
      <c r="G5639" s="37"/>
      <c r="H5639" s="37" t="s">
        <v>3877</v>
      </c>
      <c r="I5639" s="37"/>
      <c r="J5639" s="37"/>
      <c r="K5639" s="37" t="s">
        <v>2780</v>
      </c>
      <c r="L5639" s="13">
        <v>2020</v>
      </c>
      <c r="M5639" s="37"/>
      <c r="N5639" s="37" t="s">
        <v>196</v>
      </c>
      <c r="O5639" s="37" t="s">
        <v>32</v>
      </c>
      <c r="P5639" s="37"/>
      <c r="Q5639" s="37" t="s">
        <v>3878</v>
      </c>
      <c r="R5639" s="37" t="s">
        <v>3879</v>
      </c>
      <c r="S5639" s="37"/>
      <c r="T5639" s="37" t="s">
        <v>1512</v>
      </c>
      <c r="U5639" s="37"/>
      <c r="V5639" s="5" t="s">
        <v>3991</v>
      </c>
      <c r="W5639" s="37" t="s">
        <v>942</v>
      </c>
      <c r="X5639" s="139" t="s">
        <v>39</v>
      </c>
    </row>
    <row r="5640" spans="1:24" x14ac:dyDescent="0.15">
      <c r="A5640" s="7">
        <v>9787121331633</v>
      </c>
      <c r="B5640" s="61">
        <v>58</v>
      </c>
      <c r="C5640" s="62" t="s">
        <v>143</v>
      </c>
      <c r="D5640" s="62" t="s">
        <v>3905</v>
      </c>
      <c r="E5640" s="62"/>
      <c r="F5640" s="62" t="s">
        <v>3906</v>
      </c>
      <c r="G5640" s="62"/>
      <c r="H5640" s="62" t="s">
        <v>3907</v>
      </c>
      <c r="I5640" s="62"/>
      <c r="J5640" s="62"/>
      <c r="K5640" s="62" t="s">
        <v>2780</v>
      </c>
      <c r="L5640" s="62" t="s">
        <v>40</v>
      </c>
      <c r="M5640" s="62"/>
      <c r="N5640" s="62" t="s">
        <v>204</v>
      </c>
      <c r="O5640" s="62" t="s">
        <v>284</v>
      </c>
      <c r="P5640" s="17"/>
      <c r="Q5640" s="62"/>
      <c r="R5640" s="62" t="s">
        <v>3908</v>
      </c>
      <c r="S5640" s="62" t="s">
        <v>3909</v>
      </c>
      <c r="T5640" s="62"/>
      <c r="U5640" s="62"/>
      <c r="V5640" s="5" t="s">
        <v>3991</v>
      </c>
      <c r="W5640" s="62" t="s">
        <v>3910</v>
      </c>
      <c r="X5640" s="140"/>
    </row>
    <row r="5641" spans="1:24" x14ac:dyDescent="0.15">
      <c r="A5641" s="7">
        <v>9787121331657</v>
      </c>
      <c r="B5641" s="61">
        <v>58</v>
      </c>
      <c r="C5641" s="62" t="s">
        <v>143</v>
      </c>
      <c r="D5641" s="62" t="s">
        <v>3905</v>
      </c>
      <c r="E5641" s="62"/>
      <c r="F5641" s="62" t="s">
        <v>3911</v>
      </c>
      <c r="G5641" s="62"/>
      <c r="H5641" s="62" t="s">
        <v>3907</v>
      </c>
      <c r="I5641" s="62"/>
      <c r="J5641" s="62"/>
      <c r="K5641" s="62" t="s">
        <v>2780</v>
      </c>
      <c r="L5641" s="62" t="s">
        <v>40</v>
      </c>
      <c r="M5641" s="62"/>
      <c r="N5641" s="62" t="s">
        <v>74</v>
      </c>
      <c r="O5641" s="62" t="s">
        <v>284</v>
      </c>
      <c r="P5641" s="17"/>
      <c r="Q5641" s="62"/>
      <c r="R5641" s="62" t="s">
        <v>3912</v>
      </c>
      <c r="S5641" s="62" t="s">
        <v>3913</v>
      </c>
      <c r="T5641" s="62"/>
      <c r="U5641" s="62"/>
      <c r="V5641" s="5" t="s">
        <v>3991</v>
      </c>
      <c r="W5641" s="62" t="s">
        <v>3910</v>
      </c>
      <c r="X5641" s="140"/>
    </row>
    <row r="5642" spans="1:24" x14ac:dyDescent="0.15">
      <c r="A5642" s="7">
        <v>9787121331589</v>
      </c>
      <c r="B5642" s="61">
        <v>58</v>
      </c>
      <c r="C5642" s="62" t="s">
        <v>143</v>
      </c>
      <c r="D5642" s="62" t="s">
        <v>3905</v>
      </c>
      <c r="E5642" s="62"/>
      <c r="F5642" s="62" t="s">
        <v>3914</v>
      </c>
      <c r="G5642" s="62"/>
      <c r="H5642" s="62" t="s">
        <v>3907</v>
      </c>
      <c r="I5642" s="62"/>
      <c r="J5642" s="62"/>
      <c r="K5642" s="62" t="s">
        <v>2780</v>
      </c>
      <c r="L5642" s="62" t="s">
        <v>40</v>
      </c>
      <c r="M5642" s="62"/>
      <c r="N5642" s="62" t="s">
        <v>334</v>
      </c>
      <c r="O5642" s="62" t="s">
        <v>284</v>
      </c>
      <c r="P5642" s="17"/>
      <c r="Q5642" s="62"/>
      <c r="R5642" s="62" t="s">
        <v>3915</v>
      </c>
      <c r="S5642" s="62" t="s">
        <v>3909</v>
      </c>
      <c r="T5642" s="62"/>
      <c r="U5642" s="62"/>
      <c r="V5642" s="5" t="s">
        <v>3991</v>
      </c>
      <c r="W5642" s="62" t="s">
        <v>3910</v>
      </c>
      <c r="X5642" s="140"/>
    </row>
    <row r="5643" spans="1:24" x14ac:dyDescent="0.15">
      <c r="A5643" s="12">
        <v>9787121381812</v>
      </c>
      <c r="B5643" s="15">
        <v>98</v>
      </c>
      <c r="C5643" s="13"/>
      <c r="D5643" s="13" t="s">
        <v>3953</v>
      </c>
      <c r="E5643" s="13"/>
      <c r="F5643" s="13"/>
      <c r="G5643" s="13" t="s">
        <v>3356</v>
      </c>
      <c r="H5643" s="13" t="s">
        <v>3954</v>
      </c>
      <c r="I5643" s="13"/>
      <c r="J5643" s="13"/>
      <c r="K5643" s="13" t="s">
        <v>2780</v>
      </c>
      <c r="L5643" s="13">
        <v>2020</v>
      </c>
      <c r="M5643" s="13"/>
      <c r="N5643" s="13" t="s">
        <v>3955</v>
      </c>
      <c r="O5643" s="13" t="s">
        <v>42</v>
      </c>
      <c r="P5643" s="13" t="s">
        <v>3956</v>
      </c>
      <c r="Q5643" s="13"/>
      <c r="R5643" s="13" t="s">
        <v>3957</v>
      </c>
      <c r="S5643" s="13"/>
      <c r="T5643" s="13" t="s">
        <v>668</v>
      </c>
      <c r="U5643" s="13"/>
      <c r="V5643" s="5" t="s">
        <v>3991</v>
      </c>
      <c r="W5643" s="13" t="s">
        <v>669</v>
      </c>
      <c r="X5643" s="142" t="s">
        <v>39</v>
      </c>
    </row>
    <row r="5644" spans="1:24" x14ac:dyDescent="0.15">
      <c r="A5644" s="12">
        <v>9787121381997</v>
      </c>
      <c r="B5644" s="15">
        <v>99</v>
      </c>
      <c r="C5644" s="13"/>
      <c r="D5644" s="13" t="s">
        <v>3958</v>
      </c>
      <c r="E5644" s="13"/>
      <c r="F5644" s="13"/>
      <c r="G5644" s="13" t="s">
        <v>3959</v>
      </c>
      <c r="H5644" s="13" t="s">
        <v>3960</v>
      </c>
      <c r="I5644" s="13"/>
      <c r="J5644" s="13"/>
      <c r="K5644" s="13" t="s">
        <v>2780</v>
      </c>
      <c r="L5644" s="13">
        <v>2020</v>
      </c>
      <c r="M5644" s="13"/>
      <c r="N5644" s="13" t="s">
        <v>3961</v>
      </c>
      <c r="O5644" s="13" t="s">
        <v>42</v>
      </c>
      <c r="P5644" s="13"/>
      <c r="Q5644" s="13" t="s">
        <v>2864</v>
      </c>
      <c r="R5644" s="13" t="s">
        <v>3962</v>
      </c>
      <c r="S5644" s="13"/>
      <c r="T5644" s="13" t="s">
        <v>668</v>
      </c>
      <c r="U5644" s="13"/>
      <c r="V5644" s="5" t="s">
        <v>3991</v>
      </c>
      <c r="W5644" s="13" t="s">
        <v>669</v>
      </c>
      <c r="X5644" s="142" t="s">
        <v>39</v>
      </c>
    </row>
    <row r="5645" spans="1:24" x14ac:dyDescent="0.15">
      <c r="A5645" s="12">
        <v>9787121355219</v>
      </c>
      <c r="B5645" s="15">
        <v>89</v>
      </c>
      <c r="C5645" s="13"/>
      <c r="D5645" s="13" t="s">
        <v>3963</v>
      </c>
      <c r="E5645" s="13"/>
      <c r="F5645" s="13"/>
      <c r="G5645" s="13" t="s">
        <v>3964</v>
      </c>
      <c r="H5645" s="13" t="s">
        <v>3965</v>
      </c>
      <c r="I5645" s="13"/>
      <c r="J5645" s="13"/>
      <c r="K5645" s="13" t="s">
        <v>2780</v>
      </c>
      <c r="L5645" s="13">
        <v>2019</v>
      </c>
      <c r="M5645" s="13"/>
      <c r="N5645" s="13" t="s">
        <v>3966</v>
      </c>
      <c r="O5645" s="13" t="s">
        <v>42</v>
      </c>
      <c r="P5645" s="13"/>
      <c r="Q5645" s="13"/>
      <c r="R5645" s="13" t="s">
        <v>3967</v>
      </c>
      <c r="S5645" s="13"/>
      <c r="T5645" s="13" t="s">
        <v>668</v>
      </c>
      <c r="U5645" s="13"/>
      <c r="V5645" s="5" t="s">
        <v>3991</v>
      </c>
      <c r="W5645" s="13" t="s">
        <v>669</v>
      </c>
      <c r="X5645" s="142" t="s">
        <v>39</v>
      </c>
    </row>
    <row r="5646" spans="1:24" x14ac:dyDescent="0.15">
      <c r="A5646" s="7">
        <v>9787121397158</v>
      </c>
      <c r="B5646" s="14">
        <v>99</v>
      </c>
      <c r="C5646" s="7"/>
      <c r="D5646" s="17" t="s">
        <v>3981</v>
      </c>
      <c r="E5646" s="17"/>
      <c r="F5646" s="17"/>
      <c r="G5646" s="17"/>
      <c r="H5646" s="17" t="s">
        <v>3982</v>
      </c>
      <c r="I5646" s="17"/>
      <c r="J5646" s="17"/>
      <c r="K5646" s="17" t="s">
        <v>2780</v>
      </c>
      <c r="L5646" s="17">
        <v>2020</v>
      </c>
      <c r="M5646" s="13"/>
      <c r="N5646" s="17" t="s">
        <v>3983</v>
      </c>
      <c r="O5646" s="17" t="s">
        <v>42</v>
      </c>
      <c r="P5646" s="17"/>
      <c r="Q5646" s="17"/>
      <c r="R5646" s="17" t="s">
        <v>3984</v>
      </c>
      <c r="S5646" s="17"/>
      <c r="T5646" s="17" t="s">
        <v>3135</v>
      </c>
      <c r="U5646" s="17"/>
      <c r="V5646" s="5" t="s">
        <v>3991</v>
      </c>
      <c r="W5646" s="17" t="s">
        <v>3141</v>
      </c>
      <c r="X5646" s="141" t="s">
        <v>39</v>
      </c>
    </row>
    <row r="5647" spans="1:24" x14ac:dyDescent="0.15">
      <c r="A5647" s="12">
        <v>9787121381645</v>
      </c>
      <c r="B5647" s="15">
        <v>78</v>
      </c>
      <c r="C5647" s="13"/>
      <c r="D5647" s="13" t="s">
        <v>3985</v>
      </c>
      <c r="E5647" s="13"/>
      <c r="F5647" s="13"/>
      <c r="G5647" s="13"/>
      <c r="H5647" s="13" t="s">
        <v>3986</v>
      </c>
      <c r="I5647" s="13"/>
      <c r="J5647" s="13"/>
      <c r="K5647" s="13" t="s">
        <v>2780</v>
      </c>
      <c r="L5647" s="12">
        <v>2020</v>
      </c>
      <c r="M5647" s="13"/>
      <c r="N5647" s="13" t="s">
        <v>338</v>
      </c>
      <c r="O5647" s="13" t="s">
        <v>32</v>
      </c>
      <c r="P5647" s="13"/>
      <c r="Q5647" s="13" t="s">
        <v>3987</v>
      </c>
      <c r="R5647" s="13" t="s">
        <v>3988</v>
      </c>
      <c r="S5647" s="13"/>
      <c r="T5647" s="13" t="s">
        <v>2446</v>
      </c>
      <c r="U5647" s="13"/>
      <c r="V5647" s="5" t="s">
        <v>3991</v>
      </c>
      <c r="W5647" s="13" t="s">
        <v>718</v>
      </c>
      <c r="X5647" s="142" t="s">
        <v>39</v>
      </c>
    </row>
    <row r="5648" spans="1:24" x14ac:dyDescent="0.15">
      <c r="A5648" s="12">
        <v>9787121327391</v>
      </c>
      <c r="B5648" s="15">
        <v>59</v>
      </c>
      <c r="C5648" s="11"/>
      <c r="D5648" s="8" t="s">
        <v>3989</v>
      </c>
      <c r="E5648" s="8"/>
      <c r="F5648" s="8"/>
      <c r="G5648" s="8"/>
      <c r="H5648" s="8" t="s">
        <v>3990</v>
      </c>
      <c r="I5648" s="8"/>
      <c r="J5648" s="10"/>
      <c r="K5648" s="8" t="s">
        <v>2780</v>
      </c>
      <c r="L5648" s="8">
        <v>2021</v>
      </c>
      <c r="M5648" s="8"/>
      <c r="N5648" s="8"/>
      <c r="O5648" s="8" t="s">
        <v>23</v>
      </c>
      <c r="P5648" s="10"/>
      <c r="Q5648" s="10"/>
      <c r="R5648" s="10"/>
      <c r="S5648" s="10"/>
      <c r="T5648" s="10"/>
      <c r="U5648" s="10"/>
      <c r="V5648" s="5" t="s">
        <v>3991</v>
      </c>
      <c r="W5648" s="8" t="s">
        <v>3991</v>
      </c>
      <c r="X5648" s="138"/>
    </row>
    <row r="5649" spans="1:24" x14ac:dyDescent="0.15">
      <c r="A5649" s="9">
        <v>9787121376450</v>
      </c>
      <c r="B5649" s="14">
        <v>49</v>
      </c>
      <c r="C5649" s="17"/>
      <c r="D5649" s="17" t="s">
        <v>4015</v>
      </c>
      <c r="E5649" s="17"/>
      <c r="F5649" s="17"/>
      <c r="G5649" s="17"/>
      <c r="H5649" s="74" t="s">
        <v>4016</v>
      </c>
      <c r="I5649" s="17"/>
      <c r="J5649" s="17"/>
      <c r="K5649" s="74" t="s">
        <v>2780</v>
      </c>
      <c r="L5649" s="17">
        <v>2020</v>
      </c>
      <c r="M5649" s="17"/>
      <c r="N5649" s="17" t="s">
        <v>642</v>
      </c>
      <c r="O5649" s="74" t="s">
        <v>32</v>
      </c>
      <c r="P5649" s="17"/>
      <c r="Q5649" s="17"/>
      <c r="R5649" s="17" t="s">
        <v>4017</v>
      </c>
      <c r="S5649" s="17" t="s">
        <v>4018</v>
      </c>
      <c r="T5649" s="74" t="s">
        <v>37</v>
      </c>
      <c r="U5649" s="74" t="s">
        <v>4019</v>
      </c>
      <c r="V5649" s="5" t="s">
        <v>3991</v>
      </c>
      <c r="W5649" s="74" t="s">
        <v>3551</v>
      </c>
      <c r="X5649" s="143" t="s">
        <v>39</v>
      </c>
    </row>
    <row r="5650" spans="1:24" x14ac:dyDescent="0.15">
      <c r="A5650" s="7">
        <v>9787121405969</v>
      </c>
      <c r="B5650" s="14">
        <v>48</v>
      </c>
      <c r="C5650" s="17"/>
      <c r="D5650" s="17" t="s">
        <v>4020</v>
      </c>
      <c r="E5650" s="74" t="s">
        <v>724</v>
      </c>
      <c r="F5650" s="74" t="s">
        <v>4021</v>
      </c>
      <c r="G5650" s="17"/>
      <c r="H5650" s="74" t="s">
        <v>3951</v>
      </c>
      <c r="I5650" s="17"/>
      <c r="J5650" s="17"/>
      <c r="K5650" s="74" t="s">
        <v>2780</v>
      </c>
      <c r="L5650" s="17">
        <v>2021</v>
      </c>
      <c r="M5650" s="17"/>
      <c r="N5650" s="17"/>
      <c r="O5650" s="74" t="s">
        <v>32</v>
      </c>
      <c r="P5650" s="17"/>
      <c r="Q5650" s="17"/>
      <c r="R5650" s="74" t="s">
        <v>4022</v>
      </c>
      <c r="S5650" s="74" t="s">
        <v>1346</v>
      </c>
      <c r="T5650" s="74" t="s">
        <v>441</v>
      </c>
      <c r="U5650" s="17"/>
      <c r="V5650" s="5" t="s">
        <v>3991</v>
      </c>
      <c r="W5650" s="74" t="s">
        <v>1570</v>
      </c>
      <c r="X5650" s="143" t="s">
        <v>39</v>
      </c>
    </row>
    <row r="5651" spans="1:24" x14ac:dyDescent="0.15">
      <c r="A5651" s="12">
        <v>9787121387272</v>
      </c>
      <c r="B5651" s="15">
        <v>78</v>
      </c>
      <c r="C5651" s="13"/>
      <c r="D5651" s="13" t="s">
        <v>4023</v>
      </c>
      <c r="E5651" s="13"/>
      <c r="F5651" s="13"/>
      <c r="G5651" s="13"/>
      <c r="H5651" s="13" t="s">
        <v>4024</v>
      </c>
      <c r="I5651" s="13"/>
      <c r="J5651" s="13"/>
      <c r="K5651" s="13" t="s">
        <v>2780</v>
      </c>
      <c r="L5651" s="13">
        <v>2020</v>
      </c>
      <c r="M5651" s="13"/>
      <c r="N5651" s="13" t="s">
        <v>4025</v>
      </c>
      <c r="O5651" s="13" t="s">
        <v>32</v>
      </c>
      <c r="P5651" s="13"/>
      <c r="Q5651" s="13"/>
      <c r="R5651" s="13" t="s">
        <v>4026</v>
      </c>
      <c r="S5651" s="13"/>
      <c r="T5651" s="13" t="s">
        <v>989</v>
      </c>
      <c r="U5651" s="13" t="s">
        <v>37</v>
      </c>
      <c r="V5651" s="5" t="s">
        <v>3991</v>
      </c>
      <c r="W5651" s="13" t="s">
        <v>990</v>
      </c>
      <c r="X5651" s="142" t="s">
        <v>39</v>
      </c>
    </row>
    <row r="5652" spans="1:24" x14ac:dyDescent="0.15">
      <c r="A5652" s="36">
        <v>9787121392016</v>
      </c>
      <c r="B5652" s="15">
        <v>41</v>
      </c>
      <c r="C5652" s="37"/>
      <c r="D5652" s="37" t="s">
        <v>4027</v>
      </c>
      <c r="E5652" s="37"/>
      <c r="F5652" s="37" t="s">
        <v>4028</v>
      </c>
      <c r="G5652" s="37"/>
      <c r="H5652" s="37" t="s">
        <v>4029</v>
      </c>
      <c r="I5652" s="37"/>
      <c r="J5652" s="37"/>
      <c r="K5652" s="37" t="s">
        <v>2780</v>
      </c>
      <c r="L5652" s="13">
        <v>2020</v>
      </c>
      <c r="M5652" s="13"/>
      <c r="N5652" s="37" t="s">
        <v>353</v>
      </c>
      <c r="O5652" s="37" t="s">
        <v>32</v>
      </c>
      <c r="P5652" s="37"/>
      <c r="Q5652" s="37" t="s">
        <v>3029</v>
      </c>
      <c r="R5652" s="37" t="s">
        <v>4030</v>
      </c>
      <c r="S5652" s="37"/>
      <c r="T5652" s="37" t="s">
        <v>989</v>
      </c>
      <c r="U5652" s="37" t="s">
        <v>37</v>
      </c>
      <c r="V5652" s="5" t="s">
        <v>3991</v>
      </c>
      <c r="W5652" s="37" t="s">
        <v>1727</v>
      </c>
      <c r="X5652" s="139" t="s">
        <v>39</v>
      </c>
    </row>
    <row r="5653" spans="1:24" x14ac:dyDescent="0.15">
      <c r="A5653" s="12">
        <v>9787121369124</v>
      </c>
      <c r="B5653" s="15">
        <v>38</v>
      </c>
      <c r="C5653" s="13"/>
      <c r="D5653" s="13" t="s">
        <v>4031</v>
      </c>
      <c r="E5653" s="13"/>
      <c r="F5653" s="13"/>
      <c r="G5653" s="13"/>
      <c r="H5653" s="13" t="s">
        <v>4032</v>
      </c>
      <c r="I5653" s="13"/>
      <c r="J5653" s="13"/>
      <c r="K5653" s="13" t="s">
        <v>2780</v>
      </c>
      <c r="L5653" s="13">
        <v>2019</v>
      </c>
      <c r="M5653" s="13"/>
      <c r="N5653" s="13" t="s">
        <v>265</v>
      </c>
      <c r="O5653" s="13" t="s">
        <v>32</v>
      </c>
      <c r="P5653" s="13"/>
      <c r="Q5653" s="13"/>
      <c r="R5653" s="13" t="s">
        <v>4033</v>
      </c>
      <c r="S5653" s="13"/>
      <c r="T5653" s="13" t="s">
        <v>989</v>
      </c>
      <c r="U5653" s="13"/>
      <c r="V5653" s="5" t="s">
        <v>3991</v>
      </c>
      <c r="W5653" s="13" t="s">
        <v>1727</v>
      </c>
      <c r="X5653" s="142" t="s">
        <v>39</v>
      </c>
    </row>
    <row r="5654" spans="1:24" x14ac:dyDescent="0.15">
      <c r="A5654" s="10">
        <v>9787121390395</v>
      </c>
      <c r="B5654" s="11">
        <v>32</v>
      </c>
      <c r="C5654" s="8"/>
      <c r="D5654" s="8" t="s">
        <v>4034</v>
      </c>
      <c r="E5654" s="8"/>
      <c r="F5654" s="8"/>
      <c r="G5654" s="8"/>
      <c r="H5654" s="8" t="s">
        <v>4035</v>
      </c>
      <c r="I5654" s="8"/>
      <c r="J5654" s="8"/>
      <c r="K5654" s="8" t="s">
        <v>2780</v>
      </c>
      <c r="L5654" s="8">
        <v>2020</v>
      </c>
      <c r="M5654" s="8"/>
      <c r="N5654" s="8" t="s">
        <v>568</v>
      </c>
      <c r="O5654" s="8" t="s">
        <v>32</v>
      </c>
      <c r="P5654" s="8"/>
      <c r="Q5654" s="8" t="s">
        <v>4036</v>
      </c>
      <c r="R5654" s="8" t="s">
        <v>4037</v>
      </c>
      <c r="S5654" s="8"/>
      <c r="T5654" s="8" t="s">
        <v>989</v>
      </c>
      <c r="U5654" s="8" t="s">
        <v>37</v>
      </c>
      <c r="V5654" s="5" t="s">
        <v>3991</v>
      </c>
      <c r="W5654" s="8" t="s">
        <v>4038</v>
      </c>
      <c r="X5654" s="138" t="s">
        <v>39</v>
      </c>
    </row>
    <row r="5655" spans="1:24" x14ac:dyDescent="0.15">
      <c r="A5655" s="7">
        <v>9787121395680</v>
      </c>
      <c r="B5655" s="14">
        <v>49.8</v>
      </c>
      <c r="C5655" s="17"/>
      <c r="D5655" s="17" t="s">
        <v>4039</v>
      </c>
      <c r="E5655" s="17"/>
      <c r="F5655" s="17"/>
      <c r="G5655" s="17"/>
      <c r="H5655" s="74" t="s">
        <v>4040</v>
      </c>
      <c r="I5655" s="17"/>
      <c r="J5655" s="17"/>
      <c r="K5655" s="74" t="s">
        <v>2780</v>
      </c>
      <c r="L5655" s="17">
        <v>2020</v>
      </c>
      <c r="M5655" s="17"/>
      <c r="N5655" s="17"/>
      <c r="O5655" s="74" t="s">
        <v>46</v>
      </c>
      <c r="P5655" s="17"/>
      <c r="Q5655" s="17"/>
      <c r="R5655" s="74" t="s">
        <v>4041</v>
      </c>
      <c r="S5655" s="74" t="s">
        <v>37</v>
      </c>
      <c r="T5655" s="74" t="s">
        <v>706</v>
      </c>
      <c r="U5655" s="74" t="s">
        <v>37</v>
      </c>
      <c r="V5655" s="5" t="s">
        <v>3991</v>
      </c>
      <c r="W5655" s="74" t="s">
        <v>1570</v>
      </c>
      <c r="X5655" s="143" t="s">
        <v>39</v>
      </c>
    </row>
    <row r="5656" spans="1:24" x14ac:dyDescent="0.15">
      <c r="A5656" s="12">
        <v>9787121369391</v>
      </c>
      <c r="B5656" s="15">
        <v>36</v>
      </c>
      <c r="C5656" s="13"/>
      <c r="D5656" s="13" t="s">
        <v>4042</v>
      </c>
      <c r="E5656" s="13"/>
      <c r="F5656" s="13"/>
      <c r="G5656" s="13"/>
      <c r="H5656" s="13" t="s">
        <v>4043</v>
      </c>
      <c r="I5656" s="13"/>
      <c r="J5656" s="13" t="s">
        <v>466</v>
      </c>
      <c r="K5656" s="13" t="s">
        <v>2780</v>
      </c>
      <c r="L5656" s="13">
        <v>2019</v>
      </c>
      <c r="M5656" s="13"/>
      <c r="N5656" s="13" t="s">
        <v>2052</v>
      </c>
      <c r="O5656" s="13" t="s">
        <v>32</v>
      </c>
      <c r="P5656" s="13"/>
      <c r="Q5656" s="13" t="s">
        <v>4044</v>
      </c>
      <c r="R5656" s="13"/>
      <c r="S5656" s="13"/>
      <c r="T5656" s="13" t="s">
        <v>706</v>
      </c>
      <c r="U5656" s="13" t="s">
        <v>37</v>
      </c>
      <c r="V5656" s="5" t="s">
        <v>3991</v>
      </c>
      <c r="W5656" s="13" t="s">
        <v>1570</v>
      </c>
      <c r="X5656" s="142" t="s">
        <v>39</v>
      </c>
    </row>
    <row r="5657" spans="1:24" x14ac:dyDescent="0.15">
      <c r="A5657" s="12">
        <v>9787121376849</v>
      </c>
      <c r="B5657" s="15">
        <v>58</v>
      </c>
      <c r="C5657" s="13"/>
      <c r="D5657" s="13" t="s">
        <v>2805</v>
      </c>
      <c r="E5657" s="13"/>
      <c r="F5657" s="13"/>
      <c r="G5657" s="13"/>
      <c r="H5657" s="13" t="s">
        <v>4045</v>
      </c>
      <c r="I5657" s="13"/>
      <c r="J5657" s="13" t="s">
        <v>466</v>
      </c>
      <c r="K5657" s="13" t="s">
        <v>2780</v>
      </c>
      <c r="L5657" s="13">
        <v>2020</v>
      </c>
      <c r="M5657" s="13"/>
      <c r="N5657" s="13" t="s">
        <v>250</v>
      </c>
      <c r="O5657" s="13" t="s">
        <v>32</v>
      </c>
      <c r="P5657" s="13"/>
      <c r="Q5657" s="13"/>
      <c r="R5657" s="13" t="s">
        <v>4046</v>
      </c>
      <c r="S5657" s="13"/>
      <c r="T5657" s="13" t="s">
        <v>2805</v>
      </c>
      <c r="U5657" s="13" t="s">
        <v>37</v>
      </c>
      <c r="V5657" s="5" t="s">
        <v>3991</v>
      </c>
      <c r="W5657" s="13" t="s">
        <v>2806</v>
      </c>
      <c r="X5657" s="142" t="s">
        <v>39</v>
      </c>
    </row>
    <row r="5658" spans="1:24" x14ac:dyDescent="0.15">
      <c r="A5658" s="7">
        <v>9787121360657</v>
      </c>
      <c r="B5658" s="61">
        <v>98</v>
      </c>
      <c r="C5658" s="62"/>
      <c r="D5658" s="62" t="s">
        <v>4047</v>
      </c>
      <c r="E5658" s="62"/>
      <c r="F5658" s="62"/>
      <c r="G5658" s="62" t="s">
        <v>4048</v>
      </c>
      <c r="H5658" s="62" t="s">
        <v>4049</v>
      </c>
      <c r="I5658" s="62"/>
      <c r="J5658" s="62"/>
      <c r="K5658" s="62" t="s">
        <v>2780</v>
      </c>
      <c r="L5658" s="62" t="s">
        <v>40</v>
      </c>
      <c r="M5658" s="62"/>
      <c r="N5658" s="62" t="s">
        <v>153</v>
      </c>
      <c r="O5658" s="62" t="s">
        <v>32</v>
      </c>
      <c r="P5658" s="17"/>
      <c r="Q5658" s="62"/>
      <c r="R5658" s="62" t="s">
        <v>4050</v>
      </c>
      <c r="S5658" s="62" t="s">
        <v>4051</v>
      </c>
      <c r="T5658" s="62"/>
      <c r="U5658" s="62"/>
      <c r="V5658" s="5" t="s">
        <v>3991</v>
      </c>
      <c r="W5658" s="62" t="s">
        <v>4052</v>
      </c>
      <c r="X5658" s="140"/>
    </row>
    <row r="5659" spans="1:24" x14ac:dyDescent="0.15">
      <c r="A5659" s="12">
        <v>9787121376139</v>
      </c>
      <c r="B5659" s="15">
        <v>79.900000000000006</v>
      </c>
      <c r="C5659" s="37"/>
      <c r="D5659" s="37" t="s">
        <v>4053</v>
      </c>
      <c r="E5659" s="37"/>
      <c r="F5659" s="37"/>
      <c r="G5659" s="37"/>
      <c r="H5659" s="37" t="s">
        <v>4054</v>
      </c>
      <c r="I5659" s="37"/>
      <c r="J5659" s="37"/>
      <c r="K5659" s="37" t="s">
        <v>2780</v>
      </c>
      <c r="L5659" s="37" t="s">
        <v>97</v>
      </c>
      <c r="M5659" s="37"/>
      <c r="N5659" s="37" t="s">
        <v>4055</v>
      </c>
      <c r="O5659" s="37" t="s">
        <v>42</v>
      </c>
      <c r="P5659" s="37"/>
      <c r="Q5659" s="37"/>
      <c r="R5659" s="37" t="s">
        <v>4056</v>
      </c>
      <c r="S5659" s="37"/>
      <c r="T5659" s="37" t="s">
        <v>652</v>
      </c>
      <c r="U5659" s="37"/>
      <c r="V5659" s="5" t="s">
        <v>3991</v>
      </c>
      <c r="W5659" s="37" t="s">
        <v>653</v>
      </c>
      <c r="X5659" s="139" t="s">
        <v>39</v>
      </c>
    </row>
    <row r="5660" spans="1:24" x14ac:dyDescent="0.15">
      <c r="A5660" s="7">
        <v>9787121404955</v>
      </c>
      <c r="B5660" s="14">
        <v>68</v>
      </c>
      <c r="C5660" s="17"/>
      <c r="D5660" s="17" t="s">
        <v>4057</v>
      </c>
      <c r="E5660" s="17"/>
      <c r="F5660" s="17"/>
      <c r="G5660" s="17"/>
      <c r="H5660" s="74" t="s">
        <v>4058</v>
      </c>
      <c r="I5660" s="17"/>
      <c r="J5660" s="17"/>
      <c r="K5660" s="74" t="s">
        <v>2780</v>
      </c>
      <c r="L5660" s="17">
        <v>2021</v>
      </c>
      <c r="M5660" s="17"/>
      <c r="N5660" s="74" t="s">
        <v>4059</v>
      </c>
      <c r="O5660" s="74" t="s">
        <v>42</v>
      </c>
      <c r="P5660" s="17"/>
      <c r="Q5660" s="17"/>
      <c r="R5660" s="74" t="s">
        <v>4060</v>
      </c>
      <c r="S5660" s="74" t="s">
        <v>4061</v>
      </c>
      <c r="T5660" s="74" t="s">
        <v>4062</v>
      </c>
      <c r="U5660" s="74" t="s">
        <v>37</v>
      </c>
      <c r="V5660" s="5" t="s">
        <v>3991</v>
      </c>
      <c r="W5660" s="74" t="s">
        <v>3551</v>
      </c>
      <c r="X5660" s="141" t="s">
        <v>39</v>
      </c>
    </row>
    <row r="5661" spans="1:24" x14ac:dyDescent="0.15">
      <c r="A5661" s="12">
        <v>9787121387074</v>
      </c>
      <c r="B5661" s="15">
        <v>65</v>
      </c>
      <c r="C5661" s="13"/>
      <c r="D5661" s="13" t="s">
        <v>4069</v>
      </c>
      <c r="E5661" s="13"/>
      <c r="F5661" s="13"/>
      <c r="G5661" s="13"/>
      <c r="H5661" s="13" t="s">
        <v>4070</v>
      </c>
      <c r="I5661" s="13" t="s">
        <v>4071</v>
      </c>
      <c r="J5661" s="13"/>
      <c r="K5661" s="13" t="s">
        <v>2780</v>
      </c>
      <c r="L5661" s="13">
        <v>2020</v>
      </c>
      <c r="M5661" s="13"/>
      <c r="N5661" s="13" t="s">
        <v>4072</v>
      </c>
      <c r="O5661" s="13" t="s">
        <v>42</v>
      </c>
      <c r="P5661" s="13" t="s">
        <v>4073</v>
      </c>
      <c r="Q5661" s="13"/>
      <c r="R5661" s="13" t="s">
        <v>4074</v>
      </c>
      <c r="S5661" s="13"/>
      <c r="T5661" s="13" t="s">
        <v>3140</v>
      </c>
      <c r="U5661" s="13"/>
      <c r="V5661" s="5" t="s">
        <v>3991</v>
      </c>
      <c r="W5661" s="13" t="s">
        <v>3141</v>
      </c>
      <c r="X5661" s="142" t="s">
        <v>39</v>
      </c>
    </row>
    <row r="5662" spans="1:24" x14ac:dyDescent="0.15">
      <c r="A5662" s="12">
        <v>9787121341281</v>
      </c>
      <c r="B5662" s="15">
        <v>45</v>
      </c>
      <c r="C5662" s="13"/>
      <c r="D5662" s="13" t="s">
        <v>4089</v>
      </c>
      <c r="E5662" s="13"/>
      <c r="F5662" s="13"/>
      <c r="G5662" s="13"/>
      <c r="H5662" s="13" t="s">
        <v>4090</v>
      </c>
      <c r="I5662" s="13"/>
      <c r="J5662" s="13" t="s">
        <v>455</v>
      </c>
      <c r="K5662" s="13" t="s">
        <v>2780</v>
      </c>
      <c r="L5662" s="13">
        <v>2019</v>
      </c>
      <c r="M5662" s="13"/>
      <c r="N5662" s="13" t="s">
        <v>209</v>
      </c>
      <c r="O5662" s="13" t="s">
        <v>32</v>
      </c>
      <c r="P5662" s="13"/>
      <c r="Q5662" s="13" t="s">
        <v>4091</v>
      </c>
      <c r="R5662" s="13" t="s">
        <v>4092</v>
      </c>
      <c r="S5662" s="13"/>
      <c r="T5662" s="13" t="s">
        <v>4093</v>
      </c>
      <c r="U5662" s="13" t="s">
        <v>37</v>
      </c>
      <c r="V5662" s="5" t="s">
        <v>3991</v>
      </c>
      <c r="W5662" s="13" t="s">
        <v>4094</v>
      </c>
      <c r="X5662" s="142" t="s">
        <v>39</v>
      </c>
    </row>
    <row r="5663" spans="1:24" x14ac:dyDescent="0.15">
      <c r="A5663" s="12">
        <v>9787121393433</v>
      </c>
      <c r="B5663" s="15">
        <v>79</v>
      </c>
      <c r="C5663" s="13"/>
      <c r="D5663" s="13" t="s">
        <v>4095</v>
      </c>
      <c r="E5663" s="13"/>
      <c r="F5663" s="13"/>
      <c r="G5663" s="13"/>
      <c r="H5663" s="13" t="s">
        <v>4096</v>
      </c>
      <c r="I5663" s="13"/>
      <c r="J5663" s="13"/>
      <c r="K5663" s="13" t="s">
        <v>2780</v>
      </c>
      <c r="L5663" s="13">
        <v>2020</v>
      </c>
      <c r="M5663" s="13"/>
      <c r="N5663" s="13" t="s">
        <v>570</v>
      </c>
      <c r="O5663" s="13" t="s">
        <v>42</v>
      </c>
      <c r="P5663" s="13"/>
      <c r="Q5663" s="13"/>
      <c r="R5663" s="13" t="s">
        <v>4097</v>
      </c>
      <c r="S5663" s="13"/>
      <c r="T5663" s="13" t="s">
        <v>4098</v>
      </c>
      <c r="U5663" s="13"/>
      <c r="V5663" s="5" t="s">
        <v>3991</v>
      </c>
      <c r="W5663" s="13" t="s">
        <v>1204</v>
      </c>
      <c r="X5663" s="142" t="s">
        <v>39</v>
      </c>
    </row>
    <row r="5664" spans="1:24" x14ac:dyDescent="0.15">
      <c r="A5664" s="12">
        <v>9787121359064</v>
      </c>
      <c r="B5664" s="15">
        <v>99</v>
      </c>
      <c r="C5664" s="13"/>
      <c r="D5664" s="13" t="s">
        <v>4116</v>
      </c>
      <c r="E5664" s="13" t="s">
        <v>4117</v>
      </c>
      <c r="F5664" s="13" t="s">
        <v>4118</v>
      </c>
      <c r="G5664" s="13"/>
      <c r="H5664" s="13" t="s">
        <v>4119</v>
      </c>
      <c r="I5664" s="13"/>
      <c r="J5664" s="13"/>
      <c r="K5664" s="13" t="s">
        <v>2780</v>
      </c>
      <c r="L5664" s="13">
        <v>2020</v>
      </c>
      <c r="M5664" s="13"/>
      <c r="N5664" s="13" t="s">
        <v>4120</v>
      </c>
      <c r="O5664" s="13" t="s">
        <v>42</v>
      </c>
      <c r="P5664" s="13"/>
      <c r="Q5664" s="13"/>
      <c r="R5664" s="13" t="s">
        <v>4121</v>
      </c>
      <c r="S5664" s="13"/>
      <c r="T5664" s="13" t="s">
        <v>3140</v>
      </c>
      <c r="U5664" s="13"/>
      <c r="V5664" s="5" t="s">
        <v>3991</v>
      </c>
      <c r="W5664" s="13" t="s">
        <v>3141</v>
      </c>
      <c r="X5664" s="142" t="s">
        <v>39</v>
      </c>
    </row>
    <row r="5665" spans="1:24" x14ac:dyDescent="0.15">
      <c r="A5665" s="7">
        <v>9787121401435</v>
      </c>
      <c r="B5665" s="14">
        <v>89</v>
      </c>
      <c r="C5665" s="7"/>
      <c r="D5665" s="17" t="s">
        <v>4158</v>
      </c>
      <c r="E5665" s="17"/>
      <c r="F5665" s="17"/>
      <c r="G5665" s="17" t="s">
        <v>4159</v>
      </c>
      <c r="H5665" s="17" t="s">
        <v>4160</v>
      </c>
      <c r="I5665" s="17"/>
      <c r="J5665" s="17"/>
      <c r="K5665" s="17" t="s">
        <v>2780</v>
      </c>
      <c r="L5665" s="17">
        <v>2021</v>
      </c>
      <c r="M5665" s="13"/>
      <c r="N5665" s="17" t="s">
        <v>4161</v>
      </c>
      <c r="O5665" s="17" t="s">
        <v>42</v>
      </c>
      <c r="P5665" s="17"/>
      <c r="Q5665" s="17"/>
      <c r="R5665" s="17" t="s">
        <v>4162</v>
      </c>
      <c r="S5665" s="17"/>
      <c r="T5665" s="17" t="s">
        <v>661</v>
      </c>
      <c r="U5665" s="17"/>
      <c r="V5665" s="5" t="s">
        <v>3991</v>
      </c>
      <c r="W5665" s="17" t="s">
        <v>662</v>
      </c>
      <c r="X5665" s="141" t="s">
        <v>39</v>
      </c>
    </row>
    <row r="5666" spans="1:24" x14ac:dyDescent="0.15">
      <c r="A5666" s="12">
        <v>9787121385223</v>
      </c>
      <c r="B5666" s="15">
        <v>89</v>
      </c>
      <c r="C5666" s="8"/>
      <c r="D5666" s="8" t="s">
        <v>4163</v>
      </c>
      <c r="E5666" s="8"/>
      <c r="F5666" s="8"/>
      <c r="G5666" s="8"/>
      <c r="H5666" s="8" t="s">
        <v>4164</v>
      </c>
      <c r="I5666" s="8"/>
      <c r="J5666" s="8"/>
      <c r="K5666" s="8" t="s">
        <v>2780</v>
      </c>
      <c r="L5666" s="8">
        <v>2020</v>
      </c>
      <c r="M5666" s="8"/>
      <c r="N5666" s="8" t="s">
        <v>4165</v>
      </c>
      <c r="O5666" s="8" t="s">
        <v>42</v>
      </c>
      <c r="P5666" s="8"/>
      <c r="Q5666" s="8"/>
      <c r="R5666" s="8" t="s">
        <v>4166</v>
      </c>
      <c r="S5666" s="8"/>
      <c r="T5666" s="8" t="s">
        <v>668</v>
      </c>
      <c r="U5666" s="8"/>
      <c r="V5666" s="5" t="s">
        <v>3991</v>
      </c>
      <c r="W5666" s="8" t="s">
        <v>669</v>
      </c>
      <c r="X5666" s="138" t="s">
        <v>39</v>
      </c>
    </row>
    <row r="5667" spans="1:24" x14ac:dyDescent="0.15">
      <c r="A5667" s="7">
        <v>9787121375866</v>
      </c>
      <c r="B5667" s="14">
        <v>99</v>
      </c>
      <c r="C5667" s="5"/>
      <c r="D5667" s="5" t="s">
        <v>4167</v>
      </c>
      <c r="E5667" s="8"/>
      <c r="F5667" s="5"/>
      <c r="G5667" s="5" t="s">
        <v>4168</v>
      </c>
      <c r="H5667" s="5" t="s">
        <v>4169</v>
      </c>
      <c r="I5667" s="5"/>
      <c r="J5667" s="5"/>
      <c r="K5667" s="5" t="s">
        <v>2780</v>
      </c>
      <c r="L5667" s="5">
        <v>2020</v>
      </c>
      <c r="M5667" s="5"/>
      <c r="N5667" s="5" t="s">
        <v>4170</v>
      </c>
      <c r="O5667" s="5" t="s">
        <v>42</v>
      </c>
      <c r="P5667" s="5" t="s">
        <v>4171</v>
      </c>
      <c r="Q5667" s="5"/>
      <c r="R5667" s="5" t="s">
        <v>4172</v>
      </c>
      <c r="S5667" s="5"/>
      <c r="T5667" s="5" t="s">
        <v>668</v>
      </c>
      <c r="U5667" s="5"/>
      <c r="V5667" s="5" t="s">
        <v>3991</v>
      </c>
      <c r="W5667" s="5" t="s">
        <v>669</v>
      </c>
      <c r="X5667" s="137" t="s">
        <v>39</v>
      </c>
    </row>
    <row r="5668" spans="1:24" x14ac:dyDescent="0.15">
      <c r="A5668" s="7">
        <v>9787121392580</v>
      </c>
      <c r="B5668" s="14">
        <v>48.9</v>
      </c>
      <c r="C5668" s="7"/>
      <c r="D5668" s="17" t="s">
        <v>4175</v>
      </c>
      <c r="E5668" s="17"/>
      <c r="F5668" s="17"/>
      <c r="G5668" s="17" t="s">
        <v>4176</v>
      </c>
      <c r="H5668" s="17" t="s">
        <v>4177</v>
      </c>
      <c r="I5668" s="17"/>
      <c r="J5668" s="17"/>
      <c r="K5668" s="17" t="s">
        <v>2780</v>
      </c>
      <c r="L5668" s="17">
        <v>2020</v>
      </c>
      <c r="M5668" s="13"/>
      <c r="N5668" s="17" t="s">
        <v>4178</v>
      </c>
      <c r="O5668" s="17" t="s">
        <v>32</v>
      </c>
      <c r="P5668" s="17"/>
      <c r="Q5668" s="17" t="s">
        <v>4179</v>
      </c>
      <c r="R5668" s="17" t="s">
        <v>4180</v>
      </c>
      <c r="S5668" s="17"/>
      <c r="T5668" s="17" t="s">
        <v>427</v>
      </c>
      <c r="U5668" s="17" t="s">
        <v>37</v>
      </c>
      <c r="V5668" s="5" t="s">
        <v>3991</v>
      </c>
      <c r="W5668" s="17" t="s">
        <v>2495</v>
      </c>
      <c r="X5668" s="141" t="s">
        <v>39</v>
      </c>
    </row>
    <row r="5669" spans="1:24" x14ac:dyDescent="0.15">
      <c r="A5669" s="10">
        <v>9787121389252</v>
      </c>
      <c r="B5669" s="15">
        <v>69</v>
      </c>
      <c r="C5669" s="8"/>
      <c r="D5669" s="8" t="s">
        <v>4189</v>
      </c>
      <c r="E5669" s="8"/>
      <c r="F5669" s="8"/>
      <c r="G5669" s="8" t="s">
        <v>4190</v>
      </c>
      <c r="H5669" s="8" t="s">
        <v>4191</v>
      </c>
      <c r="I5669" s="8"/>
      <c r="J5669" s="8"/>
      <c r="K5669" s="8" t="s">
        <v>2780</v>
      </c>
      <c r="L5669" s="8">
        <v>2020</v>
      </c>
      <c r="M5669" s="8"/>
      <c r="N5669" s="8" t="s">
        <v>3922</v>
      </c>
      <c r="O5669" s="8" t="s">
        <v>42</v>
      </c>
      <c r="P5669" s="10"/>
      <c r="Q5669" s="10"/>
      <c r="R5669" s="8" t="s">
        <v>4192</v>
      </c>
      <c r="S5669" s="8"/>
      <c r="T5669" s="8" t="s">
        <v>1203</v>
      </c>
      <c r="U5669" s="8" t="s">
        <v>796</v>
      </c>
      <c r="V5669" s="5" t="s">
        <v>3991</v>
      </c>
      <c r="W5669" s="8" t="s">
        <v>4193</v>
      </c>
      <c r="X5669" s="138" t="s">
        <v>39</v>
      </c>
    </row>
    <row r="5670" spans="1:24" x14ac:dyDescent="0.15">
      <c r="A5670" s="12">
        <v>9787121377938</v>
      </c>
      <c r="B5670" s="15">
        <v>99</v>
      </c>
      <c r="C5670" s="13"/>
      <c r="D5670" s="13" t="s">
        <v>4194</v>
      </c>
      <c r="E5670" s="13"/>
      <c r="F5670" s="13"/>
      <c r="G5670" s="13" t="s">
        <v>4195</v>
      </c>
      <c r="H5670" s="13" t="s">
        <v>4196</v>
      </c>
      <c r="I5670" s="13"/>
      <c r="J5670" s="13"/>
      <c r="K5670" s="13" t="s">
        <v>2780</v>
      </c>
      <c r="L5670" s="13">
        <v>2020</v>
      </c>
      <c r="M5670" s="13"/>
      <c r="N5670" s="13" t="s">
        <v>4197</v>
      </c>
      <c r="O5670" s="13" t="s">
        <v>42</v>
      </c>
      <c r="P5670" s="13"/>
      <c r="Q5670" s="13"/>
      <c r="R5670" s="13" t="s">
        <v>4198</v>
      </c>
      <c r="S5670" s="13"/>
      <c r="T5670" s="13" t="s">
        <v>4199</v>
      </c>
      <c r="U5670" s="13"/>
      <c r="V5670" s="5" t="s">
        <v>3991</v>
      </c>
      <c r="W5670" s="13" t="s">
        <v>4200</v>
      </c>
      <c r="X5670" s="142" t="s">
        <v>39</v>
      </c>
    </row>
    <row r="5671" spans="1:24" x14ac:dyDescent="0.15">
      <c r="A5671" s="12">
        <v>9787121374180</v>
      </c>
      <c r="B5671" s="15">
        <v>79</v>
      </c>
      <c r="C5671" s="8"/>
      <c r="D5671" s="10" t="s">
        <v>4201</v>
      </c>
      <c r="E5671" s="8"/>
      <c r="F5671" s="8"/>
      <c r="G5671" s="8"/>
      <c r="H5671" s="8" t="s">
        <v>4202</v>
      </c>
      <c r="I5671" s="8"/>
      <c r="J5671" s="8"/>
      <c r="K5671" s="8" t="s">
        <v>2780</v>
      </c>
      <c r="L5671" s="8">
        <v>2019</v>
      </c>
      <c r="M5671" s="8"/>
      <c r="N5671" s="8" t="s">
        <v>204</v>
      </c>
      <c r="O5671" s="8" t="s">
        <v>42</v>
      </c>
      <c r="P5671" s="8"/>
      <c r="Q5671" s="8"/>
      <c r="R5671" s="8" t="s">
        <v>4203</v>
      </c>
      <c r="S5671" s="8"/>
      <c r="T5671" s="8" t="s">
        <v>4204</v>
      </c>
      <c r="U5671" s="8"/>
      <c r="V5671" s="5" t="s">
        <v>3991</v>
      </c>
      <c r="W5671" s="8" t="s">
        <v>4205</v>
      </c>
      <c r="X5671" s="138" t="s">
        <v>39</v>
      </c>
    </row>
    <row r="5672" spans="1:24" x14ac:dyDescent="0.15">
      <c r="A5672" s="12">
        <v>9787121380617</v>
      </c>
      <c r="B5672" s="15">
        <v>69</v>
      </c>
      <c r="C5672" s="13"/>
      <c r="D5672" s="13" t="s">
        <v>4231</v>
      </c>
      <c r="E5672" s="13"/>
      <c r="F5672" s="13"/>
      <c r="G5672" s="13"/>
      <c r="H5672" s="13" t="s">
        <v>4232</v>
      </c>
      <c r="I5672" s="13"/>
      <c r="J5672" s="13"/>
      <c r="K5672" s="13" t="s">
        <v>2780</v>
      </c>
      <c r="L5672" s="13">
        <v>2020</v>
      </c>
      <c r="M5672" s="13"/>
      <c r="N5672" s="13" t="s">
        <v>4233</v>
      </c>
      <c r="O5672" s="13" t="s">
        <v>42</v>
      </c>
      <c r="P5672" s="13"/>
      <c r="Q5672" s="13" t="s">
        <v>4234</v>
      </c>
      <c r="R5672" s="13" t="s">
        <v>4235</v>
      </c>
      <c r="S5672" s="13"/>
      <c r="T5672" s="13" t="s">
        <v>1732</v>
      </c>
      <c r="U5672" s="13"/>
      <c r="V5672" s="5" t="s">
        <v>3991</v>
      </c>
      <c r="W5672" s="13" t="s">
        <v>1733</v>
      </c>
      <c r="X5672" s="142" t="s">
        <v>39</v>
      </c>
    </row>
    <row r="5673" spans="1:24" x14ac:dyDescent="0.15">
      <c r="A5673" s="36">
        <v>9787121387784</v>
      </c>
      <c r="B5673" s="15">
        <v>65</v>
      </c>
      <c r="C5673" s="37"/>
      <c r="D5673" s="37" t="s">
        <v>4236</v>
      </c>
      <c r="E5673" s="37"/>
      <c r="F5673" s="37"/>
      <c r="G5673" s="37" t="s">
        <v>4237</v>
      </c>
      <c r="H5673" s="37" t="s">
        <v>4238</v>
      </c>
      <c r="I5673" s="37"/>
      <c r="J5673" s="37"/>
      <c r="K5673" s="37" t="s">
        <v>2780</v>
      </c>
      <c r="L5673" s="13">
        <v>2020</v>
      </c>
      <c r="M5673" s="13"/>
      <c r="N5673" s="37" t="s">
        <v>4239</v>
      </c>
      <c r="O5673" s="37" t="s">
        <v>42</v>
      </c>
      <c r="P5673" s="37"/>
      <c r="Q5673" s="37"/>
      <c r="R5673" s="37" t="s">
        <v>4240</v>
      </c>
      <c r="S5673" s="37"/>
      <c r="T5673" s="37" t="s">
        <v>4241</v>
      </c>
      <c r="U5673" s="37"/>
      <c r="V5673" s="5" t="s">
        <v>3991</v>
      </c>
      <c r="W5673" s="37" t="s">
        <v>4242</v>
      </c>
      <c r="X5673" s="139" t="s">
        <v>39</v>
      </c>
    </row>
    <row r="5674" spans="1:24" x14ac:dyDescent="0.15">
      <c r="A5674" s="7">
        <v>9787121372872</v>
      </c>
      <c r="B5674" s="14">
        <v>69</v>
      </c>
      <c r="C5674" s="17"/>
      <c r="D5674" s="17" t="s">
        <v>4243</v>
      </c>
      <c r="E5674" s="17"/>
      <c r="F5674" s="17"/>
      <c r="G5674" s="74" t="s">
        <v>4244</v>
      </c>
      <c r="H5674" s="74" t="s">
        <v>4245</v>
      </c>
      <c r="I5674" s="17"/>
      <c r="J5674" s="17"/>
      <c r="K5674" s="74" t="s">
        <v>2780</v>
      </c>
      <c r="L5674" s="17">
        <v>2019</v>
      </c>
      <c r="M5674" s="17"/>
      <c r="N5674" s="17" t="s">
        <v>4246</v>
      </c>
      <c r="O5674" s="74" t="s">
        <v>42</v>
      </c>
      <c r="P5674" s="17"/>
      <c r="Q5674" s="17"/>
      <c r="R5674" s="17" t="s">
        <v>4247</v>
      </c>
      <c r="S5674" s="17" t="s">
        <v>4248</v>
      </c>
      <c r="T5674" s="74" t="s">
        <v>4249</v>
      </c>
      <c r="U5674" s="17"/>
      <c r="V5674" s="5" t="s">
        <v>3991</v>
      </c>
      <c r="W5674" s="74" t="s">
        <v>4250</v>
      </c>
      <c r="X5674" s="143" t="s">
        <v>39</v>
      </c>
    </row>
    <row r="5675" spans="1:24" x14ac:dyDescent="0.15">
      <c r="A5675" s="36">
        <v>9787121395543</v>
      </c>
      <c r="B5675" s="15">
        <v>69.8</v>
      </c>
      <c r="C5675" s="37"/>
      <c r="D5675" s="37" t="s">
        <v>4251</v>
      </c>
      <c r="E5675" s="37"/>
      <c r="F5675" s="37"/>
      <c r="G5675" s="37"/>
      <c r="H5675" s="37" t="s">
        <v>4252</v>
      </c>
      <c r="I5675" s="37"/>
      <c r="J5675" s="37"/>
      <c r="K5675" s="37" t="s">
        <v>2780</v>
      </c>
      <c r="L5675" s="37">
        <v>2020</v>
      </c>
      <c r="M5675" s="37"/>
      <c r="N5675" s="37" t="s">
        <v>4253</v>
      </c>
      <c r="O5675" s="37" t="s">
        <v>32</v>
      </c>
      <c r="P5675" s="37"/>
      <c r="Q5675" s="37"/>
      <c r="R5675" s="37"/>
      <c r="S5675" s="37"/>
      <c r="T5675" s="37"/>
      <c r="U5675" s="37"/>
      <c r="V5675" s="5" t="s">
        <v>3991</v>
      </c>
      <c r="W5675" s="37" t="s">
        <v>3314</v>
      </c>
      <c r="X5675" s="139" t="s">
        <v>39</v>
      </c>
    </row>
    <row r="5676" spans="1:24" x14ac:dyDescent="0.15">
      <c r="A5676" s="12">
        <v>9787121364150</v>
      </c>
      <c r="B5676" s="15">
        <v>69</v>
      </c>
      <c r="C5676" s="13"/>
      <c r="D5676" s="13" t="s">
        <v>4254</v>
      </c>
      <c r="E5676" s="13"/>
      <c r="F5676" s="13"/>
      <c r="G5676" s="13"/>
      <c r="H5676" s="13" t="s">
        <v>4255</v>
      </c>
      <c r="I5676" s="13" t="s">
        <v>4256</v>
      </c>
      <c r="J5676" s="13"/>
      <c r="K5676" s="13" t="s">
        <v>2780</v>
      </c>
      <c r="L5676" s="13">
        <v>2019</v>
      </c>
      <c r="M5676" s="13"/>
      <c r="N5676" s="13" t="s">
        <v>4257</v>
      </c>
      <c r="O5676" s="13" t="s">
        <v>42</v>
      </c>
      <c r="P5676" s="13" t="s">
        <v>4258</v>
      </c>
      <c r="Q5676" s="13"/>
      <c r="R5676" s="13" t="s">
        <v>4259</v>
      </c>
      <c r="S5676" s="13"/>
      <c r="T5676" s="13" t="s">
        <v>661</v>
      </c>
      <c r="U5676" s="13"/>
      <c r="V5676" s="5" t="s">
        <v>3991</v>
      </c>
      <c r="W5676" s="13" t="s">
        <v>662</v>
      </c>
      <c r="X5676" s="142" t="s">
        <v>39</v>
      </c>
    </row>
    <row r="5677" spans="1:24" x14ac:dyDescent="0.15">
      <c r="A5677" s="12">
        <v>9787121373695</v>
      </c>
      <c r="B5677" s="15">
        <v>59</v>
      </c>
      <c r="C5677" s="13"/>
      <c r="D5677" s="13" t="s">
        <v>4284</v>
      </c>
      <c r="E5677" s="13"/>
      <c r="F5677" s="13"/>
      <c r="G5677" s="13" t="s">
        <v>4285</v>
      </c>
      <c r="H5677" s="13" t="s">
        <v>4286</v>
      </c>
      <c r="I5677" s="13"/>
      <c r="J5677" s="13"/>
      <c r="K5677" s="13" t="s">
        <v>2780</v>
      </c>
      <c r="L5677" s="13">
        <v>2019</v>
      </c>
      <c r="M5677" s="13"/>
      <c r="N5677" s="13" t="s">
        <v>356</v>
      </c>
      <c r="O5677" s="13" t="s">
        <v>42</v>
      </c>
      <c r="P5677" s="13"/>
      <c r="Q5677" s="13"/>
      <c r="R5677" s="13" t="s">
        <v>4287</v>
      </c>
      <c r="S5677" s="13"/>
      <c r="T5677" s="13" t="s">
        <v>3135</v>
      </c>
      <c r="U5677" s="13"/>
      <c r="V5677" s="5" t="s">
        <v>3991</v>
      </c>
      <c r="W5677" s="13" t="s">
        <v>2495</v>
      </c>
      <c r="X5677" s="142" t="s">
        <v>39</v>
      </c>
    </row>
    <row r="5678" spans="1:24" x14ac:dyDescent="0.15">
      <c r="A5678" s="12">
        <v>9787121383823</v>
      </c>
      <c r="B5678" s="15">
        <v>79</v>
      </c>
      <c r="C5678" s="13"/>
      <c r="D5678" s="13" t="s">
        <v>4288</v>
      </c>
      <c r="E5678" s="13"/>
      <c r="F5678" s="13"/>
      <c r="G5678" s="13" t="s">
        <v>4289</v>
      </c>
      <c r="H5678" s="13" t="s">
        <v>4290</v>
      </c>
      <c r="I5678" s="13"/>
      <c r="J5678" s="13"/>
      <c r="K5678" s="13" t="s">
        <v>2780</v>
      </c>
      <c r="L5678" s="13">
        <v>2020</v>
      </c>
      <c r="M5678" s="13"/>
      <c r="N5678" s="13" t="s">
        <v>332</v>
      </c>
      <c r="O5678" s="13" t="s">
        <v>42</v>
      </c>
      <c r="P5678" s="13"/>
      <c r="Q5678" s="13"/>
      <c r="R5678" s="13" t="s">
        <v>4291</v>
      </c>
      <c r="S5678" s="13"/>
      <c r="T5678" s="13" t="s">
        <v>661</v>
      </c>
      <c r="U5678" s="13"/>
      <c r="V5678" s="5" t="s">
        <v>3991</v>
      </c>
      <c r="W5678" s="13" t="s">
        <v>662</v>
      </c>
      <c r="X5678" s="142" t="s">
        <v>39</v>
      </c>
    </row>
    <row r="5679" spans="1:24" x14ac:dyDescent="0.15">
      <c r="A5679" s="12">
        <v>9787121382840</v>
      </c>
      <c r="B5679" s="15">
        <v>88</v>
      </c>
      <c r="C5679" s="13" t="s">
        <v>143</v>
      </c>
      <c r="D5679" s="13" t="s">
        <v>1066</v>
      </c>
      <c r="E5679" s="13"/>
      <c r="F5679" s="13"/>
      <c r="G5679" s="13"/>
      <c r="H5679" s="13" t="s">
        <v>4292</v>
      </c>
      <c r="I5679" s="13"/>
      <c r="J5679" s="13"/>
      <c r="K5679" s="13" t="s">
        <v>2780</v>
      </c>
      <c r="L5679" s="13">
        <v>2020</v>
      </c>
      <c r="M5679" s="13"/>
      <c r="N5679" s="13" t="s">
        <v>148</v>
      </c>
      <c r="O5679" s="13" t="s">
        <v>42</v>
      </c>
      <c r="P5679" s="13"/>
      <c r="Q5679" s="13"/>
      <c r="R5679" s="13" t="s">
        <v>4293</v>
      </c>
      <c r="S5679" s="13"/>
      <c r="T5679" s="13" t="s">
        <v>1066</v>
      </c>
      <c r="U5679" s="13"/>
      <c r="V5679" s="5" t="s">
        <v>3991</v>
      </c>
      <c r="W5679" s="13" t="s">
        <v>1062</v>
      </c>
      <c r="X5679" s="142" t="s">
        <v>39</v>
      </c>
    </row>
    <row r="5680" spans="1:24" x14ac:dyDescent="0.15">
      <c r="A5680" s="12">
        <v>9787121374012</v>
      </c>
      <c r="B5680" s="15">
        <v>59</v>
      </c>
      <c r="C5680" s="13"/>
      <c r="D5680" s="13" t="s">
        <v>4294</v>
      </c>
      <c r="E5680" s="13"/>
      <c r="F5680" s="13"/>
      <c r="G5680" s="13" t="s">
        <v>4295</v>
      </c>
      <c r="H5680" s="13" t="s">
        <v>4296</v>
      </c>
      <c r="I5680" s="13"/>
      <c r="J5680" s="13"/>
      <c r="K5680" s="13" t="s">
        <v>2780</v>
      </c>
      <c r="L5680" s="13">
        <v>2020</v>
      </c>
      <c r="M5680" s="13"/>
      <c r="N5680" s="13" t="s">
        <v>4297</v>
      </c>
      <c r="O5680" s="13" t="s">
        <v>42</v>
      </c>
      <c r="P5680" s="13"/>
      <c r="Q5680" s="13"/>
      <c r="R5680" s="13" t="s">
        <v>4298</v>
      </c>
      <c r="S5680" s="13"/>
      <c r="T5680" s="13" t="s">
        <v>1066</v>
      </c>
      <c r="U5680" s="13"/>
      <c r="V5680" s="5" t="s">
        <v>3991</v>
      </c>
      <c r="W5680" s="13" t="s">
        <v>1062</v>
      </c>
      <c r="X5680" s="142" t="s">
        <v>39</v>
      </c>
    </row>
    <row r="5681" spans="1:24" x14ac:dyDescent="0.15">
      <c r="A5681" s="10">
        <v>9787121363955</v>
      </c>
      <c r="B5681" s="15">
        <v>56</v>
      </c>
      <c r="C5681" s="8"/>
      <c r="D5681" s="10" t="s">
        <v>4299</v>
      </c>
      <c r="E5681" s="8"/>
      <c r="F5681" s="8"/>
      <c r="G5681" s="8"/>
      <c r="H5681" s="8" t="s">
        <v>4300</v>
      </c>
      <c r="I5681" s="8"/>
      <c r="J5681" s="8" t="s">
        <v>455</v>
      </c>
      <c r="K5681" s="8" t="s">
        <v>2780</v>
      </c>
      <c r="L5681" s="8">
        <v>2020</v>
      </c>
      <c r="M5681" s="8"/>
      <c r="N5681" s="8" t="s">
        <v>4301</v>
      </c>
      <c r="O5681" s="8" t="s">
        <v>32</v>
      </c>
      <c r="P5681" s="8"/>
      <c r="Q5681" s="8" t="s">
        <v>4302</v>
      </c>
      <c r="R5681" s="8" t="s">
        <v>4303</v>
      </c>
      <c r="S5681" s="8"/>
      <c r="T5681" s="8" t="s">
        <v>1066</v>
      </c>
      <c r="U5681" s="8" t="s">
        <v>37</v>
      </c>
      <c r="V5681" s="5" t="s">
        <v>3991</v>
      </c>
      <c r="W5681" s="8" t="s">
        <v>1062</v>
      </c>
      <c r="X5681" s="138" t="s">
        <v>39</v>
      </c>
    </row>
    <row r="5682" spans="1:24" x14ac:dyDescent="0.15">
      <c r="A5682" s="10">
        <v>9787121393822</v>
      </c>
      <c r="B5682" s="15">
        <v>88</v>
      </c>
      <c r="C5682" s="33"/>
      <c r="D5682" s="33" t="s">
        <v>4304</v>
      </c>
      <c r="E5682" s="33"/>
      <c r="F5682" s="33"/>
      <c r="G5682" s="33" t="s">
        <v>4305</v>
      </c>
      <c r="H5682" s="33" t="s">
        <v>4306</v>
      </c>
      <c r="I5682" s="33" t="s">
        <v>4307</v>
      </c>
      <c r="J5682" s="33"/>
      <c r="K5682" s="33" t="s">
        <v>2780</v>
      </c>
      <c r="L5682" s="8">
        <v>2020</v>
      </c>
      <c r="M5682" s="33"/>
      <c r="N5682" s="33" t="s">
        <v>212</v>
      </c>
      <c r="O5682" s="33" t="s">
        <v>42</v>
      </c>
      <c r="P5682" s="32"/>
      <c r="Q5682" s="32" t="s">
        <v>4308</v>
      </c>
      <c r="R5682" s="33" t="s">
        <v>4309</v>
      </c>
      <c r="S5682" s="33"/>
      <c r="T5682" s="33" t="s">
        <v>1066</v>
      </c>
      <c r="U5682" s="33"/>
      <c r="V5682" s="5" t="s">
        <v>3991</v>
      </c>
      <c r="W5682" s="33" t="s">
        <v>1062</v>
      </c>
      <c r="X5682" s="148" t="s">
        <v>39</v>
      </c>
    </row>
    <row r="5683" spans="1:24" x14ac:dyDescent="0.15">
      <c r="A5683" s="36">
        <v>9787121396878</v>
      </c>
      <c r="B5683" s="15">
        <v>79</v>
      </c>
      <c r="C5683" s="37" t="s">
        <v>143</v>
      </c>
      <c r="D5683" s="37" t="s">
        <v>4310</v>
      </c>
      <c r="E5683" s="37"/>
      <c r="F5683" s="37"/>
      <c r="G5683" s="37"/>
      <c r="H5683" s="37" t="s">
        <v>4311</v>
      </c>
      <c r="I5683" s="37"/>
      <c r="J5683" s="37"/>
      <c r="K5683" s="37" t="s">
        <v>2780</v>
      </c>
      <c r="L5683" s="13">
        <v>2020</v>
      </c>
      <c r="M5683" s="13"/>
      <c r="N5683" s="37" t="s">
        <v>4312</v>
      </c>
      <c r="O5683" s="37" t="s">
        <v>42</v>
      </c>
      <c r="P5683" s="37"/>
      <c r="Q5683" s="37"/>
      <c r="R5683" s="37" t="s">
        <v>4313</v>
      </c>
      <c r="S5683" s="37"/>
      <c r="T5683" s="37" t="s">
        <v>1066</v>
      </c>
      <c r="U5683" s="37"/>
      <c r="V5683" s="5" t="s">
        <v>3991</v>
      </c>
      <c r="W5683" s="37" t="s">
        <v>1062</v>
      </c>
      <c r="X5683" s="139" t="s">
        <v>39</v>
      </c>
    </row>
    <row r="5684" spans="1:24" x14ac:dyDescent="0.15">
      <c r="A5684" s="7">
        <v>9787121381720</v>
      </c>
      <c r="B5684" s="14">
        <v>89</v>
      </c>
      <c r="C5684" s="17"/>
      <c r="D5684" s="17" t="s">
        <v>4314</v>
      </c>
      <c r="E5684" s="17"/>
      <c r="F5684" s="17"/>
      <c r="G5684" s="17"/>
      <c r="H5684" s="74" t="s">
        <v>4315</v>
      </c>
      <c r="I5684" s="17"/>
      <c r="J5684" s="17"/>
      <c r="K5684" s="74" t="s">
        <v>2780</v>
      </c>
      <c r="L5684" s="17">
        <v>2020</v>
      </c>
      <c r="M5684" s="17"/>
      <c r="N5684" s="17" t="s">
        <v>4316</v>
      </c>
      <c r="O5684" s="74" t="s">
        <v>42</v>
      </c>
      <c r="P5684" s="74" t="s">
        <v>3956</v>
      </c>
      <c r="Q5684" s="74" t="s">
        <v>4317</v>
      </c>
      <c r="R5684" s="17" t="s">
        <v>4318</v>
      </c>
      <c r="S5684" s="17" t="s">
        <v>4319</v>
      </c>
      <c r="T5684" s="74" t="s">
        <v>1066</v>
      </c>
      <c r="U5684" s="17"/>
      <c r="V5684" s="5" t="s">
        <v>3991</v>
      </c>
      <c r="W5684" s="74" t="s">
        <v>1062</v>
      </c>
      <c r="X5684" s="143" t="s">
        <v>39</v>
      </c>
    </row>
    <row r="5685" spans="1:24" x14ac:dyDescent="0.15">
      <c r="A5685" s="6">
        <v>9787121396137</v>
      </c>
      <c r="B5685" s="14">
        <v>49.8</v>
      </c>
      <c r="C5685" s="18"/>
      <c r="D5685" s="18" t="s">
        <v>4314</v>
      </c>
      <c r="E5685" s="18"/>
      <c r="F5685" s="18"/>
      <c r="G5685" s="18"/>
      <c r="H5685" s="18" t="s">
        <v>4320</v>
      </c>
      <c r="I5685" s="18"/>
      <c r="J5685" s="18"/>
      <c r="K5685" s="18" t="s">
        <v>2780</v>
      </c>
      <c r="L5685" s="5">
        <v>2020</v>
      </c>
      <c r="M5685" s="33"/>
      <c r="N5685" s="18" t="s">
        <v>4010</v>
      </c>
      <c r="O5685" s="18" t="s">
        <v>32</v>
      </c>
      <c r="P5685" s="56"/>
      <c r="Q5685" s="56"/>
      <c r="R5685" s="18" t="s">
        <v>4321</v>
      </c>
      <c r="S5685" s="18"/>
      <c r="T5685" s="18" t="s">
        <v>1066</v>
      </c>
      <c r="U5685" s="18"/>
      <c r="V5685" s="5" t="s">
        <v>3991</v>
      </c>
      <c r="W5685" s="18" t="s">
        <v>1062</v>
      </c>
      <c r="X5685" s="146" t="s">
        <v>39</v>
      </c>
    </row>
    <row r="5686" spans="1:24" x14ac:dyDescent="0.15">
      <c r="A5686" s="7">
        <v>9787121403927</v>
      </c>
      <c r="B5686" s="14">
        <v>96</v>
      </c>
      <c r="C5686" s="7"/>
      <c r="D5686" s="17" t="s">
        <v>4327</v>
      </c>
      <c r="E5686" s="17"/>
      <c r="F5686" s="17"/>
      <c r="G5686" s="17"/>
      <c r="H5686" s="17" t="s">
        <v>4328</v>
      </c>
      <c r="I5686" s="17"/>
      <c r="J5686" s="17"/>
      <c r="K5686" s="17" t="s">
        <v>2780</v>
      </c>
      <c r="L5686" s="17">
        <v>2021</v>
      </c>
      <c r="M5686" s="13"/>
      <c r="N5686" s="17" t="s">
        <v>156</v>
      </c>
      <c r="O5686" s="17" t="s">
        <v>42</v>
      </c>
      <c r="P5686" s="17"/>
      <c r="Q5686" s="17"/>
      <c r="R5686" s="17" t="s">
        <v>4329</v>
      </c>
      <c r="S5686" s="17"/>
      <c r="T5686" s="17" t="s">
        <v>4330</v>
      </c>
      <c r="U5686" s="17"/>
      <c r="V5686" s="5" t="s">
        <v>3991</v>
      </c>
      <c r="W5686" s="17" t="s">
        <v>540</v>
      </c>
      <c r="X5686" s="141" t="s">
        <v>39</v>
      </c>
    </row>
    <row r="5687" spans="1:24" x14ac:dyDescent="0.15">
      <c r="A5687" s="7">
        <v>9787121400186</v>
      </c>
      <c r="B5687" s="14">
        <v>49</v>
      </c>
      <c r="C5687" s="17"/>
      <c r="D5687" s="17" t="s">
        <v>4332</v>
      </c>
      <c r="E5687" s="17"/>
      <c r="F5687" s="17"/>
      <c r="G5687" s="17"/>
      <c r="H5687" s="74" t="s">
        <v>4333</v>
      </c>
      <c r="I5687" s="17"/>
      <c r="J5687" s="17"/>
      <c r="K5687" s="74" t="s">
        <v>2780</v>
      </c>
      <c r="L5687" s="17">
        <v>2020</v>
      </c>
      <c r="M5687" s="17"/>
      <c r="N5687" s="17" t="s">
        <v>121</v>
      </c>
      <c r="O5687" s="74" t="s">
        <v>32</v>
      </c>
      <c r="P5687" s="17"/>
      <c r="Q5687" s="74" t="s">
        <v>4334</v>
      </c>
      <c r="R5687" s="17" t="s">
        <v>4335</v>
      </c>
      <c r="S5687" s="17" t="s">
        <v>4336</v>
      </c>
      <c r="T5687" s="74" t="s">
        <v>4241</v>
      </c>
      <c r="U5687" s="74" t="s">
        <v>37</v>
      </c>
      <c r="V5687" s="5" t="s">
        <v>3991</v>
      </c>
      <c r="W5687" s="74" t="s">
        <v>4242</v>
      </c>
      <c r="X5687" s="141" t="s">
        <v>39</v>
      </c>
    </row>
    <row r="5688" spans="1:24" x14ac:dyDescent="0.15">
      <c r="A5688" s="10">
        <v>9787121383120</v>
      </c>
      <c r="B5688" s="11">
        <v>88</v>
      </c>
      <c r="C5688" s="33"/>
      <c r="D5688" s="33" t="s">
        <v>4337</v>
      </c>
      <c r="E5688" s="33"/>
      <c r="F5688" s="33"/>
      <c r="G5688" s="33" t="s">
        <v>4338</v>
      </c>
      <c r="H5688" s="33" t="s">
        <v>4339</v>
      </c>
      <c r="I5688" s="33"/>
      <c r="J5688" s="33"/>
      <c r="K5688" s="33" t="s">
        <v>2780</v>
      </c>
      <c r="L5688" s="8">
        <v>2020</v>
      </c>
      <c r="M5688" s="33"/>
      <c r="N5688" s="33" t="s">
        <v>4340</v>
      </c>
      <c r="O5688" s="33" t="s">
        <v>32</v>
      </c>
      <c r="P5688" s="32"/>
      <c r="Q5688" s="32"/>
      <c r="R5688" s="33" t="s">
        <v>4341</v>
      </c>
      <c r="S5688" s="33"/>
      <c r="T5688" s="33" t="s">
        <v>2992</v>
      </c>
      <c r="U5688" s="33" t="s">
        <v>4342</v>
      </c>
      <c r="V5688" s="5" t="s">
        <v>3991</v>
      </c>
      <c r="W5688" s="33" t="s">
        <v>4343</v>
      </c>
      <c r="X5688" s="148" t="s">
        <v>39</v>
      </c>
    </row>
    <row r="5689" spans="1:24" x14ac:dyDescent="0.15">
      <c r="A5689" s="10">
        <v>9787121373411</v>
      </c>
      <c r="B5689" s="15">
        <v>89</v>
      </c>
      <c r="C5689" s="8"/>
      <c r="D5689" s="8" t="s">
        <v>4344</v>
      </c>
      <c r="E5689" s="8"/>
      <c r="F5689" s="8"/>
      <c r="G5689" s="8"/>
      <c r="H5689" s="8" t="s">
        <v>4345</v>
      </c>
      <c r="I5689" s="8"/>
      <c r="J5689" s="8"/>
      <c r="K5689" s="8" t="s">
        <v>2780</v>
      </c>
      <c r="L5689" s="8">
        <v>2019</v>
      </c>
      <c r="M5689" s="8"/>
      <c r="N5689" s="8" t="s">
        <v>4346</v>
      </c>
      <c r="O5689" s="8" t="s">
        <v>32</v>
      </c>
      <c r="P5689" s="8" t="s">
        <v>4347</v>
      </c>
      <c r="Q5689" s="8"/>
      <c r="R5689" s="8" t="s">
        <v>4348</v>
      </c>
      <c r="S5689" s="8"/>
      <c r="T5689" s="8" t="s">
        <v>3263</v>
      </c>
      <c r="U5689" s="8"/>
      <c r="V5689" s="5" t="s">
        <v>3991</v>
      </c>
      <c r="W5689" s="8" t="s">
        <v>3264</v>
      </c>
      <c r="X5689" s="138" t="s">
        <v>39</v>
      </c>
    </row>
    <row r="5690" spans="1:24" x14ac:dyDescent="0.15">
      <c r="A5690" s="12">
        <v>9787121391774</v>
      </c>
      <c r="B5690" s="15">
        <v>98</v>
      </c>
      <c r="C5690" s="13"/>
      <c r="D5690" s="13" t="s">
        <v>4369</v>
      </c>
      <c r="E5690" s="13"/>
      <c r="F5690" s="13"/>
      <c r="G5690" s="13"/>
      <c r="H5690" s="13" t="s">
        <v>4370</v>
      </c>
      <c r="I5690" s="13"/>
      <c r="J5690" s="13"/>
      <c r="K5690" s="13" t="s">
        <v>2780</v>
      </c>
      <c r="L5690" s="13">
        <v>2021</v>
      </c>
      <c r="M5690" s="13"/>
      <c r="N5690" s="13"/>
      <c r="O5690" s="13" t="s">
        <v>32</v>
      </c>
      <c r="P5690" s="13"/>
      <c r="Q5690" s="13"/>
      <c r="R5690" s="13" t="s">
        <v>4371</v>
      </c>
      <c r="S5690" s="13"/>
      <c r="T5690" s="13" t="s">
        <v>539</v>
      </c>
      <c r="U5690" s="13" t="s">
        <v>37</v>
      </c>
      <c r="V5690" s="5" t="s">
        <v>3991</v>
      </c>
      <c r="W5690" s="13" t="s">
        <v>540</v>
      </c>
      <c r="X5690" s="142" t="s">
        <v>39</v>
      </c>
    </row>
    <row r="5691" spans="1:24" x14ac:dyDescent="0.15">
      <c r="A5691" s="10">
        <v>9787121389245</v>
      </c>
      <c r="B5691" s="15">
        <v>89</v>
      </c>
      <c r="C5691" s="8"/>
      <c r="D5691" s="8" t="s">
        <v>4373</v>
      </c>
      <c r="E5691" s="8"/>
      <c r="F5691" s="8"/>
      <c r="G5691" s="8" t="s">
        <v>4374</v>
      </c>
      <c r="H5691" s="8" t="s">
        <v>4375</v>
      </c>
      <c r="I5691" s="8" t="s">
        <v>4376</v>
      </c>
      <c r="J5691" s="8"/>
      <c r="K5691" s="8" t="s">
        <v>2780</v>
      </c>
      <c r="L5691" s="8">
        <v>2020</v>
      </c>
      <c r="M5691" s="8"/>
      <c r="N5691" s="8" t="s">
        <v>326</v>
      </c>
      <c r="O5691" s="8" t="s">
        <v>42</v>
      </c>
      <c r="P5691" s="10"/>
      <c r="Q5691" s="10"/>
      <c r="R5691" s="8" t="s">
        <v>4377</v>
      </c>
      <c r="S5691" s="8"/>
      <c r="T5691" s="8" t="s">
        <v>652</v>
      </c>
      <c r="U5691" s="8"/>
      <c r="V5691" s="5" t="s">
        <v>3991</v>
      </c>
      <c r="W5691" s="8" t="s">
        <v>653</v>
      </c>
      <c r="X5691" s="138" t="s">
        <v>39</v>
      </c>
    </row>
    <row r="5692" spans="1:24" x14ac:dyDescent="0.15">
      <c r="A5692" s="12">
        <v>9787121364464</v>
      </c>
      <c r="B5692" s="15">
        <v>69</v>
      </c>
      <c r="C5692" s="13"/>
      <c r="D5692" s="12" t="s">
        <v>4383</v>
      </c>
      <c r="E5692" s="13"/>
      <c r="F5692" s="13" t="s">
        <v>4384</v>
      </c>
      <c r="G5692" s="13"/>
      <c r="H5692" s="13" t="s">
        <v>4385</v>
      </c>
      <c r="I5692" s="13"/>
      <c r="J5692" s="13" t="s">
        <v>455</v>
      </c>
      <c r="K5692" s="13" t="s">
        <v>2780</v>
      </c>
      <c r="L5692" s="13">
        <v>2019</v>
      </c>
      <c r="M5692" s="13"/>
      <c r="N5692" s="13" t="s">
        <v>4386</v>
      </c>
      <c r="O5692" s="13" t="s">
        <v>42</v>
      </c>
      <c r="P5692" s="13"/>
      <c r="Q5692" s="13"/>
      <c r="R5692" s="13" t="s">
        <v>4387</v>
      </c>
      <c r="S5692" s="13"/>
      <c r="T5692" s="13" t="s">
        <v>678</v>
      </c>
      <c r="U5692" s="13"/>
      <c r="V5692" s="5" t="s">
        <v>3991</v>
      </c>
      <c r="W5692" s="13" t="s">
        <v>679</v>
      </c>
      <c r="X5692" s="142" t="s">
        <v>39</v>
      </c>
    </row>
    <row r="5693" spans="1:24" x14ac:dyDescent="0.15">
      <c r="A5693" s="12">
        <v>9787121363054</v>
      </c>
      <c r="B5693" s="15">
        <v>69</v>
      </c>
      <c r="C5693" s="13"/>
      <c r="D5693" s="13" t="s">
        <v>4383</v>
      </c>
      <c r="E5693" s="13"/>
      <c r="F5693" s="13" t="s">
        <v>4388</v>
      </c>
      <c r="G5693" s="13"/>
      <c r="H5693" s="13" t="s">
        <v>4389</v>
      </c>
      <c r="I5693" s="13"/>
      <c r="J5693" s="13" t="s">
        <v>73</v>
      </c>
      <c r="K5693" s="13" t="s">
        <v>2780</v>
      </c>
      <c r="L5693" s="13">
        <v>2019</v>
      </c>
      <c r="M5693" s="13"/>
      <c r="N5693" s="13" t="s">
        <v>186</v>
      </c>
      <c r="O5693" s="13" t="s">
        <v>42</v>
      </c>
      <c r="P5693" s="13"/>
      <c r="Q5693" s="13" t="s">
        <v>4390</v>
      </c>
      <c r="R5693" s="13" t="s">
        <v>4391</v>
      </c>
      <c r="S5693" s="13"/>
      <c r="T5693" s="13" t="s">
        <v>678</v>
      </c>
      <c r="U5693" s="13"/>
      <c r="V5693" s="5" t="s">
        <v>3991</v>
      </c>
      <c r="W5693" s="13" t="s">
        <v>679</v>
      </c>
      <c r="X5693" s="142" t="s">
        <v>39</v>
      </c>
    </row>
    <row r="5694" spans="1:24" x14ac:dyDescent="0.15">
      <c r="A5694" s="10">
        <v>9787121389689</v>
      </c>
      <c r="B5694" s="11">
        <v>69</v>
      </c>
      <c r="C5694" s="8"/>
      <c r="D5694" s="8" t="s">
        <v>4383</v>
      </c>
      <c r="E5694" s="8"/>
      <c r="F5694" s="8" t="s">
        <v>4392</v>
      </c>
      <c r="G5694" s="8"/>
      <c r="H5694" s="8" t="s">
        <v>4393</v>
      </c>
      <c r="I5694" s="8"/>
      <c r="J5694" s="8"/>
      <c r="K5694" s="8" t="s">
        <v>2780</v>
      </c>
      <c r="L5694" s="8">
        <v>2020</v>
      </c>
      <c r="M5694" s="8"/>
      <c r="N5694" s="8" t="s">
        <v>273</v>
      </c>
      <c r="O5694" s="8" t="s">
        <v>42</v>
      </c>
      <c r="P5694" s="10"/>
      <c r="Q5694" s="10" t="s">
        <v>4390</v>
      </c>
      <c r="R5694" s="8" t="s">
        <v>4394</v>
      </c>
      <c r="S5694" s="8"/>
      <c r="T5694" s="8" t="s">
        <v>678</v>
      </c>
      <c r="U5694" s="8"/>
      <c r="V5694" s="5" t="s">
        <v>3991</v>
      </c>
      <c r="W5694" s="8" t="s">
        <v>679</v>
      </c>
      <c r="X5694" s="138" t="s">
        <v>39</v>
      </c>
    </row>
    <row r="5695" spans="1:24" x14ac:dyDescent="0.15">
      <c r="A5695" s="7">
        <v>9787121396885</v>
      </c>
      <c r="B5695" s="14">
        <v>69</v>
      </c>
      <c r="C5695" s="7"/>
      <c r="D5695" s="17" t="s">
        <v>4397</v>
      </c>
      <c r="E5695" s="17"/>
      <c r="F5695" s="17"/>
      <c r="G5695" s="17"/>
      <c r="H5695" s="17" t="s">
        <v>4398</v>
      </c>
      <c r="I5695" s="17"/>
      <c r="J5695" s="17"/>
      <c r="K5695" s="17" t="s">
        <v>2780</v>
      </c>
      <c r="L5695" s="17">
        <v>2020</v>
      </c>
      <c r="M5695" s="13"/>
      <c r="N5695" s="17" t="s">
        <v>4399</v>
      </c>
      <c r="O5695" s="17" t="s">
        <v>42</v>
      </c>
      <c r="P5695" s="17" t="s">
        <v>4400</v>
      </c>
      <c r="Q5695" s="17"/>
      <c r="R5695" s="17" t="s">
        <v>4401</v>
      </c>
      <c r="S5695" s="17"/>
      <c r="T5695" s="17" t="s">
        <v>706</v>
      </c>
      <c r="U5695" s="17"/>
      <c r="V5695" s="5" t="s">
        <v>3991</v>
      </c>
      <c r="W5695" s="17" t="s">
        <v>4402</v>
      </c>
      <c r="X5695" s="141" t="s">
        <v>39</v>
      </c>
    </row>
    <row r="5696" spans="1:24" x14ac:dyDescent="0.15">
      <c r="A5696" s="7">
        <v>9787121386411</v>
      </c>
      <c r="B5696" s="14">
        <v>89.9</v>
      </c>
      <c r="C5696" s="5"/>
      <c r="D5696" s="6" t="s">
        <v>4403</v>
      </c>
      <c r="E5696" s="8"/>
      <c r="F5696" s="5"/>
      <c r="G5696" s="5" t="s">
        <v>4404</v>
      </c>
      <c r="H5696" s="5" t="s">
        <v>4405</v>
      </c>
      <c r="I5696" s="5"/>
      <c r="J5696" s="5"/>
      <c r="K5696" s="5" t="s">
        <v>2780</v>
      </c>
      <c r="L5696" s="5">
        <v>2020</v>
      </c>
      <c r="M5696" s="5"/>
      <c r="N5696" s="5" t="s">
        <v>4406</v>
      </c>
      <c r="O5696" s="5" t="s">
        <v>42</v>
      </c>
      <c r="P5696" s="5"/>
      <c r="Q5696" s="5"/>
      <c r="R5696" s="5" t="s">
        <v>4407</v>
      </c>
      <c r="S5696" s="5"/>
      <c r="T5696" s="5" t="s">
        <v>668</v>
      </c>
      <c r="U5696" s="5"/>
      <c r="V5696" s="5" t="s">
        <v>3991</v>
      </c>
      <c r="W5696" s="5" t="s">
        <v>669</v>
      </c>
      <c r="X5696" s="137" t="s">
        <v>39</v>
      </c>
    </row>
    <row r="5697" spans="1:24" x14ac:dyDescent="0.15">
      <c r="A5697" s="12">
        <v>9787121353970</v>
      </c>
      <c r="B5697" s="15">
        <v>89</v>
      </c>
      <c r="C5697" s="13"/>
      <c r="D5697" s="13" t="s">
        <v>4408</v>
      </c>
      <c r="E5697" s="13"/>
      <c r="F5697" s="13"/>
      <c r="G5697" s="13"/>
      <c r="H5697" s="13" t="s">
        <v>4409</v>
      </c>
      <c r="I5697" s="13"/>
      <c r="J5697" s="13"/>
      <c r="K5697" s="13" t="s">
        <v>2780</v>
      </c>
      <c r="L5697" s="13">
        <v>2020</v>
      </c>
      <c r="M5697" s="13"/>
      <c r="N5697" s="13" t="s">
        <v>4410</v>
      </c>
      <c r="O5697" s="13" t="s">
        <v>32</v>
      </c>
      <c r="P5697" s="13"/>
      <c r="Q5697" s="13"/>
      <c r="R5697" s="13" t="s">
        <v>4411</v>
      </c>
      <c r="S5697" s="13"/>
      <c r="T5697" s="13" t="s">
        <v>4412</v>
      </c>
      <c r="U5697" s="13"/>
      <c r="V5697" s="5" t="s">
        <v>3991</v>
      </c>
      <c r="W5697" s="13" t="s">
        <v>1733</v>
      </c>
      <c r="X5697" s="142" t="s">
        <v>39</v>
      </c>
    </row>
    <row r="5698" spans="1:24" x14ac:dyDescent="0.15">
      <c r="A5698" s="36">
        <v>9787121367465</v>
      </c>
      <c r="B5698" s="15">
        <v>89</v>
      </c>
      <c r="C5698" s="37"/>
      <c r="D5698" s="37" t="s">
        <v>4413</v>
      </c>
      <c r="E5698" s="37"/>
      <c r="F5698" s="37" t="s">
        <v>4414</v>
      </c>
      <c r="G5698" s="37"/>
      <c r="H5698" s="37" t="s">
        <v>4415</v>
      </c>
      <c r="I5698" s="37"/>
      <c r="J5698" s="37"/>
      <c r="K5698" s="37" t="s">
        <v>2780</v>
      </c>
      <c r="L5698" s="13">
        <v>2020</v>
      </c>
      <c r="M5698" s="13"/>
      <c r="N5698" s="37" t="s">
        <v>209</v>
      </c>
      <c r="O5698" s="37" t="s">
        <v>42</v>
      </c>
      <c r="P5698" s="37"/>
      <c r="Q5698" s="37"/>
      <c r="R5698" s="37" t="s">
        <v>4416</v>
      </c>
      <c r="S5698" s="37"/>
      <c r="T5698" s="37" t="s">
        <v>1066</v>
      </c>
      <c r="U5698" s="37"/>
      <c r="V5698" s="5" t="s">
        <v>3991</v>
      </c>
      <c r="W5698" s="37" t="s">
        <v>1062</v>
      </c>
      <c r="X5698" s="139" t="s">
        <v>39</v>
      </c>
    </row>
    <row r="5699" spans="1:24" x14ac:dyDescent="0.15">
      <c r="A5699" s="7">
        <v>9787121362019</v>
      </c>
      <c r="B5699" s="15">
        <v>49.8</v>
      </c>
      <c r="C5699" s="17"/>
      <c r="D5699" s="17" t="s">
        <v>4417</v>
      </c>
      <c r="E5699" s="17"/>
      <c r="F5699" s="17"/>
      <c r="G5699" s="17" t="s">
        <v>4418</v>
      </c>
      <c r="H5699" s="17" t="s">
        <v>4419</v>
      </c>
      <c r="I5699" s="17"/>
      <c r="J5699" s="17"/>
      <c r="K5699" s="17" t="s">
        <v>2780</v>
      </c>
      <c r="L5699" s="17" t="s">
        <v>40</v>
      </c>
      <c r="M5699" s="17"/>
      <c r="N5699" s="17" t="s">
        <v>397</v>
      </c>
      <c r="O5699" s="17" t="s">
        <v>42</v>
      </c>
      <c r="P5699" s="17"/>
      <c r="Q5699" s="17" t="s">
        <v>4420</v>
      </c>
      <c r="R5699" s="17" t="s">
        <v>4421</v>
      </c>
      <c r="S5699" s="17"/>
      <c r="T5699" s="17" t="s">
        <v>4204</v>
      </c>
      <c r="U5699" s="17"/>
      <c r="V5699" s="5" t="s">
        <v>3991</v>
      </c>
      <c r="W5699" s="17" t="s">
        <v>4205</v>
      </c>
      <c r="X5699" s="141" t="s">
        <v>39</v>
      </c>
    </row>
    <row r="5700" spans="1:24" x14ac:dyDescent="0.15">
      <c r="A5700" s="10">
        <v>9787121389641</v>
      </c>
      <c r="B5700" s="15">
        <v>79</v>
      </c>
      <c r="C5700" s="8"/>
      <c r="D5700" s="8" t="s">
        <v>4429</v>
      </c>
      <c r="E5700" s="8"/>
      <c r="F5700" s="8"/>
      <c r="G5700" s="8"/>
      <c r="H5700" s="8" t="s">
        <v>4430</v>
      </c>
      <c r="I5700" s="8"/>
      <c r="J5700" s="8"/>
      <c r="K5700" s="8" t="s">
        <v>2780</v>
      </c>
      <c r="L5700" s="8">
        <v>2020</v>
      </c>
      <c r="M5700" s="8"/>
      <c r="N5700" s="8" t="s">
        <v>394</v>
      </c>
      <c r="O5700" s="8" t="s">
        <v>32</v>
      </c>
      <c r="P5700" s="10" t="s">
        <v>4431</v>
      </c>
      <c r="Q5700" s="10"/>
      <c r="R5700" s="8" t="s">
        <v>4432</v>
      </c>
      <c r="S5700" s="8"/>
      <c r="T5700" s="8" t="s">
        <v>638</v>
      </c>
      <c r="U5700" s="8"/>
      <c r="V5700" s="5" t="s">
        <v>3991</v>
      </c>
      <c r="W5700" s="8" t="s">
        <v>639</v>
      </c>
      <c r="X5700" s="138" t="s">
        <v>39</v>
      </c>
    </row>
    <row r="5701" spans="1:24" x14ac:dyDescent="0.15">
      <c r="A5701" s="12">
        <v>9787121353994</v>
      </c>
      <c r="B5701" s="15">
        <v>48</v>
      </c>
      <c r="C5701" s="13"/>
      <c r="D5701" s="13" t="s">
        <v>4437</v>
      </c>
      <c r="E5701" s="13"/>
      <c r="F5701" s="13"/>
      <c r="G5701" s="13"/>
      <c r="H5701" s="13" t="s">
        <v>4438</v>
      </c>
      <c r="I5701" s="13"/>
      <c r="J5701" s="13"/>
      <c r="K5701" s="13" t="s">
        <v>2780</v>
      </c>
      <c r="L5701" s="13">
        <v>2019</v>
      </c>
      <c r="M5701" s="13"/>
      <c r="N5701" s="13" t="s">
        <v>300</v>
      </c>
      <c r="O5701" s="13" t="s">
        <v>32</v>
      </c>
      <c r="P5701" s="13"/>
      <c r="Q5701" s="13" t="s">
        <v>573</v>
      </c>
      <c r="R5701" s="13" t="s">
        <v>4439</v>
      </c>
      <c r="S5701" s="13"/>
      <c r="T5701" s="13" t="s">
        <v>1332</v>
      </c>
      <c r="U5701" s="13" t="s">
        <v>37</v>
      </c>
      <c r="V5701" s="5" t="s">
        <v>3991</v>
      </c>
      <c r="W5701" s="13" t="s">
        <v>2776</v>
      </c>
      <c r="X5701" s="142" t="s">
        <v>39</v>
      </c>
    </row>
    <row r="5702" spans="1:24" x14ac:dyDescent="0.15">
      <c r="A5702" s="7">
        <v>9787121400940</v>
      </c>
      <c r="B5702" s="14">
        <v>59</v>
      </c>
      <c r="C5702" s="17"/>
      <c r="D5702" s="17" t="s">
        <v>4440</v>
      </c>
      <c r="E5702" s="17"/>
      <c r="F5702" s="17"/>
      <c r="G5702" s="17"/>
      <c r="H5702" s="74" t="s">
        <v>4441</v>
      </c>
      <c r="I5702" s="17"/>
      <c r="J5702" s="17"/>
      <c r="K5702" s="74" t="s">
        <v>2780</v>
      </c>
      <c r="L5702" s="17">
        <v>2021</v>
      </c>
      <c r="M5702" s="17"/>
      <c r="N5702" s="17" t="s">
        <v>98</v>
      </c>
      <c r="O5702" s="74" t="s">
        <v>32</v>
      </c>
      <c r="P5702" s="17"/>
      <c r="Q5702" s="17"/>
      <c r="R5702" s="17" t="s">
        <v>4442</v>
      </c>
      <c r="S5702" s="17" t="s">
        <v>4443</v>
      </c>
      <c r="T5702" s="74" t="s">
        <v>3263</v>
      </c>
      <c r="U5702" s="17"/>
      <c r="V5702" s="5" t="s">
        <v>3991</v>
      </c>
      <c r="W5702" s="74" t="s">
        <v>3264</v>
      </c>
      <c r="X5702" s="143" t="s">
        <v>39</v>
      </c>
    </row>
    <row r="5703" spans="1:24" x14ac:dyDescent="0.15">
      <c r="A5703" s="12">
        <v>9787121376269</v>
      </c>
      <c r="B5703" s="15">
        <v>52</v>
      </c>
      <c r="C5703" s="13"/>
      <c r="D5703" s="13" t="s">
        <v>4444</v>
      </c>
      <c r="E5703" s="13"/>
      <c r="F5703" s="13"/>
      <c r="G5703" s="13"/>
      <c r="H5703" s="13" t="s">
        <v>4445</v>
      </c>
      <c r="I5703" s="13"/>
      <c r="J5703" s="13" t="s">
        <v>466</v>
      </c>
      <c r="K5703" s="13" t="s">
        <v>2780</v>
      </c>
      <c r="L5703" s="13">
        <v>2020</v>
      </c>
      <c r="M5703" s="13"/>
      <c r="N5703" s="13" t="s">
        <v>186</v>
      </c>
      <c r="O5703" s="13" t="s">
        <v>32</v>
      </c>
      <c r="P5703" s="13"/>
      <c r="Q5703" s="13" t="s">
        <v>4446</v>
      </c>
      <c r="R5703" s="13" t="s">
        <v>4447</v>
      </c>
      <c r="S5703" s="13"/>
      <c r="T5703" s="13" t="s">
        <v>3263</v>
      </c>
      <c r="U5703" s="13" t="s">
        <v>37</v>
      </c>
      <c r="V5703" s="5" t="s">
        <v>3991</v>
      </c>
      <c r="W5703" s="13" t="s">
        <v>3264</v>
      </c>
      <c r="X5703" s="142" t="s">
        <v>39</v>
      </c>
    </row>
    <row r="5704" spans="1:24" x14ac:dyDescent="0.15">
      <c r="A5704" s="6">
        <v>9787121376276</v>
      </c>
      <c r="B5704" s="14">
        <v>49</v>
      </c>
      <c r="C5704" s="5"/>
      <c r="D5704" s="5" t="s">
        <v>4448</v>
      </c>
      <c r="E5704" s="5"/>
      <c r="F5704" s="5"/>
      <c r="G5704" s="5"/>
      <c r="H5704" s="5" t="s">
        <v>4449</v>
      </c>
      <c r="I5704" s="5"/>
      <c r="J5704" s="5" t="s">
        <v>466</v>
      </c>
      <c r="K5704" s="5" t="s">
        <v>2780</v>
      </c>
      <c r="L5704" s="5">
        <v>2020</v>
      </c>
      <c r="M5704" s="8"/>
      <c r="N5704" s="5" t="s">
        <v>240</v>
      </c>
      <c r="O5704" s="5" t="s">
        <v>32</v>
      </c>
      <c r="P5704" s="5"/>
      <c r="Q5704" s="5" t="s">
        <v>4450</v>
      </c>
      <c r="R5704" s="5" t="s">
        <v>4451</v>
      </c>
      <c r="S5704" s="5"/>
      <c r="T5704" s="5" t="s">
        <v>3263</v>
      </c>
      <c r="U5704" s="5" t="s">
        <v>37</v>
      </c>
      <c r="V5704" s="5" t="s">
        <v>3991</v>
      </c>
      <c r="W5704" s="5" t="s">
        <v>3264</v>
      </c>
      <c r="X5704" s="137" t="s">
        <v>39</v>
      </c>
    </row>
    <row r="5705" spans="1:24" x14ac:dyDescent="0.15">
      <c r="A5705" s="12">
        <v>9787121387838</v>
      </c>
      <c r="B5705" s="15">
        <v>59</v>
      </c>
      <c r="C5705" s="13"/>
      <c r="D5705" s="13" t="s">
        <v>4453</v>
      </c>
      <c r="E5705" s="13"/>
      <c r="F5705" s="13"/>
      <c r="G5705" s="13" t="s">
        <v>4454</v>
      </c>
      <c r="H5705" s="13" t="s">
        <v>4455</v>
      </c>
      <c r="I5705" s="13"/>
      <c r="J5705" s="13"/>
      <c r="K5705" s="13" t="s">
        <v>2780</v>
      </c>
      <c r="L5705" s="13">
        <v>2020</v>
      </c>
      <c r="M5705" s="13"/>
      <c r="N5705" s="13" t="s">
        <v>4410</v>
      </c>
      <c r="O5705" s="13" t="s">
        <v>42</v>
      </c>
      <c r="P5705" s="13"/>
      <c r="Q5705" s="13"/>
      <c r="R5705" s="13" t="s">
        <v>4456</v>
      </c>
      <c r="S5705" s="13"/>
      <c r="T5705" s="13" t="s">
        <v>1066</v>
      </c>
      <c r="U5705" s="13"/>
      <c r="V5705" s="5" t="s">
        <v>3991</v>
      </c>
      <c r="W5705" s="13" t="s">
        <v>1062</v>
      </c>
      <c r="X5705" s="142" t="s">
        <v>39</v>
      </c>
    </row>
    <row r="5706" spans="1:24" x14ac:dyDescent="0.15">
      <c r="A5706" s="7">
        <v>9787121396366</v>
      </c>
      <c r="B5706" s="14">
        <v>69</v>
      </c>
      <c r="C5706" s="7"/>
      <c r="D5706" s="17" t="s">
        <v>4457</v>
      </c>
      <c r="E5706" s="17"/>
      <c r="F5706" s="17"/>
      <c r="G5706" s="17" t="s">
        <v>4458</v>
      </c>
      <c r="H5706" s="17" t="s">
        <v>4459</v>
      </c>
      <c r="I5706" s="17"/>
      <c r="J5706" s="17"/>
      <c r="K5706" s="17" t="s">
        <v>2780</v>
      </c>
      <c r="L5706" s="17">
        <v>2020</v>
      </c>
      <c r="M5706" s="13"/>
      <c r="N5706" s="17" t="s">
        <v>139</v>
      </c>
      <c r="O5706" s="17" t="s">
        <v>42</v>
      </c>
      <c r="P5706" s="17"/>
      <c r="Q5706" s="17"/>
      <c r="R5706" s="17" t="s">
        <v>4460</v>
      </c>
      <c r="S5706" s="17"/>
      <c r="T5706" s="17" t="s">
        <v>4461</v>
      </c>
      <c r="U5706" s="17"/>
      <c r="V5706" s="5" t="s">
        <v>3991</v>
      </c>
      <c r="W5706" s="17" t="s">
        <v>4462</v>
      </c>
      <c r="X5706" s="141" t="s">
        <v>39</v>
      </c>
    </row>
    <row r="5707" spans="1:24" x14ac:dyDescent="0.15">
      <c r="A5707" s="10">
        <v>9787121386275</v>
      </c>
      <c r="B5707" s="15">
        <v>69</v>
      </c>
      <c r="C5707" s="8"/>
      <c r="D5707" s="8" t="s">
        <v>4463</v>
      </c>
      <c r="E5707" s="8"/>
      <c r="F5707" s="8"/>
      <c r="G5707" s="8" t="s">
        <v>4464</v>
      </c>
      <c r="H5707" s="8" t="s">
        <v>4465</v>
      </c>
      <c r="I5707" s="8"/>
      <c r="J5707" s="8"/>
      <c r="K5707" s="8" t="s">
        <v>2780</v>
      </c>
      <c r="L5707" s="8">
        <v>2020</v>
      </c>
      <c r="M5707" s="8"/>
      <c r="N5707" s="8" t="s">
        <v>4466</v>
      </c>
      <c r="O5707" s="8" t="s">
        <v>42</v>
      </c>
      <c r="P5707" s="8"/>
      <c r="Q5707" s="8"/>
      <c r="R5707" s="8" t="s">
        <v>4467</v>
      </c>
      <c r="S5707" s="8"/>
      <c r="T5707" s="8" t="s">
        <v>1203</v>
      </c>
      <c r="U5707" s="8"/>
      <c r="V5707" s="5" t="s">
        <v>3991</v>
      </c>
      <c r="W5707" s="8" t="s">
        <v>1204</v>
      </c>
      <c r="X5707" s="138" t="s">
        <v>39</v>
      </c>
    </row>
    <row r="5708" spans="1:24" x14ac:dyDescent="0.15">
      <c r="A5708" s="9">
        <v>9787121390562</v>
      </c>
      <c r="B5708" s="14">
        <v>55</v>
      </c>
      <c r="C5708" s="17"/>
      <c r="D5708" s="17" t="s">
        <v>4468</v>
      </c>
      <c r="E5708" s="17"/>
      <c r="F5708" s="17"/>
      <c r="G5708" s="17"/>
      <c r="H5708" s="74" t="s">
        <v>4469</v>
      </c>
      <c r="I5708" s="17"/>
      <c r="J5708" s="17"/>
      <c r="K5708" s="74" t="s">
        <v>2780</v>
      </c>
      <c r="L5708" s="17">
        <v>2020</v>
      </c>
      <c r="M5708" s="17"/>
      <c r="N5708" s="17" t="s">
        <v>4470</v>
      </c>
      <c r="O5708" s="74" t="s">
        <v>42</v>
      </c>
      <c r="P5708" s="17"/>
      <c r="Q5708" s="17"/>
      <c r="R5708" s="17" t="s">
        <v>4471</v>
      </c>
      <c r="S5708" s="17" t="s">
        <v>4472</v>
      </c>
      <c r="T5708" s="17"/>
      <c r="U5708" s="17" t="s">
        <v>1203</v>
      </c>
      <c r="V5708" s="5" t="s">
        <v>3991</v>
      </c>
      <c r="W5708" s="74" t="s">
        <v>1204</v>
      </c>
      <c r="X5708" s="143" t="s">
        <v>39</v>
      </c>
    </row>
    <row r="5709" spans="1:24" x14ac:dyDescent="0.15">
      <c r="A5709" s="36">
        <v>9787121362248</v>
      </c>
      <c r="B5709" s="15">
        <v>45</v>
      </c>
      <c r="C5709" s="37"/>
      <c r="D5709" s="37" t="s">
        <v>4473</v>
      </c>
      <c r="E5709" s="37"/>
      <c r="F5709" s="37"/>
      <c r="G5709" s="37" t="s">
        <v>4474</v>
      </c>
      <c r="H5709" s="37" t="s">
        <v>4475</v>
      </c>
      <c r="I5709" s="37"/>
      <c r="J5709" s="37" t="s">
        <v>455</v>
      </c>
      <c r="K5709" s="37" t="s">
        <v>2780</v>
      </c>
      <c r="L5709" s="37">
        <v>2020</v>
      </c>
      <c r="M5709" s="37"/>
      <c r="N5709" s="37" t="s">
        <v>285</v>
      </c>
      <c r="O5709" s="37" t="s">
        <v>32</v>
      </c>
      <c r="P5709" s="37"/>
      <c r="Q5709" s="37" t="s">
        <v>4476</v>
      </c>
      <c r="R5709" s="37" t="s">
        <v>4477</v>
      </c>
      <c r="S5709" s="37"/>
      <c r="T5709" s="37" t="s">
        <v>4473</v>
      </c>
      <c r="U5709" s="37" t="s">
        <v>37</v>
      </c>
      <c r="V5709" s="5" t="s">
        <v>3991</v>
      </c>
      <c r="W5709" s="37" t="s">
        <v>4478</v>
      </c>
      <c r="X5709" s="139" t="s">
        <v>39</v>
      </c>
    </row>
    <row r="5710" spans="1:24" x14ac:dyDescent="0.15">
      <c r="A5710" s="7">
        <v>9787121369346</v>
      </c>
      <c r="B5710" s="14">
        <v>49.8</v>
      </c>
      <c r="C5710" s="7"/>
      <c r="D5710" s="17" t="s">
        <v>4473</v>
      </c>
      <c r="E5710" s="17"/>
      <c r="F5710" s="17"/>
      <c r="G5710" s="17" t="s">
        <v>3654</v>
      </c>
      <c r="H5710" s="17" t="s">
        <v>4479</v>
      </c>
      <c r="I5710" s="17"/>
      <c r="J5710" s="17" t="s">
        <v>466</v>
      </c>
      <c r="K5710" s="17" t="s">
        <v>2780</v>
      </c>
      <c r="L5710" s="17">
        <v>2019</v>
      </c>
      <c r="M5710" s="13"/>
      <c r="N5710" s="17" t="s">
        <v>228</v>
      </c>
      <c r="O5710" s="17" t="s">
        <v>32</v>
      </c>
      <c r="P5710" s="17"/>
      <c r="Q5710" s="17" t="s">
        <v>4480</v>
      </c>
      <c r="R5710" s="17" t="s">
        <v>4481</v>
      </c>
      <c r="S5710" s="17"/>
      <c r="T5710" s="17" t="s">
        <v>4473</v>
      </c>
      <c r="U5710" s="17" t="s">
        <v>37</v>
      </c>
      <c r="V5710" s="5" t="s">
        <v>3991</v>
      </c>
      <c r="W5710" s="17" t="s">
        <v>4478</v>
      </c>
      <c r="X5710" s="141" t="s">
        <v>39</v>
      </c>
    </row>
    <row r="5711" spans="1:24" x14ac:dyDescent="0.15">
      <c r="A5711" s="12">
        <v>9787121344428</v>
      </c>
      <c r="B5711" s="15">
        <v>49</v>
      </c>
      <c r="C5711" s="13"/>
      <c r="D5711" s="13" t="s">
        <v>4473</v>
      </c>
      <c r="E5711" s="13"/>
      <c r="F5711" s="13"/>
      <c r="G5711" s="13" t="s">
        <v>4474</v>
      </c>
      <c r="H5711" s="13" t="s">
        <v>4475</v>
      </c>
      <c r="I5711" s="13"/>
      <c r="J5711" s="13" t="s">
        <v>455</v>
      </c>
      <c r="K5711" s="13" t="s">
        <v>2780</v>
      </c>
      <c r="L5711" s="13">
        <v>2019</v>
      </c>
      <c r="M5711" s="13"/>
      <c r="N5711" s="13" t="s">
        <v>320</v>
      </c>
      <c r="O5711" s="13" t="s">
        <v>32</v>
      </c>
      <c r="P5711" s="13"/>
      <c r="Q5711" s="13" t="s">
        <v>4482</v>
      </c>
      <c r="R5711" s="13" t="s">
        <v>4483</v>
      </c>
      <c r="S5711" s="13"/>
      <c r="T5711" s="13" t="s">
        <v>4473</v>
      </c>
      <c r="U5711" s="13" t="s">
        <v>37</v>
      </c>
      <c r="V5711" s="5" t="s">
        <v>3991</v>
      </c>
      <c r="W5711" s="13" t="s">
        <v>4478</v>
      </c>
      <c r="X5711" s="142" t="s">
        <v>39</v>
      </c>
    </row>
    <row r="5712" spans="1:24" x14ac:dyDescent="0.15">
      <c r="A5712" s="7">
        <v>9787121401183</v>
      </c>
      <c r="B5712" s="14">
        <v>49.8</v>
      </c>
      <c r="C5712" s="17"/>
      <c r="D5712" s="17" t="s">
        <v>4484</v>
      </c>
      <c r="E5712" s="17"/>
      <c r="F5712" s="17"/>
      <c r="G5712" s="74" t="s">
        <v>4485</v>
      </c>
      <c r="H5712" s="74" t="s">
        <v>4486</v>
      </c>
      <c r="I5712" s="17"/>
      <c r="J5712" s="17"/>
      <c r="K5712" s="74" t="s">
        <v>2780</v>
      </c>
      <c r="L5712" s="17">
        <v>2021</v>
      </c>
      <c r="M5712" s="17"/>
      <c r="N5712" s="74" t="s">
        <v>60</v>
      </c>
      <c r="O5712" s="74" t="s">
        <v>32</v>
      </c>
      <c r="P5712" s="17"/>
      <c r="Q5712" s="17"/>
      <c r="R5712" s="74" t="s">
        <v>4487</v>
      </c>
      <c r="S5712" s="74" t="s">
        <v>4179</v>
      </c>
      <c r="T5712" s="17"/>
      <c r="U5712" s="17"/>
      <c r="V5712" s="5" t="s">
        <v>3991</v>
      </c>
      <c r="W5712" s="74" t="s">
        <v>4478</v>
      </c>
      <c r="X5712" s="143" t="s">
        <v>39</v>
      </c>
    </row>
    <row r="5713" spans="1:24" x14ac:dyDescent="0.15">
      <c r="A5713" s="7">
        <v>9787121353659</v>
      </c>
      <c r="B5713" s="14">
        <v>69</v>
      </c>
      <c r="C5713" s="5"/>
      <c r="D5713" s="5" t="s">
        <v>4488</v>
      </c>
      <c r="E5713" s="5"/>
      <c r="F5713" s="5"/>
      <c r="G5713" s="5" t="s">
        <v>4489</v>
      </c>
      <c r="H5713" s="5" t="s">
        <v>4490</v>
      </c>
      <c r="I5713" s="5" t="s">
        <v>4491</v>
      </c>
      <c r="J5713" s="5"/>
      <c r="K5713" s="5" t="s">
        <v>2780</v>
      </c>
      <c r="L5713" s="5">
        <v>2019</v>
      </c>
      <c r="M5713" s="5"/>
      <c r="N5713" s="5" t="s">
        <v>308</v>
      </c>
      <c r="O5713" s="5" t="s">
        <v>44</v>
      </c>
      <c r="P5713" s="5"/>
      <c r="Q5713" s="5"/>
      <c r="R5713" s="5" t="s">
        <v>4492</v>
      </c>
      <c r="S5713" s="5"/>
      <c r="T5713" s="5" t="s">
        <v>1203</v>
      </c>
      <c r="U5713" s="5" t="s">
        <v>517</v>
      </c>
      <c r="V5713" s="5" t="s">
        <v>3991</v>
      </c>
      <c r="W5713" s="5" t="s">
        <v>4493</v>
      </c>
      <c r="X5713" s="137" t="s">
        <v>39</v>
      </c>
    </row>
    <row r="5714" spans="1:24" x14ac:dyDescent="0.15">
      <c r="A5714" s="6">
        <v>9787121396861</v>
      </c>
      <c r="B5714" s="14">
        <v>79</v>
      </c>
      <c r="C5714" s="18"/>
      <c r="D5714" s="18" t="s">
        <v>4494</v>
      </c>
      <c r="E5714" s="18"/>
      <c r="F5714" s="18"/>
      <c r="G5714" s="18" t="s">
        <v>4495</v>
      </c>
      <c r="H5714" s="18" t="s">
        <v>4496</v>
      </c>
      <c r="I5714" s="18"/>
      <c r="J5714" s="18"/>
      <c r="K5714" s="18" t="s">
        <v>2780</v>
      </c>
      <c r="L5714" s="5">
        <v>2020</v>
      </c>
      <c r="M5714" s="33"/>
      <c r="N5714" s="18" t="s">
        <v>343</v>
      </c>
      <c r="O5714" s="18" t="s">
        <v>42</v>
      </c>
      <c r="P5714" s="56"/>
      <c r="Q5714" s="56"/>
      <c r="R5714" s="18" t="s">
        <v>4497</v>
      </c>
      <c r="S5714" s="18"/>
      <c r="T5714" s="18" t="s">
        <v>1203</v>
      </c>
      <c r="U5714" s="18"/>
      <c r="V5714" s="5" t="s">
        <v>3991</v>
      </c>
      <c r="W5714" s="18" t="s">
        <v>1204</v>
      </c>
      <c r="X5714" s="146" t="s">
        <v>39</v>
      </c>
    </row>
    <row r="5715" spans="1:24" x14ac:dyDescent="0.15">
      <c r="A5715" s="12">
        <v>9787121356148</v>
      </c>
      <c r="B5715" s="15">
        <v>58</v>
      </c>
      <c r="C5715" s="8"/>
      <c r="D5715" s="10" t="s">
        <v>4546</v>
      </c>
      <c r="E5715" s="8"/>
      <c r="F5715" s="8"/>
      <c r="G5715" s="8"/>
      <c r="H5715" s="8" t="s">
        <v>4547</v>
      </c>
      <c r="I5715" s="8"/>
      <c r="J5715" s="8" t="s">
        <v>4548</v>
      </c>
      <c r="K5715" s="8" t="s">
        <v>2780</v>
      </c>
      <c r="L5715" s="8">
        <v>2019</v>
      </c>
      <c r="M5715" s="8"/>
      <c r="N5715" s="8" t="s">
        <v>4549</v>
      </c>
      <c r="O5715" s="8" t="s">
        <v>32</v>
      </c>
      <c r="P5715" s="8"/>
      <c r="Q5715" s="8" t="s">
        <v>4550</v>
      </c>
      <c r="R5715" s="8" t="s">
        <v>4551</v>
      </c>
      <c r="S5715" s="8"/>
      <c r="T5715" s="8" t="s">
        <v>4552</v>
      </c>
      <c r="U5715" s="8" t="s">
        <v>37</v>
      </c>
      <c r="V5715" s="5" t="s">
        <v>3991</v>
      </c>
      <c r="W5715" s="8" t="s">
        <v>4553</v>
      </c>
      <c r="X5715" s="138" t="s">
        <v>39</v>
      </c>
    </row>
    <row r="5716" spans="1:24" x14ac:dyDescent="0.15">
      <c r="A5716" s="7">
        <v>9787121305559</v>
      </c>
      <c r="B5716" s="14">
        <v>45</v>
      </c>
      <c r="C5716" s="17"/>
      <c r="D5716" s="17" t="s">
        <v>4558</v>
      </c>
      <c r="E5716" s="17"/>
      <c r="F5716" s="17"/>
      <c r="G5716" s="17"/>
      <c r="H5716" s="74" t="s">
        <v>4559</v>
      </c>
      <c r="I5716" s="17"/>
      <c r="J5716" s="17"/>
      <c r="K5716" s="74" t="s">
        <v>2780</v>
      </c>
      <c r="L5716" s="17">
        <v>2020</v>
      </c>
      <c r="M5716" s="17"/>
      <c r="N5716" s="74" t="s">
        <v>4560</v>
      </c>
      <c r="O5716" s="74" t="s">
        <v>32</v>
      </c>
      <c r="P5716" s="74" t="s">
        <v>3559</v>
      </c>
      <c r="Q5716" s="74" t="s">
        <v>4561</v>
      </c>
      <c r="R5716" s="74" t="s">
        <v>4562</v>
      </c>
      <c r="S5716" s="74" t="s">
        <v>37</v>
      </c>
      <c r="T5716" s="74" t="s">
        <v>1345</v>
      </c>
      <c r="U5716" s="74" t="s">
        <v>37</v>
      </c>
      <c r="V5716" s="5" t="s">
        <v>3991</v>
      </c>
      <c r="W5716" s="74" t="s">
        <v>1347</v>
      </c>
      <c r="X5716" s="143" t="s">
        <v>39</v>
      </c>
    </row>
    <row r="5717" spans="1:24" x14ac:dyDescent="0.15">
      <c r="A5717" s="7">
        <v>9787121391279</v>
      </c>
      <c r="B5717" s="61">
        <v>89</v>
      </c>
      <c r="C5717" s="62"/>
      <c r="D5717" s="62" t="s">
        <v>4581</v>
      </c>
      <c r="E5717" s="62"/>
      <c r="F5717" s="62"/>
      <c r="G5717" s="62" t="s">
        <v>4582</v>
      </c>
      <c r="H5717" s="62" t="s">
        <v>4583</v>
      </c>
      <c r="I5717" s="62"/>
      <c r="J5717" s="62"/>
      <c r="K5717" s="62" t="s">
        <v>2780</v>
      </c>
      <c r="L5717" s="62" t="s">
        <v>134</v>
      </c>
      <c r="M5717" s="62"/>
      <c r="N5717" s="62" t="s">
        <v>4584</v>
      </c>
      <c r="O5717" s="62" t="s">
        <v>42</v>
      </c>
      <c r="P5717" s="17"/>
      <c r="Q5717" s="62"/>
      <c r="R5717" s="62" t="s">
        <v>4585</v>
      </c>
      <c r="S5717" s="62" t="s">
        <v>4586</v>
      </c>
      <c r="T5717" s="62"/>
      <c r="U5717" s="62"/>
      <c r="V5717" s="5" t="s">
        <v>3991</v>
      </c>
      <c r="W5717" s="62" t="s">
        <v>662</v>
      </c>
      <c r="X5717" s="140"/>
    </row>
    <row r="5718" spans="1:24" x14ac:dyDescent="0.15">
      <c r="A5718" s="12">
        <v>9787121405020</v>
      </c>
      <c r="B5718" s="15">
        <v>79</v>
      </c>
      <c r="C5718" s="13"/>
      <c r="D5718" s="13" t="s">
        <v>4613</v>
      </c>
      <c r="E5718" s="13"/>
      <c r="F5718" s="13"/>
      <c r="G5718" s="13" t="s">
        <v>4614</v>
      </c>
      <c r="H5718" s="13" t="s">
        <v>4615</v>
      </c>
      <c r="I5718" s="13"/>
      <c r="J5718" s="13"/>
      <c r="K5718" s="13" t="s">
        <v>2780</v>
      </c>
      <c r="L5718" s="13">
        <v>2021</v>
      </c>
      <c r="M5718" s="13"/>
      <c r="N5718" s="13" t="s">
        <v>4616</v>
      </c>
      <c r="O5718" s="13" t="s">
        <v>42</v>
      </c>
      <c r="P5718" s="13"/>
      <c r="Q5718" s="13"/>
      <c r="R5718" s="13" t="s">
        <v>4617</v>
      </c>
      <c r="S5718" s="13"/>
      <c r="T5718" s="13" t="s">
        <v>668</v>
      </c>
      <c r="U5718" s="13"/>
      <c r="V5718" s="5" t="s">
        <v>3991</v>
      </c>
      <c r="W5718" s="13" t="s">
        <v>669</v>
      </c>
      <c r="X5718" s="142" t="s">
        <v>39</v>
      </c>
    </row>
    <row r="5719" spans="1:24" x14ac:dyDescent="0.15">
      <c r="A5719" s="12">
        <v>9787121391026</v>
      </c>
      <c r="B5719" s="15">
        <v>89</v>
      </c>
      <c r="C5719" s="33"/>
      <c r="D5719" s="33" t="s">
        <v>4623</v>
      </c>
      <c r="E5719" s="33"/>
      <c r="F5719" s="33"/>
      <c r="G5719" s="33"/>
      <c r="H5719" s="33" t="s">
        <v>4624</v>
      </c>
      <c r="I5719" s="33"/>
      <c r="J5719" s="33"/>
      <c r="K5719" s="33" t="s">
        <v>2780</v>
      </c>
      <c r="L5719" s="8">
        <v>2020</v>
      </c>
      <c r="M5719" s="33"/>
      <c r="N5719" s="33" t="s">
        <v>4625</v>
      </c>
      <c r="O5719" s="33" t="s">
        <v>42</v>
      </c>
      <c r="P5719" s="32"/>
      <c r="Q5719" s="32"/>
      <c r="R5719" s="33" t="s">
        <v>4626</v>
      </c>
      <c r="S5719" s="33"/>
      <c r="T5719" s="33" t="s">
        <v>4627</v>
      </c>
      <c r="U5719" s="33"/>
      <c r="V5719" s="5" t="s">
        <v>3991</v>
      </c>
      <c r="W5719" s="33" t="s">
        <v>540</v>
      </c>
      <c r="X5719" s="148" t="s">
        <v>39</v>
      </c>
    </row>
    <row r="5720" spans="1:24" x14ac:dyDescent="0.15">
      <c r="A5720" s="10">
        <v>9787121365201</v>
      </c>
      <c r="B5720" s="15">
        <v>79</v>
      </c>
      <c r="C5720" s="8"/>
      <c r="D5720" s="8" t="s">
        <v>4628</v>
      </c>
      <c r="E5720" s="8"/>
      <c r="F5720" s="8"/>
      <c r="G5720" s="8"/>
      <c r="H5720" s="8" t="s">
        <v>4629</v>
      </c>
      <c r="I5720" s="8"/>
      <c r="J5720" s="8"/>
      <c r="K5720" s="8" t="s">
        <v>2780</v>
      </c>
      <c r="L5720" s="8">
        <v>2019</v>
      </c>
      <c r="M5720" s="8"/>
      <c r="N5720" s="8" t="s">
        <v>4518</v>
      </c>
      <c r="O5720" s="8" t="s">
        <v>32</v>
      </c>
      <c r="P5720" s="8"/>
      <c r="Q5720" s="8"/>
      <c r="R5720" s="8" t="s">
        <v>4630</v>
      </c>
      <c r="S5720" s="8"/>
      <c r="T5720" s="8" t="s">
        <v>661</v>
      </c>
      <c r="U5720" s="8"/>
      <c r="V5720" s="5" t="s">
        <v>3991</v>
      </c>
      <c r="W5720" s="8" t="s">
        <v>662</v>
      </c>
      <c r="X5720" s="138" t="s">
        <v>39</v>
      </c>
    </row>
    <row r="5721" spans="1:24" x14ac:dyDescent="0.15">
      <c r="A5721" s="12">
        <v>9787121382581</v>
      </c>
      <c r="B5721" s="15">
        <v>88</v>
      </c>
      <c r="C5721" s="13"/>
      <c r="D5721" s="13" t="s">
        <v>4631</v>
      </c>
      <c r="E5721" s="13"/>
      <c r="F5721" s="13"/>
      <c r="G5721" s="13" t="s">
        <v>4632</v>
      </c>
      <c r="H5721" s="13" t="s">
        <v>4633</v>
      </c>
      <c r="I5721" s="13"/>
      <c r="J5721" s="13"/>
      <c r="K5721" s="13" t="s">
        <v>2780</v>
      </c>
      <c r="L5721" s="12">
        <v>2020</v>
      </c>
      <c r="M5721" s="13"/>
      <c r="N5721" s="13" t="s">
        <v>4634</v>
      </c>
      <c r="O5721" s="13" t="s">
        <v>42</v>
      </c>
      <c r="P5721" s="13" t="s">
        <v>4635</v>
      </c>
      <c r="Q5721" s="13"/>
      <c r="R5721" s="13" t="s">
        <v>4636</v>
      </c>
      <c r="S5721" s="13"/>
      <c r="T5721" s="13" t="s">
        <v>644</v>
      </c>
      <c r="U5721" s="13"/>
      <c r="V5721" s="5" t="s">
        <v>3991</v>
      </c>
      <c r="W5721" s="13" t="s">
        <v>645</v>
      </c>
      <c r="X5721" s="142" t="s">
        <v>39</v>
      </c>
    </row>
    <row r="5722" spans="1:24" x14ac:dyDescent="0.15">
      <c r="A5722" s="12">
        <v>9787121382062</v>
      </c>
      <c r="B5722" s="15">
        <v>58</v>
      </c>
      <c r="C5722" s="13"/>
      <c r="D5722" s="13" t="s">
        <v>4637</v>
      </c>
      <c r="E5722" s="13"/>
      <c r="F5722" s="13"/>
      <c r="G5722" s="13" t="s">
        <v>4638</v>
      </c>
      <c r="H5722" s="13" t="s">
        <v>4639</v>
      </c>
      <c r="I5722" s="13"/>
      <c r="J5722" s="13"/>
      <c r="K5722" s="13" t="s">
        <v>2780</v>
      </c>
      <c r="L5722" s="13">
        <v>2020</v>
      </c>
      <c r="M5722" s="13"/>
      <c r="N5722" s="13" t="s">
        <v>358</v>
      </c>
      <c r="O5722" s="13" t="s">
        <v>32</v>
      </c>
      <c r="P5722" s="13" t="s">
        <v>4640</v>
      </c>
      <c r="Q5722" s="13"/>
      <c r="R5722" s="13" t="s">
        <v>4641</v>
      </c>
      <c r="S5722" s="13"/>
      <c r="T5722" s="13" t="s">
        <v>4642</v>
      </c>
      <c r="U5722" s="13"/>
      <c r="V5722" s="5" t="s">
        <v>3991</v>
      </c>
      <c r="W5722" s="13" t="s">
        <v>4643</v>
      </c>
      <c r="X5722" s="142" t="s">
        <v>39</v>
      </c>
    </row>
    <row r="5723" spans="1:24" x14ac:dyDescent="0.15">
      <c r="A5723" s="12">
        <v>9787121391330</v>
      </c>
      <c r="B5723" s="15">
        <v>69.8</v>
      </c>
      <c r="C5723" s="13"/>
      <c r="D5723" s="13" t="s">
        <v>4637</v>
      </c>
      <c r="E5723" s="13"/>
      <c r="F5723" s="13"/>
      <c r="G5723" s="13" t="s">
        <v>4644</v>
      </c>
      <c r="H5723" s="13" t="s">
        <v>4645</v>
      </c>
      <c r="I5723" s="13"/>
      <c r="J5723" s="13"/>
      <c r="K5723" s="13" t="s">
        <v>2780</v>
      </c>
      <c r="L5723" s="13">
        <v>2020</v>
      </c>
      <c r="M5723" s="13"/>
      <c r="N5723" s="13" t="s">
        <v>205</v>
      </c>
      <c r="O5723" s="13" t="s">
        <v>1305</v>
      </c>
      <c r="P5723" s="13" t="s">
        <v>4640</v>
      </c>
      <c r="Q5723" s="13"/>
      <c r="R5723" s="13" t="s">
        <v>4646</v>
      </c>
      <c r="S5723" s="13"/>
      <c r="T5723" s="13" t="s">
        <v>4642</v>
      </c>
      <c r="U5723" s="13"/>
      <c r="V5723" s="5" t="s">
        <v>3991</v>
      </c>
      <c r="W5723" s="13" t="s">
        <v>4643</v>
      </c>
      <c r="X5723" s="142" t="s">
        <v>39</v>
      </c>
    </row>
    <row r="5724" spans="1:24" x14ac:dyDescent="0.15">
      <c r="A5724" s="7">
        <v>9787121395505</v>
      </c>
      <c r="B5724" s="14">
        <v>79</v>
      </c>
      <c r="C5724" s="7"/>
      <c r="D5724" s="17" t="s">
        <v>4653</v>
      </c>
      <c r="E5724" s="17"/>
      <c r="F5724" s="17"/>
      <c r="G5724" s="17"/>
      <c r="H5724" s="17" t="s">
        <v>4654</v>
      </c>
      <c r="I5724" s="17"/>
      <c r="J5724" s="17"/>
      <c r="K5724" s="17" t="s">
        <v>2780</v>
      </c>
      <c r="L5724" s="17">
        <v>2020</v>
      </c>
      <c r="M5724" s="13"/>
      <c r="N5724" s="17" t="s">
        <v>2559</v>
      </c>
      <c r="O5724" s="17" t="s">
        <v>32</v>
      </c>
      <c r="P5724" s="17" t="s">
        <v>4655</v>
      </c>
      <c r="Q5724" s="17"/>
      <c r="R5724" s="17" t="s">
        <v>4656</v>
      </c>
      <c r="S5724" s="17"/>
      <c r="T5724" s="17" t="s">
        <v>989</v>
      </c>
      <c r="U5724" s="17"/>
      <c r="V5724" s="5" t="s">
        <v>3991</v>
      </c>
      <c r="W5724" s="17" t="s">
        <v>990</v>
      </c>
      <c r="X5724" s="141" t="s">
        <v>39</v>
      </c>
    </row>
    <row r="5725" spans="1:24" x14ac:dyDescent="0.15">
      <c r="A5725" s="12">
        <v>9787121371936</v>
      </c>
      <c r="B5725" s="15">
        <v>65</v>
      </c>
      <c r="C5725" s="13"/>
      <c r="D5725" s="13" t="s">
        <v>4657</v>
      </c>
      <c r="E5725" s="13"/>
      <c r="F5725" s="13"/>
      <c r="G5725" s="13"/>
      <c r="H5725" s="13" t="s">
        <v>4658</v>
      </c>
      <c r="I5725" s="13"/>
      <c r="J5725" s="13"/>
      <c r="K5725" s="13" t="s">
        <v>2780</v>
      </c>
      <c r="L5725" s="12">
        <v>2020</v>
      </c>
      <c r="M5725" s="13"/>
      <c r="N5725" s="13" t="s">
        <v>4659</v>
      </c>
      <c r="O5725" s="13" t="s">
        <v>42</v>
      </c>
      <c r="P5725" s="13"/>
      <c r="Q5725" s="13"/>
      <c r="R5725" s="13" t="s">
        <v>4660</v>
      </c>
      <c r="S5725" s="13"/>
      <c r="T5725" s="13" t="s">
        <v>989</v>
      </c>
      <c r="U5725" s="13"/>
      <c r="V5725" s="5" t="s">
        <v>3991</v>
      </c>
      <c r="W5725" s="13" t="s">
        <v>990</v>
      </c>
      <c r="X5725" s="142" t="s">
        <v>39</v>
      </c>
    </row>
    <row r="5726" spans="1:24" x14ac:dyDescent="0.15">
      <c r="A5726" s="36">
        <v>9787121398063</v>
      </c>
      <c r="B5726" s="15">
        <v>79</v>
      </c>
      <c r="C5726" s="37"/>
      <c r="D5726" s="37" t="s">
        <v>4669</v>
      </c>
      <c r="E5726" s="37"/>
      <c r="F5726" s="37"/>
      <c r="G5726" s="37" t="s">
        <v>4670</v>
      </c>
      <c r="H5726" s="37" t="s">
        <v>4671</v>
      </c>
      <c r="I5726" s="37"/>
      <c r="J5726" s="37"/>
      <c r="K5726" s="37" t="s">
        <v>2780</v>
      </c>
      <c r="L5726" s="13">
        <v>2020</v>
      </c>
      <c r="M5726" s="13"/>
      <c r="N5726" s="37" t="s">
        <v>4672</v>
      </c>
      <c r="O5726" s="37" t="s">
        <v>42</v>
      </c>
      <c r="P5726" s="37"/>
      <c r="Q5726" s="37"/>
      <c r="R5726" s="37" t="s">
        <v>4673</v>
      </c>
      <c r="S5726" s="37"/>
      <c r="T5726" s="37" t="s">
        <v>661</v>
      </c>
      <c r="U5726" s="37"/>
      <c r="V5726" s="5" t="s">
        <v>3991</v>
      </c>
      <c r="W5726" s="37" t="s">
        <v>662</v>
      </c>
      <c r="X5726" s="139" t="s">
        <v>39</v>
      </c>
    </row>
    <row r="5727" spans="1:24" x14ac:dyDescent="0.15">
      <c r="A5727" s="7">
        <v>9787121326462</v>
      </c>
      <c r="B5727" s="14">
        <v>35</v>
      </c>
      <c r="C5727" s="17"/>
      <c r="D5727" s="17" t="s">
        <v>4682</v>
      </c>
      <c r="E5727" s="17"/>
      <c r="F5727" s="17"/>
      <c r="G5727" s="17"/>
      <c r="H5727" s="74" t="s">
        <v>4683</v>
      </c>
      <c r="I5727" s="17"/>
      <c r="J5727" s="17"/>
      <c r="K5727" s="74" t="s">
        <v>2780</v>
      </c>
      <c r="L5727" s="17">
        <v>2021</v>
      </c>
      <c r="M5727" s="17"/>
      <c r="N5727" s="17"/>
      <c r="O5727" s="74" t="s">
        <v>32</v>
      </c>
      <c r="P5727" s="17"/>
      <c r="Q5727" s="17"/>
      <c r="R5727" s="74" t="s">
        <v>4684</v>
      </c>
      <c r="S5727" s="74" t="s">
        <v>37</v>
      </c>
      <c r="T5727" s="74" t="s">
        <v>4685</v>
      </c>
      <c r="U5727" s="74" t="s">
        <v>37</v>
      </c>
      <c r="V5727" s="5" t="s">
        <v>3991</v>
      </c>
      <c r="W5727" s="74" t="s">
        <v>4686</v>
      </c>
      <c r="X5727" s="143" t="s">
        <v>39</v>
      </c>
    </row>
    <row r="5728" spans="1:24" x14ac:dyDescent="0.15">
      <c r="A5728" s="12">
        <v>9787121386756</v>
      </c>
      <c r="B5728" s="15">
        <v>98</v>
      </c>
      <c r="C5728" s="37"/>
      <c r="D5728" s="37" t="s">
        <v>4687</v>
      </c>
      <c r="E5728" s="37"/>
      <c r="F5728" s="37"/>
      <c r="G5728" s="37"/>
      <c r="H5728" s="37" t="s">
        <v>4688</v>
      </c>
      <c r="I5728" s="37"/>
      <c r="J5728" s="37" t="s">
        <v>73</v>
      </c>
      <c r="K5728" s="37" t="s">
        <v>2780</v>
      </c>
      <c r="L5728" s="37" t="s">
        <v>97</v>
      </c>
      <c r="M5728" s="37"/>
      <c r="N5728" s="37" t="s">
        <v>4689</v>
      </c>
      <c r="O5728" s="37" t="s">
        <v>1305</v>
      </c>
      <c r="P5728" s="37"/>
      <c r="Q5728" s="37"/>
      <c r="R5728" s="37" t="s">
        <v>4690</v>
      </c>
      <c r="S5728" s="37"/>
      <c r="T5728" s="37" t="s">
        <v>989</v>
      </c>
      <c r="U5728" s="37"/>
      <c r="V5728" s="5" t="s">
        <v>3991</v>
      </c>
      <c r="W5728" s="37" t="s">
        <v>1149</v>
      </c>
      <c r="X5728" s="139" t="s">
        <v>39</v>
      </c>
    </row>
    <row r="5729" spans="1:24" x14ac:dyDescent="0.15">
      <c r="A5729" s="7">
        <v>9787121354250</v>
      </c>
      <c r="B5729" s="61">
        <v>99</v>
      </c>
      <c r="C5729" s="62"/>
      <c r="D5729" s="62" t="s">
        <v>4691</v>
      </c>
      <c r="E5729" s="62"/>
      <c r="F5729" s="62"/>
      <c r="G5729" s="62"/>
      <c r="H5729" s="62" t="s">
        <v>4692</v>
      </c>
      <c r="I5729" s="62"/>
      <c r="J5729" s="62" t="s">
        <v>255</v>
      </c>
      <c r="K5729" s="62" t="s">
        <v>2780</v>
      </c>
      <c r="L5729" s="62" t="s">
        <v>40</v>
      </c>
      <c r="M5729" s="62"/>
      <c r="N5729" s="62" t="s">
        <v>746</v>
      </c>
      <c r="O5729" s="62" t="s">
        <v>42</v>
      </c>
      <c r="P5729" s="17"/>
      <c r="Q5729" s="62"/>
      <c r="R5729" s="62" t="s">
        <v>4693</v>
      </c>
      <c r="S5729" s="62" t="s">
        <v>4694</v>
      </c>
      <c r="T5729" s="62"/>
      <c r="U5729" s="62"/>
      <c r="V5729" s="5" t="s">
        <v>3991</v>
      </c>
      <c r="W5729" s="62" t="s">
        <v>1733</v>
      </c>
      <c r="X5729" s="140"/>
    </row>
    <row r="5730" spans="1:24" x14ac:dyDescent="0.15">
      <c r="A5730" s="36">
        <v>9787121380686</v>
      </c>
      <c r="B5730" s="15">
        <v>38</v>
      </c>
      <c r="C5730" s="37"/>
      <c r="D5730" s="37" t="s">
        <v>4695</v>
      </c>
      <c r="E5730" s="37"/>
      <c r="F5730" s="37"/>
      <c r="G5730" s="37" t="s">
        <v>4696</v>
      </c>
      <c r="H5730" s="37" t="s">
        <v>4697</v>
      </c>
      <c r="I5730" s="37"/>
      <c r="J5730" s="37" t="s">
        <v>73</v>
      </c>
      <c r="K5730" s="37" t="s">
        <v>2780</v>
      </c>
      <c r="L5730" s="37">
        <v>2019</v>
      </c>
      <c r="M5730" s="37" t="s">
        <v>726</v>
      </c>
      <c r="N5730" s="37" t="s">
        <v>252</v>
      </c>
      <c r="O5730" s="37" t="s">
        <v>32</v>
      </c>
      <c r="P5730" s="37"/>
      <c r="Q5730" s="37"/>
      <c r="R5730" s="37" t="s">
        <v>4698</v>
      </c>
      <c r="S5730" s="37"/>
      <c r="T5730" s="37" t="s">
        <v>1732</v>
      </c>
      <c r="U5730" s="37" t="s">
        <v>37</v>
      </c>
      <c r="V5730" s="5" t="s">
        <v>3991</v>
      </c>
      <c r="W5730" s="37" t="s">
        <v>1733</v>
      </c>
      <c r="X5730" s="139" t="s">
        <v>39</v>
      </c>
    </row>
    <row r="5731" spans="1:24" x14ac:dyDescent="0.15">
      <c r="A5731" s="63">
        <v>9787121384134</v>
      </c>
      <c r="B5731" s="28">
        <v>59</v>
      </c>
      <c r="C5731" s="64"/>
      <c r="D5731" s="64" t="s">
        <v>4710</v>
      </c>
      <c r="E5731" s="64"/>
      <c r="F5731" s="64"/>
      <c r="G5731" s="64" t="s">
        <v>4711</v>
      </c>
      <c r="H5731" s="64" t="s">
        <v>4712</v>
      </c>
      <c r="I5731" s="64"/>
      <c r="J5731" s="64"/>
      <c r="K5731" s="64" t="s">
        <v>2780</v>
      </c>
      <c r="L5731" s="64">
        <v>2020</v>
      </c>
      <c r="M5731" s="37"/>
      <c r="N5731" s="64" t="s">
        <v>3358</v>
      </c>
      <c r="O5731" s="64" t="s">
        <v>32</v>
      </c>
      <c r="P5731" s="64"/>
      <c r="Q5731" s="64" t="s">
        <v>3834</v>
      </c>
      <c r="R5731" s="64" t="s">
        <v>4713</v>
      </c>
      <c r="S5731" s="64"/>
      <c r="T5731" s="64" t="s">
        <v>359</v>
      </c>
      <c r="U5731" s="64"/>
      <c r="V5731" s="5" t="s">
        <v>3991</v>
      </c>
      <c r="W5731" s="64" t="s">
        <v>3378</v>
      </c>
      <c r="X5731" s="144" t="s">
        <v>39</v>
      </c>
    </row>
    <row r="5732" spans="1:24" x14ac:dyDescent="0.15">
      <c r="A5732" s="12">
        <v>9787121362989</v>
      </c>
      <c r="B5732" s="15">
        <v>58</v>
      </c>
      <c r="C5732" s="13"/>
      <c r="D5732" s="13" t="s">
        <v>4717</v>
      </c>
      <c r="E5732" s="13"/>
      <c r="F5732" s="13"/>
      <c r="G5732" s="13"/>
      <c r="H5732" s="13" t="s">
        <v>4718</v>
      </c>
      <c r="I5732" s="13"/>
      <c r="J5732" s="13" t="s">
        <v>448</v>
      </c>
      <c r="K5732" s="13" t="s">
        <v>2780</v>
      </c>
      <c r="L5732" s="13">
        <v>2019</v>
      </c>
      <c r="M5732" s="13"/>
      <c r="N5732" s="13" t="s">
        <v>280</v>
      </c>
      <c r="O5732" s="13" t="s">
        <v>32</v>
      </c>
      <c r="P5732" s="13"/>
      <c r="Q5732" s="13" t="s">
        <v>4719</v>
      </c>
      <c r="R5732" s="13" t="s">
        <v>4720</v>
      </c>
      <c r="S5732" s="13"/>
      <c r="T5732" s="13" t="s">
        <v>4721</v>
      </c>
      <c r="U5732" s="13" t="s">
        <v>37</v>
      </c>
      <c r="V5732" s="5" t="s">
        <v>3991</v>
      </c>
      <c r="W5732" s="13" t="s">
        <v>4722</v>
      </c>
      <c r="X5732" s="142" t="s">
        <v>39</v>
      </c>
    </row>
    <row r="5733" spans="1:24" x14ac:dyDescent="0.15">
      <c r="A5733" s="12">
        <v>9787121373909</v>
      </c>
      <c r="B5733" s="15">
        <v>59</v>
      </c>
      <c r="C5733" s="13"/>
      <c r="D5733" s="13" t="s">
        <v>4723</v>
      </c>
      <c r="E5733" s="13"/>
      <c r="F5733" s="13"/>
      <c r="G5733" s="13" t="s">
        <v>4724</v>
      </c>
      <c r="H5733" s="13" t="s">
        <v>4725</v>
      </c>
      <c r="I5733" s="13"/>
      <c r="J5733" s="13" t="s">
        <v>73</v>
      </c>
      <c r="K5733" s="13" t="s">
        <v>2780</v>
      </c>
      <c r="L5733" s="13">
        <v>2020</v>
      </c>
      <c r="M5733" s="13"/>
      <c r="N5733" s="13" t="s">
        <v>401</v>
      </c>
      <c r="O5733" s="13" t="s">
        <v>42</v>
      </c>
      <c r="P5733" s="13"/>
      <c r="Q5733" s="13"/>
      <c r="R5733" s="13" t="s">
        <v>4726</v>
      </c>
      <c r="S5733" s="13"/>
      <c r="T5733" s="13" t="s">
        <v>989</v>
      </c>
      <c r="U5733" s="13" t="s">
        <v>517</v>
      </c>
      <c r="V5733" s="5" t="s">
        <v>3991</v>
      </c>
      <c r="W5733" s="13" t="s">
        <v>990</v>
      </c>
      <c r="X5733" s="142" t="s">
        <v>39</v>
      </c>
    </row>
    <row r="5734" spans="1:24" x14ac:dyDescent="0.15">
      <c r="A5734" s="12">
        <v>9787121358517</v>
      </c>
      <c r="B5734" s="15">
        <v>69</v>
      </c>
      <c r="C5734" s="13"/>
      <c r="D5734" s="13" t="s">
        <v>4737</v>
      </c>
      <c r="E5734" s="13"/>
      <c r="F5734" s="13"/>
      <c r="G5734" s="13" t="s">
        <v>4738</v>
      </c>
      <c r="H5734" s="13" t="s">
        <v>4739</v>
      </c>
      <c r="I5734" s="13"/>
      <c r="J5734" s="13"/>
      <c r="K5734" s="13" t="s">
        <v>2780</v>
      </c>
      <c r="L5734" s="13">
        <v>2020</v>
      </c>
      <c r="M5734" s="13"/>
      <c r="N5734" s="13" t="s">
        <v>263</v>
      </c>
      <c r="O5734" s="13" t="s">
        <v>32</v>
      </c>
      <c r="P5734" s="13"/>
      <c r="Q5734" s="13" t="s">
        <v>2864</v>
      </c>
      <c r="R5734" s="13" t="s">
        <v>4740</v>
      </c>
      <c r="S5734" s="13"/>
      <c r="T5734" s="13" t="s">
        <v>3424</v>
      </c>
      <c r="U5734" s="13"/>
      <c r="V5734" s="5" t="s">
        <v>3991</v>
      </c>
      <c r="W5734" s="13" t="s">
        <v>3425</v>
      </c>
      <c r="X5734" s="142" t="s">
        <v>39</v>
      </c>
    </row>
    <row r="5735" spans="1:24" x14ac:dyDescent="0.15">
      <c r="A5735" s="12">
        <v>9787121370342</v>
      </c>
      <c r="B5735" s="15">
        <v>88</v>
      </c>
      <c r="C5735" s="13"/>
      <c r="D5735" s="13" t="s">
        <v>4747</v>
      </c>
      <c r="E5735" s="13"/>
      <c r="F5735" s="13"/>
      <c r="G5735" s="13"/>
      <c r="H5735" s="13" t="s">
        <v>4748</v>
      </c>
      <c r="I5735" s="13"/>
      <c r="J5735" s="13"/>
      <c r="K5735" s="13" t="s">
        <v>2780</v>
      </c>
      <c r="L5735" s="12">
        <v>2019</v>
      </c>
      <c r="M5735" s="13"/>
      <c r="N5735" s="13" t="s">
        <v>193</v>
      </c>
      <c r="O5735" s="13" t="s">
        <v>32</v>
      </c>
      <c r="P5735" s="13" t="s">
        <v>4749</v>
      </c>
      <c r="Q5735" s="13"/>
      <c r="R5735" s="13" t="s">
        <v>4750</v>
      </c>
      <c r="S5735" s="13"/>
      <c r="T5735" s="13" t="s">
        <v>359</v>
      </c>
      <c r="U5735" s="13"/>
      <c r="V5735" s="5" t="s">
        <v>3991</v>
      </c>
      <c r="W5735" s="13" t="s">
        <v>2650</v>
      </c>
      <c r="X5735" s="142" t="s">
        <v>39</v>
      </c>
    </row>
    <row r="5736" spans="1:24" x14ac:dyDescent="0.15">
      <c r="A5736" s="9">
        <v>9787121401602</v>
      </c>
      <c r="B5736" s="14">
        <v>88</v>
      </c>
      <c r="C5736" s="17"/>
      <c r="D5736" s="17" t="s">
        <v>4751</v>
      </c>
      <c r="E5736" s="17"/>
      <c r="F5736" s="17"/>
      <c r="G5736" s="17"/>
      <c r="H5736" s="74" t="s">
        <v>4752</v>
      </c>
      <c r="I5736" s="17"/>
      <c r="J5736" s="17"/>
      <c r="K5736" s="74" t="s">
        <v>2780</v>
      </c>
      <c r="L5736" s="17">
        <v>2020</v>
      </c>
      <c r="M5736" s="17"/>
      <c r="N5736" s="17" t="s">
        <v>225</v>
      </c>
      <c r="O5736" s="74" t="s">
        <v>32</v>
      </c>
      <c r="P5736" s="74" t="s">
        <v>4749</v>
      </c>
      <c r="Q5736" s="17"/>
      <c r="R5736" s="17" t="s">
        <v>4753</v>
      </c>
      <c r="S5736" s="17" t="s">
        <v>4754</v>
      </c>
      <c r="T5736" s="17"/>
      <c r="U5736" s="74" t="s">
        <v>359</v>
      </c>
      <c r="V5736" s="5" t="s">
        <v>3991</v>
      </c>
      <c r="W5736" s="74" t="s">
        <v>2650</v>
      </c>
      <c r="X5736" s="143" t="s">
        <v>39</v>
      </c>
    </row>
    <row r="5737" spans="1:24" x14ac:dyDescent="0.15">
      <c r="A5737" s="9">
        <v>9787121389443</v>
      </c>
      <c r="B5737" s="14">
        <v>69</v>
      </c>
      <c r="C5737" s="17"/>
      <c r="D5737" s="17" t="s">
        <v>4755</v>
      </c>
      <c r="E5737" s="17"/>
      <c r="F5737" s="17"/>
      <c r="G5737" s="17"/>
      <c r="H5737" s="74" t="s">
        <v>4756</v>
      </c>
      <c r="I5737" s="17"/>
      <c r="J5737" s="17"/>
      <c r="K5737" s="74" t="s">
        <v>2780</v>
      </c>
      <c r="L5737" s="17">
        <v>2020</v>
      </c>
      <c r="M5737" s="17"/>
      <c r="N5737" s="74" t="s">
        <v>195</v>
      </c>
      <c r="O5737" s="74" t="s">
        <v>32</v>
      </c>
      <c r="P5737" s="74" t="s">
        <v>4749</v>
      </c>
      <c r="Q5737" s="17"/>
      <c r="R5737" s="74" t="s">
        <v>4757</v>
      </c>
      <c r="S5737" s="74" t="s">
        <v>4758</v>
      </c>
      <c r="T5737" s="17"/>
      <c r="U5737" s="74" t="s">
        <v>359</v>
      </c>
      <c r="V5737" s="5" t="s">
        <v>3991</v>
      </c>
      <c r="W5737" s="74" t="s">
        <v>1749</v>
      </c>
      <c r="X5737" s="141" t="s">
        <v>39</v>
      </c>
    </row>
    <row r="5738" spans="1:24" x14ac:dyDescent="0.15">
      <c r="A5738" s="12">
        <v>9787121364945</v>
      </c>
      <c r="B5738" s="15">
        <v>69.8</v>
      </c>
      <c r="C5738" s="13"/>
      <c r="D5738" s="13" t="s">
        <v>4759</v>
      </c>
      <c r="E5738" s="13"/>
      <c r="F5738" s="13"/>
      <c r="G5738" s="13"/>
      <c r="H5738" s="13" t="s">
        <v>4760</v>
      </c>
      <c r="I5738" s="13"/>
      <c r="J5738" s="13" t="s">
        <v>73</v>
      </c>
      <c r="K5738" s="13" t="s">
        <v>2780</v>
      </c>
      <c r="L5738" s="12">
        <v>2019</v>
      </c>
      <c r="M5738" s="13"/>
      <c r="N5738" s="13" t="s">
        <v>201</v>
      </c>
      <c r="O5738" s="13" t="s">
        <v>32</v>
      </c>
      <c r="P5738" s="13"/>
      <c r="Q5738" s="13" t="s">
        <v>4761</v>
      </c>
      <c r="R5738" s="13" t="s">
        <v>4762</v>
      </c>
      <c r="S5738" s="13"/>
      <c r="T5738" s="13" t="s">
        <v>359</v>
      </c>
      <c r="U5738" s="13" t="s">
        <v>37</v>
      </c>
      <c r="V5738" s="5" t="s">
        <v>3991</v>
      </c>
      <c r="W5738" s="13" t="s">
        <v>1749</v>
      </c>
      <c r="X5738" s="142" t="s">
        <v>39</v>
      </c>
    </row>
    <row r="5739" spans="1:24" x14ac:dyDescent="0.15">
      <c r="A5739" s="7">
        <v>9787121361272</v>
      </c>
      <c r="B5739" s="61">
        <v>69</v>
      </c>
      <c r="C5739" s="62"/>
      <c r="D5739" s="62" t="s">
        <v>4763</v>
      </c>
      <c r="E5739" s="62"/>
      <c r="F5739" s="62"/>
      <c r="G5739" s="62"/>
      <c r="H5739" s="62" t="s">
        <v>4764</v>
      </c>
      <c r="I5739" s="62"/>
      <c r="J5739" s="62"/>
      <c r="K5739" s="62" t="s">
        <v>2780</v>
      </c>
      <c r="L5739" s="62" t="s">
        <v>40</v>
      </c>
      <c r="M5739" s="62"/>
      <c r="N5739" s="62" t="s">
        <v>1105</v>
      </c>
      <c r="O5739" s="62" t="s">
        <v>42</v>
      </c>
      <c r="P5739" s="17"/>
      <c r="Q5739" s="62"/>
      <c r="R5739" s="62" t="s">
        <v>4765</v>
      </c>
      <c r="S5739" s="62" t="s">
        <v>4766</v>
      </c>
      <c r="T5739" s="62"/>
      <c r="U5739" s="62"/>
      <c r="V5739" s="5" t="s">
        <v>3991</v>
      </c>
      <c r="W5739" s="62" t="s">
        <v>1749</v>
      </c>
      <c r="X5739" s="140"/>
    </row>
    <row r="5740" spans="1:24" x14ac:dyDescent="0.15">
      <c r="A5740" s="36">
        <v>9787121357527</v>
      </c>
      <c r="B5740" s="15">
        <v>60</v>
      </c>
      <c r="C5740" s="37"/>
      <c r="D5740" s="37" t="s">
        <v>4767</v>
      </c>
      <c r="E5740" s="37"/>
      <c r="F5740" s="37"/>
      <c r="G5740" s="37"/>
      <c r="H5740" s="37" t="s">
        <v>4768</v>
      </c>
      <c r="I5740" s="37"/>
      <c r="J5740" s="37"/>
      <c r="K5740" s="37" t="s">
        <v>2780</v>
      </c>
      <c r="L5740" s="37" t="s">
        <v>40</v>
      </c>
      <c r="M5740" s="13"/>
      <c r="N5740" s="37" t="s">
        <v>160</v>
      </c>
      <c r="O5740" s="37" t="s">
        <v>32</v>
      </c>
      <c r="P5740" s="37"/>
      <c r="Q5740" s="37" t="s">
        <v>4769</v>
      </c>
      <c r="R5740" s="37" t="s">
        <v>4770</v>
      </c>
      <c r="S5740" s="37"/>
      <c r="T5740" s="37" t="s">
        <v>4771</v>
      </c>
      <c r="U5740" s="37"/>
      <c r="V5740" s="5" t="s">
        <v>3991</v>
      </c>
      <c r="W5740" s="37" t="s">
        <v>4772</v>
      </c>
      <c r="X5740" s="139" t="s">
        <v>39</v>
      </c>
    </row>
    <row r="5741" spans="1:24" x14ac:dyDescent="0.15">
      <c r="A5741" s="12">
        <v>9787121373978</v>
      </c>
      <c r="B5741" s="15">
        <v>79</v>
      </c>
      <c r="C5741" s="8"/>
      <c r="D5741" s="10" t="s">
        <v>4773</v>
      </c>
      <c r="E5741" s="8"/>
      <c r="F5741" s="8"/>
      <c r="G5741" s="8"/>
      <c r="H5741" s="8" t="s">
        <v>4774</v>
      </c>
      <c r="I5741" s="8" t="s">
        <v>4775</v>
      </c>
      <c r="J5741" s="8" t="s">
        <v>255</v>
      </c>
      <c r="K5741" s="8" t="s">
        <v>2780</v>
      </c>
      <c r="L5741" s="8">
        <v>2019</v>
      </c>
      <c r="M5741" s="8"/>
      <c r="N5741" s="8" t="s">
        <v>308</v>
      </c>
      <c r="O5741" s="8" t="s">
        <v>32</v>
      </c>
      <c r="P5741" s="8"/>
      <c r="Q5741" s="8"/>
      <c r="R5741" s="8" t="s">
        <v>4776</v>
      </c>
      <c r="S5741" s="8"/>
      <c r="T5741" s="8" t="s">
        <v>435</v>
      </c>
      <c r="U5741" s="8"/>
      <c r="V5741" s="5" t="s">
        <v>3991</v>
      </c>
      <c r="W5741" s="8" t="s">
        <v>436</v>
      </c>
      <c r="X5741" s="138" t="s">
        <v>39</v>
      </c>
    </row>
    <row r="5742" spans="1:24" x14ac:dyDescent="0.15">
      <c r="A5742" s="12">
        <v>9787121381850</v>
      </c>
      <c r="B5742" s="15">
        <v>79</v>
      </c>
      <c r="C5742" s="13"/>
      <c r="D5742" s="13" t="s">
        <v>4802</v>
      </c>
      <c r="E5742" s="13"/>
      <c r="F5742" s="13"/>
      <c r="G5742" s="13"/>
      <c r="H5742" s="13" t="s">
        <v>4803</v>
      </c>
      <c r="I5742" s="13"/>
      <c r="J5742" s="13"/>
      <c r="K5742" s="13" t="s">
        <v>2780</v>
      </c>
      <c r="L5742" s="13">
        <v>2020</v>
      </c>
      <c r="M5742" s="13"/>
      <c r="N5742" s="13" t="s">
        <v>305</v>
      </c>
      <c r="O5742" s="13" t="s">
        <v>42</v>
      </c>
      <c r="P5742" s="13"/>
      <c r="Q5742" s="13"/>
      <c r="R5742" s="13" t="s">
        <v>4804</v>
      </c>
      <c r="S5742" s="13"/>
      <c r="T5742" s="13" t="s">
        <v>2896</v>
      </c>
      <c r="U5742" s="13"/>
      <c r="V5742" s="5" t="s">
        <v>3991</v>
      </c>
      <c r="W5742" s="13" t="s">
        <v>2897</v>
      </c>
      <c r="X5742" s="142" t="s">
        <v>39</v>
      </c>
    </row>
    <row r="5743" spans="1:24" x14ac:dyDescent="0.15">
      <c r="A5743" s="7">
        <v>9787121397233</v>
      </c>
      <c r="B5743" s="14">
        <v>79</v>
      </c>
      <c r="C5743" s="7"/>
      <c r="D5743" s="17" t="s">
        <v>4805</v>
      </c>
      <c r="E5743" s="17"/>
      <c r="F5743" s="17"/>
      <c r="G5743" s="17"/>
      <c r="H5743" s="17" t="s">
        <v>4806</v>
      </c>
      <c r="I5743" s="17"/>
      <c r="J5743" s="17"/>
      <c r="K5743" s="17" t="s">
        <v>2780</v>
      </c>
      <c r="L5743" s="17">
        <v>2020</v>
      </c>
      <c r="M5743" s="13"/>
      <c r="N5743" s="17" t="s">
        <v>4365</v>
      </c>
      <c r="O5743" s="17" t="s">
        <v>42</v>
      </c>
      <c r="P5743" s="17"/>
      <c r="Q5743" s="17" t="s">
        <v>3531</v>
      </c>
      <c r="R5743" s="17" t="s">
        <v>4807</v>
      </c>
      <c r="S5743" s="17"/>
      <c r="T5743" s="17" t="s">
        <v>1203</v>
      </c>
      <c r="U5743" s="17"/>
      <c r="V5743" s="5" t="s">
        <v>3991</v>
      </c>
      <c r="W5743" s="17" t="s">
        <v>1204</v>
      </c>
      <c r="X5743" s="141" t="s">
        <v>39</v>
      </c>
    </row>
    <row r="5744" spans="1:24" x14ac:dyDescent="0.15">
      <c r="A5744" s="7">
        <v>9787121394201</v>
      </c>
      <c r="B5744" s="14">
        <v>33.299999999999997</v>
      </c>
      <c r="C5744" s="7"/>
      <c r="D5744" s="17" t="s">
        <v>4809</v>
      </c>
      <c r="E5744" s="17"/>
      <c r="F5744" s="17"/>
      <c r="G5744" s="17"/>
      <c r="H5744" s="17" t="s">
        <v>4810</v>
      </c>
      <c r="I5744" s="17"/>
      <c r="J5744" s="17"/>
      <c r="K5744" s="17" t="s">
        <v>2780</v>
      </c>
      <c r="L5744" s="17">
        <v>2020</v>
      </c>
      <c r="M5744" s="13"/>
      <c r="N5744" s="17" t="s">
        <v>379</v>
      </c>
      <c r="O5744" s="17" t="s">
        <v>32</v>
      </c>
      <c r="P5744" s="17"/>
      <c r="Q5744" s="17" t="s">
        <v>3029</v>
      </c>
      <c r="R5744" s="17" t="s">
        <v>4811</v>
      </c>
      <c r="S5744" s="17"/>
      <c r="T5744" s="17" t="s">
        <v>706</v>
      </c>
      <c r="U5744" s="17" t="s">
        <v>37</v>
      </c>
      <c r="V5744" s="5" t="s">
        <v>3991</v>
      </c>
      <c r="W5744" s="17" t="s">
        <v>4812</v>
      </c>
      <c r="X5744" s="141" t="s">
        <v>39</v>
      </c>
    </row>
    <row r="5745" spans="1:24" x14ac:dyDescent="0.15">
      <c r="A5745" s="7">
        <v>9787121346057</v>
      </c>
      <c r="B5745" s="14">
        <v>54</v>
      </c>
      <c r="C5745" s="17"/>
      <c r="D5745" s="17" t="s">
        <v>4825</v>
      </c>
      <c r="E5745" s="17"/>
      <c r="F5745" s="17"/>
      <c r="G5745" s="17"/>
      <c r="H5745" s="74" t="s">
        <v>4826</v>
      </c>
      <c r="I5745" s="17"/>
      <c r="J5745" s="17"/>
      <c r="K5745" s="74" t="s">
        <v>2780</v>
      </c>
      <c r="L5745" s="17">
        <v>2020</v>
      </c>
      <c r="M5745" s="17"/>
      <c r="N5745" s="17" t="s">
        <v>291</v>
      </c>
      <c r="O5745" s="74" t="s">
        <v>32</v>
      </c>
      <c r="P5745" s="74" t="s">
        <v>4827</v>
      </c>
      <c r="Q5745" s="17"/>
      <c r="R5745" s="17" t="s">
        <v>4828</v>
      </c>
      <c r="S5745" s="17" t="s">
        <v>4829</v>
      </c>
      <c r="T5745" s="74" t="s">
        <v>1144</v>
      </c>
      <c r="U5745" s="17"/>
      <c r="V5745" s="5" t="s">
        <v>3991</v>
      </c>
      <c r="W5745" s="74" t="s">
        <v>995</v>
      </c>
      <c r="X5745" s="143" t="s">
        <v>39</v>
      </c>
    </row>
    <row r="5746" spans="1:24" x14ac:dyDescent="0.15">
      <c r="A5746" s="52">
        <v>9787121358876</v>
      </c>
      <c r="B5746" s="55">
        <v>38</v>
      </c>
      <c r="C5746" s="51"/>
      <c r="D5746" s="51" t="s">
        <v>4830</v>
      </c>
      <c r="E5746" s="51"/>
      <c r="F5746" s="51"/>
      <c r="G5746" s="51"/>
      <c r="H5746" s="51" t="s">
        <v>4831</v>
      </c>
      <c r="I5746" s="51"/>
      <c r="J5746" s="51" t="s">
        <v>1502</v>
      </c>
      <c r="K5746" s="51" t="s">
        <v>2780</v>
      </c>
      <c r="L5746" s="51" t="s">
        <v>40</v>
      </c>
      <c r="M5746" s="51"/>
      <c r="N5746" s="51" t="s">
        <v>4832</v>
      </c>
      <c r="O5746" s="51" t="s">
        <v>32</v>
      </c>
      <c r="P5746" s="51" t="s">
        <v>849</v>
      </c>
      <c r="Q5746" s="51" t="s">
        <v>4833</v>
      </c>
      <c r="R5746" s="51" t="s">
        <v>4834</v>
      </c>
      <c r="S5746" s="51"/>
      <c r="T5746" s="51" t="s">
        <v>706</v>
      </c>
      <c r="U5746" s="51" t="s">
        <v>37</v>
      </c>
      <c r="V5746" s="5" t="s">
        <v>3991</v>
      </c>
      <c r="W5746" s="51" t="s">
        <v>1570</v>
      </c>
      <c r="X5746" s="142"/>
    </row>
    <row r="5747" spans="1:24" x14ac:dyDescent="0.15">
      <c r="A5747" s="10">
        <v>9787121357251</v>
      </c>
      <c r="B5747" s="15">
        <v>49</v>
      </c>
      <c r="C5747" s="8"/>
      <c r="D5747" s="10" t="s">
        <v>4856</v>
      </c>
      <c r="E5747" s="8"/>
      <c r="F5747" s="8"/>
      <c r="G5747" s="8" t="s">
        <v>4857</v>
      </c>
      <c r="H5747" s="8" t="s">
        <v>4858</v>
      </c>
      <c r="I5747" s="8"/>
      <c r="J5747" s="8" t="s">
        <v>73</v>
      </c>
      <c r="K5747" s="8" t="s">
        <v>2780</v>
      </c>
      <c r="L5747" s="8">
        <v>2019</v>
      </c>
      <c r="M5747" s="8"/>
      <c r="N5747" s="8" t="s">
        <v>3063</v>
      </c>
      <c r="O5747" s="8" t="s">
        <v>42</v>
      </c>
      <c r="P5747" s="8"/>
      <c r="Q5747" s="8" t="s">
        <v>573</v>
      </c>
      <c r="R5747" s="8" t="s">
        <v>4859</v>
      </c>
      <c r="S5747" s="8"/>
      <c r="T5747" s="8" t="s">
        <v>4860</v>
      </c>
      <c r="U5747" s="8" t="s">
        <v>37</v>
      </c>
      <c r="V5747" s="5" t="s">
        <v>3991</v>
      </c>
      <c r="W5747" s="8" t="s">
        <v>4861</v>
      </c>
      <c r="X5747" s="138" t="s">
        <v>39</v>
      </c>
    </row>
    <row r="5748" spans="1:24" x14ac:dyDescent="0.15">
      <c r="A5748" s="6">
        <v>9787121401336</v>
      </c>
      <c r="B5748" s="14">
        <v>88</v>
      </c>
      <c r="C5748" s="18"/>
      <c r="D5748" s="18" t="s">
        <v>4886</v>
      </c>
      <c r="E5748" s="18"/>
      <c r="F5748" s="18"/>
      <c r="G5748" s="18"/>
      <c r="H5748" s="18" t="s">
        <v>4887</v>
      </c>
      <c r="I5748" s="18"/>
      <c r="J5748" s="18"/>
      <c r="K5748" s="18" t="s">
        <v>2780</v>
      </c>
      <c r="L5748" s="5">
        <v>2021</v>
      </c>
      <c r="M5748" s="33"/>
      <c r="N5748" s="18" t="s">
        <v>4888</v>
      </c>
      <c r="O5748" s="18" t="s">
        <v>32</v>
      </c>
      <c r="P5748" s="56"/>
      <c r="Q5748" s="56"/>
      <c r="R5748" s="18" t="s">
        <v>4889</v>
      </c>
      <c r="S5748" s="18"/>
      <c r="T5748" s="18" t="s">
        <v>4890</v>
      </c>
      <c r="U5748" s="18"/>
      <c r="V5748" s="5" t="s">
        <v>3991</v>
      </c>
      <c r="W5748" s="18" t="s">
        <v>1062</v>
      </c>
      <c r="X5748" s="146" t="s">
        <v>39</v>
      </c>
    </row>
    <row r="5749" spans="1:24" x14ac:dyDescent="0.15">
      <c r="A5749" s="12">
        <v>9787121392665</v>
      </c>
      <c r="B5749" s="15">
        <v>59</v>
      </c>
      <c r="C5749" s="13"/>
      <c r="D5749" s="13" t="s">
        <v>4891</v>
      </c>
      <c r="E5749" s="13"/>
      <c r="F5749" s="13"/>
      <c r="G5749" s="13" t="s">
        <v>4892</v>
      </c>
      <c r="H5749" s="13" t="s">
        <v>4893</v>
      </c>
      <c r="I5749" s="13"/>
      <c r="J5749" s="13"/>
      <c r="K5749" s="13" t="s">
        <v>2780</v>
      </c>
      <c r="L5749" s="13">
        <v>2020</v>
      </c>
      <c r="M5749" s="13"/>
      <c r="N5749" s="13" t="s">
        <v>4894</v>
      </c>
      <c r="O5749" s="13" t="s">
        <v>42</v>
      </c>
      <c r="P5749" s="13"/>
      <c r="Q5749" s="13" t="s">
        <v>4895</v>
      </c>
      <c r="R5749" s="13" t="s">
        <v>4896</v>
      </c>
      <c r="S5749" s="13"/>
      <c r="T5749" s="13" t="s">
        <v>1066</v>
      </c>
      <c r="U5749" s="13" t="s">
        <v>690</v>
      </c>
      <c r="V5749" s="5" t="s">
        <v>3991</v>
      </c>
      <c r="W5749" s="13" t="s">
        <v>4897</v>
      </c>
      <c r="X5749" s="142" t="s">
        <v>39</v>
      </c>
    </row>
    <row r="5750" spans="1:24" x14ac:dyDescent="0.15">
      <c r="A5750" s="7">
        <v>9787121350931</v>
      </c>
      <c r="B5750" s="14">
        <v>47.5</v>
      </c>
      <c r="C5750" s="5"/>
      <c r="D5750" s="6" t="s">
        <v>4898</v>
      </c>
      <c r="E5750" s="8"/>
      <c r="F5750" s="5"/>
      <c r="G5750" s="5" t="s">
        <v>4899</v>
      </c>
      <c r="H5750" s="5" t="s">
        <v>4900</v>
      </c>
      <c r="I5750" s="5"/>
      <c r="J5750" s="5" t="s">
        <v>73</v>
      </c>
      <c r="K5750" s="5" t="s">
        <v>2780</v>
      </c>
      <c r="L5750" s="5">
        <v>2019</v>
      </c>
      <c r="M5750" s="5"/>
      <c r="N5750" s="5" t="s">
        <v>47</v>
      </c>
      <c r="O5750" s="5" t="s">
        <v>32</v>
      </c>
      <c r="P5750" s="5"/>
      <c r="Q5750" s="5" t="s">
        <v>4901</v>
      </c>
      <c r="R5750" s="5" t="s">
        <v>4902</v>
      </c>
      <c r="S5750" s="5"/>
      <c r="T5750" s="5" t="s">
        <v>4903</v>
      </c>
      <c r="U5750" s="5" t="s">
        <v>37</v>
      </c>
      <c r="V5750" s="5" t="s">
        <v>3991</v>
      </c>
      <c r="W5750" s="5" t="s">
        <v>4904</v>
      </c>
      <c r="X5750" s="137" t="s">
        <v>39</v>
      </c>
    </row>
    <row r="5751" spans="1:24" x14ac:dyDescent="0.15">
      <c r="A5751" s="12">
        <v>9787121374296</v>
      </c>
      <c r="B5751" s="15">
        <v>99</v>
      </c>
      <c r="C5751" s="13"/>
      <c r="D5751" s="13" t="s">
        <v>4905</v>
      </c>
      <c r="E5751" s="13"/>
      <c r="F5751" s="13"/>
      <c r="G5751" s="13" t="s">
        <v>4906</v>
      </c>
      <c r="H5751" s="13" t="s">
        <v>4907</v>
      </c>
      <c r="I5751" s="13"/>
      <c r="J5751" s="13"/>
      <c r="K5751" s="13" t="s">
        <v>2780</v>
      </c>
      <c r="L5751" s="13">
        <v>2019</v>
      </c>
      <c r="M5751" s="13"/>
      <c r="N5751" s="13" t="s">
        <v>4908</v>
      </c>
      <c r="O5751" s="13" t="s">
        <v>44</v>
      </c>
      <c r="P5751" s="13"/>
      <c r="Q5751" s="13"/>
      <c r="R5751" s="13" t="s">
        <v>4909</v>
      </c>
      <c r="S5751" s="13"/>
      <c r="T5751" s="13" t="s">
        <v>2896</v>
      </c>
      <c r="U5751" s="13" t="s">
        <v>796</v>
      </c>
      <c r="V5751" s="5" t="s">
        <v>3991</v>
      </c>
      <c r="W5751" s="13" t="s">
        <v>3618</v>
      </c>
      <c r="X5751" s="142" t="s">
        <v>39</v>
      </c>
    </row>
    <row r="5752" spans="1:24" x14ac:dyDescent="0.15">
      <c r="A5752" s="7">
        <v>9787121362873</v>
      </c>
      <c r="B5752" s="61">
        <v>39.799999999999997</v>
      </c>
      <c r="C5752" s="62"/>
      <c r="D5752" s="62" t="s">
        <v>4910</v>
      </c>
      <c r="E5752" s="62"/>
      <c r="F5752" s="62"/>
      <c r="G5752" s="62" t="s">
        <v>4911</v>
      </c>
      <c r="H5752" s="62" t="s">
        <v>4912</v>
      </c>
      <c r="I5752" s="62"/>
      <c r="J5752" s="62"/>
      <c r="K5752" s="62" t="s">
        <v>2780</v>
      </c>
      <c r="L5752" s="62" t="s">
        <v>40</v>
      </c>
      <c r="M5752" s="62"/>
      <c r="N5752" s="62" t="s">
        <v>176</v>
      </c>
      <c r="O5752" s="62" t="s">
        <v>32</v>
      </c>
      <c r="P5752" s="17"/>
      <c r="Q5752" s="62"/>
      <c r="R5752" s="62" t="s">
        <v>4913</v>
      </c>
      <c r="S5752" s="62" t="s">
        <v>4914</v>
      </c>
      <c r="T5752" s="62"/>
      <c r="U5752" s="62"/>
      <c r="V5752" s="5" t="s">
        <v>3991</v>
      </c>
      <c r="W5752" s="62" t="s">
        <v>673</v>
      </c>
      <c r="X5752" s="140"/>
    </row>
    <row r="5753" spans="1:24" x14ac:dyDescent="0.15">
      <c r="A5753" s="7">
        <v>9787121350450</v>
      </c>
      <c r="B5753" s="61">
        <v>65</v>
      </c>
      <c r="C5753" s="62"/>
      <c r="D5753" s="62" t="s">
        <v>4915</v>
      </c>
      <c r="E5753" s="62"/>
      <c r="F5753" s="62"/>
      <c r="G5753" s="62"/>
      <c r="H5753" s="62" t="s">
        <v>4916</v>
      </c>
      <c r="I5753" s="62"/>
      <c r="J5753" s="62"/>
      <c r="K5753" s="62" t="s">
        <v>2780</v>
      </c>
      <c r="L5753" s="62" t="s">
        <v>40</v>
      </c>
      <c r="M5753" s="62"/>
      <c r="N5753" s="62" t="s">
        <v>261</v>
      </c>
      <c r="O5753" s="62" t="s">
        <v>32</v>
      </c>
      <c r="P5753" s="17"/>
      <c r="Q5753" s="62"/>
      <c r="R5753" s="62" t="s">
        <v>4917</v>
      </c>
      <c r="S5753" s="62" t="s">
        <v>4918</v>
      </c>
      <c r="T5753" s="62"/>
      <c r="U5753" s="62"/>
      <c r="V5753" s="5" t="s">
        <v>3991</v>
      </c>
      <c r="W5753" s="62" t="s">
        <v>3425</v>
      </c>
      <c r="X5753" s="140"/>
    </row>
    <row r="5754" spans="1:24" x14ac:dyDescent="0.15">
      <c r="A5754" s="36">
        <v>9787121363245</v>
      </c>
      <c r="B5754" s="15">
        <v>99</v>
      </c>
      <c r="C5754" s="37"/>
      <c r="D5754" s="37" t="s">
        <v>4919</v>
      </c>
      <c r="E5754" s="37"/>
      <c r="F5754" s="37"/>
      <c r="G5754" s="37" t="s">
        <v>4920</v>
      </c>
      <c r="H5754" s="37" t="s">
        <v>4921</v>
      </c>
      <c r="I5754" s="37" t="s">
        <v>4922</v>
      </c>
      <c r="J5754" s="37"/>
      <c r="K5754" s="37" t="s">
        <v>2780</v>
      </c>
      <c r="L5754" s="37" t="s">
        <v>97</v>
      </c>
      <c r="M5754" s="37"/>
      <c r="N5754" s="37" t="s">
        <v>4923</v>
      </c>
      <c r="O5754" s="37" t="s">
        <v>42</v>
      </c>
      <c r="P5754" s="37"/>
      <c r="Q5754" s="37"/>
      <c r="R5754" s="37" t="s">
        <v>4924</v>
      </c>
      <c r="S5754" s="37"/>
      <c r="T5754" s="37" t="s">
        <v>3773</v>
      </c>
      <c r="U5754" s="37" t="s">
        <v>796</v>
      </c>
      <c r="V5754" s="5" t="s">
        <v>3991</v>
      </c>
      <c r="W5754" s="37" t="s">
        <v>4925</v>
      </c>
      <c r="X5754" s="139" t="s">
        <v>39</v>
      </c>
    </row>
    <row r="5755" spans="1:24" x14ac:dyDescent="0.15">
      <c r="A5755" s="10">
        <v>9787121390241</v>
      </c>
      <c r="B5755" s="11">
        <v>79</v>
      </c>
      <c r="C5755" s="8"/>
      <c r="D5755" s="8" t="s">
        <v>4930</v>
      </c>
      <c r="E5755" s="8"/>
      <c r="F5755" s="8"/>
      <c r="G5755" s="8"/>
      <c r="H5755" s="8" t="s">
        <v>4931</v>
      </c>
      <c r="I5755" s="8"/>
      <c r="J5755" s="8"/>
      <c r="K5755" s="8" t="s">
        <v>2780</v>
      </c>
      <c r="L5755" s="8">
        <v>2020</v>
      </c>
      <c r="M5755" s="8"/>
      <c r="N5755" s="8" t="s">
        <v>358</v>
      </c>
      <c r="O5755" s="8" t="s">
        <v>32</v>
      </c>
      <c r="P5755" s="10" t="s">
        <v>4932</v>
      </c>
      <c r="Q5755" s="10"/>
      <c r="R5755" s="8" t="s">
        <v>4933</v>
      </c>
      <c r="S5755" s="8"/>
      <c r="T5755" s="8" t="s">
        <v>989</v>
      </c>
      <c r="U5755" s="8"/>
      <c r="V5755" s="5" t="s">
        <v>3991</v>
      </c>
      <c r="W5755" s="8" t="s">
        <v>4934</v>
      </c>
      <c r="X5755" s="138" t="s">
        <v>39</v>
      </c>
    </row>
    <row r="5756" spans="1:24" x14ac:dyDescent="0.15">
      <c r="A5756" s="10">
        <v>9787121359422</v>
      </c>
      <c r="B5756" s="15">
        <v>79</v>
      </c>
      <c r="C5756" s="8"/>
      <c r="D5756" s="10" t="s">
        <v>4935</v>
      </c>
      <c r="E5756" s="8"/>
      <c r="F5756" s="8"/>
      <c r="G5756" s="8"/>
      <c r="H5756" s="8" t="s">
        <v>4936</v>
      </c>
      <c r="I5756" s="8"/>
      <c r="J5756" s="8" t="s">
        <v>455</v>
      </c>
      <c r="K5756" s="8" t="s">
        <v>2780</v>
      </c>
      <c r="L5756" s="8">
        <v>2019</v>
      </c>
      <c r="M5756" s="8"/>
      <c r="N5756" s="8" t="s">
        <v>3542</v>
      </c>
      <c r="O5756" s="8" t="s">
        <v>42</v>
      </c>
      <c r="P5756" s="8"/>
      <c r="Q5756" s="8"/>
      <c r="R5756" s="8" t="s">
        <v>4937</v>
      </c>
      <c r="S5756" s="8"/>
      <c r="T5756" s="8" t="s">
        <v>1225</v>
      </c>
      <c r="U5756" s="8"/>
      <c r="V5756" s="5" t="s">
        <v>3991</v>
      </c>
      <c r="W5756" s="8" t="s">
        <v>1749</v>
      </c>
      <c r="X5756" s="138" t="s">
        <v>39</v>
      </c>
    </row>
    <row r="5757" spans="1:24" x14ac:dyDescent="0.15">
      <c r="A5757" s="10">
        <v>9787121392306</v>
      </c>
      <c r="B5757" s="11">
        <v>79</v>
      </c>
      <c r="C5757" s="33"/>
      <c r="D5757" s="33" t="s">
        <v>4938</v>
      </c>
      <c r="E5757" s="33"/>
      <c r="F5757" s="33"/>
      <c r="G5757" s="33" t="s">
        <v>4939</v>
      </c>
      <c r="H5757" s="33" t="s">
        <v>4940</v>
      </c>
      <c r="I5757" s="33"/>
      <c r="J5757" s="33"/>
      <c r="K5757" s="33" t="s">
        <v>2780</v>
      </c>
      <c r="L5757" s="8">
        <v>2020</v>
      </c>
      <c r="M5757" s="33"/>
      <c r="N5757" s="33" t="s">
        <v>4941</v>
      </c>
      <c r="O5757" s="33" t="s">
        <v>42</v>
      </c>
      <c r="P5757" s="32"/>
      <c r="Q5757" s="32" t="s">
        <v>2864</v>
      </c>
      <c r="R5757" s="33" t="s">
        <v>4942</v>
      </c>
      <c r="S5757" s="33"/>
      <c r="T5757" s="33" t="s">
        <v>1225</v>
      </c>
      <c r="U5757" s="33" t="s">
        <v>796</v>
      </c>
      <c r="V5757" s="5" t="s">
        <v>3991</v>
      </c>
      <c r="W5757" s="33" t="s">
        <v>2779</v>
      </c>
      <c r="X5757" s="148" t="s">
        <v>39</v>
      </c>
    </row>
    <row r="5758" spans="1:24" x14ac:dyDescent="0.15">
      <c r="A5758" s="7">
        <v>9787121399473</v>
      </c>
      <c r="B5758" s="14">
        <v>69</v>
      </c>
      <c r="C5758" s="7"/>
      <c r="D5758" s="17" t="s">
        <v>4943</v>
      </c>
      <c r="E5758" s="17"/>
      <c r="F5758" s="17"/>
      <c r="G5758" s="17"/>
      <c r="H5758" s="17" t="s">
        <v>4944</v>
      </c>
      <c r="I5758" s="17"/>
      <c r="J5758" s="17"/>
      <c r="K5758" s="17" t="s">
        <v>2780</v>
      </c>
      <c r="L5758" s="17">
        <v>2021</v>
      </c>
      <c r="M5758" s="13"/>
      <c r="N5758" s="17" t="s">
        <v>4945</v>
      </c>
      <c r="O5758" s="17" t="s">
        <v>42</v>
      </c>
      <c r="P5758" s="17" t="s">
        <v>2785</v>
      </c>
      <c r="Q5758" s="17"/>
      <c r="R5758" s="17" t="s">
        <v>4946</v>
      </c>
      <c r="S5758" s="17"/>
      <c r="T5758" s="17" t="s">
        <v>435</v>
      </c>
      <c r="U5758" s="17"/>
      <c r="V5758" s="5" t="s">
        <v>3991</v>
      </c>
      <c r="W5758" s="17" t="s">
        <v>436</v>
      </c>
      <c r="X5758" s="141" t="s">
        <v>39</v>
      </c>
    </row>
    <row r="5759" spans="1:24" x14ac:dyDescent="0.15">
      <c r="A5759" s="6">
        <v>9787121396199</v>
      </c>
      <c r="B5759" s="14">
        <v>89</v>
      </c>
      <c r="C5759" s="5"/>
      <c r="D5759" s="5" t="s">
        <v>4952</v>
      </c>
      <c r="E5759" s="5"/>
      <c r="F5759" s="5"/>
      <c r="G5759" s="5" t="s">
        <v>4953</v>
      </c>
      <c r="H5759" s="5" t="s">
        <v>4954</v>
      </c>
      <c r="I5759" s="5"/>
      <c r="J5759" s="5"/>
      <c r="K5759" s="5" t="s">
        <v>2780</v>
      </c>
      <c r="L5759" s="5">
        <v>2020</v>
      </c>
      <c r="M5759" s="8"/>
      <c r="N5759" s="5" t="s">
        <v>4955</v>
      </c>
      <c r="O5759" s="5" t="s">
        <v>42</v>
      </c>
      <c r="P5759" s="5"/>
      <c r="Q5759" s="5" t="s">
        <v>4956</v>
      </c>
      <c r="R5759" s="5" t="s">
        <v>4957</v>
      </c>
      <c r="S5759" s="5"/>
      <c r="T5759" s="5" t="s">
        <v>678</v>
      </c>
      <c r="U5759" s="5"/>
      <c r="V5759" s="5" t="s">
        <v>3991</v>
      </c>
      <c r="W5759" s="5" t="s">
        <v>679</v>
      </c>
      <c r="X5759" s="137" t="s">
        <v>39</v>
      </c>
    </row>
    <row r="5760" spans="1:24" x14ac:dyDescent="0.15">
      <c r="A5760" s="12">
        <v>9787121382680</v>
      </c>
      <c r="B5760" s="15">
        <v>88</v>
      </c>
      <c r="C5760" s="13"/>
      <c r="D5760" s="13" t="s">
        <v>4890</v>
      </c>
      <c r="E5760" s="13"/>
      <c r="F5760" s="13"/>
      <c r="G5760" s="13"/>
      <c r="H5760" s="13" t="s">
        <v>4974</v>
      </c>
      <c r="I5760" s="13"/>
      <c r="J5760" s="13"/>
      <c r="K5760" s="13" t="s">
        <v>2780</v>
      </c>
      <c r="L5760" s="12">
        <v>2020</v>
      </c>
      <c r="M5760" s="13"/>
      <c r="N5760" s="13" t="s">
        <v>4975</v>
      </c>
      <c r="O5760" s="13" t="s">
        <v>32</v>
      </c>
      <c r="P5760" s="13" t="s">
        <v>4976</v>
      </c>
      <c r="Q5760" s="13" t="s">
        <v>4977</v>
      </c>
      <c r="R5760" s="13" t="s">
        <v>4978</v>
      </c>
      <c r="S5760" s="13"/>
      <c r="T5760" s="13" t="s">
        <v>4890</v>
      </c>
      <c r="U5760" s="13" t="s">
        <v>37</v>
      </c>
      <c r="V5760" s="5" t="s">
        <v>3991</v>
      </c>
      <c r="W5760" s="13" t="s">
        <v>1062</v>
      </c>
      <c r="X5760" s="142" t="s">
        <v>39</v>
      </c>
    </row>
    <row r="5761" spans="1:24" x14ac:dyDescent="0.15">
      <c r="A5761" s="7">
        <v>9787121362088</v>
      </c>
      <c r="B5761" s="61">
        <v>98</v>
      </c>
      <c r="C5761" s="62" t="s">
        <v>143</v>
      </c>
      <c r="D5761" s="62" t="s">
        <v>4979</v>
      </c>
      <c r="E5761" s="62"/>
      <c r="F5761" s="62"/>
      <c r="G5761" s="62" t="s">
        <v>4980</v>
      </c>
      <c r="H5761" s="62" t="s">
        <v>4981</v>
      </c>
      <c r="I5761" s="62"/>
      <c r="J5761" s="62"/>
      <c r="K5761" s="62" t="s">
        <v>2780</v>
      </c>
      <c r="L5761" s="62" t="s">
        <v>40</v>
      </c>
      <c r="M5761" s="62"/>
      <c r="N5761" s="62" t="s">
        <v>2199</v>
      </c>
      <c r="O5761" s="62" t="s">
        <v>79</v>
      </c>
      <c r="P5761" s="17"/>
      <c r="Q5761" s="62"/>
      <c r="R5761" s="62" t="s">
        <v>4982</v>
      </c>
      <c r="S5761" s="62" t="s">
        <v>63</v>
      </c>
      <c r="T5761" s="62"/>
      <c r="U5761" s="62"/>
      <c r="V5761" s="5" t="s">
        <v>3991</v>
      </c>
      <c r="W5761" s="62" t="s">
        <v>1062</v>
      </c>
      <c r="X5761" s="140"/>
    </row>
    <row r="5762" spans="1:24" x14ac:dyDescent="0.15">
      <c r="A5762" s="7">
        <v>9787121353277</v>
      </c>
      <c r="B5762" s="61">
        <v>99</v>
      </c>
      <c r="C5762" s="62"/>
      <c r="D5762" s="62" t="s">
        <v>4987</v>
      </c>
      <c r="E5762" s="62"/>
      <c r="F5762" s="62"/>
      <c r="G5762" s="62"/>
      <c r="H5762" s="62" t="s">
        <v>4988</v>
      </c>
      <c r="I5762" s="62"/>
      <c r="J5762" s="62"/>
      <c r="K5762" s="62" t="s">
        <v>2780</v>
      </c>
      <c r="L5762" s="62" t="s">
        <v>40</v>
      </c>
      <c r="M5762" s="62"/>
      <c r="N5762" s="62" t="s">
        <v>354</v>
      </c>
      <c r="O5762" s="62" t="s">
        <v>32</v>
      </c>
      <c r="P5762" s="17"/>
      <c r="Q5762" s="62"/>
      <c r="R5762" s="62" t="s">
        <v>4989</v>
      </c>
      <c r="S5762" s="62" t="s">
        <v>4990</v>
      </c>
      <c r="T5762" s="62"/>
      <c r="U5762" s="62"/>
      <c r="V5762" s="5" t="s">
        <v>3991</v>
      </c>
      <c r="W5762" s="62" t="s">
        <v>2518</v>
      </c>
      <c r="X5762" s="140"/>
    </row>
    <row r="5763" spans="1:24" x14ac:dyDescent="0.15">
      <c r="A5763" s="12">
        <v>9787121354199</v>
      </c>
      <c r="B5763" s="14">
        <v>98</v>
      </c>
      <c r="C5763" s="13"/>
      <c r="D5763" s="13" t="s">
        <v>4991</v>
      </c>
      <c r="E5763" s="13"/>
      <c r="F5763" s="13"/>
      <c r="G5763" s="13"/>
      <c r="H5763" s="13" t="s">
        <v>4992</v>
      </c>
      <c r="I5763" s="13"/>
      <c r="J5763" s="13"/>
      <c r="K5763" s="13" t="s">
        <v>2780</v>
      </c>
      <c r="L5763" s="13">
        <v>2019</v>
      </c>
      <c r="M5763" s="13"/>
      <c r="N5763" s="13" t="s">
        <v>195</v>
      </c>
      <c r="O5763" s="13" t="s">
        <v>32</v>
      </c>
      <c r="P5763" s="13"/>
      <c r="Q5763" s="13"/>
      <c r="R5763" s="13" t="s">
        <v>4993</v>
      </c>
      <c r="S5763" s="13"/>
      <c r="T5763" s="13" t="s">
        <v>4994</v>
      </c>
      <c r="U5763" s="13" t="s">
        <v>37</v>
      </c>
      <c r="V5763" s="5" t="s">
        <v>3991</v>
      </c>
      <c r="W5763" s="13" t="s">
        <v>4995</v>
      </c>
      <c r="X5763" s="142" t="s">
        <v>39</v>
      </c>
    </row>
    <row r="5764" spans="1:24" x14ac:dyDescent="0.15">
      <c r="A5764" s="36">
        <v>9787121398995</v>
      </c>
      <c r="B5764" s="15">
        <v>89</v>
      </c>
      <c r="C5764" s="37"/>
      <c r="D5764" s="37" t="s">
        <v>4996</v>
      </c>
      <c r="E5764" s="37"/>
      <c r="F5764" s="37"/>
      <c r="G5764" s="37" t="s">
        <v>4997</v>
      </c>
      <c r="H5764" s="37" t="s">
        <v>4998</v>
      </c>
      <c r="I5764" s="37"/>
      <c r="J5764" s="37"/>
      <c r="K5764" s="37" t="s">
        <v>2780</v>
      </c>
      <c r="L5764" s="13">
        <v>2021</v>
      </c>
      <c r="M5764" s="13"/>
      <c r="N5764" s="37" t="s">
        <v>592</v>
      </c>
      <c r="O5764" s="37" t="s">
        <v>86</v>
      </c>
      <c r="P5764" s="37"/>
      <c r="Q5764" s="37"/>
      <c r="R5764" s="37" t="s">
        <v>4999</v>
      </c>
      <c r="S5764" s="37"/>
      <c r="T5764" s="37" t="s">
        <v>649</v>
      </c>
      <c r="U5764" s="37"/>
      <c r="V5764" s="5" t="s">
        <v>3991</v>
      </c>
      <c r="W5764" s="37" t="s">
        <v>540</v>
      </c>
      <c r="X5764" s="139" t="s">
        <v>39</v>
      </c>
    </row>
    <row r="5765" spans="1:24" x14ac:dyDescent="0.15">
      <c r="A5765" s="7">
        <v>9787564776442</v>
      </c>
      <c r="B5765" s="14">
        <v>49</v>
      </c>
      <c r="C5765" s="49"/>
      <c r="D5765" s="44" t="s">
        <v>5015</v>
      </c>
      <c r="E5765" s="44"/>
      <c r="F5765" s="44"/>
      <c r="G5765" s="44"/>
      <c r="H5765" s="44" t="s">
        <v>5016</v>
      </c>
      <c r="I5765" s="44"/>
      <c r="J5765" s="48"/>
      <c r="K5765" s="44" t="s">
        <v>5002</v>
      </c>
      <c r="L5765" s="44">
        <v>2021</v>
      </c>
      <c r="M5765" s="44"/>
      <c r="N5765" s="44"/>
      <c r="O5765" s="44" t="s">
        <v>23</v>
      </c>
      <c r="P5765" s="48"/>
      <c r="Q5765" s="48"/>
      <c r="R5765" s="48"/>
      <c r="S5765" s="48"/>
      <c r="T5765" s="48"/>
      <c r="U5765" s="48"/>
      <c r="V5765" s="5" t="s">
        <v>3991</v>
      </c>
      <c r="W5765" s="44" t="s">
        <v>3991</v>
      </c>
      <c r="X5765" s="147"/>
    </row>
    <row r="5766" spans="1:24" x14ac:dyDescent="0.15">
      <c r="A5766" s="6">
        <v>9787567410589</v>
      </c>
      <c r="B5766" s="4">
        <v>32</v>
      </c>
      <c r="C5766" s="4"/>
      <c r="D5766" s="5" t="s">
        <v>5077</v>
      </c>
      <c r="E5766" s="5"/>
      <c r="F5766" s="5"/>
      <c r="G5766" s="5"/>
      <c r="H5766" s="5" t="s">
        <v>5078</v>
      </c>
      <c r="I5766" s="5"/>
      <c r="J5766" s="5"/>
      <c r="K5766" s="5" t="s">
        <v>5079</v>
      </c>
      <c r="L5766" s="5">
        <v>2019</v>
      </c>
      <c r="M5766" s="5"/>
      <c r="N5766" s="5"/>
      <c r="O5766" s="5" t="s">
        <v>23</v>
      </c>
      <c r="P5766" s="5"/>
      <c r="Q5766" s="5"/>
      <c r="R5766" s="5"/>
      <c r="S5766" s="5"/>
      <c r="T5766" s="5"/>
      <c r="U5766" s="5" t="s">
        <v>24</v>
      </c>
      <c r="V5766" s="5" t="s">
        <v>3991</v>
      </c>
      <c r="W5766" s="5" t="s">
        <v>5080</v>
      </c>
      <c r="X5766" s="137"/>
    </row>
    <row r="5767" spans="1:24" x14ac:dyDescent="0.15">
      <c r="A5767" s="12">
        <v>9787567419162</v>
      </c>
      <c r="B5767" s="15">
        <v>39.5</v>
      </c>
      <c r="C5767" s="13"/>
      <c r="D5767" s="13" t="s">
        <v>5084</v>
      </c>
      <c r="E5767" s="13"/>
      <c r="F5767" s="13"/>
      <c r="G5767" s="13" t="s">
        <v>5085</v>
      </c>
      <c r="H5767" s="13" t="s">
        <v>5086</v>
      </c>
      <c r="I5767" s="13"/>
      <c r="J5767" s="13"/>
      <c r="K5767" s="13" t="s">
        <v>5087</v>
      </c>
      <c r="L5767" s="13">
        <v>2019</v>
      </c>
      <c r="M5767" s="13"/>
      <c r="N5767" s="13" t="s">
        <v>262</v>
      </c>
      <c r="O5767" s="13" t="s">
        <v>32</v>
      </c>
      <c r="P5767" s="13"/>
      <c r="Q5767" s="13" t="s">
        <v>5088</v>
      </c>
      <c r="R5767" s="13" t="s">
        <v>5089</v>
      </c>
      <c r="S5767" s="13"/>
      <c r="T5767" s="13" t="s">
        <v>3798</v>
      </c>
      <c r="U5767" s="13" t="s">
        <v>37</v>
      </c>
      <c r="V5767" s="5" t="s">
        <v>3991</v>
      </c>
      <c r="W5767" s="13" t="s">
        <v>5090</v>
      </c>
      <c r="X5767" s="142" t="s">
        <v>39</v>
      </c>
    </row>
    <row r="5768" spans="1:24" x14ac:dyDescent="0.15">
      <c r="A5768" s="7">
        <v>9787567421707</v>
      </c>
      <c r="B5768" s="61">
        <v>40</v>
      </c>
      <c r="C5768" s="62"/>
      <c r="D5768" s="62" t="s">
        <v>5091</v>
      </c>
      <c r="E5768" s="62"/>
      <c r="F5768" s="62"/>
      <c r="G5768" s="62"/>
      <c r="H5768" s="62" t="s">
        <v>5092</v>
      </c>
      <c r="I5768" s="62"/>
      <c r="J5768" s="62"/>
      <c r="K5768" s="62" t="s">
        <v>5087</v>
      </c>
      <c r="L5768" s="62" t="s">
        <v>134</v>
      </c>
      <c r="M5768" s="62"/>
      <c r="N5768" s="62" t="s">
        <v>444</v>
      </c>
      <c r="O5768" s="62" t="s">
        <v>42</v>
      </c>
      <c r="P5768" s="17"/>
      <c r="Q5768" s="62"/>
      <c r="R5768" s="62" t="s">
        <v>5093</v>
      </c>
      <c r="S5768" s="62" t="s">
        <v>5094</v>
      </c>
      <c r="T5768" s="62"/>
      <c r="U5768" s="62"/>
      <c r="V5768" s="5" t="s">
        <v>3991</v>
      </c>
      <c r="W5768" s="62" t="s">
        <v>5095</v>
      </c>
      <c r="X5768" s="140"/>
    </row>
    <row r="5769" spans="1:24" x14ac:dyDescent="0.15">
      <c r="A5769" s="36">
        <v>9787567419834</v>
      </c>
      <c r="B5769" s="15">
        <v>48</v>
      </c>
      <c r="C5769" s="37"/>
      <c r="D5769" s="37" t="s">
        <v>5096</v>
      </c>
      <c r="E5769" s="37"/>
      <c r="F5769" s="37"/>
      <c r="G5769" s="37" t="s">
        <v>5085</v>
      </c>
      <c r="H5769" s="37" t="s">
        <v>5097</v>
      </c>
      <c r="I5769" s="37"/>
      <c r="J5769" s="37"/>
      <c r="K5769" s="37" t="s">
        <v>5087</v>
      </c>
      <c r="L5769" s="37">
        <v>2020</v>
      </c>
      <c r="M5769" s="37"/>
      <c r="N5769" s="37" t="s">
        <v>77</v>
      </c>
      <c r="O5769" s="37" t="s">
        <v>32</v>
      </c>
      <c r="P5769" s="37"/>
      <c r="Q5769" s="37" t="s">
        <v>5098</v>
      </c>
      <c r="R5769" s="37" t="s">
        <v>5099</v>
      </c>
      <c r="S5769" s="37"/>
      <c r="T5769" s="37" t="s">
        <v>4721</v>
      </c>
      <c r="U5769" s="37" t="s">
        <v>37</v>
      </c>
      <c r="V5769" s="5" t="s">
        <v>3991</v>
      </c>
      <c r="W5769" s="37" t="s">
        <v>4722</v>
      </c>
      <c r="X5769" s="139" t="s">
        <v>39</v>
      </c>
    </row>
    <row r="5770" spans="1:24" x14ac:dyDescent="0.15">
      <c r="A5770" s="7">
        <v>9787567419360</v>
      </c>
      <c r="B5770" s="61">
        <v>58</v>
      </c>
      <c r="C5770" s="62"/>
      <c r="D5770" s="62" t="s">
        <v>5104</v>
      </c>
      <c r="E5770" s="62"/>
      <c r="F5770" s="62"/>
      <c r="G5770" s="62"/>
      <c r="H5770" s="62" t="s">
        <v>5105</v>
      </c>
      <c r="I5770" s="62"/>
      <c r="J5770" s="62"/>
      <c r="K5770" s="62" t="s">
        <v>5087</v>
      </c>
      <c r="L5770" s="62" t="s">
        <v>97</v>
      </c>
      <c r="M5770" s="62"/>
      <c r="N5770" s="62" t="s">
        <v>2052</v>
      </c>
      <c r="O5770" s="62" t="s">
        <v>42</v>
      </c>
      <c r="P5770" s="17"/>
      <c r="Q5770" s="62"/>
      <c r="R5770" s="62" t="s">
        <v>5106</v>
      </c>
      <c r="S5770" s="62" t="s">
        <v>5107</v>
      </c>
      <c r="T5770" s="62"/>
      <c r="U5770" s="62"/>
      <c r="V5770" s="5" t="s">
        <v>3991</v>
      </c>
      <c r="W5770" s="62" t="s">
        <v>3551</v>
      </c>
      <c r="X5770" s="140"/>
    </row>
    <row r="5771" spans="1:24" x14ac:dyDescent="0.15">
      <c r="A5771" s="12">
        <v>9787568164528</v>
      </c>
      <c r="B5771" s="15">
        <v>68</v>
      </c>
      <c r="C5771" s="8"/>
      <c r="D5771" s="8" t="s">
        <v>5109</v>
      </c>
      <c r="E5771" s="8"/>
      <c r="F5771" s="8"/>
      <c r="G5771" s="8"/>
      <c r="H5771" s="8" t="s">
        <v>5110</v>
      </c>
      <c r="I5771" s="8"/>
      <c r="J5771" s="8"/>
      <c r="K5771" s="8" t="s">
        <v>5108</v>
      </c>
      <c r="L5771" s="8">
        <v>2019</v>
      </c>
      <c r="M5771" s="8"/>
      <c r="N5771" s="8" t="s">
        <v>215</v>
      </c>
      <c r="O5771" s="8" t="s">
        <v>42</v>
      </c>
      <c r="P5771" s="8"/>
      <c r="Q5771" s="8"/>
      <c r="R5771" s="8" t="s">
        <v>5111</v>
      </c>
      <c r="S5771" s="8"/>
      <c r="T5771" s="8" t="s">
        <v>4204</v>
      </c>
      <c r="U5771" s="8"/>
      <c r="V5771" s="5" t="s">
        <v>3991</v>
      </c>
      <c r="W5771" s="8" t="s">
        <v>4205</v>
      </c>
      <c r="X5771" s="138" t="s">
        <v>39</v>
      </c>
    </row>
    <row r="5772" spans="1:24" x14ac:dyDescent="0.15">
      <c r="A5772" s="7">
        <v>9787568169554</v>
      </c>
      <c r="B5772" s="61">
        <v>54</v>
      </c>
      <c r="C5772" s="62"/>
      <c r="D5772" s="62" t="s">
        <v>5117</v>
      </c>
      <c r="E5772" s="62"/>
      <c r="F5772" s="62"/>
      <c r="G5772" s="62"/>
      <c r="H5772" s="62" t="s">
        <v>5118</v>
      </c>
      <c r="I5772" s="62"/>
      <c r="J5772" s="62"/>
      <c r="K5772" s="62" t="s">
        <v>5108</v>
      </c>
      <c r="L5772" s="62" t="s">
        <v>97</v>
      </c>
      <c r="M5772" s="62"/>
      <c r="N5772" s="62" t="s">
        <v>351</v>
      </c>
      <c r="O5772" s="62" t="s">
        <v>42</v>
      </c>
      <c r="P5772" s="17"/>
      <c r="Q5772" s="62"/>
      <c r="R5772" s="62" t="s">
        <v>5119</v>
      </c>
      <c r="S5772" s="62" t="s">
        <v>5120</v>
      </c>
      <c r="T5772" s="62"/>
      <c r="U5772" s="62"/>
      <c r="V5772" s="5" t="s">
        <v>3991</v>
      </c>
      <c r="W5772" s="62" t="s">
        <v>5121</v>
      </c>
      <c r="X5772" s="140"/>
    </row>
    <row r="5773" spans="1:24" x14ac:dyDescent="0.15">
      <c r="A5773" s="7">
        <v>9787520715157</v>
      </c>
      <c r="B5773" s="14">
        <v>69.8</v>
      </c>
      <c r="C5773" s="13" t="s">
        <v>143</v>
      </c>
      <c r="D5773" s="13" t="s">
        <v>5166</v>
      </c>
      <c r="E5773" s="17"/>
      <c r="F5773" s="17"/>
      <c r="G5773" s="17" t="s">
        <v>5167</v>
      </c>
      <c r="H5773" s="17" t="s">
        <v>5168</v>
      </c>
      <c r="I5773" s="17"/>
      <c r="J5773" s="17"/>
      <c r="K5773" s="17" t="s">
        <v>5136</v>
      </c>
      <c r="L5773" s="17">
        <v>2020</v>
      </c>
      <c r="M5773" s="17"/>
      <c r="N5773" s="17" t="s">
        <v>339</v>
      </c>
      <c r="O5773" s="17" t="s">
        <v>44</v>
      </c>
      <c r="P5773" s="17"/>
      <c r="Q5773" s="17"/>
      <c r="R5773" s="17" t="s">
        <v>5169</v>
      </c>
      <c r="S5773" s="17"/>
      <c r="T5773" s="17" t="s">
        <v>4678</v>
      </c>
      <c r="U5773" s="17"/>
      <c r="V5773" s="5" t="s">
        <v>3991</v>
      </c>
      <c r="W5773" s="17" t="s">
        <v>4934</v>
      </c>
      <c r="X5773" s="141" t="s">
        <v>39</v>
      </c>
    </row>
    <row r="5774" spans="1:24" x14ac:dyDescent="0.15">
      <c r="A5774" s="7">
        <v>9787040410730</v>
      </c>
      <c r="B5774" s="14">
        <v>49.8</v>
      </c>
      <c r="C5774" s="17"/>
      <c r="D5774" s="17" t="s">
        <v>5328</v>
      </c>
      <c r="E5774" s="17"/>
      <c r="F5774" s="17"/>
      <c r="G5774" s="17"/>
      <c r="H5774" s="74" t="s">
        <v>5329</v>
      </c>
      <c r="I5774" s="17"/>
      <c r="J5774" s="17"/>
      <c r="K5774" s="74" t="s">
        <v>5321</v>
      </c>
      <c r="L5774" s="17">
        <v>2020</v>
      </c>
      <c r="M5774" s="17"/>
      <c r="N5774" s="74" t="s">
        <v>358</v>
      </c>
      <c r="O5774" s="74" t="s">
        <v>32</v>
      </c>
      <c r="P5774" s="17"/>
      <c r="Q5774" s="17"/>
      <c r="R5774" s="74" t="s">
        <v>5330</v>
      </c>
      <c r="S5774" s="74" t="s">
        <v>37</v>
      </c>
      <c r="T5774" s="74" t="s">
        <v>649</v>
      </c>
      <c r="U5774" s="74" t="s">
        <v>37</v>
      </c>
      <c r="V5774" s="5" t="s">
        <v>3991</v>
      </c>
      <c r="W5774" s="74" t="s">
        <v>540</v>
      </c>
      <c r="X5774" s="143" t="s">
        <v>39</v>
      </c>
    </row>
    <row r="5775" spans="1:24" x14ac:dyDescent="0.15">
      <c r="A5775" s="12">
        <v>9787040513981</v>
      </c>
      <c r="B5775" s="15">
        <v>30.7</v>
      </c>
      <c r="C5775" s="13"/>
      <c r="D5775" s="12" t="s">
        <v>5331</v>
      </c>
      <c r="E5775" s="13"/>
      <c r="F5775" s="13"/>
      <c r="G5775" s="13"/>
      <c r="H5775" s="13" t="s">
        <v>5332</v>
      </c>
      <c r="I5775" s="13"/>
      <c r="J5775" s="13" t="s">
        <v>455</v>
      </c>
      <c r="K5775" s="13" t="s">
        <v>5321</v>
      </c>
      <c r="L5775" s="13">
        <v>2019.2</v>
      </c>
      <c r="M5775" s="13"/>
      <c r="N5775" s="13"/>
      <c r="O5775" s="13" t="s">
        <v>32</v>
      </c>
      <c r="P5775" s="13"/>
      <c r="Q5775" s="13"/>
      <c r="R5775" s="13" t="s">
        <v>5333</v>
      </c>
      <c r="S5775" s="13"/>
      <c r="T5775" s="13" t="s">
        <v>661</v>
      </c>
      <c r="U5775" s="13" t="s">
        <v>37</v>
      </c>
      <c r="V5775" s="5" t="s">
        <v>3991</v>
      </c>
      <c r="W5775" s="13" t="s">
        <v>662</v>
      </c>
      <c r="X5775" s="142" t="s">
        <v>39</v>
      </c>
    </row>
    <row r="5776" spans="1:24" x14ac:dyDescent="0.15">
      <c r="A5776" s="12">
        <v>9787040549393</v>
      </c>
      <c r="B5776" s="15">
        <v>37</v>
      </c>
      <c r="C5776" s="13"/>
      <c r="D5776" s="13" t="s">
        <v>3637</v>
      </c>
      <c r="E5776" s="13"/>
      <c r="F5776" s="13"/>
      <c r="G5776" s="13"/>
      <c r="H5776" s="13" t="s">
        <v>5334</v>
      </c>
      <c r="I5776" s="13"/>
      <c r="J5776" s="13" t="s">
        <v>455</v>
      </c>
      <c r="K5776" s="13" t="s">
        <v>5321</v>
      </c>
      <c r="L5776" s="13">
        <v>2020</v>
      </c>
      <c r="M5776" s="13"/>
      <c r="N5776" s="13" t="s">
        <v>290</v>
      </c>
      <c r="O5776" s="13" t="s">
        <v>32</v>
      </c>
      <c r="P5776" s="13"/>
      <c r="Q5776" s="13" t="s">
        <v>2532</v>
      </c>
      <c r="R5776" s="13" t="s">
        <v>5335</v>
      </c>
      <c r="S5776" s="13"/>
      <c r="T5776" s="13" t="s">
        <v>706</v>
      </c>
      <c r="U5776" s="13" t="s">
        <v>37</v>
      </c>
      <c r="V5776" s="5" t="s">
        <v>3991</v>
      </c>
      <c r="W5776" s="13" t="s">
        <v>1570</v>
      </c>
      <c r="X5776" s="142" t="s">
        <v>39</v>
      </c>
    </row>
    <row r="5777" spans="1:24" x14ac:dyDescent="0.15">
      <c r="A5777" s="12">
        <v>9787040548976</v>
      </c>
      <c r="B5777" s="15">
        <v>38</v>
      </c>
      <c r="C5777" s="13"/>
      <c r="D5777" s="13" t="s">
        <v>3637</v>
      </c>
      <c r="E5777" s="13"/>
      <c r="F5777" s="13"/>
      <c r="G5777" s="13"/>
      <c r="H5777" s="13" t="s">
        <v>5336</v>
      </c>
      <c r="I5777" s="13"/>
      <c r="J5777" s="13" t="s">
        <v>73</v>
      </c>
      <c r="K5777" s="13" t="s">
        <v>5321</v>
      </c>
      <c r="L5777" s="13">
        <v>2020</v>
      </c>
      <c r="M5777" s="13"/>
      <c r="N5777" s="13" t="s">
        <v>31</v>
      </c>
      <c r="O5777" s="13" t="s">
        <v>32</v>
      </c>
      <c r="P5777" s="13"/>
      <c r="Q5777" s="13" t="s">
        <v>5337</v>
      </c>
      <c r="R5777" s="13" t="s">
        <v>5338</v>
      </c>
      <c r="S5777" s="13"/>
      <c r="T5777" s="13" t="s">
        <v>706</v>
      </c>
      <c r="U5777" s="13" t="s">
        <v>37</v>
      </c>
      <c r="V5777" s="5" t="s">
        <v>3991</v>
      </c>
      <c r="W5777" s="13" t="s">
        <v>1570</v>
      </c>
      <c r="X5777" s="142" t="s">
        <v>39</v>
      </c>
    </row>
    <row r="5778" spans="1:24" x14ac:dyDescent="0.15">
      <c r="A5778" s="7">
        <v>9787040524314</v>
      </c>
      <c r="B5778" s="14">
        <v>42</v>
      </c>
      <c r="C5778" s="17"/>
      <c r="D5778" s="17" t="s">
        <v>5339</v>
      </c>
      <c r="E5778" s="17"/>
      <c r="F5778" s="17"/>
      <c r="G5778" s="17"/>
      <c r="H5778" s="74" t="s">
        <v>5340</v>
      </c>
      <c r="I5778" s="17"/>
      <c r="J5778" s="17"/>
      <c r="K5778" s="74" t="s">
        <v>5321</v>
      </c>
      <c r="L5778" s="17">
        <v>2021</v>
      </c>
      <c r="M5778" s="17"/>
      <c r="N5778" s="74" t="s">
        <v>226</v>
      </c>
      <c r="O5778" s="74" t="s">
        <v>32</v>
      </c>
      <c r="P5778" s="17"/>
      <c r="Q5778" s="74" t="s">
        <v>5341</v>
      </c>
      <c r="R5778" s="74" t="s">
        <v>5342</v>
      </c>
      <c r="S5778" s="74" t="s">
        <v>5343</v>
      </c>
      <c r="T5778" s="17"/>
      <c r="U5778" s="17"/>
      <c r="V5778" s="5" t="s">
        <v>3991</v>
      </c>
      <c r="W5778" s="74" t="s">
        <v>1570</v>
      </c>
      <c r="X5778" s="143" t="s">
        <v>39</v>
      </c>
    </row>
    <row r="5779" spans="1:24" x14ac:dyDescent="0.15">
      <c r="A5779" s="7">
        <v>9787040524529</v>
      </c>
      <c r="B5779" s="14">
        <v>28</v>
      </c>
      <c r="C5779" s="17"/>
      <c r="D5779" s="17" t="s">
        <v>5344</v>
      </c>
      <c r="E5779" s="17"/>
      <c r="F5779" s="17"/>
      <c r="G5779" s="17"/>
      <c r="H5779" s="74" t="s">
        <v>5345</v>
      </c>
      <c r="I5779" s="17"/>
      <c r="J5779" s="17"/>
      <c r="K5779" s="74" t="s">
        <v>5321</v>
      </c>
      <c r="L5779" s="17">
        <v>2021</v>
      </c>
      <c r="M5779" s="17"/>
      <c r="N5779" s="17" t="s">
        <v>404</v>
      </c>
      <c r="O5779" s="74" t="s">
        <v>32</v>
      </c>
      <c r="P5779" s="17"/>
      <c r="Q5779" s="17"/>
      <c r="R5779" s="17" t="s">
        <v>5346</v>
      </c>
      <c r="S5779" s="17" t="s">
        <v>5343</v>
      </c>
      <c r="T5779" s="74" t="s">
        <v>706</v>
      </c>
      <c r="U5779" s="17"/>
      <c r="V5779" s="5" t="s">
        <v>3991</v>
      </c>
      <c r="W5779" s="74" t="s">
        <v>1570</v>
      </c>
      <c r="X5779" s="143" t="s">
        <v>39</v>
      </c>
    </row>
    <row r="5780" spans="1:24" x14ac:dyDescent="0.15">
      <c r="A5780" s="7">
        <v>9787040539196</v>
      </c>
      <c r="B5780" s="14">
        <v>38</v>
      </c>
      <c r="C5780" s="17"/>
      <c r="D5780" s="17" t="s">
        <v>5371</v>
      </c>
      <c r="E5780" s="17"/>
      <c r="F5780" s="17"/>
      <c r="G5780" s="17"/>
      <c r="H5780" s="74" t="s">
        <v>5372</v>
      </c>
      <c r="I5780" s="17"/>
      <c r="J5780" s="17"/>
      <c r="K5780" s="74" t="s">
        <v>5321</v>
      </c>
      <c r="L5780" s="17">
        <v>2020</v>
      </c>
      <c r="M5780" s="17"/>
      <c r="N5780" s="17" t="s">
        <v>327</v>
      </c>
      <c r="O5780" s="74" t="s">
        <v>32</v>
      </c>
      <c r="P5780" s="17"/>
      <c r="Q5780" s="74" t="s">
        <v>5373</v>
      </c>
      <c r="R5780" s="17" t="s">
        <v>5374</v>
      </c>
      <c r="S5780" s="17" t="s">
        <v>5373</v>
      </c>
      <c r="T5780" s="74" t="s">
        <v>1090</v>
      </c>
      <c r="U5780" s="17"/>
      <c r="V5780" s="5" t="s">
        <v>3991</v>
      </c>
      <c r="W5780" s="74" t="s">
        <v>1861</v>
      </c>
      <c r="X5780" s="143" t="s">
        <v>39</v>
      </c>
    </row>
    <row r="5781" spans="1:24" x14ac:dyDescent="0.15">
      <c r="A5781" s="10">
        <v>9787040526363</v>
      </c>
      <c r="B5781" s="15">
        <v>45</v>
      </c>
      <c r="C5781" s="8"/>
      <c r="D5781" s="10" t="s">
        <v>5371</v>
      </c>
      <c r="E5781" s="8"/>
      <c r="F5781" s="8"/>
      <c r="G5781" s="8" t="s">
        <v>4911</v>
      </c>
      <c r="H5781" s="8" t="s">
        <v>5375</v>
      </c>
      <c r="I5781" s="8"/>
      <c r="J5781" s="8" t="s">
        <v>73</v>
      </c>
      <c r="K5781" s="8" t="s">
        <v>5321</v>
      </c>
      <c r="L5781" s="8">
        <v>2019</v>
      </c>
      <c r="M5781" s="8"/>
      <c r="N5781" s="8" t="s">
        <v>154</v>
      </c>
      <c r="O5781" s="8" t="s">
        <v>32</v>
      </c>
      <c r="P5781" s="8"/>
      <c r="Q5781" s="8"/>
      <c r="R5781" s="8" t="s">
        <v>5376</v>
      </c>
      <c r="S5781" s="8"/>
      <c r="T5781" s="8" t="s">
        <v>1090</v>
      </c>
      <c r="U5781" s="8"/>
      <c r="V5781" s="5" t="s">
        <v>3991</v>
      </c>
      <c r="W5781" s="8" t="s">
        <v>1861</v>
      </c>
      <c r="X5781" s="138" t="s">
        <v>39</v>
      </c>
    </row>
    <row r="5782" spans="1:24" x14ac:dyDescent="0.15">
      <c r="A5782" s="12">
        <v>9787040531640</v>
      </c>
      <c r="B5782" s="15">
        <v>36</v>
      </c>
      <c r="C5782" s="13"/>
      <c r="D5782" s="13" t="s">
        <v>5398</v>
      </c>
      <c r="E5782" s="13"/>
      <c r="F5782" s="13" t="s">
        <v>5399</v>
      </c>
      <c r="G5782" s="13" t="s">
        <v>5400</v>
      </c>
      <c r="H5782" s="13" t="s">
        <v>5401</v>
      </c>
      <c r="I5782" s="13"/>
      <c r="J5782" s="13"/>
      <c r="K5782" s="13" t="s">
        <v>5321</v>
      </c>
      <c r="L5782" s="13">
        <v>2019</v>
      </c>
      <c r="M5782" s="13"/>
      <c r="N5782" s="13" t="s">
        <v>358</v>
      </c>
      <c r="O5782" s="13" t="s">
        <v>32</v>
      </c>
      <c r="P5782" s="13"/>
      <c r="Q5782" s="13" t="s">
        <v>5402</v>
      </c>
      <c r="R5782" s="13" t="s">
        <v>5403</v>
      </c>
      <c r="S5782" s="13"/>
      <c r="T5782" s="13" t="s">
        <v>706</v>
      </c>
      <c r="U5782" s="13" t="s">
        <v>37</v>
      </c>
      <c r="V5782" s="5" t="s">
        <v>3991</v>
      </c>
      <c r="W5782" s="13" t="s">
        <v>1570</v>
      </c>
      <c r="X5782" s="142" t="s">
        <v>39</v>
      </c>
    </row>
    <row r="5783" spans="1:24" x14ac:dyDescent="0.15">
      <c r="A5783" s="7">
        <v>9787519461140</v>
      </c>
      <c r="B5783" s="61">
        <v>95</v>
      </c>
      <c r="C5783" s="62" t="s">
        <v>143</v>
      </c>
      <c r="D5783" s="62" t="s">
        <v>5491</v>
      </c>
      <c r="E5783" s="62"/>
      <c r="F5783" s="62"/>
      <c r="G5783" s="62"/>
      <c r="H5783" s="62" t="s">
        <v>5492</v>
      </c>
      <c r="I5783" s="62"/>
      <c r="J5783" s="62"/>
      <c r="K5783" s="62" t="s">
        <v>5486</v>
      </c>
      <c r="L5783" s="62" t="s">
        <v>134</v>
      </c>
      <c r="M5783" s="62"/>
      <c r="N5783" s="62" t="s">
        <v>334</v>
      </c>
      <c r="O5783" s="62" t="s">
        <v>79</v>
      </c>
      <c r="P5783" s="62"/>
      <c r="Q5783" s="62"/>
      <c r="R5783" s="62" t="s">
        <v>5493</v>
      </c>
      <c r="S5783" s="62" t="s">
        <v>5494</v>
      </c>
      <c r="T5783" s="62"/>
      <c r="U5783" s="62"/>
      <c r="V5783" s="5" t="s">
        <v>3991</v>
      </c>
      <c r="W5783" s="62" t="s">
        <v>5495</v>
      </c>
      <c r="X5783" s="140"/>
    </row>
    <row r="5784" spans="1:24" x14ac:dyDescent="0.15">
      <c r="A5784" s="7">
        <v>9787218136172</v>
      </c>
      <c r="B5784" s="14">
        <v>69.8</v>
      </c>
      <c r="C5784" s="5"/>
      <c r="D5784" s="5" t="s">
        <v>5659</v>
      </c>
      <c r="E5784" s="5"/>
      <c r="F5784" s="5"/>
      <c r="G5784" s="5"/>
      <c r="H5784" s="5" t="s">
        <v>5660</v>
      </c>
      <c r="I5784" s="5"/>
      <c r="J5784" s="5"/>
      <c r="K5784" s="5" t="s">
        <v>5657</v>
      </c>
      <c r="L5784" s="5">
        <v>2019</v>
      </c>
      <c r="M5784" s="8"/>
      <c r="N5784" s="5" t="s">
        <v>5172</v>
      </c>
      <c r="O5784" s="5" t="s">
        <v>1305</v>
      </c>
      <c r="P5784" s="5" t="s">
        <v>5661</v>
      </c>
      <c r="Q5784" s="5"/>
      <c r="R5784" s="5" t="s">
        <v>5662</v>
      </c>
      <c r="S5784" s="5"/>
      <c r="T5784" s="5" t="s">
        <v>661</v>
      </c>
      <c r="U5784" s="5"/>
      <c r="V5784" s="5" t="s">
        <v>3991</v>
      </c>
      <c r="W5784" s="5" t="s">
        <v>662</v>
      </c>
      <c r="X5784" s="137" t="s">
        <v>39</v>
      </c>
    </row>
    <row r="5785" spans="1:24" x14ac:dyDescent="0.15">
      <c r="A5785" s="6">
        <v>9787118121278</v>
      </c>
      <c r="B5785" s="4">
        <v>45</v>
      </c>
      <c r="C5785" s="4"/>
      <c r="D5785" s="5" t="s">
        <v>5720</v>
      </c>
      <c r="E5785" s="5"/>
      <c r="F5785" s="5"/>
      <c r="G5785" s="5"/>
      <c r="H5785" s="5" t="s">
        <v>5721</v>
      </c>
      <c r="I5785" s="5"/>
      <c r="J5785" s="5"/>
      <c r="K5785" s="5" t="s">
        <v>5722</v>
      </c>
      <c r="L5785" s="5">
        <v>2020</v>
      </c>
      <c r="M5785" s="5"/>
      <c r="N5785" s="5"/>
      <c r="O5785" s="5" t="s">
        <v>23</v>
      </c>
      <c r="P5785" s="5"/>
      <c r="Q5785" s="5"/>
      <c r="R5785" s="5"/>
      <c r="S5785" s="5"/>
      <c r="T5785" s="5"/>
      <c r="U5785" s="5" t="s">
        <v>24</v>
      </c>
      <c r="V5785" s="5" t="s">
        <v>3991</v>
      </c>
      <c r="W5785" s="5" t="s">
        <v>4402</v>
      </c>
      <c r="X5785" s="137"/>
    </row>
    <row r="5786" spans="1:24" x14ac:dyDescent="0.15">
      <c r="A5786" s="7">
        <v>9787118112030</v>
      </c>
      <c r="B5786" s="14">
        <v>88</v>
      </c>
      <c r="C5786" s="74" t="s">
        <v>143</v>
      </c>
      <c r="D5786" s="17" t="s">
        <v>3623</v>
      </c>
      <c r="E5786" s="17"/>
      <c r="F5786" s="17"/>
      <c r="G5786" s="17" t="s">
        <v>5773</v>
      </c>
      <c r="H5786" s="74" t="s">
        <v>5774</v>
      </c>
      <c r="I5786" s="17"/>
      <c r="J5786" s="17"/>
      <c r="K5786" s="74" t="s">
        <v>5725</v>
      </c>
      <c r="L5786" s="17">
        <v>2021</v>
      </c>
      <c r="M5786" s="17"/>
      <c r="N5786" s="74" t="s">
        <v>5775</v>
      </c>
      <c r="O5786" s="74" t="s">
        <v>79</v>
      </c>
      <c r="P5786" s="17"/>
      <c r="Q5786" s="74" t="s">
        <v>5742</v>
      </c>
      <c r="R5786" s="74" t="s">
        <v>5776</v>
      </c>
      <c r="S5786" s="74" t="s">
        <v>5777</v>
      </c>
      <c r="T5786" s="74" t="s">
        <v>5778</v>
      </c>
      <c r="U5786" s="17"/>
      <c r="V5786" s="5" t="s">
        <v>3991</v>
      </c>
      <c r="W5786" s="74" t="s">
        <v>1204</v>
      </c>
      <c r="X5786" s="141" t="s">
        <v>39</v>
      </c>
    </row>
    <row r="5787" spans="1:24" x14ac:dyDescent="0.15">
      <c r="A5787" s="7">
        <v>9787118119527</v>
      </c>
      <c r="B5787" s="14">
        <v>78</v>
      </c>
      <c r="C5787" s="17"/>
      <c r="D5787" s="17" t="s">
        <v>5895</v>
      </c>
      <c r="E5787" s="17"/>
      <c r="F5787" s="17"/>
      <c r="G5787" s="17"/>
      <c r="H5787" s="74" t="s">
        <v>5896</v>
      </c>
      <c r="I5787" s="17"/>
      <c r="J5787" s="17"/>
      <c r="K5787" s="74" t="s">
        <v>5725</v>
      </c>
      <c r="L5787" s="17">
        <v>2019</v>
      </c>
      <c r="M5787" s="17"/>
      <c r="N5787" s="17" t="s">
        <v>138</v>
      </c>
      <c r="O5787" s="74" t="s">
        <v>42</v>
      </c>
      <c r="P5787" s="17"/>
      <c r="Q5787" s="17"/>
      <c r="R5787" s="17" t="s">
        <v>5897</v>
      </c>
      <c r="S5787" s="17" t="s">
        <v>5898</v>
      </c>
      <c r="T5787" s="74" t="s">
        <v>5899</v>
      </c>
      <c r="U5787" s="17"/>
      <c r="V5787" s="5" t="s">
        <v>3991</v>
      </c>
      <c r="W5787" s="74" t="s">
        <v>3599</v>
      </c>
      <c r="X5787" s="141" t="s">
        <v>39</v>
      </c>
    </row>
    <row r="5788" spans="1:24" x14ac:dyDescent="0.15">
      <c r="A5788" s="6">
        <v>9787118120370</v>
      </c>
      <c r="B5788" s="11">
        <v>85</v>
      </c>
      <c r="C5788" s="5"/>
      <c r="D5788" s="5" t="s">
        <v>5924</v>
      </c>
      <c r="E5788" s="5"/>
      <c r="F5788" s="5"/>
      <c r="G5788" s="5"/>
      <c r="H5788" s="5" t="s">
        <v>5925</v>
      </c>
      <c r="I5788" s="5"/>
      <c r="J5788" s="5"/>
      <c r="K5788" s="5" t="s">
        <v>5725</v>
      </c>
      <c r="L5788" s="5">
        <v>2020</v>
      </c>
      <c r="M5788" s="8"/>
      <c r="N5788" s="5" t="s">
        <v>5926</v>
      </c>
      <c r="O5788" s="5" t="s">
        <v>44</v>
      </c>
      <c r="P5788" s="5" t="s">
        <v>5727</v>
      </c>
      <c r="Q5788" s="5"/>
      <c r="R5788" s="5" t="s">
        <v>5927</v>
      </c>
      <c r="S5788" s="5"/>
      <c r="T5788" s="5" t="s">
        <v>5928</v>
      </c>
      <c r="U5788" s="5"/>
      <c r="V5788" s="5" t="s">
        <v>3991</v>
      </c>
      <c r="W5788" s="5" t="s">
        <v>4462</v>
      </c>
      <c r="X5788" s="137" t="s">
        <v>39</v>
      </c>
    </row>
    <row r="5789" spans="1:24" x14ac:dyDescent="0.15">
      <c r="A5789" s="36">
        <v>9787118120967</v>
      </c>
      <c r="B5789" s="15">
        <v>96</v>
      </c>
      <c r="C5789" s="37"/>
      <c r="D5789" s="37" t="s">
        <v>5964</v>
      </c>
      <c r="E5789" s="37"/>
      <c r="F5789" s="37"/>
      <c r="G5789" s="37"/>
      <c r="H5789" s="37" t="s">
        <v>5965</v>
      </c>
      <c r="I5789" s="37"/>
      <c r="J5789" s="37"/>
      <c r="K5789" s="37" t="s">
        <v>5725</v>
      </c>
      <c r="L5789" s="37">
        <v>2020</v>
      </c>
      <c r="M5789" s="37"/>
      <c r="N5789" s="37" t="s">
        <v>5966</v>
      </c>
      <c r="O5789" s="37" t="s">
        <v>42</v>
      </c>
      <c r="P5789" s="37" t="s">
        <v>5967</v>
      </c>
      <c r="Q5789" s="37" t="s">
        <v>5968</v>
      </c>
      <c r="R5789" s="37" t="s">
        <v>5969</v>
      </c>
      <c r="S5789" s="37"/>
      <c r="T5789" s="37" t="s">
        <v>5970</v>
      </c>
      <c r="U5789" s="37"/>
      <c r="V5789" s="5" t="s">
        <v>3991</v>
      </c>
      <c r="W5789" s="37" t="s">
        <v>5971</v>
      </c>
      <c r="X5789" s="139" t="s">
        <v>39</v>
      </c>
    </row>
    <row r="5790" spans="1:24" x14ac:dyDescent="0.15">
      <c r="A5790" s="7">
        <v>9787118122473</v>
      </c>
      <c r="B5790" s="14">
        <v>98</v>
      </c>
      <c r="C5790" s="74" t="s">
        <v>143</v>
      </c>
      <c r="D5790" s="17" t="s">
        <v>6028</v>
      </c>
      <c r="E5790" s="17"/>
      <c r="F5790" s="17"/>
      <c r="G5790" s="17"/>
      <c r="H5790" s="74" t="s">
        <v>6029</v>
      </c>
      <c r="I5790" s="17"/>
      <c r="J5790" s="17"/>
      <c r="K5790" s="74" t="s">
        <v>5725</v>
      </c>
      <c r="L5790" s="17">
        <v>2021</v>
      </c>
      <c r="M5790" s="17"/>
      <c r="N5790" s="17" t="s">
        <v>6030</v>
      </c>
      <c r="O5790" s="74" t="s">
        <v>79</v>
      </c>
      <c r="P5790" s="17"/>
      <c r="Q5790" s="74" t="s">
        <v>5731</v>
      </c>
      <c r="R5790" s="17" t="s">
        <v>6031</v>
      </c>
      <c r="S5790" s="17" t="s">
        <v>6032</v>
      </c>
      <c r="T5790" s="74" t="s">
        <v>6033</v>
      </c>
      <c r="U5790" s="17"/>
      <c r="V5790" s="5" t="s">
        <v>3991</v>
      </c>
      <c r="W5790" s="74" t="s">
        <v>942</v>
      </c>
      <c r="X5790" s="141" t="s">
        <v>39</v>
      </c>
    </row>
    <row r="5791" spans="1:24" x14ac:dyDescent="0.15">
      <c r="A5791" s="36">
        <v>9787118119329</v>
      </c>
      <c r="B5791" s="15">
        <v>59</v>
      </c>
      <c r="C5791" s="37" t="s">
        <v>143</v>
      </c>
      <c r="D5791" s="37" t="s">
        <v>6111</v>
      </c>
      <c r="E5791" s="37"/>
      <c r="F5791" s="37"/>
      <c r="G5791" s="37"/>
      <c r="H5791" s="37" t="s">
        <v>6112</v>
      </c>
      <c r="I5791" s="37"/>
      <c r="J5791" s="37"/>
      <c r="K5791" s="37" t="s">
        <v>5725</v>
      </c>
      <c r="L5791" s="37">
        <v>2020</v>
      </c>
      <c r="M5791" s="37"/>
      <c r="N5791" s="37" t="s">
        <v>6113</v>
      </c>
      <c r="O5791" s="37" t="s">
        <v>42</v>
      </c>
      <c r="P5791" s="37" t="s">
        <v>6114</v>
      </c>
      <c r="Q5791" s="37" t="s">
        <v>6115</v>
      </c>
      <c r="R5791" s="37" t="s">
        <v>6116</v>
      </c>
      <c r="S5791" s="37"/>
      <c r="T5791" s="37" t="s">
        <v>1478</v>
      </c>
      <c r="U5791" s="37"/>
      <c r="V5791" s="5" t="s">
        <v>3991</v>
      </c>
      <c r="W5791" s="37" t="s">
        <v>4643</v>
      </c>
      <c r="X5791" s="139" t="s">
        <v>39</v>
      </c>
    </row>
    <row r="5792" spans="1:24" x14ac:dyDescent="0.15">
      <c r="A5792" s="6">
        <v>9787304093488</v>
      </c>
      <c r="B5792" s="4">
        <v>35</v>
      </c>
      <c r="C5792" s="4"/>
      <c r="D5792" s="5" t="s">
        <v>6136</v>
      </c>
      <c r="E5792" s="5"/>
      <c r="F5792" s="5"/>
      <c r="G5792" s="5"/>
      <c r="H5792" s="5" t="s">
        <v>6137</v>
      </c>
      <c r="I5792" s="5"/>
      <c r="J5792" s="5"/>
      <c r="K5792" s="5" t="s">
        <v>6138</v>
      </c>
      <c r="L5792" s="5">
        <v>2021</v>
      </c>
      <c r="M5792" s="5"/>
      <c r="N5792" s="5"/>
      <c r="O5792" s="5" t="s">
        <v>23</v>
      </c>
      <c r="P5792" s="5"/>
      <c r="Q5792" s="5"/>
      <c r="R5792" s="5"/>
      <c r="S5792" s="5"/>
      <c r="T5792" s="5"/>
      <c r="U5792" s="5" t="s">
        <v>24</v>
      </c>
      <c r="V5792" s="5" t="s">
        <v>3991</v>
      </c>
      <c r="W5792" s="5" t="s">
        <v>1792</v>
      </c>
      <c r="X5792" s="137"/>
    </row>
    <row r="5793" spans="1:24" x14ac:dyDescent="0.15">
      <c r="A5793" s="36">
        <v>9787304095505</v>
      </c>
      <c r="B5793" s="15">
        <v>39</v>
      </c>
      <c r="C5793" s="37"/>
      <c r="D5793" s="37" t="s">
        <v>6147</v>
      </c>
      <c r="E5793" s="37"/>
      <c r="F5793" s="37"/>
      <c r="G5793" s="37"/>
      <c r="H5793" s="37" t="s">
        <v>6148</v>
      </c>
      <c r="I5793" s="37"/>
      <c r="J5793" s="37" t="s">
        <v>73</v>
      </c>
      <c r="K5793" s="37" t="s">
        <v>6141</v>
      </c>
      <c r="L5793" s="37" t="s">
        <v>40</v>
      </c>
      <c r="M5793" s="37"/>
      <c r="N5793" s="37" t="s">
        <v>6149</v>
      </c>
      <c r="O5793" s="37" t="s">
        <v>32</v>
      </c>
      <c r="P5793" s="37"/>
      <c r="Q5793" s="37"/>
      <c r="R5793" s="37" t="s">
        <v>6150</v>
      </c>
      <c r="S5793" s="37"/>
      <c r="T5793" s="37" t="s">
        <v>3140</v>
      </c>
      <c r="U5793" s="37"/>
      <c r="V5793" s="5" t="s">
        <v>3991</v>
      </c>
      <c r="W5793" s="37" t="s">
        <v>3152</v>
      </c>
      <c r="X5793" s="139" t="s">
        <v>39</v>
      </c>
    </row>
    <row r="5794" spans="1:24" x14ac:dyDescent="0.15">
      <c r="A5794" s="12">
        <v>9787304096427</v>
      </c>
      <c r="B5794" s="15">
        <v>36</v>
      </c>
      <c r="C5794" s="37"/>
      <c r="D5794" s="37" t="s">
        <v>6151</v>
      </c>
      <c r="E5794" s="37"/>
      <c r="F5794" s="37"/>
      <c r="G5794" s="37"/>
      <c r="H5794" s="37" t="s">
        <v>6152</v>
      </c>
      <c r="I5794" s="37"/>
      <c r="J5794" s="37"/>
      <c r="K5794" s="37" t="s">
        <v>6141</v>
      </c>
      <c r="L5794" s="37">
        <v>2019</v>
      </c>
      <c r="M5794" s="37"/>
      <c r="N5794" s="37" t="s">
        <v>70</v>
      </c>
      <c r="O5794" s="37" t="s">
        <v>32</v>
      </c>
      <c r="P5794" s="37"/>
      <c r="Q5794" s="37" t="s">
        <v>6153</v>
      </c>
      <c r="R5794" s="37" t="s">
        <v>6154</v>
      </c>
      <c r="S5794" s="37"/>
      <c r="T5794" s="37" t="s">
        <v>3252</v>
      </c>
      <c r="U5794" s="37" t="s">
        <v>37</v>
      </c>
      <c r="V5794" s="5" t="s">
        <v>3991</v>
      </c>
      <c r="W5794" s="37" t="s">
        <v>3253</v>
      </c>
      <c r="X5794" s="139" t="s">
        <v>39</v>
      </c>
    </row>
    <row r="5795" spans="1:24" x14ac:dyDescent="0.15">
      <c r="A5795" s="7">
        <v>9787566127419</v>
      </c>
      <c r="B5795" s="61">
        <v>49.8</v>
      </c>
      <c r="C5795" s="62"/>
      <c r="D5795" s="62" t="s">
        <v>6212</v>
      </c>
      <c r="E5795" s="62"/>
      <c r="F5795" s="62"/>
      <c r="G5795" s="62"/>
      <c r="H5795" s="62" t="s">
        <v>6213</v>
      </c>
      <c r="I5795" s="62"/>
      <c r="J5795" s="62"/>
      <c r="K5795" s="62" t="s">
        <v>6214</v>
      </c>
      <c r="L5795" s="62" t="s">
        <v>97</v>
      </c>
      <c r="M5795" s="62"/>
      <c r="N5795" s="62" t="s">
        <v>195</v>
      </c>
      <c r="O5795" s="62" t="s">
        <v>32</v>
      </c>
      <c r="P5795" s="17"/>
      <c r="Q5795" s="62"/>
      <c r="R5795" s="62" t="s">
        <v>6215</v>
      </c>
      <c r="S5795" s="62" t="s">
        <v>6216</v>
      </c>
      <c r="T5795" s="62"/>
      <c r="U5795" s="62"/>
      <c r="V5795" s="5" t="s">
        <v>3991</v>
      </c>
      <c r="W5795" s="62" t="s">
        <v>1733</v>
      </c>
      <c r="X5795" s="140"/>
    </row>
    <row r="5796" spans="1:24" x14ac:dyDescent="0.15">
      <c r="A5796" s="7">
        <v>9787566127433</v>
      </c>
      <c r="B5796" s="14">
        <v>38</v>
      </c>
      <c r="C5796" s="5"/>
      <c r="D5796" s="6" t="s">
        <v>6217</v>
      </c>
      <c r="E5796" s="5"/>
      <c r="F5796" s="5"/>
      <c r="G5796" s="5"/>
      <c r="H5796" s="5" t="s">
        <v>6218</v>
      </c>
      <c r="I5796" s="5"/>
      <c r="J5796" s="5"/>
      <c r="K5796" s="5" t="s">
        <v>6214</v>
      </c>
      <c r="L5796" s="5">
        <v>2020</v>
      </c>
      <c r="M5796" s="5"/>
      <c r="N5796" s="5" t="s">
        <v>1105</v>
      </c>
      <c r="O5796" s="5" t="s">
        <v>32</v>
      </c>
      <c r="P5796" s="5"/>
      <c r="Q5796" s="5" t="s">
        <v>6219</v>
      </c>
      <c r="R5796" s="5" t="s">
        <v>6220</v>
      </c>
      <c r="S5796" s="5"/>
      <c r="T5796" s="5" t="s">
        <v>1840</v>
      </c>
      <c r="U5796" s="5" t="s">
        <v>37</v>
      </c>
      <c r="V5796" s="5" t="s">
        <v>3991</v>
      </c>
      <c r="W5796" s="5" t="s">
        <v>1846</v>
      </c>
      <c r="X5796" s="137" t="s">
        <v>39</v>
      </c>
    </row>
    <row r="5797" spans="1:24" x14ac:dyDescent="0.15">
      <c r="A5797" s="7">
        <v>9787566127068</v>
      </c>
      <c r="B5797" s="61">
        <v>39.799999999999997</v>
      </c>
      <c r="C5797" s="62"/>
      <c r="D5797" s="62" t="s">
        <v>6221</v>
      </c>
      <c r="E5797" s="62"/>
      <c r="F5797" s="62"/>
      <c r="G5797" s="62"/>
      <c r="H5797" s="62" t="s">
        <v>6222</v>
      </c>
      <c r="I5797" s="62"/>
      <c r="J5797" s="62"/>
      <c r="K5797" s="62" t="s">
        <v>6214</v>
      </c>
      <c r="L5797" s="62" t="s">
        <v>97</v>
      </c>
      <c r="M5797" s="62"/>
      <c r="N5797" s="62" t="s">
        <v>203</v>
      </c>
      <c r="O5797" s="62" t="s">
        <v>32</v>
      </c>
      <c r="P5797" s="17"/>
      <c r="Q5797" s="62"/>
      <c r="R5797" s="62" t="s">
        <v>6223</v>
      </c>
      <c r="S5797" s="62" t="s">
        <v>6224</v>
      </c>
      <c r="T5797" s="62"/>
      <c r="U5797" s="62"/>
      <c r="V5797" s="5" t="s">
        <v>3991</v>
      </c>
      <c r="W5797" s="62" t="s">
        <v>662</v>
      </c>
      <c r="X5797" s="140"/>
    </row>
    <row r="5798" spans="1:24" x14ac:dyDescent="0.15">
      <c r="A5798" s="12">
        <v>9787566126931</v>
      </c>
      <c r="B5798" s="15">
        <v>43</v>
      </c>
      <c r="C5798" s="8"/>
      <c r="D5798" s="10" t="s">
        <v>6236</v>
      </c>
      <c r="E5798" s="8"/>
      <c r="F5798" s="8"/>
      <c r="G5798" s="8"/>
      <c r="H5798" s="8" t="s">
        <v>6237</v>
      </c>
      <c r="I5798" s="8"/>
      <c r="J5798" s="8"/>
      <c r="K5798" s="8" t="s">
        <v>6214</v>
      </c>
      <c r="L5798" s="8">
        <v>2020</v>
      </c>
      <c r="M5798" s="8"/>
      <c r="N5798" s="8" t="s">
        <v>333</v>
      </c>
      <c r="O5798" s="8" t="s">
        <v>32</v>
      </c>
      <c r="P5798" s="8"/>
      <c r="Q5798" s="8" t="s">
        <v>6238</v>
      </c>
      <c r="R5798" s="8" t="s">
        <v>6239</v>
      </c>
      <c r="S5798" s="8"/>
      <c r="T5798" s="8" t="s">
        <v>1512</v>
      </c>
      <c r="U5798" s="8" t="s">
        <v>37</v>
      </c>
      <c r="V5798" s="5" t="s">
        <v>3991</v>
      </c>
      <c r="W5798" s="8" t="s">
        <v>942</v>
      </c>
      <c r="X5798" s="138" t="s">
        <v>39</v>
      </c>
    </row>
    <row r="5799" spans="1:24" x14ac:dyDescent="0.15">
      <c r="A5799" s="12">
        <v>9787566127457</v>
      </c>
      <c r="B5799" s="15">
        <v>68</v>
      </c>
      <c r="C5799" s="8"/>
      <c r="D5799" s="10" t="s">
        <v>6249</v>
      </c>
      <c r="E5799" s="8"/>
      <c r="F5799" s="8"/>
      <c r="G5799" s="8"/>
      <c r="H5799" s="8" t="s">
        <v>6250</v>
      </c>
      <c r="I5799" s="8"/>
      <c r="J5799" s="8"/>
      <c r="K5799" s="8" t="s">
        <v>6214</v>
      </c>
      <c r="L5799" s="8">
        <v>2020</v>
      </c>
      <c r="M5799" s="8"/>
      <c r="N5799" s="8" t="s">
        <v>352</v>
      </c>
      <c r="O5799" s="8" t="s">
        <v>32</v>
      </c>
      <c r="P5799" s="8"/>
      <c r="Q5799" s="8" t="s">
        <v>6251</v>
      </c>
      <c r="R5799" s="8" t="s">
        <v>6252</v>
      </c>
      <c r="S5799" s="8"/>
      <c r="T5799" s="8" t="s">
        <v>1732</v>
      </c>
      <c r="U5799" s="8" t="s">
        <v>37</v>
      </c>
      <c r="V5799" s="5" t="s">
        <v>3991</v>
      </c>
      <c r="W5799" s="8" t="s">
        <v>1733</v>
      </c>
      <c r="X5799" s="138" t="s">
        <v>39</v>
      </c>
    </row>
    <row r="5800" spans="1:24" x14ac:dyDescent="0.15">
      <c r="A5800" s="7">
        <v>9787566124296</v>
      </c>
      <c r="B5800" s="14">
        <v>39.799999999999997</v>
      </c>
      <c r="C5800" s="5"/>
      <c r="D5800" s="6" t="s">
        <v>2751</v>
      </c>
      <c r="E5800" s="5"/>
      <c r="F5800" s="5"/>
      <c r="G5800" s="5"/>
      <c r="H5800" s="5" t="s">
        <v>6253</v>
      </c>
      <c r="I5800" s="5"/>
      <c r="J5800" s="5"/>
      <c r="K5800" s="5" t="s">
        <v>6214</v>
      </c>
      <c r="L5800" s="5">
        <v>2019</v>
      </c>
      <c r="M5800" s="5"/>
      <c r="N5800" s="5" t="s">
        <v>207</v>
      </c>
      <c r="O5800" s="5" t="s">
        <v>32</v>
      </c>
      <c r="P5800" s="5"/>
      <c r="Q5800" s="5" t="s">
        <v>6254</v>
      </c>
      <c r="R5800" s="5" t="s">
        <v>6255</v>
      </c>
      <c r="S5800" s="5"/>
      <c r="T5800" s="5" t="s">
        <v>706</v>
      </c>
      <c r="U5800" s="5" t="s">
        <v>37</v>
      </c>
      <c r="V5800" s="5" t="s">
        <v>3991</v>
      </c>
      <c r="W5800" s="5" t="s">
        <v>1570</v>
      </c>
      <c r="X5800" s="137" t="s">
        <v>39</v>
      </c>
    </row>
    <row r="5801" spans="1:24" x14ac:dyDescent="0.15">
      <c r="A5801" s="36">
        <v>9787566129116</v>
      </c>
      <c r="B5801" s="14">
        <v>49.8</v>
      </c>
      <c r="C5801" s="37"/>
      <c r="D5801" s="37" t="s">
        <v>5371</v>
      </c>
      <c r="E5801" s="37"/>
      <c r="F5801" s="37"/>
      <c r="G5801" s="37" t="s">
        <v>6256</v>
      </c>
      <c r="H5801" s="37" t="s">
        <v>6257</v>
      </c>
      <c r="I5801" s="37"/>
      <c r="J5801" s="37"/>
      <c r="K5801" s="37" t="s">
        <v>6214</v>
      </c>
      <c r="L5801" s="37">
        <v>2021</v>
      </c>
      <c r="M5801" s="37"/>
      <c r="N5801" s="37" t="s">
        <v>170</v>
      </c>
      <c r="O5801" s="37" t="s">
        <v>32</v>
      </c>
      <c r="P5801" s="37"/>
      <c r="Q5801" s="37" t="s">
        <v>6258</v>
      </c>
      <c r="R5801" s="37" t="s">
        <v>6259</v>
      </c>
      <c r="S5801" s="37"/>
      <c r="T5801" s="37" t="s">
        <v>672</v>
      </c>
      <c r="U5801" s="37" t="s">
        <v>37</v>
      </c>
      <c r="V5801" s="5" t="s">
        <v>3991</v>
      </c>
      <c r="W5801" s="37" t="s">
        <v>3253</v>
      </c>
      <c r="X5801" s="139" t="s">
        <v>39</v>
      </c>
    </row>
    <row r="5802" spans="1:24" x14ac:dyDescent="0.15">
      <c r="A5802" s="7">
        <v>9787566130082</v>
      </c>
      <c r="B5802" s="14">
        <v>48</v>
      </c>
      <c r="C5802" s="17"/>
      <c r="D5802" s="17" t="s">
        <v>6260</v>
      </c>
      <c r="E5802" s="17"/>
      <c r="F5802" s="17"/>
      <c r="G5802" s="74" t="s">
        <v>6261</v>
      </c>
      <c r="H5802" s="74" t="s">
        <v>6262</v>
      </c>
      <c r="I5802" s="17"/>
      <c r="J5802" s="17"/>
      <c r="K5802" s="74" t="s">
        <v>6214</v>
      </c>
      <c r="L5802" s="17">
        <v>2021</v>
      </c>
      <c r="M5802" s="17"/>
      <c r="N5802" s="17"/>
      <c r="O5802" s="74" t="s">
        <v>32</v>
      </c>
      <c r="P5802" s="17"/>
      <c r="Q5802" s="17"/>
      <c r="R5802" s="74" t="s">
        <v>6263</v>
      </c>
      <c r="S5802" s="74" t="s">
        <v>37</v>
      </c>
      <c r="T5802" s="74" t="s">
        <v>672</v>
      </c>
      <c r="U5802" s="74" t="s">
        <v>37</v>
      </c>
      <c r="V5802" s="5" t="s">
        <v>3991</v>
      </c>
      <c r="W5802" s="74" t="s">
        <v>673</v>
      </c>
      <c r="X5802" s="143" t="s">
        <v>39</v>
      </c>
    </row>
    <row r="5803" spans="1:24" x14ac:dyDescent="0.15">
      <c r="A5803" s="7">
        <v>9787566126412</v>
      </c>
      <c r="B5803" s="14">
        <v>48</v>
      </c>
      <c r="C5803" s="17"/>
      <c r="D5803" s="17" t="s">
        <v>6264</v>
      </c>
      <c r="E5803" s="17"/>
      <c r="F5803" s="17"/>
      <c r="G5803" s="17"/>
      <c r="H5803" s="17" t="s">
        <v>6265</v>
      </c>
      <c r="I5803" s="17"/>
      <c r="J5803" s="17"/>
      <c r="K5803" s="17" t="s">
        <v>6214</v>
      </c>
      <c r="L5803" s="17">
        <v>2020</v>
      </c>
      <c r="M5803" s="17"/>
      <c r="N5803" s="17" t="s">
        <v>170</v>
      </c>
      <c r="O5803" s="17" t="s">
        <v>32</v>
      </c>
      <c r="P5803" s="17"/>
      <c r="Q5803" s="17" t="s">
        <v>6266</v>
      </c>
      <c r="R5803" s="17" t="s">
        <v>6267</v>
      </c>
      <c r="S5803" s="17"/>
      <c r="T5803" s="17" t="s">
        <v>706</v>
      </c>
      <c r="U5803" s="17" t="s">
        <v>37</v>
      </c>
      <c r="V5803" s="5" t="s">
        <v>3991</v>
      </c>
      <c r="W5803" s="17" t="s">
        <v>1570</v>
      </c>
      <c r="X5803" s="141" t="s">
        <v>39</v>
      </c>
    </row>
    <row r="5804" spans="1:24" x14ac:dyDescent="0.15">
      <c r="A5804" s="7">
        <v>9787566125682</v>
      </c>
      <c r="B5804" s="14">
        <v>39.799999999999997</v>
      </c>
      <c r="C5804" s="17"/>
      <c r="D5804" s="17" t="s">
        <v>6278</v>
      </c>
      <c r="E5804" s="17"/>
      <c r="F5804" s="17"/>
      <c r="G5804" s="17"/>
      <c r="H5804" s="17" t="s">
        <v>6279</v>
      </c>
      <c r="I5804" s="17"/>
      <c r="J5804" s="17"/>
      <c r="K5804" s="74" t="s">
        <v>6214</v>
      </c>
      <c r="L5804" s="17">
        <v>2021</v>
      </c>
      <c r="M5804" s="17"/>
      <c r="N5804" s="17" t="s">
        <v>222</v>
      </c>
      <c r="O5804" s="74" t="s">
        <v>32</v>
      </c>
      <c r="P5804" s="17"/>
      <c r="Q5804" s="17"/>
      <c r="R5804" s="74" t="s">
        <v>6280</v>
      </c>
      <c r="S5804" s="74" t="s">
        <v>6281</v>
      </c>
      <c r="T5804" s="74" t="s">
        <v>1799</v>
      </c>
      <c r="U5804" s="74" t="s">
        <v>37</v>
      </c>
      <c r="V5804" s="5" t="s">
        <v>3991</v>
      </c>
      <c r="W5804" s="74" t="s">
        <v>3388</v>
      </c>
      <c r="X5804" s="143" t="s">
        <v>39</v>
      </c>
    </row>
    <row r="5805" spans="1:24" x14ac:dyDescent="0.15">
      <c r="A5805" s="12">
        <v>9787566125835</v>
      </c>
      <c r="B5805" s="15">
        <v>48</v>
      </c>
      <c r="C5805" s="13"/>
      <c r="D5805" s="13" t="s">
        <v>6282</v>
      </c>
      <c r="E5805" s="13"/>
      <c r="F5805" s="13"/>
      <c r="G5805" s="13"/>
      <c r="H5805" s="13" t="s">
        <v>6283</v>
      </c>
      <c r="I5805" s="13"/>
      <c r="J5805" s="13"/>
      <c r="K5805" s="13" t="s">
        <v>6214</v>
      </c>
      <c r="L5805" s="13">
        <v>2020</v>
      </c>
      <c r="M5805" s="13"/>
      <c r="N5805" s="13" t="s">
        <v>403</v>
      </c>
      <c r="O5805" s="13" t="s">
        <v>32</v>
      </c>
      <c r="P5805" s="13"/>
      <c r="Q5805" s="13"/>
      <c r="R5805" s="13" t="s">
        <v>6284</v>
      </c>
      <c r="S5805" s="13" t="s">
        <v>6285</v>
      </c>
      <c r="T5805" s="13" t="s">
        <v>6286</v>
      </c>
      <c r="U5805" s="13" t="s">
        <v>37</v>
      </c>
      <c r="V5805" s="5" t="s">
        <v>3991</v>
      </c>
      <c r="W5805" s="13" t="s">
        <v>1727</v>
      </c>
      <c r="X5805" s="142" t="s">
        <v>39</v>
      </c>
    </row>
    <row r="5806" spans="1:24" x14ac:dyDescent="0.15">
      <c r="A5806" s="7">
        <v>9787566127075</v>
      </c>
      <c r="B5806" s="14">
        <v>39.799999999999997</v>
      </c>
      <c r="C5806" s="5"/>
      <c r="D5806" s="6" t="s">
        <v>6295</v>
      </c>
      <c r="E5806" s="5"/>
      <c r="F5806" s="5"/>
      <c r="G5806" s="5" t="s">
        <v>6296</v>
      </c>
      <c r="H5806" s="5" t="s">
        <v>6297</v>
      </c>
      <c r="I5806" s="5"/>
      <c r="J5806" s="5"/>
      <c r="K5806" s="5" t="s">
        <v>6214</v>
      </c>
      <c r="L5806" s="5">
        <v>2020</v>
      </c>
      <c r="M5806" s="5"/>
      <c r="N5806" s="5" t="s">
        <v>376</v>
      </c>
      <c r="O5806" s="5" t="s">
        <v>32</v>
      </c>
      <c r="P5806" s="5"/>
      <c r="Q5806" s="5" t="s">
        <v>6266</v>
      </c>
      <c r="R5806" s="5" t="s">
        <v>6298</v>
      </c>
      <c r="S5806" s="5"/>
      <c r="T5806" s="5" t="s">
        <v>1090</v>
      </c>
      <c r="U5806" s="5" t="s">
        <v>37</v>
      </c>
      <c r="V5806" s="5" t="s">
        <v>3991</v>
      </c>
      <c r="W5806" s="5" t="s">
        <v>1861</v>
      </c>
      <c r="X5806" s="137" t="s">
        <v>39</v>
      </c>
    </row>
    <row r="5807" spans="1:24" x14ac:dyDescent="0.15">
      <c r="A5807" s="7">
        <v>9787566126610</v>
      </c>
      <c r="B5807" s="14">
        <v>68</v>
      </c>
      <c r="C5807" s="5"/>
      <c r="D5807" s="6" t="s">
        <v>6305</v>
      </c>
      <c r="E5807" s="5"/>
      <c r="F5807" s="5"/>
      <c r="G5807" s="5"/>
      <c r="H5807" s="5" t="s">
        <v>6306</v>
      </c>
      <c r="I5807" s="5"/>
      <c r="J5807" s="5"/>
      <c r="K5807" s="5" t="s">
        <v>6214</v>
      </c>
      <c r="L5807" s="5">
        <v>2020</v>
      </c>
      <c r="M5807" s="5"/>
      <c r="N5807" s="5"/>
      <c r="O5807" s="5" t="s">
        <v>32</v>
      </c>
      <c r="P5807" s="5"/>
      <c r="Q5807" s="5"/>
      <c r="R5807" s="5" t="s">
        <v>6307</v>
      </c>
      <c r="S5807" s="5"/>
      <c r="T5807" s="5" t="s">
        <v>649</v>
      </c>
      <c r="U5807" s="5" t="s">
        <v>37</v>
      </c>
      <c r="V5807" s="5" t="s">
        <v>3991</v>
      </c>
      <c r="W5807" s="5" t="s">
        <v>540</v>
      </c>
      <c r="X5807" s="137" t="s">
        <v>39</v>
      </c>
    </row>
    <row r="5808" spans="1:24" x14ac:dyDescent="0.15">
      <c r="A5808" s="7">
        <v>9787560387475</v>
      </c>
      <c r="B5808" s="61">
        <v>58</v>
      </c>
      <c r="C5808" s="62"/>
      <c r="D5808" s="62" t="s">
        <v>6312</v>
      </c>
      <c r="E5808" s="62"/>
      <c r="F5808" s="62"/>
      <c r="G5808" s="62"/>
      <c r="H5808" s="62" t="s">
        <v>6313</v>
      </c>
      <c r="I5808" s="62"/>
      <c r="J5808" s="62"/>
      <c r="K5808" s="62" t="s">
        <v>6314</v>
      </c>
      <c r="L5808" s="62" t="s">
        <v>97</v>
      </c>
      <c r="M5808" s="62"/>
      <c r="N5808" s="62" t="s">
        <v>2052</v>
      </c>
      <c r="O5808" s="62" t="s">
        <v>42</v>
      </c>
      <c r="P5808" s="17"/>
      <c r="Q5808" s="62"/>
      <c r="R5808" s="62" t="s">
        <v>6315</v>
      </c>
      <c r="S5808" s="62" t="s">
        <v>6316</v>
      </c>
      <c r="T5808" s="62"/>
      <c r="U5808" s="62"/>
      <c r="V5808" s="5" t="s">
        <v>3991</v>
      </c>
      <c r="W5808" s="62" t="s">
        <v>1792</v>
      </c>
      <c r="X5808" s="140"/>
    </row>
    <row r="5809" spans="1:24" x14ac:dyDescent="0.15">
      <c r="A5809" s="7">
        <v>9787550726598</v>
      </c>
      <c r="B5809" s="14">
        <v>58</v>
      </c>
      <c r="C5809" s="7"/>
      <c r="D5809" s="17" t="s">
        <v>6345</v>
      </c>
      <c r="E5809" s="17"/>
      <c r="F5809" s="17"/>
      <c r="G5809" s="17" t="s">
        <v>6346</v>
      </c>
      <c r="H5809" s="17" t="s">
        <v>6347</v>
      </c>
      <c r="I5809" s="17" t="s">
        <v>6348</v>
      </c>
      <c r="J5809" s="17"/>
      <c r="K5809" s="17" t="s">
        <v>6349</v>
      </c>
      <c r="L5809" s="17">
        <v>2019</v>
      </c>
      <c r="M5809" s="13"/>
      <c r="N5809" s="17" t="s">
        <v>305</v>
      </c>
      <c r="O5809" s="17" t="s">
        <v>68</v>
      </c>
      <c r="P5809" s="17"/>
      <c r="Q5809" s="17"/>
      <c r="R5809" s="17" t="s">
        <v>6350</v>
      </c>
      <c r="S5809" s="17"/>
      <c r="T5809" s="17" t="s">
        <v>1066</v>
      </c>
      <c r="U5809" s="17"/>
      <c r="V5809" s="5" t="s">
        <v>3991</v>
      </c>
      <c r="W5809" s="17" t="s">
        <v>1062</v>
      </c>
      <c r="X5809" s="141" t="s">
        <v>39</v>
      </c>
    </row>
    <row r="5810" spans="1:24" x14ac:dyDescent="0.15">
      <c r="A5810" s="7">
        <v>9787550725164</v>
      </c>
      <c r="B5810" s="14">
        <v>58</v>
      </c>
      <c r="C5810" s="7"/>
      <c r="D5810" s="17" t="s">
        <v>6361</v>
      </c>
      <c r="E5810" s="17"/>
      <c r="F5810" s="17"/>
      <c r="G5810" s="17" t="s">
        <v>6362</v>
      </c>
      <c r="H5810" s="17" t="s">
        <v>6363</v>
      </c>
      <c r="I5810" s="17" t="s">
        <v>6364</v>
      </c>
      <c r="J5810" s="17"/>
      <c r="K5810" s="17" t="s">
        <v>6349</v>
      </c>
      <c r="L5810" s="17">
        <v>2019</v>
      </c>
      <c r="M5810" s="13"/>
      <c r="N5810" s="17" t="s">
        <v>273</v>
      </c>
      <c r="O5810" s="17" t="s">
        <v>68</v>
      </c>
      <c r="P5810" s="17"/>
      <c r="Q5810" s="17"/>
      <c r="R5810" s="17" t="s">
        <v>6365</v>
      </c>
      <c r="S5810" s="17"/>
      <c r="T5810" s="17" t="s">
        <v>1066</v>
      </c>
      <c r="U5810" s="17"/>
      <c r="V5810" s="5" t="s">
        <v>3991</v>
      </c>
      <c r="W5810" s="17" t="s">
        <v>1062</v>
      </c>
      <c r="X5810" s="141" t="s">
        <v>39</v>
      </c>
    </row>
    <row r="5811" spans="1:24" x14ac:dyDescent="0.15">
      <c r="A5811" s="12">
        <v>9787516522035</v>
      </c>
      <c r="B5811" s="15">
        <v>59.8</v>
      </c>
      <c r="C5811" s="8"/>
      <c r="D5811" s="8" t="s">
        <v>6413</v>
      </c>
      <c r="E5811" s="8"/>
      <c r="F5811" s="8"/>
      <c r="G5811" s="8"/>
      <c r="H5811" s="8" t="s">
        <v>6414</v>
      </c>
      <c r="I5811" s="8"/>
      <c r="J5811" s="8"/>
      <c r="K5811" s="8" t="s">
        <v>6415</v>
      </c>
      <c r="L5811" s="8">
        <v>2020</v>
      </c>
      <c r="M5811" s="8"/>
      <c r="N5811" s="8" t="s">
        <v>200</v>
      </c>
      <c r="O5811" s="8" t="s">
        <v>32</v>
      </c>
      <c r="P5811" s="8"/>
      <c r="Q5811" s="8"/>
      <c r="R5811" s="8" t="s">
        <v>6416</v>
      </c>
      <c r="S5811" s="8" t="s">
        <v>6417</v>
      </c>
      <c r="T5811" s="8" t="s">
        <v>3252</v>
      </c>
      <c r="U5811" s="8" t="s">
        <v>37</v>
      </c>
      <c r="V5811" s="5" t="s">
        <v>3991</v>
      </c>
      <c r="W5811" s="8" t="s">
        <v>3253</v>
      </c>
      <c r="X5811" s="138" t="s">
        <v>39</v>
      </c>
    </row>
    <row r="5812" spans="1:24" x14ac:dyDescent="0.15">
      <c r="A5812" s="7">
        <v>9787516522103</v>
      </c>
      <c r="B5812" s="61">
        <v>45</v>
      </c>
      <c r="C5812" s="62"/>
      <c r="D5812" s="62" t="s">
        <v>6418</v>
      </c>
      <c r="E5812" s="62"/>
      <c r="F5812" s="62"/>
      <c r="G5812" s="62"/>
      <c r="H5812" s="62" t="s">
        <v>6419</v>
      </c>
      <c r="I5812" s="62"/>
      <c r="J5812" s="62"/>
      <c r="K5812" s="62" t="s">
        <v>6415</v>
      </c>
      <c r="L5812" s="62" t="s">
        <v>97</v>
      </c>
      <c r="M5812" s="62"/>
      <c r="N5812" s="62" t="s">
        <v>379</v>
      </c>
      <c r="O5812" s="62" t="s">
        <v>32</v>
      </c>
      <c r="P5812" s="17"/>
      <c r="Q5812" s="62"/>
      <c r="R5812" s="62" t="s">
        <v>6420</v>
      </c>
      <c r="S5812" s="62" t="s">
        <v>6421</v>
      </c>
      <c r="T5812" s="62"/>
      <c r="U5812" s="62"/>
      <c r="V5812" s="5" t="s">
        <v>3991</v>
      </c>
      <c r="W5812" s="62" t="s">
        <v>540</v>
      </c>
      <c r="X5812" s="140"/>
    </row>
    <row r="5813" spans="1:24" x14ac:dyDescent="0.15">
      <c r="A5813" s="10">
        <v>9787516522233</v>
      </c>
      <c r="B5813" s="15">
        <v>45</v>
      </c>
      <c r="C5813" s="8"/>
      <c r="D5813" s="8" t="s">
        <v>6422</v>
      </c>
      <c r="E5813" s="8"/>
      <c r="F5813" s="8"/>
      <c r="G5813" s="8"/>
      <c r="H5813" s="8" t="s">
        <v>6423</v>
      </c>
      <c r="I5813" s="8"/>
      <c r="J5813" s="8"/>
      <c r="K5813" s="8" t="s">
        <v>6415</v>
      </c>
      <c r="L5813" s="8">
        <v>2020</v>
      </c>
      <c r="M5813" s="8"/>
      <c r="N5813" s="8" t="s">
        <v>71</v>
      </c>
      <c r="O5813" s="8" t="s">
        <v>32</v>
      </c>
      <c r="P5813" s="8"/>
      <c r="Q5813" s="8" t="s">
        <v>6424</v>
      </c>
      <c r="R5813" s="8" t="s">
        <v>6425</v>
      </c>
      <c r="S5813" s="8"/>
      <c r="T5813" s="8" t="s">
        <v>3252</v>
      </c>
      <c r="U5813" s="8" t="s">
        <v>37</v>
      </c>
      <c r="V5813" s="5" t="s">
        <v>3991</v>
      </c>
      <c r="W5813" s="8" t="s">
        <v>3253</v>
      </c>
      <c r="X5813" s="138" t="s">
        <v>39</v>
      </c>
    </row>
    <row r="5814" spans="1:24" x14ac:dyDescent="0.15">
      <c r="A5814" s="36">
        <v>9787516519035</v>
      </c>
      <c r="B5814" s="14">
        <v>49.8</v>
      </c>
      <c r="C5814" s="37"/>
      <c r="D5814" s="37" t="s">
        <v>3637</v>
      </c>
      <c r="E5814" s="37"/>
      <c r="F5814" s="37"/>
      <c r="G5814" s="37" t="s">
        <v>2522</v>
      </c>
      <c r="H5814" s="37" t="s">
        <v>6426</v>
      </c>
      <c r="I5814" s="37"/>
      <c r="J5814" s="37"/>
      <c r="K5814" s="37" t="s">
        <v>6415</v>
      </c>
      <c r="L5814" s="37" t="s">
        <v>40</v>
      </c>
      <c r="M5814" s="37"/>
      <c r="N5814" s="37" t="s">
        <v>302</v>
      </c>
      <c r="O5814" s="37" t="s">
        <v>46</v>
      </c>
      <c r="P5814" s="37"/>
      <c r="Q5814" s="37" t="s">
        <v>5017</v>
      </c>
      <c r="R5814" s="37" t="s">
        <v>6427</v>
      </c>
      <c r="S5814" s="37"/>
      <c r="T5814" s="37" t="s">
        <v>706</v>
      </c>
      <c r="U5814" s="37" t="s">
        <v>37</v>
      </c>
      <c r="V5814" s="5" t="s">
        <v>3991</v>
      </c>
      <c r="W5814" s="37" t="s">
        <v>1570</v>
      </c>
      <c r="X5814" s="139" t="s">
        <v>39</v>
      </c>
    </row>
    <row r="5815" spans="1:24" x14ac:dyDescent="0.15">
      <c r="A5815" s="7">
        <v>9787516522974</v>
      </c>
      <c r="B5815" s="61">
        <v>55</v>
      </c>
      <c r="C5815" s="62"/>
      <c r="D5815" s="62" t="s">
        <v>6429</v>
      </c>
      <c r="E5815" s="62"/>
      <c r="F5815" s="62"/>
      <c r="G5815" s="62"/>
      <c r="H5815" s="62" t="s">
        <v>6430</v>
      </c>
      <c r="I5815" s="62"/>
      <c r="J5815" s="62"/>
      <c r="K5815" s="62" t="s">
        <v>6415</v>
      </c>
      <c r="L5815" s="62" t="s">
        <v>97</v>
      </c>
      <c r="M5815" s="62"/>
      <c r="N5815" s="62" t="s">
        <v>154</v>
      </c>
      <c r="O5815" s="62" t="s">
        <v>32</v>
      </c>
      <c r="P5815" s="17"/>
      <c r="Q5815" s="62"/>
      <c r="R5815" s="62" t="s">
        <v>6431</v>
      </c>
      <c r="S5815" s="62" t="s">
        <v>6432</v>
      </c>
      <c r="T5815" s="62"/>
      <c r="U5815" s="62"/>
      <c r="V5815" s="5" t="s">
        <v>3991</v>
      </c>
      <c r="W5815" s="62" t="s">
        <v>1570</v>
      </c>
      <c r="X5815" s="140"/>
    </row>
    <row r="5816" spans="1:24" x14ac:dyDescent="0.15">
      <c r="A5816" s="7">
        <v>9787516519677</v>
      </c>
      <c r="B5816" s="61">
        <v>45</v>
      </c>
      <c r="C5816" s="62"/>
      <c r="D5816" s="62" t="s">
        <v>6439</v>
      </c>
      <c r="E5816" s="62"/>
      <c r="F5816" s="62"/>
      <c r="G5816" s="62" t="s">
        <v>6440</v>
      </c>
      <c r="H5816" s="62" t="s">
        <v>6441</v>
      </c>
      <c r="I5816" s="62"/>
      <c r="J5816" s="62"/>
      <c r="K5816" s="62" t="s">
        <v>6415</v>
      </c>
      <c r="L5816" s="62" t="s">
        <v>40</v>
      </c>
      <c r="M5816" s="62"/>
      <c r="N5816" s="62" t="s">
        <v>71</v>
      </c>
      <c r="O5816" s="62" t="s">
        <v>32</v>
      </c>
      <c r="P5816" s="17"/>
      <c r="Q5816" s="62"/>
      <c r="R5816" s="62" t="s">
        <v>6442</v>
      </c>
      <c r="S5816" s="62" t="s">
        <v>6443</v>
      </c>
      <c r="T5816" s="62"/>
      <c r="U5816" s="62"/>
      <c r="V5816" s="5" t="s">
        <v>3991</v>
      </c>
      <c r="W5816" s="62" t="s">
        <v>942</v>
      </c>
      <c r="X5816" s="140"/>
    </row>
    <row r="5817" spans="1:24" x14ac:dyDescent="0.15">
      <c r="A5817" s="7">
        <v>9787516520185</v>
      </c>
      <c r="B5817" s="61">
        <v>49.8</v>
      </c>
      <c r="C5817" s="62"/>
      <c r="D5817" s="62" t="s">
        <v>5371</v>
      </c>
      <c r="E5817" s="62"/>
      <c r="F5817" s="62"/>
      <c r="G5817" s="62"/>
      <c r="H5817" s="62" t="s">
        <v>6449</v>
      </c>
      <c r="I5817" s="62"/>
      <c r="J5817" s="62"/>
      <c r="K5817" s="62" t="s">
        <v>6415</v>
      </c>
      <c r="L5817" s="62" t="s">
        <v>40</v>
      </c>
      <c r="M5817" s="62"/>
      <c r="N5817" s="62" t="s">
        <v>493</v>
      </c>
      <c r="O5817" s="62" t="s">
        <v>32</v>
      </c>
      <c r="P5817" s="62"/>
      <c r="Q5817" s="62"/>
      <c r="R5817" s="62" t="s">
        <v>6450</v>
      </c>
      <c r="S5817" s="62" t="s">
        <v>6451</v>
      </c>
      <c r="T5817" s="62"/>
      <c r="U5817" s="62"/>
      <c r="V5817" s="5" t="s">
        <v>3991</v>
      </c>
      <c r="W5817" s="62" t="s">
        <v>1570</v>
      </c>
      <c r="X5817" s="140"/>
    </row>
    <row r="5818" spans="1:24" x14ac:dyDescent="0.15">
      <c r="A5818" s="7">
        <v>9787516523513</v>
      </c>
      <c r="B5818" s="61">
        <v>49.8</v>
      </c>
      <c r="C5818" s="62"/>
      <c r="D5818" s="62" t="s">
        <v>6452</v>
      </c>
      <c r="E5818" s="62"/>
      <c r="F5818" s="62"/>
      <c r="G5818" s="62"/>
      <c r="H5818" s="62" t="s">
        <v>6453</v>
      </c>
      <c r="I5818" s="62"/>
      <c r="J5818" s="62"/>
      <c r="K5818" s="62" t="s">
        <v>6415</v>
      </c>
      <c r="L5818" s="62" t="s">
        <v>97</v>
      </c>
      <c r="M5818" s="62"/>
      <c r="N5818" s="62" t="s">
        <v>569</v>
      </c>
      <c r="O5818" s="62" t="s">
        <v>32</v>
      </c>
      <c r="P5818" s="17"/>
      <c r="Q5818" s="62"/>
      <c r="R5818" s="62" t="s">
        <v>6454</v>
      </c>
      <c r="S5818" s="62" t="s">
        <v>6455</v>
      </c>
      <c r="T5818" s="62"/>
      <c r="U5818" s="62"/>
      <c r="V5818" s="5" t="s">
        <v>3991</v>
      </c>
      <c r="W5818" s="62" t="s">
        <v>1570</v>
      </c>
      <c r="X5818" s="140"/>
    </row>
    <row r="5819" spans="1:24" x14ac:dyDescent="0.15">
      <c r="A5819" s="7">
        <v>9787516518410</v>
      </c>
      <c r="B5819" s="61">
        <v>42</v>
      </c>
      <c r="C5819" s="62"/>
      <c r="D5819" s="62" t="s">
        <v>6473</v>
      </c>
      <c r="E5819" s="62"/>
      <c r="F5819" s="62"/>
      <c r="G5819" s="62" t="s">
        <v>6474</v>
      </c>
      <c r="H5819" s="62" t="s">
        <v>6475</v>
      </c>
      <c r="I5819" s="62"/>
      <c r="J5819" s="62"/>
      <c r="K5819" s="62" t="s">
        <v>6415</v>
      </c>
      <c r="L5819" s="62" t="s">
        <v>40</v>
      </c>
      <c r="M5819" s="62"/>
      <c r="N5819" s="62" t="s">
        <v>332</v>
      </c>
      <c r="O5819" s="62" t="s">
        <v>32</v>
      </c>
      <c r="P5819" s="17"/>
      <c r="Q5819" s="62"/>
      <c r="R5819" s="62" t="s">
        <v>6476</v>
      </c>
      <c r="S5819" s="62" t="s">
        <v>6477</v>
      </c>
      <c r="T5819" s="62"/>
      <c r="U5819" s="62"/>
      <c r="V5819" s="5" t="s">
        <v>3991</v>
      </c>
      <c r="W5819" s="62" t="s">
        <v>1374</v>
      </c>
      <c r="X5819" s="140"/>
    </row>
    <row r="5820" spans="1:24" x14ac:dyDescent="0.15">
      <c r="A5820" s="7">
        <v>9787516523278</v>
      </c>
      <c r="B5820" s="14">
        <v>49.8</v>
      </c>
      <c r="C5820" s="64"/>
      <c r="D5820" s="64" t="s">
        <v>1633</v>
      </c>
      <c r="E5820" s="64"/>
      <c r="F5820" s="64" t="s">
        <v>6478</v>
      </c>
      <c r="G5820" s="64"/>
      <c r="H5820" s="64" t="s">
        <v>6479</v>
      </c>
      <c r="I5820" s="64"/>
      <c r="J5820" s="64"/>
      <c r="K5820" s="64" t="s">
        <v>6415</v>
      </c>
      <c r="L5820" s="64" t="s">
        <v>97</v>
      </c>
      <c r="M5820" s="64"/>
      <c r="N5820" s="64" t="s">
        <v>251</v>
      </c>
      <c r="O5820" s="64" t="s">
        <v>46</v>
      </c>
      <c r="P5820" s="64"/>
      <c r="Q5820" s="64" t="s">
        <v>6480</v>
      </c>
      <c r="R5820" s="64" t="s">
        <v>6481</v>
      </c>
      <c r="S5820" s="64"/>
      <c r="T5820" s="64" t="s">
        <v>706</v>
      </c>
      <c r="U5820" s="64" t="s">
        <v>37</v>
      </c>
      <c r="V5820" s="5" t="s">
        <v>3991</v>
      </c>
      <c r="W5820" s="64" t="s">
        <v>1570</v>
      </c>
      <c r="X5820" s="144" t="s">
        <v>39</v>
      </c>
    </row>
    <row r="5821" spans="1:24" x14ac:dyDescent="0.15">
      <c r="A5821" s="10">
        <v>9787516523131</v>
      </c>
      <c r="B5821" s="15">
        <v>49.8</v>
      </c>
      <c r="C5821" s="8"/>
      <c r="D5821" s="8" t="s">
        <v>6482</v>
      </c>
      <c r="E5821" s="8"/>
      <c r="F5821" s="8"/>
      <c r="G5821" s="8"/>
      <c r="H5821" s="8" t="s">
        <v>6483</v>
      </c>
      <c r="I5821" s="8"/>
      <c r="J5821" s="8"/>
      <c r="K5821" s="8" t="s">
        <v>6415</v>
      </c>
      <c r="L5821" s="8">
        <v>2020</v>
      </c>
      <c r="M5821" s="8"/>
      <c r="N5821" s="8" t="s">
        <v>135</v>
      </c>
      <c r="O5821" s="8" t="s">
        <v>32</v>
      </c>
      <c r="P5821" s="8"/>
      <c r="Q5821" s="8" t="s">
        <v>6424</v>
      </c>
      <c r="R5821" s="8" t="s">
        <v>6484</v>
      </c>
      <c r="S5821" s="8"/>
      <c r="T5821" s="8" t="s">
        <v>1225</v>
      </c>
      <c r="U5821" s="8" t="s">
        <v>37</v>
      </c>
      <c r="V5821" s="5" t="s">
        <v>3991</v>
      </c>
      <c r="W5821" s="8" t="s">
        <v>1226</v>
      </c>
      <c r="X5821" s="138" t="s">
        <v>39</v>
      </c>
    </row>
    <row r="5822" spans="1:24" x14ac:dyDescent="0.15">
      <c r="A5822" s="6">
        <v>9787571705923</v>
      </c>
      <c r="B5822" s="11">
        <v>60</v>
      </c>
      <c r="C5822" s="5"/>
      <c r="D5822" s="5" t="s">
        <v>6509</v>
      </c>
      <c r="E5822" s="5"/>
      <c r="F5822" s="5"/>
      <c r="G5822" s="5"/>
      <c r="H5822" s="5" t="s">
        <v>6510</v>
      </c>
      <c r="I5822" s="5"/>
      <c r="J5822" s="5"/>
      <c r="K5822" s="5" t="s">
        <v>6506</v>
      </c>
      <c r="L5822" s="5">
        <v>2021</v>
      </c>
      <c r="M5822" s="5"/>
      <c r="N5822" s="5" t="s">
        <v>252</v>
      </c>
      <c r="O5822" s="5" t="s">
        <v>42</v>
      </c>
      <c r="P5822" s="5"/>
      <c r="Q5822" s="5" t="s">
        <v>6511</v>
      </c>
      <c r="R5822" s="5" t="s">
        <v>6512</v>
      </c>
      <c r="S5822" s="5" t="s">
        <v>6513</v>
      </c>
      <c r="T5822" s="5" t="s">
        <v>359</v>
      </c>
      <c r="U5822" s="5"/>
      <c r="V5822" s="5" t="s">
        <v>3991</v>
      </c>
      <c r="W5822" s="5" t="s">
        <v>1749</v>
      </c>
      <c r="X5822" s="137" t="s">
        <v>39</v>
      </c>
    </row>
    <row r="5823" spans="1:24" x14ac:dyDescent="0.15">
      <c r="A5823" s="12">
        <v>9787534994432</v>
      </c>
      <c r="B5823" s="15">
        <v>65</v>
      </c>
      <c r="C5823" s="13"/>
      <c r="D5823" s="13" t="s">
        <v>6632</v>
      </c>
      <c r="E5823" s="13"/>
      <c r="F5823" s="13"/>
      <c r="G5823" s="13"/>
      <c r="H5823" s="13" t="s">
        <v>6633</v>
      </c>
      <c r="I5823" s="13"/>
      <c r="J5823" s="13"/>
      <c r="K5823" s="13" t="s">
        <v>6627</v>
      </c>
      <c r="L5823" s="13">
        <v>2019</v>
      </c>
      <c r="M5823" s="13"/>
      <c r="N5823" s="13" t="s">
        <v>77</v>
      </c>
      <c r="O5823" s="13" t="s">
        <v>32</v>
      </c>
      <c r="P5823" s="13"/>
      <c r="Q5823" s="13" t="s">
        <v>6630</v>
      </c>
      <c r="R5823" s="13" t="s">
        <v>6634</v>
      </c>
      <c r="S5823" s="13"/>
      <c r="T5823" s="13" t="s">
        <v>1052</v>
      </c>
      <c r="U5823" s="13" t="s">
        <v>37</v>
      </c>
      <c r="V5823" s="5" t="s">
        <v>3991</v>
      </c>
      <c r="W5823" s="13" t="s">
        <v>540</v>
      </c>
      <c r="X5823" s="142" t="s">
        <v>39</v>
      </c>
    </row>
    <row r="5824" spans="1:24" x14ac:dyDescent="0.15">
      <c r="A5824" s="7">
        <v>9787576006957</v>
      </c>
      <c r="B5824" s="14">
        <v>59</v>
      </c>
      <c r="C5824" s="13"/>
      <c r="D5824" s="7" t="s">
        <v>6914</v>
      </c>
      <c r="E5824" s="17"/>
      <c r="F5824" s="17"/>
      <c r="G5824" s="17"/>
      <c r="H5824" s="17" t="s">
        <v>6915</v>
      </c>
      <c r="I5824" s="17"/>
      <c r="J5824" s="17" t="s">
        <v>73</v>
      </c>
      <c r="K5824" s="17" t="s">
        <v>6897</v>
      </c>
      <c r="L5824" s="17">
        <v>2020</v>
      </c>
      <c r="M5824" s="17"/>
      <c r="N5824" s="17" t="s">
        <v>190</v>
      </c>
      <c r="O5824" s="17" t="s">
        <v>32</v>
      </c>
      <c r="P5824" s="17"/>
      <c r="Q5824" s="17" t="s">
        <v>6916</v>
      </c>
      <c r="R5824" s="17" t="s">
        <v>6917</v>
      </c>
      <c r="S5824" s="17"/>
      <c r="T5824" s="17" t="s">
        <v>706</v>
      </c>
      <c r="U5824" s="17" t="s">
        <v>37</v>
      </c>
      <c r="V5824" s="5" t="s">
        <v>3991</v>
      </c>
      <c r="W5824" s="17" t="s">
        <v>1570</v>
      </c>
      <c r="X5824" s="141" t="s">
        <v>39</v>
      </c>
    </row>
    <row r="5825" spans="1:24" x14ac:dyDescent="0.15">
      <c r="A5825" s="6">
        <v>9787576001518</v>
      </c>
      <c r="B5825" s="14">
        <v>68</v>
      </c>
      <c r="C5825" s="5"/>
      <c r="D5825" s="5" t="s">
        <v>6935</v>
      </c>
      <c r="E5825" s="5"/>
      <c r="F5825" s="5"/>
      <c r="G5825" s="5" t="s">
        <v>6936</v>
      </c>
      <c r="H5825" s="5" t="s">
        <v>6937</v>
      </c>
      <c r="I5825" s="5"/>
      <c r="J5825" s="5"/>
      <c r="K5825" s="5" t="s">
        <v>6897</v>
      </c>
      <c r="L5825" s="5">
        <v>2020</v>
      </c>
      <c r="M5825" s="8"/>
      <c r="N5825" s="5" t="s">
        <v>213</v>
      </c>
      <c r="O5825" s="5" t="s">
        <v>42</v>
      </c>
      <c r="P5825" s="5"/>
      <c r="Q5825" s="5" t="s">
        <v>6938</v>
      </c>
      <c r="R5825" s="5" t="s">
        <v>6939</v>
      </c>
      <c r="S5825" s="5"/>
      <c r="T5825" s="5" t="s">
        <v>6940</v>
      </c>
      <c r="U5825" s="5"/>
      <c r="V5825" s="5" t="s">
        <v>3991</v>
      </c>
      <c r="W5825" s="5" t="s">
        <v>6941</v>
      </c>
      <c r="X5825" s="137" t="s">
        <v>39</v>
      </c>
    </row>
    <row r="5826" spans="1:24" x14ac:dyDescent="0.15">
      <c r="A5826" s="60">
        <v>9787576004045</v>
      </c>
      <c r="B5826" s="61">
        <v>69</v>
      </c>
      <c r="C5826" s="62"/>
      <c r="D5826" s="62" t="s">
        <v>6943</v>
      </c>
      <c r="E5826" s="62"/>
      <c r="F5826" s="62"/>
      <c r="G5826" s="62"/>
      <c r="H5826" s="62" t="s">
        <v>6944</v>
      </c>
      <c r="I5826" s="62"/>
      <c r="J5826" s="62">
        <v>1</v>
      </c>
      <c r="K5826" s="62" t="s">
        <v>6897</v>
      </c>
      <c r="L5826" s="62">
        <v>2021</v>
      </c>
      <c r="M5826" s="62">
        <v>1</v>
      </c>
      <c r="N5826" s="62">
        <v>532</v>
      </c>
      <c r="O5826" s="62">
        <v>16</v>
      </c>
      <c r="P5826" s="62"/>
      <c r="Q5826" s="62"/>
      <c r="R5826" s="62" t="s">
        <v>6945</v>
      </c>
      <c r="S5826" s="62" t="s">
        <v>6946</v>
      </c>
      <c r="T5826" s="62" t="s">
        <v>4098</v>
      </c>
      <c r="U5826" s="62" t="s">
        <v>6947</v>
      </c>
      <c r="V5826" s="5" t="s">
        <v>3991</v>
      </c>
      <c r="W5826" s="62" t="s">
        <v>1204</v>
      </c>
      <c r="X5826" s="140"/>
    </row>
    <row r="5827" spans="1:24" x14ac:dyDescent="0.15">
      <c r="A5827" s="6">
        <v>9787508099606</v>
      </c>
      <c r="B5827" s="4">
        <v>88</v>
      </c>
      <c r="C5827" s="4"/>
      <c r="D5827" s="5" t="s">
        <v>6969</v>
      </c>
      <c r="E5827" s="5"/>
      <c r="F5827" s="5"/>
      <c r="G5827" s="5"/>
      <c r="H5827" s="5" t="s">
        <v>6970</v>
      </c>
      <c r="I5827" s="5"/>
      <c r="J5827" s="5"/>
      <c r="K5827" s="5" t="s">
        <v>6968</v>
      </c>
      <c r="L5827" s="5">
        <v>2020</v>
      </c>
      <c r="M5827" s="5"/>
      <c r="N5827" s="5"/>
      <c r="O5827" s="5" t="s">
        <v>23</v>
      </c>
      <c r="P5827" s="5"/>
      <c r="Q5827" s="5"/>
      <c r="R5827" s="5"/>
      <c r="S5827" s="5"/>
      <c r="T5827" s="5"/>
      <c r="U5827" s="5" t="s">
        <v>24</v>
      </c>
      <c r="V5827" s="5" t="s">
        <v>3991</v>
      </c>
      <c r="W5827" s="5" t="s">
        <v>6971</v>
      </c>
      <c r="X5827" s="137"/>
    </row>
    <row r="5828" spans="1:24" x14ac:dyDescent="0.15">
      <c r="A5828" s="7">
        <v>9787560980973</v>
      </c>
      <c r="B5828" s="14">
        <v>54.6</v>
      </c>
      <c r="C5828" s="17"/>
      <c r="D5828" s="17" t="s">
        <v>6996</v>
      </c>
      <c r="E5828" s="17"/>
      <c r="F5828" s="17"/>
      <c r="G5828" s="17"/>
      <c r="H5828" s="74" t="s">
        <v>6997</v>
      </c>
      <c r="I5828" s="17"/>
      <c r="J5828" s="17"/>
      <c r="K5828" s="74" t="s">
        <v>6992</v>
      </c>
      <c r="L5828" s="17">
        <v>2020</v>
      </c>
      <c r="M5828" s="17"/>
      <c r="N5828" s="74" t="s">
        <v>283</v>
      </c>
      <c r="O5828" s="74" t="s">
        <v>32</v>
      </c>
      <c r="P5828" s="17"/>
      <c r="Q5828" s="74" t="s">
        <v>6998</v>
      </c>
      <c r="R5828" s="74" t="s">
        <v>6999</v>
      </c>
      <c r="S5828" s="74" t="s">
        <v>37</v>
      </c>
      <c r="T5828" s="74" t="s">
        <v>1791</v>
      </c>
      <c r="U5828" s="74" t="s">
        <v>37</v>
      </c>
      <c r="V5828" s="5" t="s">
        <v>3991</v>
      </c>
      <c r="W5828" s="74" t="s">
        <v>1792</v>
      </c>
      <c r="X5828" s="143" t="s">
        <v>39</v>
      </c>
    </row>
    <row r="5829" spans="1:24" x14ac:dyDescent="0.15">
      <c r="A5829" s="7">
        <v>9787568050791</v>
      </c>
      <c r="B5829" s="61">
        <v>96</v>
      </c>
      <c r="C5829" s="62" t="s">
        <v>143</v>
      </c>
      <c r="D5829" s="62" t="s">
        <v>7000</v>
      </c>
      <c r="E5829" s="62"/>
      <c r="F5829" s="62"/>
      <c r="G5829" s="62" t="s">
        <v>7001</v>
      </c>
      <c r="H5829" s="62" t="s">
        <v>7002</v>
      </c>
      <c r="I5829" s="62"/>
      <c r="J5829" s="62"/>
      <c r="K5829" s="62" t="s">
        <v>6992</v>
      </c>
      <c r="L5829" s="62" t="s">
        <v>40</v>
      </c>
      <c r="M5829" s="62"/>
      <c r="N5829" s="62" t="s">
        <v>122</v>
      </c>
      <c r="O5829" s="62" t="s">
        <v>79</v>
      </c>
      <c r="P5829" s="17"/>
      <c r="Q5829" s="62"/>
      <c r="R5829" s="62" t="s">
        <v>7003</v>
      </c>
      <c r="S5829" s="62" t="s">
        <v>7004</v>
      </c>
      <c r="T5829" s="62"/>
      <c r="U5829" s="62"/>
      <c r="V5829" s="5" t="s">
        <v>3991</v>
      </c>
      <c r="W5829" s="62" t="s">
        <v>4462</v>
      </c>
      <c r="X5829" s="140"/>
    </row>
    <row r="5830" spans="1:24" x14ac:dyDescent="0.15">
      <c r="A5830" s="36">
        <v>9787568064798</v>
      </c>
      <c r="B5830" s="15">
        <v>49.8</v>
      </c>
      <c r="C5830" s="37"/>
      <c r="D5830" s="37" t="s">
        <v>7005</v>
      </c>
      <c r="E5830" s="37"/>
      <c r="F5830" s="37"/>
      <c r="G5830" s="37"/>
      <c r="H5830" s="37" t="s">
        <v>7006</v>
      </c>
      <c r="I5830" s="37"/>
      <c r="J5830" s="37"/>
      <c r="K5830" s="37" t="s">
        <v>6992</v>
      </c>
      <c r="L5830" s="37">
        <v>2020</v>
      </c>
      <c r="M5830" s="37"/>
      <c r="N5830" s="37" t="s">
        <v>235</v>
      </c>
      <c r="O5830" s="37" t="s">
        <v>32</v>
      </c>
      <c r="P5830" s="37"/>
      <c r="Q5830" s="37" t="s">
        <v>7007</v>
      </c>
      <c r="R5830" s="37" t="s">
        <v>7008</v>
      </c>
      <c r="S5830" s="37"/>
      <c r="T5830" s="37" t="s">
        <v>3140</v>
      </c>
      <c r="U5830" s="37" t="s">
        <v>37</v>
      </c>
      <c r="V5830" s="5" t="s">
        <v>3991</v>
      </c>
      <c r="W5830" s="37" t="s">
        <v>3152</v>
      </c>
      <c r="X5830" s="139" t="s">
        <v>39</v>
      </c>
    </row>
    <row r="5831" spans="1:24" x14ac:dyDescent="0.15">
      <c r="A5831" s="7">
        <v>9787568053402</v>
      </c>
      <c r="B5831" s="14">
        <v>59</v>
      </c>
      <c r="C5831" s="17"/>
      <c r="D5831" s="17" t="s">
        <v>7009</v>
      </c>
      <c r="E5831" s="17"/>
      <c r="F5831" s="17"/>
      <c r="G5831" s="17"/>
      <c r="H5831" s="17" t="s">
        <v>7010</v>
      </c>
      <c r="I5831" s="17"/>
      <c r="J5831" s="17"/>
      <c r="K5831" s="17" t="s">
        <v>6992</v>
      </c>
      <c r="L5831" s="17" t="s">
        <v>40</v>
      </c>
      <c r="M5831" s="17"/>
      <c r="N5831" s="17" t="s">
        <v>111</v>
      </c>
      <c r="O5831" s="17" t="s">
        <v>46</v>
      </c>
      <c r="P5831" s="17"/>
      <c r="Q5831" s="17" t="s">
        <v>7011</v>
      </c>
      <c r="R5831" s="17" t="s">
        <v>7012</v>
      </c>
      <c r="S5831" s="17"/>
      <c r="T5831" s="17" t="s">
        <v>649</v>
      </c>
      <c r="U5831" s="17" t="s">
        <v>37</v>
      </c>
      <c r="V5831" s="5" t="s">
        <v>3991</v>
      </c>
      <c r="W5831" s="17" t="s">
        <v>540</v>
      </c>
      <c r="X5831" s="141" t="s">
        <v>39</v>
      </c>
    </row>
    <row r="5832" spans="1:24" x14ac:dyDescent="0.15">
      <c r="A5832" s="7">
        <v>9787568043656</v>
      </c>
      <c r="B5832" s="14">
        <v>48</v>
      </c>
      <c r="C5832" s="17"/>
      <c r="D5832" s="17" t="s">
        <v>7013</v>
      </c>
      <c r="E5832" s="17"/>
      <c r="F5832" s="17"/>
      <c r="G5832" s="17"/>
      <c r="H5832" s="17" t="s">
        <v>3138</v>
      </c>
      <c r="I5832" s="17"/>
      <c r="J5832" s="17"/>
      <c r="K5832" s="17" t="s">
        <v>6992</v>
      </c>
      <c r="L5832" s="17" t="s">
        <v>40</v>
      </c>
      <c r="M5832" s="17"/>
      <c r="N5832" s="17" t="s">
        <v>265</v>
      </c>
      <c r="O5832" s="17" t="s">
        <v>32</v>
      </c>
      <c r="P5832" s="17"/>
      <c r="Q5832" s="17" t="s">
        <v>7014</v>
      </c>
      <c r="R5832" s="17" t="s">
        <v>7015</v>
      </c>
      <c r="S5832" s="17"/>
      <c r="T5832" s="17" t="s">
        <v>1732</v>
      </c>
      <c r="U5832" s="17" t="s">
        <v>37</v>
      </c>
      <c r="V5832" s="5" t="s">
        <v>3991</v>
      </c>
      <c r="W5832" s="17" t="s">
        <v>1733</v>
      </c>
      <c r="X5832" s="141" t="s">
        <v>39</v>
      </c>
    </row>
    <row r="5833" spans="1:24" x14ac:dyDescent="0.15">
      <c r="A5833" s="7">
        <v>9787568042406</v>
      </c>
      <c r="B5833" s="14">
        <v>58</v>
      </c>
      <c r="C5833" s="17"/>
      <c r="D5833" s="17" t="s">
        <v>7067</v>
      </c>
      <c r="E5833" s="17"/>
      <c r="F5833" s="17"/>
      <c r="G5833" s="17"/>
      <c r="H5833" s="17" t="s">
        <v>7068</v>
      </c>
      <c r="I5833" s="17"/>
      <c r="J5833" s="17"/>
      <c r="K5833" s="17" t="s">
        <v>6992</v>
      </c>
      <c r="L5833" s="17" t="s">
        <v>40</v>
      </c>
      <c r="M5833" s="17"/>
      <c r="N5833" s="17" t="s">
        <v>338</v>
      </c>
      <c r="O5833" s="17" t="s">
        <v>32</v>
      </c>
      <c r="P5833" s="17"/>
      <c r="Q5833" s="17" t="s">
        <v>7069</v>
      </c>
      <c r="R5833" s="17" t="s">
        <v>7070</v>
      </c>
      <c r="S5833" s="17"/>
      <c r="T5833" s="17" t="s">
        <v>1512</v>
      </c>
      <c r="U5833" s="17" t="s">
        <v>37</v>
      </c>
      <c r="V5833" s="5" t="s">
        <v>3991</v>
      </c>
      <c r="W5833" s="17" t="s">
        <v>942</v>
      </c>
      <c r="X5833" s="141" t="s">
        <v>39</v>
      </c>
    </row>
    <row r="5834" spans="1:24" x14ac:dyDescent="0.15">
      <c r="A5834" s="7">
        <v>9787568053020</v>
      </c>
      <c r="B5834" s="14">
        <v>65</v>
      </c>
      <c r="C5834" s="17"/>
      <c r="D5834" s="17" t="s">
        <v>7212</v>
      </c>
      <c r="E5834" s="17"/>
      <c r="F5834" s="17"/>
      <c r="G5834" s="17"/>
      <c r="H5834" s="17" t="s">
        <v>7213</v>
      </c>
      <c r="I5834" s="17"/>
      <c r="J5834" s="17"/>
      <c r="K5834" s="17" t="s">
        <v>6992</v>
      </c>
      <c r="L5834" s="17" t="s">
        <v>40</v>
      </c>
      <c r="M5834" s="17"/>
      <c r="N5834" s="17" t="s">
        <v>318</v>
      </c>
      <c r="O5834" s="17" t="s">
        <v>32</v>
      </c>
      <c r="P5834" s="17"/>
      <c r="Q5834" s="17" t="s">
        <v>7214</v>
      </c>
      <c r="R5834" s="17" t="s">
        <v>7215</v>
      </c>
      <c r="S5834" s="17"/>
      <c r="T5834" s="17" t="s">
        <v>706</v>
      </c>
      <c r="U5834" s="17" t="s">
        <v>37</v>
      </c>
      <c r="V5834" s="5" t="s">
        <v>3991</v>
      </c>
      <c r="W5834" s="17" t="s">
        <v>1570</v>
      </c>
      <c r="X5834" s="141" t="s">
        <v>39</v>
      </c>
    </row>
    <row r="5835" spans="1:24" x14ac:dyDescent="0.15">
      <c r="A5835" s="6">
        <v>9787122335715</v>
      </c>
      <c r="B5835" s="4">
        <v>42</v>
      </c>
      <c r="C5835" s="4"/>
      <c r="D5835" s="5" t="s">
        <v>5371</v>
      </c>
      <c r="E5835" s="5"/>
      <c r="F5835" s="5"/>
      <c r="G5835" s="5"/>
      <c r="H5835" s="5" t="s">
        <v>7236</v>
      </c>
      <c r="I5835" s="5"/>
      <c r="J5835" s="5"/>
      <c r="K5835" s="5" t="s">
        <v>7235</v>
      </c>
      <c r="L5835" s="5">
        <v>2021</v>
      </c>
      <c r="M5835" s="5"/>
      <c r="N5835" s="5"/>
      <c r="O5835" s="5" t="s">
        <v>23</v>
      </c>
      <c r="P5835" s="5"/>
      <c r="Q5835" s="5"/>
      <c r="R5835" s="5"/>
      <c r="S5835" s="5"/>
      <c r="T5835" s="5"/>
      <c r="U5835" s="5"/>
      <c r="V5835" s="5" t="s">
        <v>3991</v>
      </c>
      <c r="W5835" s="5" t="s">
        <v>3253</v>
      </c>
      <c r="X5835" s="137"/>
    </row>
    <row r="5836" spans="1:24" x14ac:dyDescent="0.15">
      <c r="A5836" s="6">
        <v>9787122353931</v>
      </c>
      <c r="B5836" s="14">
        <v>68</v>
      </c>
      <c r="C5836" s="5"/>
      <c r="D5836" s="5" t="s">
        <v>7251</v>
      </c>
      <c r="E5836" s="5"/>
      <c r="F5836" s="5"/>
      <c r="G5836" s="5"/>
      <c r="H5836" s="5" t="s">
        <v>7252</v>
      </c>
      <c r="I5836" s="5"/>
      <c r="J5836" s="5"/>
      <c r="K5836" s="5" t="s">
        <v>7246</v>
      </c>
      <c r="L5836" s="5">
        <v>2020</v>
      </c>
      <c r="M5836" s="5"/>
      <c r="N5836" s="5" t="s">
        <v>252</v>
      </c>
      <c r="O5836" s="5" t="s">
        <v>32</v>
      </c>
      <c r="P5836" s="5"/>
      <c r="Q5836" s="5"/>
      <c r="R5836" s="5" t="s">
        <v>7253</v>
      </c>
      <c r="S5836" s="5"/>
      <c r="T5836" s="5" t="s">
        <v>678</v>
      </c>
      <c r="U5836" s="5"/>
      <c r="V5836" s="5" t="s">
        <v>3991</v>
      </c>
      <c r="W5836" s="5" t="s">
        <v>679</v>
      </c>
      <c r="X5836" s="137" t="s">
        <v>39</v>
      </c>
    </row>
    <row r="5837" spans="1:24" x14ac:dyDescent="0.15">
      <c r="A5837" s="7">
        <v>9787122350800</v>
      </c>
      <c r="B5837" s="14">
        <v>79.8</v>
      </c>
      <c r="C5837" s="17"/>
      <c r="D5837" s="17" t="s">
        <v>7261</v>
      </c>
      <c r="E5837" s="17"/>
      <c r="F5837" s="17"/>
      <c r="G5837" s="17"/>
      <c r="H5837" s="17" t="s">
        <v>3765</v>
      </c>
      <c r="I5837" s="17"/>
      <c r="J5837" s="17"/>
      <c r="K5837" s="17" t="s">
        <v>7246</v>
      </c>
      <c r="L5837" s="17" t="s">
        <v>97</v>
      </c>
      <c r="M5837" s="17"/>
      <c r="N5837" s="17" t="s">
        <v>205</v>
      </c>
      <c r="O5837" s="17" t="s">
        <v>32</v>
      </c>
      <c r="P5837" s="17"/>
      <c r="Q5837" s="17"/>
      <c r="R5837" s="17" t="s">
        <v>7262</v>
      </c>
      <c r="S5837" s="17"/>
      <c r="T5837" s="17" t="s">
        <v>717</v>
      </c>
      <c r="U5837" s="17"/>
      <c r="V5837" s="5" t="s">
        <v>3991</v>
      </c>
      <c r="W5837" s="17" t="s">
        <v>718</v>
      </c>
      <c r="X5837" s="141" t="s">
        <v>39</v>
      </c>
    </row>
    <row r="5838" spans="1:24" x14ac:dyDescent="0.15">
      <c r="A5838" s="7">
        <v>9787122351678</v>
      </c>
      <c r="B5838" s="14">
        <v>59</v>
      </c>
      <c r="C5838" s="17"/>
      <c r="D5838" s="17" t="s">
        <v>7278</v>
      </c>
      <c r="E5838" s="17"/>
      <c r="F5838" s="17"/>
      <c r="G5838" s="17"/>
      <c r="H5838" s="17" t="s">
        <v>7279</v>
      </c>
      <c r="I5838" s="17"/>
      <c r="J5838" s="17"/>
      <c r="K5838" s="17" t="s">
        <v>7246</v>
      </c>
      <c r="L5838" s="17" t="s">
        <v>97</v>
      </c>
      <c r="M5838" s="17"/>
      <c r="N5838" s="17" t="s">
        <v>785</v>
      </c>
      <c r="O5838" s="17" t="s">
        <v>42</v>
      </c>
      <c r="P5838" s="17"/>
      <c r="Q5838" s="17"/>
      <c r="R5838" s="17" t="s">
        <v>7280</v>
      </c>
      <c r="S5838" s="17"/>
      <c r="T5838" s="17" t="s">
        <v>717</v>
      </c>
      <c r="U5838" s="17"/>
      <c r="V5838" s="5" t="s">
        <v>3991</v>
      </c>
      <c r="W5838" s="17" t="s">
        <v>718</v>
      </c>
      <c r="X5838" s="141" t="s">
        <v>39</v>
      </c>
    </row>
    <row r="5839" spans="1:24" x14ac:dyDescent="0.15">
      <c r="A5839" s="7">
        <v>9787122350862</v>
      </c>
      <c r="B5839" s="14">
        <v>48</v>
      </c>
      <c r="C5839" s="13"/>
      <c r="D5839" s="17" t="s">
        <v>7281</v>
      </c>
      <c r="E5839" s="17"/>
      <c r="F5839" s="17"/>
      <c r="G5839" s="17"/>
      <c r="H5839" s="17" t="s">
        <v>7282</v>
      </c>
      <c r="I5839" s="17"/>
      <c r="J5839" s="17"/>
      <c r="K5839" s="17" t="s">
        <v>7246</v>
      </c>
      <c r="L5839" s="17">
        <v>2020</v>
      </c>
      <c r="M5839" s="17"/>
      <c r="N5839" s="17" t="s">
        <v>356</v>
      </c>
      <c r="O5839" s="17" t="s">
        <v>42</v>
      </c>
      <c r="P5839" s="17"/>
      <c r="Q5839" s="17" t="s">
        <v>7283</v>
      </c>
      <c r="R5839" s="17" t="s">
        <v>7284</v>
      </c>
      <c r="S5839" s="17"/>
      <c r="T5839" s="17" t="s">
        <v>717</v>
      </c>
      <c r="U5839" s="17"/>
      <c r="V5839" s="5" t="s">
        <v>3991</v>
      </c>
      <c r="W5839" s="17" t="s">
        <v>718</v>
      </c>
      <c r="X5839" s="141" t="s">
        <v>39</v>
      </c>
    </row>
    <row r="5840" spans="1:24" x14ac:dyDescent="0.15">
      <c r="A5840" s="7">
        <v>9787122357014</v>
      </c>
      <c r="B5840" s="14">
        <v>89</v>
      </c>
      <c r="C5840" s="5"/>
      <c r="D5840" s="5" t="s">
        <v>7292</v>
      </c>
      <c r="E5840" s="5"/>
      <c r="F5840" s="5"/>
      <c r="G5840" s="5"/>
      <c r="H5840" s="5" t="s">
        <v>7267</v>
      </c>
      <c r="I5840" s="5"/>
      <c r="J5840" s="5"/>
      <c r="K5840" s="5" t="s">
        <v>7246</v>
      </c>
      <c r="L5840" s="5">
        <v>2020</v>
      </c>
      <c r="M5840" s="5"/>
      <c r="N5840" s="5" t="s">
        <v>1824</v>
      </c>
      <c r="O5840" s="5" t="s">
        <v>32</v>
      </c>
      <c r="P5840" s="5"/>
      <c r="Q5840" s="5"/>
      <c r="R5840" s="5" t="s">
        <v>7293</v>
      </c>
      <c r="S5840" s="5"/>
      <c r="T5840" s="5" t="s">
        <v>638</v>
      </c>
      <c r="U5840" s="5"/>
      <c r="V5840" s="5" t="s">
        <v>3991</v>
      </c>
      <c r="W5840" s="5" t="s">
        <v>639</v>
      </c>
      <c r="X5840" s="137" t="s">
        <v>39</v>
      </c>
    </row>
    <row r="5841" spans="1:24" x14ac:dyDescent="0.15">
      <c r="A5841" s="7">
        <v>9787122376312</v>
      </c>
      <c r="B5841" s="14">
        <v>89</v>
      </c>
      <c r="C5841" s="5"/>
      <c r="D5841" s="5" t="s">
        <v>7294</v>
      </c>
      <c r="E5841" s="5"/>
      <c r="F5841" s="5"/>
      <c r="G5841" s="5"/>
      <c r="H5841" s="5" t="s">
        <v>7267</v>
      </c>
      <c r="I5841" s="5"/>
      <c r="J5841" s="5"/>
      <c r="K5841" s="5" t="s">
        <v>7246</v>
      </c>
      <c r="L5841" s="5">
        <v>2021</v>
      </c>
      <c r="M5841" s="5"/>
      <c r="N5841" s="5" t="s">
        <v>1824</v>
      </c>
      <c r="O5841" s="5" t="s">
        <v>32</v>
      </c>
      <c r="P5841" s="5"/>
      <c r="Q5841" s="5"/>
      <c r="R5841" s="5" t="s">
        <v>7295</v>
      </c>
      <c r="S5841" s="5"/>
      <c r="T5841" s="5" t="s">
        <v>638</v>
      </c>
      <c r="U5841" s="5"/>
      <c r="V5841" s="5" t="s">
        <v>3991</v>
      </c>
      <c r="W5841" s="5" t="s">
        <v>639</v>
      </c>
      <c r="X5841" s="137" t="s">
        <v>39</v>
      </c>
    </row>
    <row r="5842" spans="1:24" x14ac:dyDescent="0.15">
      <c r="A5842" s="7">
        <v>9787122368249</v>
      </c>
      <c r="B5842" s="14">
        <v>89.8</v>
      </c>
      <c r="C5842" s="5"/>
      <c r="D5842" s="5" t="s">
        <v>7296</v>
      </c>
      <c r="E5842" s="5"/>
      <c r="F5842" s="5"/>
      <c r="G5842" s="5"/>
      <c r="H5842" s="5" t="s">
        <v>7297</v>
      </c>
      <c r="I5842" s="5"/>
      <c r="J5842" s="5"/>
      <c r="K5842" s="5" t="s">
        <v>7246</v>
      </c>
      <c r="L5842" s="5">
        <v>2020</v>
      </c>
      <c r="M5842" s="5"/>
      <c r="N5842" s="5" t="s">
        <v>546</v>
      </c>
      <c r="O5842" s="5" t="s">
        <v>32</v>
      </c>
      <c r="P5842" s="5"/>
      <c r="Q5842" s="5"/>
      <c r="R5842" s="5" t="s">
        <v>7298</v>
      </c>
      <c r="S5842" s="5"/>
      <c r="T5842" s="5" t="s">
        <v>638</v>
      </c>
      <c r="U5842" s="5"/>
      <c r="V5842" s="5" t="s">
        <v>3991</v>
      </c>
      <c r="W5842" s="5" t="s">
        <v>639</v>
      </c>
      <c r="X5842" s="137" t="s">
        <v>39</v>
      </c>
    </row>
    <row r="5843" spans="1:24" x14ac:dyDescent="0.15">
      <c r="A5843" s="6">
        <v>9787122358004</v>
      </c>
      <c r="B5843" s="14">
        <v>79</v>
      </c>
      <c r="C5843" s="5"/>
      <c r="D5843" s="5" t="s">
        <v>7299</v>
      </c>
      <c r="E5843" s="5"/>
      <c r="F5843" s="5"/>
      <c r="G5843" s="5"/>
      <c r="H5843" s="5" t="s">
        <v>7300</v>
      </c>
      <c r="I5843" s="5"/>
      <c r="J5843" s="5"/>
      <c r="K5843" s="5" t="s">
        <v>7246</v>
      </c>
      <c r="L5843" s="5">
        <v>2020</v>
      </c>
      <c r="M5843" s="5"/>
      <c r="N5843" s="5" t="s">
        <v>85</v>
      </c>
      <c r="O5843" s="5" t="s">
        <v>32</v>
      </c>
      <c r="P5843" s="6"/>
      <c r="Q5843" s="6"/>
      <c r="R5843" s="5" t="s">
        <v>7301</v>
      </c>
      <c r="S5843" s="5"/>
      <c r="T5843" s="5" t="s">
        <v>638</v>
      </c>
      <c r="U5843" s="5"/>
      <c r="V5843" s="5" t="s">
        <v>3991</v>
      </c>
      <c r="W5843" s="5" t="s">
        <v>639</v>
      </c>
      <c r="X5843" s="137" t="s">
        <v>39</v>
      </c>
    </row>
    <row r="5844" spans="1:24" x14ac:dyDescent="0.15">
      <c r="A5844" s="7">
        <v>9787122333148</v>
      </c>
      <c r="B5844" s="14">
        <v>49</v>
      </c>
      <c r="C5844" s="17"/>
      <c r="D5844" s="17" t="s">
        <v>7302</v>
      </c>
      <c r="E5844" s="17"/>
      <c r="F5844" s="17"/>
      <c r="G5844" s="17"/>
      <c r="H5844" s="17" t="s">
        <v>7303</v>
      </c>
      <c r="I5844" s="17"/>
      <c r="J5844" s="17"/>
      <c r="K5844" s="17" t="s">
        <v>7246</v>
      </c>
      <c r="L5844" s="17" t="s">
        <v>40</v>
      </c>
      <c r="M5844" s="17"/>
      <c r="N5844" s="17" t="s">
        <v>278</v>
      </c>
      <c r="O5844" s="17" t="s">
        <v>32</v>
      </c>
      <c r="P5844" s="17"/>
      <c r="Q5844" s="17" t="s">
        <v>573</v>
      </c>
      <c r="R5844" s="17" t="s">
        <v>7304</v>
      </c>
      <c r="S5844" s="17"/>
      <c r="T5844" s="17" t="s">
        <v>638</v>
      </c>
      <c r="U5844" s="17" t="s">
        <v>37</v>
      </c>
      <c r="V5844" s="5" t="s">
        <v>3991</v>
      </c>
      <c r="W5844" s="17" t="s">
        <v>639</v>
      </c>
      <c r="X5844" s="141" t="s">
        <v>39</v>
      </c>
    </row>
    <row r="5845" spans="1:24" x14ac:dyDescent="0.15">
      <c r="A5845" s="7">
        <v>9787122363121</v>
      </c>
      <c r="B5845" s="14">
        <v>45</v>
      </c>
      <c r="C5845" s="5"/>
      <c r="D5845" s="6" t="s">
        <v>7305</v>
      </c>
      <c r="E5845" s="5"/>
      <c r="F5845" s="5"/>
      <c r="G5845" s="5"/>
      <c r="H5845" s="5" t="s">
        <v>7306</v>
      </c>
      <c r="I5845" s="5"/>
      <c r="J5845" s="5" t="s">
        <v>73</v>
      </c>
      <c r="K5845" s="5" t="s">
        <v>7246</v>
      </c>
      <c r="L5845" s="5">
        <v>2020</v>
      </c>
      <c r="M5845" s="5"/>
      <c r="N5845" s="5" t="s">
        <v>343</v>
      </c>
      <c r="O5845" s="5" t="s">
        <v>32</v>
      </c>
      <c r="P5845" s="5"/>
      <c r="Q5845" s="5"/>
      <c r="R5845" s="5" t="s">
        <v>7307</v>
      </c>
      <c r="S5845" s="5"/>
      <c r="T5845" s="5" t="s">
        <v>638</v>
      </c>
      <c r="U5845" s="5" t="s">
        <v>37</v>
      </c>
      <c r="V5845" s="5" t="s">
        <v>3991</v>
      </c>
      <c r="W5845" s="5" t="s">
        <v>639</v>
      </c>
      <c r="X5845" s="137" t="s">
        <v>39</v>
      </c>
    </row>
    <row r="5846" spans="1:24" x14ac:dyDescent="0.15">
      <c r="A5846" s="6">
        <v>9787122366207</v>
      </c>
      <c r="B5846" s="14">
        <v>78</v>
      </c>
      <c r="C5846" s="18"/>
      <c r="D5846" s="18" t="s">
        <v>7335</v>
      </c>
      <c r="E5846" s="18"/>
      <c r="F5846" s="18"/>
      <c r="G5846" s="18"/>
      <c r="H5846" s="18" t="s">
        <v>7336</v>
      </c>
      <c r="I5846" s="18"/>
      <c r="J5846" s="18"/>
      <c r="K5846" s="18" t="s">
        <v>7246</v>
      </c>
      <c r="L5846" s="5">
        <v>2021</v>
      </c>
      <c r="M5846" s="18"/>
      <c r="N5846" s="18" t="s">
        <v>321</v>
      </c>
      <c r="O5846" s="18" t="s">
        <v>42</v>
      </c>
      <c r="P5846" s="56"/>
      <c r="Q5846" s="56"/>
      <c r="R5846" s="18" t="s">
        <v>7337</v>
      </c>
      <c r="S5846" s="18"/>
      <c r="T5846" s="18" t="s">
        <v>652</v>
      </c>
      <c r="U5846" s="18"/>
      <c r="V5846" s="5" t="s">
        <v>3991</v>
      </c>
      <c r="W5846" s="18" t="s">
        <v>653</v>
      </c>
      <c r="X5846" s="146" t="s">
        <v>39</v>
      </c>
    </row>
    <row r="5847" spans="1:24" x14ac:dyDescent="0.15">
      <c r="A5847" s="7">
        <v>9787122353702</v>
      </c>
      <c r="B5847" s="14">
        <v>48</v>
      </c>
      <c r="C5847" s="17"/>
      <c r="D5847" s="17" t="s">
        <v>7343</v>
      </c>
      <c r="E5847" s="17"/>
      <c r="F5847" s="17"/>
      <c r="G5847" s="17"/>
      <c r="H5847" s="17" t="s">
        <v>7344</v>
      </c>
      <c r="I5847" s="17"/>
      <c r="J5847" s="17"/>
      <c r="K5847" s="17" t="s">
        <v>7246</v>
      </c>
      <c r="L5847" s="17" t="s">
        <v>97</v>
      </c>
      <c r="M5847" s="17"/>
      <c r="N5847" s="17" t="s">
        <v>351</v>
      </c>
      <c r="O5847" s="17" t="s">
        <v>32</v>
      </c>
      <c r="P5847" s="17"/>
      <c r="Q5847" s="17" t="s">
        <v>573</v>
      </c>
      <c r="R5847" s="17" t="s">
        <v>7345</v>
      </c>
      <c r="S5847" s="17"/>
      <c r="T5847" s="17" t="s">
        <v>1345</v>
      </c>
      <c r="U5847" s="17" t="s">
        <v>37</v>
      </c>
      <c r="V5847" s="5" t="s">
        <v>3991</v>
      </c>
      <c r="W5847" s="17" t="s">
        <v>1347</v>
      </c>
      <c r="X5847" s="141" t="s">
        <v>39</v>
      </c>
    </row>
    <row r="5848" spans="1:24" x14ac:dyDescent="0.15">
      <c r="A5848" s="7">
        <v>9787122357533</v>
      </c>
      <c r="B5848" s="14">
        <v>98</v>
      </c>
      <c r="C5848" s="17"/>
      <c r="D5848" s="17" t="s">
        <v>7346</v>
      </c>
      <c r="E5848" s="17"/>
      <c r="F5848" s="17"/>
      <c r="G5848" s="17" t="s">
        <v>7347</v>
      </c>
      <c r="H5848" s="17" t="s">
        <v>7348</v>
      </c>
      <c r="I5848" s="17"/>
      <c r="J5848" s="17"/>
      <c r="K5848" s="17" t="s">
        <v>7246</v>
      </c>
      <c r="L5848" s="17" t="s">
        <v>97</v>
      </c>
      <c r="M5848" s="17"/>
      <c r="N5848" s="17" t="s">
        <v>217</v>
      </c>
      <c r="O5848" s="17" t="s">
        <v>32</v>
      </c>
      <c r="P5848" s="17"/>
      <c r="Q5848" s="17"/>
      <c r="R5848" s="17" t="s">
        <v>7349</v>
      </c>
      <c r="S5848" s="17"/>
      <c r="T5848" s="17" t="s">
        <v>1345</v>
      </c>
      <c r="U5848" s="17"/>
      <c r="V5848" s="5" t="s">
        <v>3991</v>
      </c>
      <c r="W5848" s="17" t="s">
        <v>2495</v>
      </c>
      <c r="X5848" s="141" t="s">
        <v>39</v>
      </c>
    </row>
    <row r="5849" spans="1:24" x14ac:dyDescent="0.15">
      <c r="A5849" s="7">
        <v>9787122331366</v>
      </c>
      <c r="B5849" s="14">
        <v>59</v>
      </c>
      <c r="C5849" s="17"/>
      <c r="D5849" s="17" t="s">
        <v>7354</v>
      </c>
      <c r="E5849" s="17"/>
      <c r="F5849" s="17"/>
      <c r="G5849" s="17"/>
      <c r="H5849" s="17" t="s">
        <v>7355</v>
      </c>
      <c r="I5849" s="17"/>
      <c r="J5849" s="17"/>
      <c r="K5849" s="17" t="s">
        <v>7246</v>
      </c>
      <c r="L5849" s="17" t="s">
        <v>40</v>
      </c>
      <c r="M5849" s="17"/>
      <c r="N5849" s="17" t="s">
        <v>77</v>
      </c>
      <c r="O5849" s="17" t="s">
        <v>32</v>
      </c>
      <c r="P5849" s="17"/>
      <c r="Q5849" s="17"/>
      <c r="R5849" s="17" t="s">
        <v>7356</v>
      </c>
      <c r="S5849" s="17"/>
      <c r="T5849" s="17" t="s">
        <v>678</v>
      </c>
      <c r="U5849" s="17"/>
      <c r="V5849" s="5" t="s">
        <v>3991</v>
      </c>
      <c r="W5849" s="17" t="s">
        <v>679</v>
      </c>
      <c r="X5849" s="141" t="s">
        <v>39</v>
      </c>
    </row>
    <row r="5850" spans="1:24" x14ac:dyDescent="0.15">
      <c r="A5850" s="7">
        <v>9787122360595</v>
      </c>
      <c r="B5850" s="14">
        <v>79</v>
      </c>
      <c r="C5850" s="17"/>
      <c r="D5850" s="17" t="s">
        <v>7366</v>
      </c>
      <c r="E5850" s="17"/>
      <c r="F5850" s="17"/>
      <c r="G5850" s="17"/>
      <c r="H5850" s="17" t="s">
        <v>7367</v>
      </c>
      <c r="I5850" s="17"/>
      <c r="J5850" s="17"/>
      <c r="K5850" s="17" t="s">
        <v>7246</v>
      </c>
      <c r="L5850" s="17" t="s">
        <v>97</v>
      </c>
      <c r="M5850" s="17"/>
      <c r="N5850" s="17" t="s">
        <v>263</v>
      </c>
      <c r="O5850" s="17" t="s">
        <v>32</v>
      </c>
      <c r="P5850" s="17"/>
      <c r="Q5850" s="17"/>
      <c r="R5850" s="17" t="s">
        <v>7368</v>
      </c>
      <c r="S5850" s="17"/>
      <c r="T5850" s="17" t="s">
        <v>1512</v>
      </c>
      <c r="U5850" s="17"/>
      <c r="V5850" s="5" t="s">
        <v>3991</v>
      </c>
      <c r="W5850" s="17" t="s">
        <v>942</v>
      </c>
      <c r="X5850" s="141" t="s">
        <v>39</v>
      </c>
    </row>
    <row r="5851" spans="1:24" x14ac:dyDescent="0.15">
      <c r="A5851" s="7">
        <v>9787122360854</v>
      </c>
      <c r="B5851" s="14">
        <v>69</v>
      </c>
      <c r="C5851" s="17"/>
      <c r="D5851" s="17" t="s">
        <v>7369</v>
      </c>
      <c r="E5851" s="17"/>
      <c r="F5851" s="17"/>
      <c r="G5851" s="17"/>
      <c r="H5851" s="17" t="s">
        <v>7370</v>
      </c>
      <c r="I5851" s="17"/>
      <c r="J5851" s="17"/>
      <c r="K5851" s="17" t="s">
        <v>7246</v>
      </c>
      <c r="L5851" s="17" t="s">
        <v>97</v>
      </c>
      <c r="M5851" s="17"/>
      <c r="N5851" s="17" t="s">
        <v>62</v>
      </c>
      <c r="O5851" s="17" t="s">
        <v>32</v>
      </c>
      <c r="P5851" s="17"/>
      <c r="Q5851" s="17"/>
      <c r="R5851" s="17" t="s">
        <v>7371</v>
      </c>
      <c r="S5851" s="17"/>
      <c r="T5851" s="17" t="s">
        <v>1512</v>
      </c>
      <c r="U5851" s="17"/>
      <c r="V5851" s="5" t="s">
        <v>3991</v>
      </c>
      <c r="W5851" s="17" t="s">
        <v>942</v>
      </c>
      <c r="X5851" s="141" t="s">
        <v>39</v>
      </c>
    </row>
    <row r="5852" spans="1:24" x14ac:dyDescent="0.15">
      <c r="A5852" s="7">
        <v>9787122344847</v>
      </c>
      <c r="B5852" s="14">
        <v>98</v>
      </c>
      <c r="C5852" s="17"/>
      <c r="D5852" s="17" t="s">
        <v>7376</v>
      </c>
      <c r="E5852" s="17"/>
      <c r="F5852" s="17"/>
      <c r="G5852" s="17"/>
      <c r="H5852" s="17" t="s">
        <v>7377</v>
      </c>
      <c r="I5852" s="17"/>
      <c r="J5852" s="17"/>
      <c r="K5852" s="17" t="s">
        <v>7246</v>
      </c>
      <c r="L5852" s="17" t="s">
        <v>40</v>
      </c>
      <c r="M5852" s="17"/>
      <c r="N5852" s="17" t="s">
        <v>815</v>
      </c>
      <c r="O5852" s="17" t="s">
        <v>32</v>
      </c>
      <c r="P5852" s="17"/>
      <c r="Q5852" s="17"/>
      <c r="R5852" s="17" t="s">
        <v>7378</v>
      </c>
      <c r="S5852" s="17"/>
      <c r="T5852" s="17" t="s">
        <v>3213</v>
      </c>
      <c r="U5852" s="17" t="s">
        <v>690</v>
      </c>
      <c r="V5852" s="5" t="s">
        <v>3991</v>
      </c>
      <c r="W5852" s="17" t="s">
        <v>7379</v>
      </c>
      <c r="X5852" s="141" t="s">
        <v>39</v>
      </c>
    </row>
    <row r="5853" spans="1:24" x14ac:dyDescent="0.15">
      <c r="A5853" s="7">
        <v>9787122357922</v>
      </c>
      <c r="B5853" s="14">
        <v>59.8</v>
      </c>
      <c r="C5853" s="17"/>
      <c r="D5853" s="17" t="s">
        <v>7380</v>
      </c>
      <c r="E5853" s="17"/>
      <c r="F5853" s="17"/>
      <c r="G5853" s="17"/>
      <c r="H5853" s="17" t="s">
        <v>7381</v>
      </c>
      <c r="I5853" s="17"/>
      <c r="J5853" s="17" t="s">
        <v>73</v>
      </c>
      <c r="K5853" s="17" t="s">
        <v>7246</v>
      </c>
      <c r="L5853" s="17" t="s">
        <v>97</v>
      </c>
      <c r="M5853" s="17"/>
      <c r="N5853" s="17" t="s">
        <v>934</v>
      </c>
      <c r="O5853" s="17" t="s">
        <v>32</v>
      </c>
      <c r="P5853" s="17" t="s">
        <v>7382</v>
      </c>
      <c r="Q5853" s="17"/>
      <c r="R5853" s="17" t="s">
        <v>7383</v>
      </c>
      <c r="S5853" s="17"/>
      <c r="T5853" s="17" t="s">
        <v>649</v>
      </c>
      <c r="U5853" s="17"/>
      <c r="V5853" s="5" t="s">
        <v>3991</v>
      </c>
      <c r="W5853" s="17" t="s">
        <v>540</v>
      </c>
      <c r="X5853" s="141" t="s">
        <v>39</v>
      </c>
    </row>
    <row r="5854" spans="1:24" x14ac:dyDescent="0.15">
      <c r="A5854" s="7">
        <v>9787122366610</v>
      </c>
      <c r="B5854" s="14">
        <v>59.8</v>
      </c>
      <c r="C5854" s="17"/>
      <c r="D5854" s="17" t="s">
        <v>7387</v>
      </c>
      <c r="E5854" s="17"/>
      <c r="F5854" s="17"/>
      <c r="G5854" s="17"/>
      <c r="H5854" s="17" t="s">
        <v>2837</v>
      </c>
      <c r="I5854" s="17"/>
      <c r="J5854" s="17"/>
      <c r="K5854" s="17" t="s">
        <v>7246</v>
      </c>
      <c r="L5854" s="17">
        <v>2020</v>
      </c>
      <c r="M5854" s="17"/>
      <c r="N5854" s="17" t="s">
        <v>55</v>
      </c>
      <c r="O5854" s="17" t="s">
        <v>32</v>
      </c>
      <c r="P5854" s="17"/>
      <c r="Q5854" s="17"/>
      <c r="R5854" s="17" t="s">
        <v>7388</v>
      </c>
      <c r="S5854" s="17"/>
      <c r="T5854" s="17" t="s">
        <v>2517</v>
      </c>
      <c r="U5854" s="17"/>
      <c r="V5854" s="5" t="s">
        <v>3991</v>
      </c>
      <c r="W5854" s="17" t="s">
        <v>2518</v>
      </c>
      <c r="X5854" s="141" t="s">
        <v>39</v>
      </c>
    </row>
    <row r="5855" spans="1:24" x14ac:dyDescent="0.15">
      <c r="A5855" s="7">
        <v>9787122359797</v>
      </c>
      <c r="B5855" s="14">
        <v>58</v>
      </c>
      <c r="C5855" s="17"/>
      <c r="D5855" s="17" t="s">
        <v>7389</v>
      </c>
      <c r="E5855" s="17"/>
      <c r="F5855" s="17"/>
      <c r="G5855" s="17"/>
      <c r="H5855" s="17" t="s">
        <v>7390</v>
      </c>
      <c r="I5855" s="17"/>
      <c r="J5855" s="17"/>
      <c r="K5855" s="17" t="s">
        <v>7246</v>
      </c>
      <c r="L5855" s="17" t="s">
        <v>7391</v>
      </c>
      <c r="M5855" s="17"/>
      <c r="N5855" s="17" t="s">
        <v>401</v>
      </c>
      <c r="O5855" s="17" t="s">
        <v>32</v>
      </c>
      <c r="P5855" s="17"/>
      <c r="Q5855" s="17"/>
      <c r="R5855" s="17" t="s">
        <v>7392</v>
      </c>
      <c r="S5855" s="17"/>
      <c r="T5855" s="17" t="s">
        <v>661</v>
      </c>
      <c r="U5855" s="17"/>
      <c r="V5855" s="5" t="s">
        <v>3991</v>
      </c>
      <c r="W5855" s="17" t="s">
        <v>662</v>
      </c>
      <c r="X5855" s="141" t="s">
        <v>39</v>
      </c>
    </row>
    <row r="5856" spans="1:24" x14ac:dyDescent="0.15">
      <c r="A5856" s="7">
        <v>9787122365569</v>
      </c>
      <c r="B5856" s="14">
        <v>89</v>
      </c>
      <c r="C5856" s="17"/>
      <c r="D5856" s="17" t="s">
        <v>7403</v>
      </c>
      <c r="E5856" s="17"/>
      <c r="F5856" s="17"/>
      <c r="G5856" s="17"/>
      <c r="H5856" s="17" t="s">
        <v>7267</v>
      </c>
      <c r="I5856" s="17"/>
      <c r="J5856" s="17"/>
      <c r="K5856" s="17" t="s">
        <v>7246</v>
      </c>
      <c r="L5856" s="17" t="s">
        <v>97</v>
      </c>
      <c r="M5856" s="17"/>
      <c r="N5856" s="17" t="s">
        <v>815</v>
      </c>
      <c r="O5856" s="17" t="s">
        <v>32</v>
      </c>
      <c r="P5856" s="17"/>
      <c r="Q5856" s="17" t="s">
        <v>7404</v>
      </c>
      <c r="R5856" s="17" t="s">
        <v>7405</v>
      </c>
      <c r="S5856" s="17"/>
      <c r="T5856" s="17" t="s">
        <v>1331</v>
      </c>
      <c r="U5856" s="17"/>
      <c r="V5856" s="5" t="s">
        <v>3991</v>
      </c>
      <c r="W5856" s="17" t="s">
        <v>639</v>
      </c>
      <c r="X5856" s="141" t="s">
        <v>39</v>
      </c>
    </row>
    <row r="5857" spans="1:24" x14ac:dyDescent="0.15">
      <c r="A5857" s="7">
        <v>9787122353290</v>
      </c>
      <c r="B5857" s="14">
        <v>59</v>
      </c>
      <c r="C5857" s="17"/>
      <c r="D5857" s="17" t="s">
        <v>7406</v>
      </c>
      <c r="E5857" s="17"/>
      <c r="F5857" s="17"/>
      <c r="G5857" s="17" t="s">
        <v>7407</v>
      </c>
      <c r="H5857" s="17" t="s">
        <v>7408</v>
      </c>
      <c r="I5857" s="17"/>
      <c r="J5857" s="17"/>
      <c r="K5857" s="17" t="s">
        <v>7246</v>
      </c>
      <c r="L5857" s="17">
        <v>2020</v>
      </c>
      <c r="M5857" s="17"/>
      <c r="N5857" s="17" t="s">
        <v>391</v>
      </c>
      <c r="O5857" s="17" t="s">
        <v>42</v>
      </c>
      <c r="P5857" s="17"/>
      <c r="Q5857" s="17"/>
      <c r="R5857" s="17" t="s">
        <v>7409</v>
      </c>
      <c r="S5857" s="17"/>
      <c r="T5857" s="17" t="s">
        <v>4642</v>
      </c>
      <c r="U5857" s="17"/>
      <c r="V5857" s="5" t="s">
        <v>3991</v>
      </c>
      <c r="W5857" s="17" t="s">
        <v>4643</v>
      </c>
      <c r="X5857" s="141" t="s">
        <v>39</v>
      </c>
    </row>
    <row r="5858" spans="1:24" x14ac:dyDescent="0.15">
      <c r="A5858" s="7">
        <v>9787122362445</v>
      </c>
      <c r="B5858" s="14">
        <v>99</v>
      </c>
      <c r="C5858" s="17"/>
      <c r="D5858" s="17" t="s">
        <v>7416</v>
      </c>
      <c r="E5858" s="17"/>
      <c r="F5858" s="17"/>
      <c r="G5858" s="17" t="s">
        <v>7417</v>
      </c>
      <c r="H5858" s="17" t="s">
        <v>7418</v>
      </c>
      <c r="I5858" s="17"/>
      <c r="J5858" s="17"/>
      <c r="K5858" s="17" t="s">
        <v>7246</v>
      </c>
      <c r="L5858" s="17" t="s">
        <v>97</v>
      </c>
      <c r="M5858" s="17"/>
      <c r="N5858" s="17" t="s">
        <v>7419</v>
      </c>
      <c r="O5858" s="17" t="s">
        <v>32</v>
      </c>
      <c r="P5858" s="17"/>
      <c r="Q5858" s="17"/>
      <c r="R5858" s="17" t="s">
        <v>7420</v>
      </c>
      <c r="S5858" s="17"/>
      <c r="T5858" s="17" t="s">
        <v>1732</v>
      </c>
      <c r="U5858" s="17" t="s">
        <v>690</v>
      </c>
      <c r="V5858" s="5" t="s">
        <v>3991</v>
      </c>
      <c r="W5858" s="17" t="s">
        <v>7421</v>
      </c>
      <c r="X5858" s="141" t="s">
        <v>39</v>
      </c>
    </row>
    <row r="5859" spans="1:24" x14ac:dyDescent="0.15">
      <c r="A5859" s="7">
        <v>9787122341693</v>
      </c>
      <c r="B5859" s="14">
        <v>59</v>
      </c>
      <c r="C5859" s="17"/>
      <c r="D5859" s="17" t="s">
        <v>7422</v>
      </c>
      <c r="E5859" s="17"/>
      <c r="F5859" s="17"/>
      <c r="G5859" s="17"/>
      <c r="H5859" s="17" t="s">
        <v>7353</v>
      </c>
      <c r="I5859" s="17"/>
      <c r="J5859" s="17"/>
      <c r="K5859" s="17" t="s">
        <v>7246</v>
      </c>
      <c r="L5859" s="17">
        <v>2019</v>
      </c>
      <c r="M5859" s="17"/>
      <c r="N5859" s="17" t="s">
        <v>225</v>
      </c>
      <c r="O5859" s="17" t="s">
        <v>32</v>
      </c>
      <c r="P5859" s="17"/>
      <c r="Q5859" s="17"/>
      <c r="R5859" s="17" t="s">
        <v>7423</v>
      </c>
      <c r="S5859" s="50"/>
      <c r="T5859" s="17" t="s">
        <v>3252</v>
      </c>
      <c r="U5859" s="17"/>
      <c r="V5859" s="5" t="s">
        <v>3991</v>
      </c>
      <c r="W5859" s="17" t="s">
        <v>3253</v>
      </c>
      <c r="X5859" s="141" t="s">
        <v>39</v>
      </c>
    </row>
    <row r="5860" spans="1:24" x14ac:dyDescent="0.15">
      <c r="A5860" s="7">
        <v>9787122365248</v>
      </c>
      <c r="B5860" s="14">
        <v>59.8</v>
      </c>
      <c r="C5860" s="17"/>
      <c r="D5860" s="17" t="s">
        <v>7424</v>
      </c>
      <c r="E5860" s="17"/>
      <c r="F5860" s="17"/>
      <c r="G5860" s="17" t="s">
        <v>7425</v>
      </c>
      <c r="H5860" s="17" t="s">
        <v>7426</v>
      </c>
      <c r="I5860" s="17"/>
      <c r="J5860" s="17"/>
      <c r="K5860" s="17" t="s">
        <v>7246</v>
      </c>
      <c r="L5860" s="17" t="s">
        <v>97</v>
      </c>
      <c r="M5860" s="17"/>
      <c r="N5860" s="17" t="s">
        <v>7427</v>
      </c>
      <c r="O5860" s="17" t="s">
        <v>42</v>
      </c>
      <c r="P5860" s="17"/>
      <c r="Q5860" s="17" t="s">
        <v>7428</v>
      </c>
      <c r="R5860" s="17" t="s">
        <v>7429</v>
      </c>
      <c r="S5860" s="17"/>
      <c r="T5860" s="17" t="s">
        <v>3252</v>
      </c>
      <c r="U5860" s="17"/>
      <c r="V5860" s="5" t="s">
        <v>3991</v>
      </c>
      <c r="W5860" s="17" t="s">
        <v>3253</v>
      </c>
      <c r="X5860" s="141" t="s">
        <v>39</v>
      </c>
    </row>
    <row r="5861" spans="1:24" x14ac:dyDescent="0.15">
      <c r="A5861" s="7">
        <v>9787122360823</v>
      </c>
      <c r="B5861" s="14">
        <v>42</v>
      </c>
      <c r="C5861" s="17"/>
      <c r="D5861" s="17" t="s">
        <v>7480</v>
      </c>
      <c r="E5861" s="17"/>
      <c r="F5861" s="17"/>
      <c r="G5861" s="17"/>
      <c r="H5861" s="17" t="s">
        <v>7481</v>
      </c>
      <c r="I5861" s="17"/>
      <c r="J5861" s="17"/>
      <c r="K5861" s="17" t="s">
        <v>7246</v>
      </c>
      <c r="L5861" s="17" t="s">
        <v>97</v>
      </c>
      <c r="M5861" s="17"/>
      <c r="N5861" s="17" t="s">
        <v>1120</v>
      </c>
      <c r="O5861" s="17" t="s">
        <v>42</v>
      </c>
      <c r="P5861" s="17"/>
      <c r="Q5861" s="17"/>
      <c r="R5861" s="17" t="s">
        <v>7482</v>
      </c>
      <c r="S5861" s="17"/>
      <c r="T5861" s="17" t="s">
        <v>1346</v>
      </c>
      <c r="U5861" s="17"/>
      <c r="V5861" s="5" t="s">
        <v>3991</v>
      </c>
      <c r="W5861" s="17" t="s">
        <v>2897</v>
      </c>
      <c r="X5861" s="141" t="s">
        <v>39</v>
      </c>
    </row>
    <row r="5862" spans="1:24" x14ac:dyDescent="0.15">
      <c r="A5862" s="63">
        <v>9787122334497</v>
      </c>
      <c r="B5862" s="14">
        <v>79</v>
      </c>
      <c r="C5862" s="64"/>
      <c r="D5862" s="64" t="s">
        <v>7567</v>
      </c>
      <c r="E5862" s="64"/>
      <c r="F5862" s="64"/>
      <c r="G5862" s="64"/>
      <c r="H5862" s="64" t="s">
        <v>7568</v>
      </c>
      <c r="I5862" s="64"/>
      <c r="J5862" s="64"/>
      <c r="K5862" s="64" t="s">
        <v>7246</v>
      </c>
      <c r="L5862" s="64">
        <v>2020</v>
      </c>
      <c r="M5862" s="64"/>
      <c r="N5862" s="64" t="s">
        <v>351</v>
      </c>
      <c r="O5862" s="64" t="s">
        <v>42</v>
      </c>
      <c r="P5862" s="64"/>
      <c r="Q5862" s="64" t="s">
        <v>7569</v>
      </c>
      <c r="R5862" s="64" t="s">
        <v>7570</v>
      </c>
      <c r="S5862" s="65"/>
      <c r="T5862" s="64" t="s">
        <v>7571</v>
      </c>
      <c r="U5862" s="64"/>
      <c r="V5862" s="5" t="s">
        <v>3991</v>
      </c>
      <c r="W5862" s="64" t="s">
        <v>7572</v>
      </c>
      <c r="X5862" s="144" t="s">
        <v>39</v>
      </c>
    </row>
    <row r="5863" spans="1:24" x14ac:dyDescent="0.15">
      <c r="A5863" s="12">
        <v>9787122341440</v>
      </c>
      <c r="B5863" s="15">
        <v>42</v>
      </c>
      <c r="C5863" s="13"/>
      <c r="D5863" s="13" t="s">
        <v>7798</v>
      </c>
      <c r="E5863" s="13"/>
      <c r="F5863" s="13"/>
      <c r="G5863" s="13"/>
      <c r="H5863" s="13" t="s">
        <v>7799</v>
      </c>
      <c r="I5863" s="13"/>
      <c r="J5863" s="13"/>
      <c r="K5863" s="13" t="s">
        <v>7246</v>
      </c>
      <c r="L5863" s="13">
        <v>2019</v>
      </c>
      <c r="M5863" s="13"/>
      <c r="N5863" s="13" t="s">
        <v>122</v>
      </c>
      <c r="O5863" s="13" t="s">
        <v>32</v>
      </c>
      <c r="P5863" s="13"/>
      <c r="Q5863" s="13" t="s">
        <v>7800</v>
      </c>
      <c r="R5863" s="13" t="s">
        <v>7801</v>
      </c>
      <c r="S5863" s="13"/>
      <c r="T5863" s="13" t="s">
        <v>5833</v>
      </c>
      <c r="U5863" s="13"/>
      <c r="V5863" s="5" t="s">
        <v>3991</v>
      </c>
      <c r="W5863" s="13" t="s">
        <v>5971</v>
      </c>
      <c r="X5863" s="142" t="s">
        <v>39</v>
      </c>
    </row>
    <row r="5864" spans="1:24" x14ac:dyDescent="0.15">
      <c r="A5864" s="7">
        <v>9787122383716</v>
      </c>
      <c r="B5864" s="14">
        <v>59</v>
      </c>
      <c r="C5864" s="17"/>
      <c r="D5864" s="17" t="s">
        <v>7857</v>
      </c>
      <c r="E5864" s="17"/>
      <c r="F5864" s="17"/>
      <c r="G5864" s="17"/>
      <c r="H5864" s="17" t="s">
        <v>7858</v>
      </c>
      <c r="I5864" s="17"/>
      <c r="J5864" s="17"/>
      <c r="K5864" s="17" t="s">
        <v>7246</v>
      </c>
      <c r="L5864" s="17" t="s">
        <v>134</v>
      </c>
      <c r="M5864" s="17"/>
      <c r="N5864" s="17" t="s">
        <v>326</v>
      </c>
      <c r="O5864" s="17" t="s">
        <v>42</v>
      </c>
      <c r="P5864" s="17"/>
      <c r="Q5864" s="17" t="s">
        <v>7859</v>
      </c>
      <c r="R5864" s="17" t="s">
        <v>7860</v>
      </c>
      <c r="S5864" s="17"/>
      <c r="T5864" s="17" t="s">
        <v>1512</v>
      </c>
      <c r="U5864" s="17"/>
      <c r="V5864" s="5" t="s">
        <v>3991</v>
      </c>
      <c r="W5864" s="17" t="s">
        <v>942</v>
      </c>
      <c r="X5864" s="141" t="s">
        <v>39</v>
      </c>
    </row>
    <row r="5865" spans="1:24" x14ac:dyDescent="0.15">
      <c r="A5865" s="7">
        <v>9787122361653</v>
      </c>
      <c r="B5865" s="14">
        <v>88</v>
      </c>
      <c r="C5865" s="17"/>
      <c r="D5865" s="17" t="s">
        <v>7910</v>
      </c>
      <c r="E5865" s="17"/>
      <c r="F5865" s="17"/>
      <c r="G5865" s="17"/>
      <c r="H5865" s="17" t="s">
        <v>7911</v>
      </c>
      <c r="I5865" s="17"/>
      <c r="J5865" s="17"/>
      <c r="K5865" s="17" t="s">
        <v>7246</v>
      </c>
      <c r="L5865" s="17" t="s">
        <v>97</v>
      </c>
      <c r="M5865" s="17"/>
      <c r="N5865" s="17" t="s">
        <v>107</v>
      </c>
      <c r="O5865" s="17" t="s">
        <v>42</v>
      </c>
      <c r="P5865" s="17"/>
      <c r="Q5865" s="17"/>
      <c r="R5865" s="17" t="s">
        <v>7912</v>
      </c>
      <c r="S5865" s="17"/>
      <c r="T5865" s="17" t="s">
        <v>7913</v>
      </c>
      <c r="U5865" s="17"/>
      <c r="V5865" s="5" t="s">
        <v>3991</v>
      </c>
      <c r="W5865" s="17" t="s">
        <v>3551</v>
      </c>
      <c r="X5865" s="141" t="s">
        <v>39</v>
      </c>
    </row>
    <row r="5866" spans="1:24" x14ac:dyDescent="0.15">
      <c r="A5866" s="7">
        <v>9787122360557</v>
      </c>
      <c r="B5866" s="14">
        <v>46</v>
      </c>
      <c r="C5866" s="17"/>
      <c r="D5866" s="17" t="s">
        <v>7914</v>
      </c>
      <c r="E5866" s="17"/>
      <c r="F5866" s="17"/>
      <c r="G5866" s="17"/>
      <c r="H5866" s="17" t="s">
        <v>7915</v>
      </c>
      <c r="I5866" s="17"/>
      <c r="J5866" s="17" t="s">
        <v>448</v>
      </c>
      <c r="K5866" s="17" t="s">
        <v>7246</v>
      </c>
      <c r="L5866" s="17" t="s">
        <v>134</v>
      </c>
      <c r="M5866" s="17"/>
      <c r="N5866" s="17" t="s">
        <v>290</v>
      </c>
      <c r="O5866" s="17" t="s">
        <v>32</v>
      </c>
      <c r="P5866" s="17"/>
      <c r="Q5866" s="17"/>
      <c r="R5866" s="17" t="s">
        <v>7916</v>
      </c>
      <c r="S5866" s="17"/>
      <c r="T5866" s="17" t="s">
        <v>7913</v>
      </c>
      <c r="U5866" s="17" t="s">
        <v>37</v>
      </c>
      <c r="V5866" s="5" t="s">
        <v>3991</v>
      </c>
      <c r="W5866" s="17" t="s">
        <v>3551</v>
      </c>
      <c r="X5866" s="141" t="s">
        <v>39</v>
      </c>
    </row>
    <row r="5867" spans="1:24" x14ac:dyDescent="0.15">
      <c r="A5867" s="7">
        <v>9787122350435</v>
      </c>
      <c r="B5867" s="14">
        <v>89.8</v>
      </c>
      <c r="C5867" s="17"/>
      <c r="D5867" s="17" t="s">
        <v>8071</v>
      </c>
      <c r="E5867" s="17"/>
      <c r="F5867" s="17"/>
      <c r="G5867" s="17" t="s">
        <v>8072</v>
      </c>
      <c r="H5867" s="17" t="s">
        <v>8073</v>
      </c>
      <c r="I5867" s="17"/>
      <c r="J5867" s="17"/>
      <c r="K5867" s="17" t="s">
        <v>7246</v>
      </c>
      <c r="L5867" s="17" t="s">
        <v>97</v>
      </c>
      <c r="M5867" s="17"/>
      <c r="N5867" s="17" t="s">
        <v>212</v>
      </c>
      <c r="O5867" s="17" t="s">
        <v>42</v>
      </c>
      <c r="P5867" s="17"/>
      <c r="Q5867" s="17" t="s">
        <v>8074</v>
      </c>
      <c r="R5867" s="17" t="s">
        <v>8075</v>
      </c>
      <c r="S5867" s="17"/>
      <c r="T5867" s="17" t="s">
        <v>4642</v>
      </c>
      <c r="U5867" s="17" t="s">
        <v>37</v>
      </c>
      <c r="V5867" s="5" t="s">
        <v>3991</v>
      </c>
      <c r="W5867" s="17" t="s">
        <v>8076</v>
      </c>
      <c r="X5867" s="141" t="s">
        <v>39</v>
      </c>
    </row>
    <row r="5868" spans="1:24" x14ac:dyDescent="0.15">
      <c r="A5868" s="7">
        <v>9787122359193</v>
      </c>
      <c r="B5868" s="14">
        <v>68</v>
      </c>
      <c r="C5868" s="17"/>
      <c r="D5868" s="17" t="s">
        <v>8077</v>
      </c>
      <c r="E5868" s="17"/>
      <c r="F5868" s="17"/>
      <c r="G5868" s="17"/>
      <c r="H5868" s="17" t="s">
        <v>8078</v>
      </c>
      <c r="I5868" s="17"/>
      <c r="J5868" s="17"/>
      <c r="K5868" s="17" t="s">
        <v>7246</v>
      </c>
      <c r="L5868" s="17" t="s">
        <v>97</v>
      </c>
      <c r="M5868" s="17"/>
      <c r="N5868" s="17" t="s">
        <v>404</v>
      </c>
      <c r="O5868" s="17" t="s">
        <v>32</v>
      </c>
      <c r="P5868" s="17"/>
      <c r="Q5868" s="17" t="s">
        <v>8079</v>
      </c>
      <c r="R5868" s="17" t="s">
        <v>8080</v>
      </c>
      <c r="S5868" s="17"/>
      <c r="T5868" s="17" t="s">
        <v>4642</v>
      </c>
      <c r="U5868" s="17"/>
      <c r="V5868" s="5" t="s">
        <v>3991</v>
      </c>
      <c r="W5868" s="17" t="s">
        <v>4643</v>
      </c>
      <c r="X5868" s="141" t="s">
        <v>39</v>
      </c>
    </row>
    <row r="5869" spans="1:24" x14ac:dyDescent="0.15">
      <c r="A5869" s="7">
        <v>9787122382986</v>
      </c>
      <c r="B5869" s="14">
        <v>69</v>
      </c>
      <c r="C5869" s="17"/>
      <c r="D5869" s="17" t="s">
        <v>8081</v>
      </c>
      <c r="E5869" s="17"/>
      <c r="F5869" s="17"/>
      <c r="G5869" s="17"/>
      <c r="H5869" s="17" t="s">
        <v>8082</v>
      </c>
      <c r="I5869" s="17"/>
      <c r="J5869" s="17"/>
      <c r="K5869" s="17" t="s">
        <v>7246</v>
      </c>
      <c r="L5869" s="17" t="s">
        <v>134</v>
      </c>
      <c r="M5869" s="17"/>
      <c r="N5869" s="17" t="s">
        <v>403</v>
      </c>
      <c r="O5869" s="17" t="s">
        <v>32</v>
      </c>
      <c r="P5869" s="17"/>
      <c r="Q5869" s="17"/>
      <c r="R5869" s="17" t="s">
        <v>8083</v>
      </c>
      <c r="S5869" s="17"/>
      <c r="T5869" s="17" t="s">
        <v>644</v>
      </c>
      <c r="U5869" s="17"/>
      <c r="V5869" s="5" t="s">
        <v>3991</v>
      </c>
      <c r="W5869" s="17" t="s">
        <v>645</v>
      </c>
      <c r="X5869" s="141" t="s">
        <v>39</v>
      </c>
    </row>
    <row r="5870" spans="1:24" x14ac:dyDescent="0.15">
      <c r="A5870" s="7">
        <v>9787122392596</v>
      </c>
      <c r="B5870" s="14">
        <v>78</v>
      </c>
      <c r="C5870" s="17"/>
      <c r="D5870" s="17" t="s">
        <v>8184</v>
      </c>
      <c r="E5870" s="17"/>
      <c r="F5870" s="17"/>
      <c r="G5870" s="74" t="s">
        <v>8185</v>
      </c>
      <c r="H5870" s="74" t="s">
        <v>8186</v>
      </c>
      <c r="I5870" s="17"/>
      <c r="J5870" s="17"/>
      <c r="K5870" s="74" t="s">
        <v>7246</v>
      </c>
      <c r="L5870" s="17">
        <v>2021</v>
      </c>
      <c r="M5870" s="17"/>
      <c r="N5870" s="74" t="s">
        <v>176</v>
      </c>
      <c r="O5870" s="74" t="s">
        <v>42</v>
      </c>
      <c r="P5870" s="17"/>
      <c r="Q5870" s="17"/>
      <c r="R5870" s="74" t="s">
        <v>8187</v>
      </c>
      <c r="S5870" s="74" t="s">
        <v>8188</v>
      </c>
      <c r="T5870" s="74" t="s">
        <v>2517</v>
      </c>
      <c r="U5870" s="17"/>
      <c r="V5870" s="5" t="s">
        <v>3991</v>
      </c>
      <c r="W5870" s="74" t="s">
        <v>2518</v>
      </c>
      <c r="X5870" s="143" t="s">
        <v>39</v>
      </c>
    </row>
    <row r="5871" spans="1:24" x14ac:dyDescent="0.15">
      <c r="A5871" s="7">
        <v>9787122349231</v>
      </c>
      <c r="B5871" s="14">
        <v>99</v>
      </c>
      <c r="C5871" s="17"/>
      <c r="D5871" s="17" t="s">
        <v>8314</v>
      </c>
      <c r="E5871" s="17"/>
      <c r="F5871" s="17"/>
      <c r="G5871" s="17"/>
      <c r="H5871" s="17" t="s">
        <v>8315</v>
      </c>
      <c r="I5871" s="17"/>
      <c r="J5871" s="17"/>
      <c r="K5871" s="17" t="s">
        <v>7246</v>
      </c>
      <c r="L5871" s="17" t="s">
        <v>97</v>
      </c>
      <c r="M5871" s="17"/>
      <c r="N5871" s="17" t="s">
        <v>355</v>
      </c>
      <c r="O5871" s="17" t="s">
        <v>32</v>
      </c>
      <c r="P5871" s="17"/>
      <c r="Q5871" s="17"/>
      <c r="R5871" s="17" t="s">
        <v>8316</v>
      </c>
      <c r="S5871" s="17"/>
      <c r="T5871" s="17" t="s">
        <v>661</v>
      </c>
      <c r="U5871" s="17"/>
      <c r="V5871" s="5" t="s">
        <v>3991</v>
      </c>
      <c r="W5871" s="17" t="s">
        <v>662</v>
      </c>
      <c r="X5871" s="141" t="s">
        <v>39</v>
      </c>
    </row>
    <row r="5872" spans="1:24" x14ac:dyDescent="0.15">
      <c r="A5872" s="7">
        <v>9787122371454</v>
      </c>
      <c r="B5872" s="14">
        <v>68</v>
      </c>
      <c r="C5872" s="5"/>
      <c r="D5872" s="5" t="s">
        <v>8345</v>
      </c>
      <c r="E5872" s="5"/>
      <c r="F5872" s="5"/>
      <c r="G5872" s="5"/>
      <c r="H5872" s="5" t="s">
        <v>8346</v>
      </c>
      <c r="I5872" s="5"/>
      <c r="J5872" s="5"/>
      <c r="K5872" s="5" t="s">
        <v>7246</v>
      </c>
      <c r="L5872" s="5">
        <v>2020</v>
      </c>
      <c r="M5872" s="5"/>
      <c r="N5872" s="5" t="s">
        <v>326</v>
      </c>
      <c r="O5872" s="5" t="s">
        <v>32</v>
      </c>
      <c r="P5872" s="5"/>
      <c r="Q5872" s="5"/>
      <c r="R5872" s="5" t="s">
        <v>8347</v>
      </c>
      <c r="S5872" s="5"/>
      <c r="T5872" s="5" t="s">
        <v>4093</v>
      </c>
      <c r="U5872" s="5"/>
      <c r="V5872" s="5" t="s">
        <v>3991</v>
      </c>
      <c r="W5872" s="5" t="s">
        <v>4094</v>
      </c>
      <c r="X5872" s="137" t="s">
        <v>39</v>
      </c>
    </row>
    <row r="5873" spans="1:24" x14ac:dyDescent="0.15">
      <c r="A5873" s="7">
        <v>9787122347992</v>
      </c>
      <c r="B5873" s="14">
        <v>79</v>
      </c>
      <c r="C5873" s="17"/>
      <c r="D5873" s="17" t="s">
        <v>8424</v>
      </c>
      <c r="E5873" s="17"/>
      <c r="F5873" s="17"/>
      <c r="G5873" s="17"/>
      <c r="H5873" s="17" t="s">
        <v>8425</v>
      </c>
      <c r="I5873" s="17"/>
      <c r="J5873" s="17"/>
      <c r="K5873" s="17" t="s">
        <v>7246</v>
      </c>
      <c r="L5873" s="17" t="s">
        <v>97</v>
      </c>
      <c r="M5873" s="17"/>
      <c r="N5873" s="17" t="s">
        <v>908</v>
      </c>
      <c r="O5873" s="17" t="s">
        <v>42</v>
      </c>
      <c r="P5873" s="17"/>
      <c r="Q5873" s="17" t="s">
        <v>8426</v>
      </c>
      <c r="R5873" s="17" t="s">
        <v>8427</v>
      </c>
      <c r="S5873" s="17"/>
      <c r="T5873" s="17" t="s">
        <v>1167</v>
      </c>
      <c r="U5873" s="17"/>
      <c r="V5873" s="5" t="s">
        <v>3991</v>
      </c>
      <c r="W5873" s="17" t="s">
        <v>1168</v>
      </c>
      <c r="X5873" s="141" t="s">
        <v>39</v>
      </c>
    </row>
    <row r="5874" spans="1:24" x14ac:dyDescent="0.15">
      <c r="A5874" s="7">
        <v>9787122362360</v>
      </c>
      <c r="B5874" s="14">
        <v>68</v>
      </c>
      <c r="C5874" s="17"/>
      <c r="D5874" s="17" t="s">
        <v>8507</v>
      </c>
      <c r="E5874" s="17"/>
      <c r="F5874" s="17"/>
      <c r="G5874" s="17"/>
      <c r="H5874" s="17" t="s">
        <v>8508</v>
      </c>
      <c r="I5874" s="17"/>
      <c r="J5874" s="17"/>
      <c r="K5874" s="17" t="s">
        <v>7246</v>
      </c>
      <c r="L5874" s="17" t="s">
        <v>97</v>
      </c>
      <c r="M5874" s="17"/>
      <c r="N5874" s="17" t="s">
        <v>569</v>
      </c>
      <c r="O5874" s="17" t="s">
        <v>32</v>
      </c>
      <c r="P5874" s="17"/>
      <c r="Q5874" s="17"/>
      <c r="R5874" s="17" t="s">
        <v>8509</v>
      </c>
      <c r="S5874" s="17"/>
      <c r="T5874" s="17" t="s">
        <v>1066</v>
      </c>
      <c r="U5874" s="17"/>
      <c r="V5874" s="5" t="s">
        <v>3991</v>
      </c>
      <c r="W5874" s="17" t="s">
        <v>1062</v>
      </c>
      <c r="X5874" s="141" t="s">
        <v>39</v>
      </c>
    </row>
    <row r="5875" spans="1:24" x14ac:dyDescent="0.15">
      <c r="A5875" s="7">
        <v>9787122355218</v>
      </c>
      <c r="B5875" s="14">
        <v>59</v>
      </c>
      <c r="C5875" s="17"/>
      <c r="D5875" s="17" t="s">
        <v>8510</v>
      </c>
      <c r="E5875" s="17"/>
      <c r="F5875" s="17"/>
      <c r="G5875" s="17"/>
      <c r="H5875" s="17" t="s">
        <v>8511</v>
      </c>
      <c r="I5875" s="17"/>
      <c r="J5875" s="17"/>
      <c r="K5875" s="17" t="s">
        <v>7246</v>
      </c>
      <c r="L5875" s="17">
        <v>2020</v>
      </c>
      <c r="M5875" s="17"/>
      <c r="N5875" s="17" t="s">
        <v>240</v>
      </c>
      <c r="O5875" s="17" t="s">
        <v>42</v>
      </c>
      <c r="P5875" s="17"/>
      <c r="Q5875" s="17"/>
      <c r="R5875" s="17" t="s">
        <v>8512</v>
      </c>
      <c r="S5875" s="17"/>
      <c r="T5875" s="17" t="s">
        <v>1066</v>
      </c>
      <c r="U5875" s="17"/>
      <c r="V5875" s="5" t="s">
        <v>3991</v>
      </c>
      <c r="W5875" s="17" t="s">
        <v>1062</v>
      </c>
      <c r="X5875" s="141" t="s">
        <v>39</v>
      </c>
    </row>
    <row r="5876" spans="1:24" x14ac:dyDescent="0.15">
      <c r="A5876" s="7">
        <v>9787122347701</v>
      </c>
      <c r="B5876" s="14">
        <v>78</v>
      </c>
      <c r="C5876" s="17"/>
      <c r="D5876" s="17" t="s">
        <v>8513</v>
      </c>
      <c r="E5876" s="17"/>
      <c r="F5876" s="17"/>
      <c r="G5876" s="17"/>
      <c r="H5876" s="17" t="s">
        <v>8514</v>
      </c>
      <c r="I5876" s="17"/>
      <c r="J5876" s="17"/>
      <c r="K5876" s="17" t="s">
        <v>7246</v>
      </c>
      <c r="L5876" s="17" t="s">
        <v>97</v>
      </c>
      <c r="M5876" s="17"/>
      <c r="N5876" s="17" t="s">
        <v>379</v>
      </c>
      <c r="O5876" s="17" t="s">
        <v>42</v>
      </c>
      <c r="P5876" s="17"/>
      <c r="Q5876" s="17" t="s">
        <v>8515</v>
      </c>
      <c r="R5876" s="17" t="s">
        <v>8516</v>
      </c>
      <c r="S5876" s="17"/>
      <c r="T5876" s="17" t="s">
        <v>1066</v>
      </c>
      <c r="U5876" s="17"/>
      <c r="V5876" s="5" t="s">
        <v>3991</v>
      </c>
      <c r="W5876" s="17" t="s">
        <v>1062</v>
      </c>
      <c r="X5876" s="141" t="s">
        <v>39</v>
      </c>
    </row>
    <row r="5877" spans="1:24" x14ac:dyDescent="0.15">
      <c r="A5877" s="7">
        <v>9787122349545</v>
      </c>
      <c r="B5877" s="14">
        <v>58</v>
      </c>
      <c r="C5877" s="17"/>
      <c r="D5877" s="17" t="s">
        <v>8517</v>
      </c>
      <c r="E5877" s="17"/>
      <c r="F5877" s="17"/>
      <c r="G5877" s="17"/>
      <c r="H5877" s="17" t="s">
        <v>8518</v>
      </c>
      <c r="I5877" s="17"/>
      <c r="J5877" s="17"/>
      <c r="K5877" s="17" t="s">
        <v>7246</v>
      </c>
      <c r="L5877" s="17" t="s">
        <v>97</v>
      </c>
      <c r="M5877" s="17"/>
      <c r="N5877" s="17" t="s">
        <v>403</v>
      </c>
      <c r="O5877" s="17" t="s">
        <v>42</v>
      </c>
      <c r="P5877" s="17"/>
      <c r="Q5877" s="17" t="s">
        <v>8426</v>
      </c>
      <c r="R5877" s="17" t="s">
        <v>8519</v>
      </c>
      <c r="S5877" s="17"/>
      <c r="T5877" s="17" t="s">
        <v>4330</v>
      </c>
      <c r="U5877" s="17"/>
      <c r="V5877" s="5" t="s">
        <v>3991</v>
      </c>
      <c r="W5877" s="17" t="s">
        <v>540</v>
      </c>
      <c r="X5877" s="141" t="s">
        <v>39</v>
      </c>
    </row>
    <row r="5878" spans="1:24" x14ac:dyDescent="0.15">
      <c r="A5878" s="7">
        <v>9787122351074</v>
      </c>
      <c r="B5878" s="14">
        <v>59</v>
      </c>
      <c r="C5878" s="17"/>
      <c r="D5878" s="17" t="s">
        <v>8654</v>
      </c>
      <c r="E5878" s="17"/>
      <c r="F5878" s="17"/>
      <c r="G5878" s="17"/>
      <c r="H5878" s="17" t="s">
        <v>8655</v>
      </c>
      <c r="I5878" s="17"/>
      <c r="J5878" s="17"/>
      <c r="K5878" s="17" t="s">
        <v>7246</v>
      </c>
      <c r="L5878" s="17" t="s">
        <v>97</v>
      </c>
      <c r="M5878" s="17"/>
      <c r="N5878" s="17" t="s">
        <v>60</v>
      </c>
      <c r="O5878" s="17" t="s">
        <v>68</v>
      </c>
      <c r="P5878" s="17"/>
      <c r="Q5878" s="17"/>
      <c r="R5878" s="17" t="s">
        <v>8656</v>
      </c>
      <c r="S5878" s="17"/>
      <c r="T5878" s="17" t="s">
        <v>2880</v>
      </c>
      <c r="U5878" s="17"/>
      <c r="V5878" s="5" t="s">
        <v>3991</v>
      </c>
      <c r="W5878" s="17" t="s">
        <v>540</v>
      </c>
      <c r="X5878" s="141" t="s">
        <v>39</v>
      </c>
    </row>
    <row r="5879" spans="1:24" x14ac:dyDescent="0.15">
      <c r="A5879" s="7">
        <v>9787122356079</v>
      </c>
      <c r="B5879" s="14">
        <v>99</v>
      </c>
      <c r="C5879" s="17"/>
      <c r="D5879" s="17" t="s">
        <v>8662</v>
      </c>
      <c r="E5879" s="17" t="s">
        <v>299</v>
      </c>
      <c r="F5879" s="17"/>
      <c r="G5879" s="17" t="s">
        <v>8663</v>
      </c>
      <c r="H5879" s="17" t="s">
        <v>8664</v>
      </c>
      <c r="I5879" s="17"/>
      <c r="J5879" s="17"/>
      <c r="K5879" s="17" t="s">
        <v>7246</v>
      </c>
      <c r="L5879" s="17" t="s">
        <v>97</v>
      </c>
      <c r="M5879" s="17"/>
      <c r="N5879" s="17" t="s">
        <v>74</v>
      </c>
      <c r="O5879" s="17" t="s">
        <v>32</v>
      </c>
      <c r="P5879" s="17" t="s">
        <v>8665</v>
      </c>
      <c r="Q5879" s="17"/>
      <c r="R5879" s="17" t="s">
        <v>8666</v>
      </c>
      <c r="S5879" s="17"/>
      <c r="T5879" s="17" t="s">
        <v>8667</v>
      </c>
      <c r="U5879" s="17"/>
      <c r="V5879" s="5" t="s">
        <v>3991</v>
      </c>
      <c r="W5879" s="17" t="s">
        <v>1204</v>
      </c>
      <c r="X5879" s="141" t="s">
        <v>39</v>
      </c>
    </row>
    <row r="5880" spans="1:24" x14ac:dyDescent="0.15">
      <c r="A5880" s="6">
        <v>9787122372635</v>
      </c>
      <c r="B5880" s="14">
        <v>79</v>
      </c>
      <c r="C5880" s="5"/>
      <c r="D5880" s="5" t="s">
        <v>8755</v>
      </c>
      <c r="E5880" s="5"/>
      <c r="F5880" s="5"/>
      <c r="G5880" s="5"/>
      <c r="H5880" s="5" t="s">
        <v>8756</v>
      </c>
      <c r="I5880" s="5"/>
      <c r="J5880" s="5"/>
      <c r="K5880" s="5" t="s">
        <v>7246</v>
      </c>
      <c r="L5880" s="5">
        <v>2020</v>
      </c>
      <c r="M5880" s="5"/>
      <c r="N5880" s="5"/>
      <c r="O5880" s="5" t="s">
        <v>32</v>
      </c>
      <c r="P5880" s="6"/>
      <c r="Q5880" s="6"/>
      <c r="R5880" s="5" t="s">
        <v>8757</v>
      </c>
      <c r="S5880" s="5"/>
      <c r="T5880" s="5" t="s">
        <v>1512</v>
      </c>
      <c r="U5880" s="5" t="s">
        <v>2358</v>
      </c>
      <c r="V5880" s="5" t="s">
        <v>3991</v>
      </c>
      <c r="W5880" s="5" t="s">
        <v>8758</v>
      </c>
      <c r="X5880" s="137" t="s">
        <v>39</v>
      </c>
    </row>
    <row r="5881" spans="1:24" x14ac:dyDescent="0.15">
      <c r="A5881" s="6">
        <v>9787122375834</v>
      </c>
      <c r="B5881" s="14">
        <v>59</v>
      </c>
      <c r="C5881" s="18"/>
      <c r="D5881" s="18" t="s">
        <v>8821</v>
      </c>
      <c r="E5881" s="18"/>
      <c r="F5881" s="18"/>
      <c r="G5881" s="18" t="s">
        <v>8822</v>
      </c>
      <c r="H5881" s="18" t="s">
        <v>8823</v>
      </c>
      <c r="I5881" s="18"/>
      <c r="J5881" s="18"/>
      <c r="K5881" s="18" t="s">
        <v>7246</v>
      </c>
      <c r="L5881" s="5">
        <v>2021</v>
      </c>
      <c r="M5881" s="18"/>
      <c r="N5881" s="18" t="s">
        <v>62</v>
      </c>
      <c r="O5881" s="18" t="s">
        <v>42</v>
      </c>
      <c r="P5881" s="56"/>
      <c r="Q5881" s="56" t="s">
        <v>7609</v>
      </c>
      <c r="R5881" s="18" t="s">
        <v>8824</v>
      </c>
      <c r="S5881" s="18"/>
      <c r="T5881" s="18" t="s">
        <v>1066</v>
      </c>
      <c r="U5881" s="18"/>
      <c r="V5881" s="5" t="s">
        <v>3991</v>
      </c>
      <c r="W5881" s="18" t="s">
        <v>1749</v>
      </c>
      <c r="X5881" s="146" t="s">
        <v>39</v>
      </c>
    </row>
    <row r="5882" spans="1:24" x14ac:dyDescent="0.15">
      <c r="A5882" s="6">
        <v>9787122375865</v>
      </c>
      <c r="B5882" s="14">
        <v>69</v>
      </c>
      <c r="C5882" s="18"/>
      <c r="D5882" s="18" t="s">
        <v>8976</v>
      </c>
      <c r="E5882" s="18"/>
      <c r="F5882" s="18"/>
      <c r="G5882" s="18" t="s">
        <v>8977</v>
      </c>
      <c r="H5882" s="18" t="s">
        <v>7426</v>
      </c>
      <c r="I5882" s="18"/>
      <c r="J5882" s="18"/>
      <c r="K5882" s="18" t="s">
        <v>7246</v>
      </c>
      <c r="L5882" s="5">
        <v>2021</v>
      </c>
      <c r="M5882" s="18"/>
      <c r="N5882" s="18" t="s">
        <v>313</v>
      </c>
      <c r="O5882" s="18" t="s">
        <v>42</v>
      </c>
      <c r="P5882" s="56"/>
      <c r="Q5882" s="56" t="s">
        <v>3531</v>
      </c>
      <c r="R5882" s="18" t="s">
        <v>8978</v>
      </c>
      <c r="S5882" s="18"/>
      <c r="T5882" s="18" t="s">
        <v>706</v>
      </c>
      <c r="U5882" s="18" t="s">
        <v>37</v>
      </c>
      <c r="V5882" s="5" t="s">
        <v>3991</v>
      </c>
      <c r="W5882" s="18" t="s">
        <v>1570</v>
      </c>
      <c r="X5882" s="146" t="s">
        <v>39</v>
      </c>
    </row>
    <row r="5883" spans="1:24" x14ac:dyDescent="0.15">
      <c r="A5883" s="7">
        <v>9787122358455</v>
      </c>
      <c r="B5883" s="14">
        <v>69</v>
      </c>
      <c r="C5883" s="17"/>
      <c r="D5883" s="17" t="s">
        <v>8993</v>
      </c>
      <c r="E5883" s="17"/>
      <c r="F5883" s="17"/>
      <c r="G5883" s="17"/>
      <c r="H5883" s="17" t="s">
        <v>8994</v>
      </c>
      <c r="I5883" s="17"/>
      <c r="J5883" s="17"/>
      <c r="K5883" s="17" t="s">
        <v>7246</v>
      </c>
      <c r="L5883" s="17" t="s">
        <v>97</v>
      </c>
      <c r="M5883" s="17"/>
      <c r="N5883" s="17" t="s">
        <v>248</v>
      </c>
      <c r="O5883" s="17" t="s">
        <v>42</v>
      </c>
      <c r="P5883" s="17"/>
      <c r="Q5883" s="17"/>
      <c r="R5883" s="17" t="s">
        <v>8995</v>
      </c>
      <c r="S5883" s="17"/>
      <c r="T5883" s="17" t="s">
        <v>1144</v>
      </c>
      <c r="U5883" s="17"/>
      <c r="V5883" s="5" t="s">
        <v>3991</v>
      </c>
      <c r="W5883" s="17" t="s">
        <v>995</v>
      </c>
      <c r="X5883" s="141" t="s">
        <v>39</v>
      </c>
    </row>
    <row r="5884" spans="1:24" x14ac:dyDescent="0.15">
      <c r="A5884" s="7">
        <v>9787122359735</v>
      </c>
      <c r="B5884" s="14">
        <v>48</v>
      </c>
      <c r="C5884" s="17"/>
      <c r="D5884" s="17" t="s">
        <v>9068</v>
      </c>
      <c r="E5884" s="17"/>
      <c r="F5884" s="17"/>
      <c r="G5884" s="17" t="s">
        <v>9069</v>
      </c>
      <c r="H5884" s="17" t="s">
        <v>9070</v>
      </c>
      <c r="I5884" s="17"/>
      <c r="J5884" s="17"/>
      <c r="K5884" s="17" t="s">
        <v>7246</v>
      </c>
      <c r="L5884" s="17" t="s">
        <v>97</v>
      </c>
      <c r="M5884" s="17"/>
      <c r="N5884" s="17" t="s">
        <v>137</v>
      </c>
      <c r="O5884" s="17" t="s">
        <v>68</v>
      </c>
      <c r="P5884" s="17"/>
      <c r="Q5884" s="17"/>
      <c r="R5884" s="17" t="s">
        <v>9071</v>
      </c>
      <c r="S5884" s="17"/>
      <c r="T5884" s="17" t="s">
        <v>2446</v>
      </c>
      <c r="U5884" s="17"/>
      <c r="V5884" s="5" t="s">
        <v>3991</v>
      </c>
      <c r="W5884" s="17" t="s">
        <v>718</v>
      </c>
      <c r="X5884" s="141" t="s">
        <v>39</v>
      </c>
    </row>
    <row r="5885" spans="1:24" x14ac:dyDescent="0.15">
      <c r="A5885" s="7">
        <v>9787122370631</v>
      </c>
      <c r="B5885" s="14">
        <v>69.8</v>
      </c>
      <c r="C5885" s="17"/>
      <c r="D5885" s="17" t="s">
        <v>9119</v>
      </c>
      <c r="E5885" s="17"/>
      <c r="F5885" s="17"/>
      <c r="G5885" s="17"/>
      <c r="H5885" s="17" t="s">
        <v>9120</v>
      </c>
      <c r="I5885" s="17"/>
      <c r="J5885" s="17"/>
      <c r="K5885" s="17" t="s">
        <v>7246</v>
      </c>
      <c r="L5885" s="17" t="s">
        <v>97</v>
      </c>
      <c r="M5885" s="17"/>
      <c r="N5885" s="17" t="s">
        <v>176</v>
      </c>
      <c r="O5885" s="17" t="s">
        <v>42</v>
      </c>
      <c r="P5885" s="17"/>
      <c r="Q5885" s="17"/>
      <c r="R5885" s="17" t="s">
        <v>9121</v>
      </c>
      <c r="S5885" s="17"/>
      <c r="T5885" s="17" t="s">
        <v>652</v>
      </c>
      <c r="U5885" s="17"/>
      <c r="V5885" s="5" t="s">
        <v>3991</v>
      </c>
      <c r="W5885" s="17" t="s">
        <v>653</v>
      </c>
      <c r="X5885" s="141" t="s">
        <v>39</v>
      </c>
    </row>
    <row r="5886" spans="1:24" x14ac:dyDescent="0.15">
      <c r="A5886" s="63">
        <v>9787122370372</v>
      </c>
      <c r="B5886" s="14">
        <v>88</v>
      </c>
      <c r="C5886" s="64"/>
      <c r="D5886" s="64" t="s">
        <v>9137</v>
      </c>
      <c r="E5886" s="64"/>
      <c r="F5886" s="64"/>
      <c r="G5886" s="64"/>
      <c r="H5886" s="64" t="s">
        <v>9138</v>
      </c>
      <c r="I5886" s="64"/>
      <c r="J5886" s="64"/>
      <c r="K5886" s="64" t="s">
        <v>7246</v>
      </c>
      <c r="L5886" s="64" t="s">
        <v>97</v>
      </c>
      <c r="M5886" s="64"/>
      <c r="N5886" s="64" t="s">
        <v>188</v>
      </c>
      <c r="O5886" s="64" t="s">
        <v>42</v>
      </c>
      <c r="P5886" s="64"/>
      <c r="Q5886" s="64" t="s">
        <v>9139</v>
      </c>
      <c r="R5886" s="64" t="s">
        <v>9140</v>
      </c>
      <c r="S5886" s="64"/>
      <c r="T5886" s="64" t="s">
        <v>3550</v>
      </c>
      <c r="U5886" s="64"/>
      <c r="V5886" s="5" t="s">
        <v>3991</v>
      </c>
      <c r="W5886" s="64" t="s">
        <v>3551</v>
      </c>
      <c r="X5886" s="144" t="s">
        <v>39</v>
      </c>
    </row>
    <row r="5887" spans="1:24" x14ac:dyDescent="0.15">
      <c r="A5887" s="7">
        <v>9787122340238</v>
      </c>
      <c r="B5887" s="14">
        <v>59</v>
      </c>
      <c r="C5887" s="17"/>
      <c r="D5887" s="17" t="s">
        <v>9201</v>
      </c>
      <c r="E5887" s="17"/>
      <c r="F5887" s="17"/>
      <c r="G5887" s="17"/>
      <c r="H5887" s="17" t="s">
        <v>3707</v>
      </c>
      <c r="I5887" s="17"/>
      <c r="J5887" s="17"/>
      <c r="K5887" s="17" t="s">
        <v>7246</v>
      </c>
      <c r="L5887" s="17" t="s">
        <v>97</v>
      </c>
      <c r="M5887" s="17"/>
      <c r="N5887" s="17" t="s">
        <v>358</v>
      </c>
      <c r="O5887" s="17" t="s">
        <v>32</v>
      </c>
      <c r="P5887" s="17"/>
      <c r="Q5887" s="17" t="s">
        <v>9202</v>
      </c>
      <c r="R5887" s="17" t="s">
        <v>9203</v>
      </c>
      <c r="S5887" s="17"/>
      <c r="T5887" s="17" t="s">
        <v>9204</v>
      </c>
      <c r="U5887" s="17" t="s">
        <v>141</v>
      </c>
      <c r="V5887" s="5" t="s">
        <v>3991</v>
      </c>
      <c r="W5887" s="17" t="s">
        <v>9205</v>
      </c>
      <c r="X5887" s="141" t="s">
        <v>39</v>
      </c>
    </row>
    <row r="5888" spans="1:24" x14ac:dyDescent="0.15">
      <c r="A5888" s="7">
        <v>9787122337160</v>
      </c>
      <c r="B5888" s="14">
        <v>88</v>
      </c>
      <c r="C5888" s="17"/>
      <c r="D5888" s="17" t="s">
        <v>9206</v>
      </c>
      <c r="E5888" s="17"/>
      <c r="F5888" s="17"/>
      <c r="G5888" s="17"/>
      <c r="H5888" s="17" t="s">
        <v>3707</v>
      </c>
      <c r="I5888" s="17"/>
      <c r="J5888" s="17"/>
      <c r="K5888" s="17" t="s">
        <v>7246</v>
      </c>
      <c r="L5888" s="17" t="s">
        <v>97</v>
      </c>
      <c r="M5888" s="17"/>
      <c r="N5888" s="17" t="s">
        <v>187</v>
      </c>
      <c r="O5888" s="17" t="s">
        <v>32</v>
      </c>
      <c r="P5888" s="17"/>
      <c r="Q5888" s="17" t="s">
        <v>9202</v>
      </c>
      <c r="R5888" s="17" t="s">
        <v>9207</v>
      </c>
      <c r="S5888" s="17"/>
      <c r="T5888" s="17" t="s">
        <v>9204</v>
      </c>
      <c r="U5888" s="17" t="s">
        <v>690</v>
      </c>
      <c r="V5888" s="5" t="s">
        <v>3991</v>
      </c>
      <c r="W5888" s="17" t="s">
        <v>9208</v>
      </c>
      <c r="X5888" s="141" t="s">
        <v>39</v>
      </c>
    </row>
    <row r="5889" spans="1:24" x14ac:dyDescent="0.15">
      <c r="A5889" s="7">
        <v>9787122346117</v>
      </c>
      <c r="B5889" s="14">
        <v>68</v>
      </c>
      <c r="C5889" s="17"/>
      <c r="D5889" s="17" t="s">
        <v>9209</v>
      </c>
      <c r="E5889" s="17"/>
      <c r="F5889" s="17"/>
      <c r="G5889" s="17"/>
      <c r="H5889" s="17" t="s">
        <v>8547</v>
      </c>
      <c r="I5889" s="17"/>
      <c r="J5889" s="17"/>
      <c r="K5889" s="17" t="s">
        <v>7246</v>
      </c>
      <c r="L5889" s="17" t="s">
        <v>97</v>
      </c>
      <c r="M5889" s="17"/>
      <c r="N5889" s="17" t="s">
        <v>302</v>
      </c>
      <c r="O5889" s="17" t="s">
        <v>32</v>
      </c>
      <c r="P5889" s="17"/>
      <c r="Q5889" s="17"/>
      <c r="R5889" s="17" t="s">
        <v>9210</v>
      </c>
      <c r="S5889" s="17"/>
      <c r="T5889" s="17" t="s">
        <v>9211</v>
      </c>
      <c r="U5889" s="17"/>
      <c r="V5889" s="5" t="s">
        <v>3991</v>
      </c>
      <c r="W5889" s="17" t="s">
        <v>9212</v>
      </c>
      <c r="X5889" s="141" t="s">
        <v>39</v>
      </c>
    </row>
    <row r="5890" spans="1:24" x14ac:dyDescent="0.15">
      <c r="A5890" s="7">
        <v>9787122298713</v>
      </c>
      <c r="B5890" s="14">
        <v>36</v>
      </c>
      <c r="C5890" s="17"/>
      <c r="D5890" s="17" t="s">
        <v>9213</v>
      </c>
      <c r="E5890" s="17"/>
      <c r="F5890" s="17"/>
      <c r="G5890" s="17"/>
      <c r="H5890" s="74" t="s">
        <v>9214</v>
      </c>
      <c r="I5890" s="17"/>
      <c r="J5890" s="17"/>
      <c r="K5890" s="74" t="s">
        <v>7246</v>
      </c>
      <c r="L5890" s="17">
        <v>2020</v>
      </c>
      <c r="M5890" s="17"/>
      <c r="N5890" s="17" t="s">
        <v>277</v>
      </c>
      <c r="O5890" s="74" t="s">
        <v>32</v>
      </c>
      <c r="P5890" s="17"/>
      <c r="Q5890" s="17"/>
      <c r="R5890" s="74" t="s">
        <v>9215</v>
      </c>
      <c r="S5890" s="74" t="s">
        <v>9216</v>
      </c>
      <c r="T5890" s="74" t="s">
        <v>9217</v>
      </c>
      <c r="U5890" s="17"/>
      <c r="V5890" s="5" t="s">
        <v>3991</v>
      </c>
      <c r="W5890" s="74" t="s">
        <v>9218</v>
      </c>
      <c r="X5890" s="143" t="s">
        <v>39</v>
      </c>
    </row>
    <row r="5891" spans="1:24" x14ac:dyDescent="0.15">
      <c r="A5891" s="7">
        <v>9787122336842</v>
      </c>
      <c r="B5891" s="14">
        <v>49</v>
      </c>
      <c r="C5891" s="64"/>
      <c r="D5891" s="64" t="s">
        <v>9219</v>
      </c>
      <c r="E5891" s="64"/>
      <c r="F5891" s="64"/>
      <c r="G5891" s="64"/>
      <c r="H5891" s="64" t="s">
        <v>9220</v>
      </c>
      <c r="I5891" s="64"/>
      <c r="J5891" s="64" t="s">
        <v>455</v>
      </c>
      <c r="K5891" s="64" t="s">
        <v>7246</v>
      </c>
      <c r="L5891" s="64" t="s">
        <v>40</v>
      </c>
      <c r="M5891" s="64"/>
      <c r="N5891" s="64" t="s">
        <v>286</v>
      </c>
      <c r="O5891" s="64" t="s">
        <v>32</v>
      </c>
      <c r="P5891" s="64"/>
      <c r="Q5891" s="64" t="s">
        <v>9221</v>
      </c>
      <c r="R5891" s="64" t="s">
        <v>9222</v>
      </c>
      <c r="S5891" s="64"/>
      <c r="T5891" s="64" t="s">
        <v>9223</v>
      </c>
      <c r="U5891" s="64"/>
      <c r="V5891" s="5" t="s">
        <v>3991</v>
      </c>
      <c r="W5891" s="64" t="s">
        <v>1204</v>
      </c>
      <c r="X5891" s="144" t="s">
        <v>39</v>
      </c>
    </row>
    <row r="5892" spans="1:24" x14ac:dyDescent="0.15">
      <c r="A5892" s="6">
        <v>9787111623533</v>
      </c>
      <c r="B5892" s="4">
        <v>79</v>
      </c>
      <c r="C5892" s="4"/>
      <c r="D5892" s="5" t="s">
        <v>9232</v>
      </c>
      <c r="E5892" s="5"/>
      <c r="F5892" s="5"/>
      <c r="G5892" s="5"/>
      <c r="H5892" s="5" t="s">
        <v>9233</v>
      </c>
      <c r="I5892" s="5"/>
      <c r="J5892" s="5"/>
      <c r="K5892" s="5" t="s">
        <v>599</v>
      </c>
      <c r="L5892" s="5">
        <v>2020</v>
      </c>
      <c r="M5892" s="5"/>
      <c r="N5892" s="5"/>
      <c r="O5892" s="5" t="s">
        <v>23</v>
      </c>
      <c r="P5892" s="5"/>
      <c r="Q5892" s="5"/>
      <c r="R5892" s="5"/>
      <c r="S5892" s="5"/>
      <c r="T5892" s="5"/>
      <c r="U5892" s="5" t="s">
        <v>24</v>
      </c>
      <c r="V5892" s="5" t="s">
        <v>3991</v>
      </c>
      <c r="W5892" s="5" t="s">
        <v>1204</v>
      </c>
      <c r="X5892" s="137"/>
    </row>
    <row r="5893" spans="1:24" x14ac:dyDescent="0.15">
      <c r="A5893" s="6">
        <v>9787111610038</v>
      </c>
      <c r="B5893" s="4">
        <v>99</v>
      </c>
      <c r="C5893" s="4"/>
      <c r="D5893" s="5" t="s">
        <v>9234</v>
      </c>
      <c r="E5893" s="5"/>
      <c r="F5893" s="5"/>
      <c r="G5893" s="5"/>
      <c r="H5893" s="5" t="s">
        <v>9235</v>
      </c>
      <c r="I5893" s="5"/>
      <c r="J5893" s="5"/>
      <c r="K5893" s="5" t="s">
        <v>599</v>
      </c>
      <c r="L5893" s="5">
        <v>2021</v>
      </c>
      <c r="M5893" s="5"/>
      <c r="N5893" s="5"/>
      <c r="O5893" s="5" t="s">
        <v>23</v>
      </c>
      <c r="P5893" s="5"/>
      <c r="Q5893" s="5"/>
      <c r="R5893" s="5"/>
      <c r="S5893" s="5"/>
      <c r="T5893" s="5"/>
      <c r="U5893" s="5"/>
      <c r="V5893" s="5" t="s">
        <v>3991</v>
      </c>
      <c r="W5893" s="5" t="s">
        <v>2495</v>
      </c>
      <c r="X5893" s="137"/>
    </row>
    <row r="5894" spans="1:24" x14ac:dyDescent="0.15">
      <c r="A5894" s="6">
        <v>9787111612124</v>
      </c>
      <c r="B5894" s="4">
        <v>69</v>
      </c>
      <c r="C5894" s="4"/>
      <c r="D5894" s="5" t="s">
        <v>9236</v>
      </c>
      <c r="E5894" s="5"/>
      <c r="F5894" s="5"/>
      <c r="G5894" s="5"/>
      <c r="H5894" s="5" t="s">
        <v>9237</v>
      </c>
      <c r="I5894" s="5"/>
      <c r="J5894" s="5"/>
      <c r="K5894" s="5" t="s">
        <v>599</v>
      </c>
      <c r="L5894" s="5">
        <v>2019</v>
      </c>
      <c r="M5894" s="5"/>
      <c r="N5894" s="5"/>
      <c r="O5894" s="5" t="s">
        <v>23</v>
      </c>
      <c r="P5894" s="5"/>
      <c r="Q5894" s="5"/>
      <c r="R5894" s="5"/>
      <c r="S5894" s="5"/>
      <c r="T5894" s="5"/>
      <c r="U5894" s="5" t="s">
        <v>24</v>
      </c>
      <c r="V5894" s="5" t="s">
        <v>3991</v>
      </c>
      <c r="W5894" s="5" t="s">
        <v>2495</v>
      </c>
      <c r="X5894" s="137"/>
    </row>
    <row r="5895" spans="1:24" x14ac:dyDescent="0.15">
      <c r="A5895" s="6">
        <v>9787111625988</v>
      </c>
      <c r="B5895" s="4">
        <v>69</v>
      </c>
      <c r="C5895" s="4"/>
      <c r="D5895" s="5" t="s">
        <v>9238</v>
      </c>
      <c r="E5895" s="5"/>
      <c r="F5895" s="5"/>
      <c r="G5895" s="5"/>
      <c r="H5895" s="5" t="s">
        <v>9239</v>
      </c>
      <c r="I5895" s="5"/>
      <c r="J5895" s="5"/>
      <c r="K5895" s="5" t="s">
        <v>599</v>
      </c>
      <c r="L5895" s="5">
        <v>2019</v>
      </c>
      <c r="M5895" s="5"/>
      <c r="N5895" s="5"/>
      <c r="O5895" s="5" t="s">
        <v>23</v>
      </c>
      <c r="P5895" s="5"/>
      <c r="Q5895" s="5"/>
      <c r="R5895" s="5"/>
      <c r="S5895" s="5"/>
      <c r="T5895" s="5"/>
      <c r="U5895" s="5" t="s">
        <v>24</v>
      </c>
      <c r="V5895" s="5" t="s">
        <v>3991</v>
      </c>
      <c r="W5895" s="5" t="s">
        <v>2776</v>
      </c>
      <c r="X5895" s="137"/>
    </row>
    <row r="5896" spans="1:24" x14ac:dyDescent="0.15">
      <c r="A5896" s="6">
        <v>9787111620815</v>
      </c>
      <c r="B5896" s="4">
        <v>49.8</v>
      </c>
      <c r="C5896" s="4"/>
      <c r="D5896" s="5" t="s">
        <v>9242</v>
      </c>
      <c r="E5896" s="5"/>
      <c r="F5896" s="5"/>
      <c r="G5896" s="5"/>
      <c r="H5896" s="5" t="s">
        <v>9243</v>
      </c>
      <c r="I5896" s="5"/>
      <c r="J5896" s="5"/>
      <c r="K5896" s="5" t="s">
        <v>599</v>
      </c>
      <c r="L5896" s="5">
        <v>2019</v>
      </c>
      <c r="M5896" s="5"/>
      <c r="N5896" s="5"/>
      <c r="O5896" s="5" t="s">
        <v>1314</v>
      </c>
      <c r="P5896" s="5"/>
      <c r="Q5896" s="5"/>
      <c r="R5896" s="5"/>
      <c r="S5896" s="5"/>
      <c r="T5896" s="5"/>
      <c r="U5896" s="5" t="s">
        <v>24</v>
      </c>
      <c r="V5896" s="5" t="s">
        <v>3991</v>
      </c>
      <c r="W5896" s="5" t="s">
        <v>4462</v>
      </c>
      <c r="X5896" s="137"/>
    </row>
    <row r="5897" spans="1:24" x14ac:dyDescent="0.15">
      <c r="A5897" s="6">
        <v>9787111637264</v>
      </c>
      <c r="B5897" s="4">
        <v>59</v>
      </c>
      <c r="C5897" s="4"/>
      <c r="D5897" s="5" t="s">
        <v>9246</v>
      </c>
      <c r="E5897" s="5"/>
      <c r="F5897" s="5"/>
      <c r="G5897" s="5"/>
      <c r="H5897" s="5" t="s">
        <v>9247</v>
      </c>
      <c r="I5897" s="5"/>
      <c r="J5897" s="5"/>
      <c r="K5897" s="5" t="s">
        <v>599</v>
      </c>
      <c r="L5897" s="5">
        <v>2019</v>
      </c>
      <c r="M5897" s="5"/>
      <c r="N5897" s="5"/>
      <c r="O5897" s="5" t="s">
        <v>25</v>
      </c>
      <c r="P5897" s="5"/>
      <c r="Q5897" s="5"/>
      <c r="R5897" s="5"/>
      <c r="S5897" s="5"/>
      <c r="T5897" s="5"/>
      <c r="U5897" s="5" t="s">
        <v>24</v>
      </c>
      <c r="V5897" s="5" t="s">
        <v>3991</v>
      </c>
      <c r="W5897" s="5" t="s">
        <v>1204</v>
      </c>
      <c r="X5897" s="137"/>
    </row>
    <row r="5898" spans="1:24" x14ac:dyDescent="0.15">
      <c r="A5898" s="6">
        <v>9787111641926</v>
      </c>
      <c r="B5898" s="4">
        <v>89</v>
      </c>
      <c r="C5898" s="4"/>
      <c r="D5898" s="5" t="s">
        <v>9250</v>
      </c>
      <c r="E5898" s="5"/>
      <c r="F5898" s="5"/>
      <c r="G5898" s="5"/>
      <c r="H5898" s="5" t="s">
        <v>683</v>
      </c>
      <c r="I5898" s="5"/>
      <c r="J5898" s="5"/>
      <c r="K5898" s="5" t="s">
        <v>599</v>
      </c>
      <c r="L5898" s="5">
        <v>2020</v>
      </c>
      <c r="M5898" s="5"/>
      <c r="N5898" s="5"/>
      <c r="O5898" s="5" t="s">
        <v>23</v>
      </c>
      <c r="P5898" s="5"/>
      <c r="Q5898" s="5"/>
      <c r="R5898" s="5"/>
      <c r="S5898" s="5"/>
      <c r="T5898" s="5"/>
      <c r="U5898" s="5" t="s">
        <v>24</v>
      </c>
      <c r="V5898" s="5" t="s">
        <v>3991</v>
      </c>
      <c r="W5898" s="5" t="s">
        <v>4995</v>
      </c>
      <c r="X5898" s="137"/>
    </row>
    <row r="5899" spans="1:24" x14ac:dyDescent="0.15">
      <c r="A5899" s="6">
        <v>9787111665564</v>
      </c>
      <c r="B5899" s="14">
        <v>79</v>
      </c>
      <c r="C5899" s="18"/>
      <c r="D5899" s="18" t="s">
        <v>9281</v>
      </c>
      <c r="E5899" s="18"/>
      <c r="F5899" s="18"/>
      <c r="G5899" s="18" t="s">
        <v>197</v>
      </c>
      <c r="H5899" s="18" t="s">
        <v>9282</v>
      </c>
      <c r="I5899" s="18"/>
      <c r="J5899" s="18"/>
      <c r="K5899" s="18" t="s">
        <v>9254</v>
      </c>
      <c r="L5899" s="5">
        <v>2020</v>
      </c>
      <c r="M5899" s="33"/>
      <c r="N5899" s="18" t="s">
        <v>106</v>
      </c>
      <c r="O5899" s="18" t="s">
        <v>32</v>
      </c>
      <c r="P5899" s="56"/>
      <c r="Q5899" s="56" t="s">
        <v>9283</v>
      </c>
      <c r="R5899" s="18" t="s">
        <v>9284</v>
      </c>
      <c r="S5899" s="18"/>
      <c r="T5899" s="18" t="s">
        <v>649</v>
      </c>
      <c r="U5899" s="18"/>
      <c r="V5899" s="5" t="s">
        <v>3991</v>
      </c>
      <c r="W5899" s="18" t="s">
        <v>540</v>
      </c>
      <c r="X5899" s="146" t="s">
        <v>39</v>
      </c>
    </row>
    <row r="5900" spans="1:24" x14ac:dyDescent="0.15">
      <c r="A5900" s="7">
        <v>9787111672739</v>
      </c>
      <c r="B5900" s="61">
        <v>69</v>
      </c>
      <c r="C5900" s="62"/>
      <c r="D5900" s="62" t="s">
        <v>9285</v>
      </c>
      <c r="E5900" s="62"/>
      <c r="F5900" s="62"/>
      <c r="G5900" s="62"/>
      <c r="H5900" s="62" t="s">
        <v>9286</v>
      </c>
      <c r="I5900" s="62"/>
      <c r="J5900" s="62"/>
      <c r="K5900" s="62" t="s">
        <v>9254</v>
      </c>
      <c r="L5900" s="62" t="s">
        <v>134</v>
      </c>
      <c r="M5900" s="62"/>
      <c r="N5900" s="62" t="s">
        <v>62</v>
      </c>
      <c r="O5900" s="62" t="s">
        <v>32</v>
      </c>
      <c r="P5900" s="17"/>
      <c r="Q5900" s="62"/>
      <c r="R5900" s="62" t="s">
        <v>9287</v>
      </c>
      <c r="S5900" s="62" t="s">
        <v>9288</v>
      </c>
      <c r="T5900" s="62"/>
      <c r="U5900" s="62"/>
      <c r="V5900" s="5" t="s">
        <v>3991</v>
      </c>
      <c r="W5900" s="62" t="s">
        <v>1749</v>
      </c>
      <c r="X5900" s="140"/>
    </row>
    <row r="5901" spans="1:24" x14ac:dyDescent="0.15">
      <c r="A5901" s="36">
        <v>9787111650393</v>
      </c>
      <c r="B5901" s="15">
        <v>79</v>
      </c>
      <c r="C5901" s="37"/>
      <c r="D5901" s="37" t="s">
        <v>9289</v>
      </c>
      <c r="E5901" s="37"/>
      <c r="F5901" s="37"/>
      <c r="G5901" s="37" t="s">
        <v>9290</v>
      </c>
      <c r="H5901" s="37" t="s">
        <v>9291</v>
      </c>
      <c r="I5901" s="37" t="s">
        <v>9292</v>
      </c>
      <c r="J5901" s="37"/>
      <c r="K5901" s="37" t="s">
        <v>9254</v>
      </c>
      <c r="L5901" s="37">
        <v>2020</v>
      </c>
      <c r="M5901" s="37"/>
      <c r="N5901" s="37" t="s">
        <v>372</v>
      </c>
      <c r="O5901" s="37" t="s">
        <v>68</v>
      </c>
      <c r="P5901" s="37"/>
      <c r="Q5901" s="37"/>
      <c r="R5901" s="37" t="s">
        <v>9293</v>
      </c>
      <c r="S5901" s="37"/>
      <c r="T5901" s="37" t="s">
        <v>1066</v>
      </c>
      <c r="U5901" s="37"/>
      <c r="V5901" s="5" t="s">
        <v>3991</v>
      </c>
      <c r="W5901" s="37" t="s">
        <v>1062</v>
      </c>
      <c r="X5901" s="139" t="s">
        <v>39</v>
      </c>
    </row>
    <row r="5902" spans="1:24" x14ac:dyDescent="0.15">
      <c r="A5902" s="12">
        <v>9787111654919</v>
      </c>
      <c r="B5902" s="15">
        <v>89</v>
      </c>
      <c r="C5902" s="13"/>
      <c r="D5902" s="13" t="s">
        <v>9294</v>
      </c>
      <c r="E5902" s="13"/>
      <c r="F5902" s="13"/>
      <c r="G5902" s="13" t="s">
        <v>9295</v>
      </c>
      <c r="H5902" s="13" t="s">
        <v>9296</v>
      </c>
      <c r="I5902" s="13"/>
      <c r="J5902" s="13"/>
      <c r="K5902" s="13" t="s">
        <v>9254</v>
      </c>
      <c r="L5902" s="13">
        <v>2020</v>
      </c>
      <c r="M5902" s="13"/>
      <c r="N5902" s="13" t="s">
        <v>9297</v>
      </c>
      <c r="O5902" s="13" t="s">
        <v>42</v>
      </c>
      <c r="P5902" s="13"/>
      <c r="Q5902" s="13" t="s">
        <v>9298</v>
      </c>
      <c r="R5902" s="13" t="s">
        <v>9299</v>
      </c>
      <c r="S5902" s="13"/>
      <c r="T5902" s="13" t="s">
        <v>661</v>
      </c>
      <c r="U5902" s="13"/>
      <c r="V5902" s="5" t="s">
        <v>3991</v>
      </c>
      <c r="W5902" s="13" t="s">
        <v>662</v>
      </c>
      <c r="X5902" s="142" t="s">
        <v>39</v>
      </c>
    </row>
    <row r="5903" spans="1:24" x14ac:dyDescent="0.15">
      <c r="A5903" s="10">
        <v>9787111635475</v>
      </c>
      <c r="B5903" s="15">
        <v>79</v>
      </c>
      <c r="C5903" s="8"/>
      <c r="D5903" s="10" t="s">
        <v>9309</v>
      </c>
      <c r="E5903" s="8"/>
      <c r="F5903" s="8"/>
      <c r="G5903" s="8"/>
      <c r="H5903" s="8" t="s">
        <v>9310</v>
      </c>
      <c r="I5903" s="8"/>
      <c r="J5903" s="8" t="s">
        <v>73</v>
      </c>
      <c r="K5903" s="8" t="s">
        <v>9254</v>
      </c>
      <c r="L5903" s="8">
        <v>2019</v>
      </c>
      <c r="M5903" s="8"/>
      <c r="N5903" s="8" t="s">
        <v>9311</v>
      </c>
      <c r="O5903" s="8" t="s">
        <v>32</v>
      </c>
      <c r="P5903" s="8" t="s">
        <v>9312</v>
      </c>
      <c r="Q5903" s="8"/>
      <c r="R5903" s="8" t="s">
        <v>9313</v>
      </c>
      <c r="S5903" s="8"/>
      <c r="T5903" s="8" t="s">
        <v>1840</v>
      </c>
      <c r="U5903" s="8" t="s">
        <v>37</v>
      </c>
      <c r="V5903" s="5" t="s">
        <v>3991</v>
      </c>
      <c r="W5903" s="8" t="s">
        <v>9314</v>
      </c>
      <c r="X5903" s="138" t="s">
        <v>39</v>
      </c>
    </row>
    <row r="5904" spans="1:24" x14ac:dyDescent="0.15">
      <c r="A5904" s="12">
        <v>9787111659068</v>
      </c>
      <c r="B5904" s="15">
        <v>79</v>
      </c>
      <c r="C5904" s="13"/>
      <c r="D5904" s="13" t="s">
        <v>9321</v>
      </c>
      <c r="E5904" s="13"/>
      <c r="F5904" s="13"/>
      <c r="G5904" s="13"/>
      <c r="H5904" s="13" t="s">
        <v>9322</v>
      </c>
      <c r="I5904" s="13"/>
      <c r="J5904" s="13"/>
      <c r="K5904" s="13" t="s">
        <v>9254</v>
      </c>
      <c r="L5904" s="13">
        <v>2020</v>
      </c>
      <c r="M5904" s="13"/>
      <c r="N5904" s="13" t="s">
        <v>9323</v>
      </c>
      <c r="O5904" s="13" t="s">
        <v>42</v>
      </c>
      <c r="P5904" s="13"/>
      <c r="Q5904" s="13"/>
      <c r="R5904" s="13" t="s">
        <v>9324</v>
      </c>
      <c r="S5904" s="13"/>
      <c r="T5904" s="13" t="s">
        <v>732</v>
      </c>
      <c r="U5904" s="13"/>
      <c r="V5904" s="5" t="s">
        <v>3991</v>
      </c>
      <c r="W5904" s="13" t="s">
        <v>733</v>
      </c>
      <c r="X5904" s="142" t="s">
        <v>39</v>
      </c>
    </row>
    <row r="5905" spans="1:24" x14ac:dyDescent="0.15">
      <c r="A5905" s="36">
        <v>9787111654032</v>
      </c>
      <c r="B5905" s="15">
        <v>89</v>
      </c>
      <c r="C5905" s="37"/>
      <c r="D5905" s="37" t="s">
        <v>9341</v>
      </c>
      <c r="E5905" s="37"/>
      <c r="F5905" s="37"/>
      <c r="G5905" s="37"/>
      <c r="H5905" s="37" t="s">
        <v>9342</v>
      </c>
      <c r="I5905" s="37" t="s">
        <v>9343</v>
      </c>
      <c r="J5905" s="37"/>
      <c r="K5905" s="37" t="s">
        <v>9254</v>
      </c>
      <c r="L5905" s="37">
        <v>2020</v>
      </c>
      <c r="M5905" s="37"/>
      <c r="N5905" s="37" t="s">
        <v>350</v>
      </c>
      <c r="O5905" s="37" t="s">
        <v>42</v>
      </c>
      <c r="P5905" s="37"/>
      <c r="Q5905" s="37" t="s">
        <v>9344</v>
      </c>
      <c r="R5905" s="37" t="s">
        <v>9345</v>
      </c>
      <c r="S5905" s="37"/>
      <c r="T5905" s="37" t="s">
        <v>9346</v>
      </c>
      <c r="U5905" s="37"/>
      <c r="V5905" s="5" t="s">
        <v>3991</v>
      </c>
      <c r="W5905" s="37" t="s">
        <v>9347</v>
      </c>
      <c r="X5905" s="139" t="s">
        <v>39</v>
      </c>
    </row>
    <row r="5906" spans="1:24" x14ac:dyDescent="0.15">
      <c r="A5906" s="36">
        <v>9787111651536</v>
      </c>
      <c r="B5906" s="15">
        <v>89</v>
      </c>
      <c r="C5906" s="37"/>
      <c r="D5906" s="37" t="s">
        <v>9348</v>
      </c>
      <c r="E5906" s="37"/>
      <c r="F5906" s="37"/>
      <c r="G5906" s="37"/>
      <c r="H5906" s="37" t="s">
        <v>9349</v>
      </c>
      <c r="I5906" s="37"/>
      <c r="J5906" s="37"/>
      <c r="K5906" s="37" t="s">
        <v>9254</v>
      </c>
      <c r="L5906" s="37">
        <v>2020</v>
      </c>
      <c r="M5906" s="37"/>
      <c r="N5906" s="37" t="s">
        <v>9350</v>
      </c>
      <c r="O5906" s="37" t="s">
        <v>32</v>
      </c>
      <c r="P5906" s="37"/>
      <c r="Q5906" s="37"/>
      <c r="R5906" s="37" t="s">
        <v>9351</v>
      </c>
      <c r="S5906" s="37"/>
      <c r="T5906" s="37" t="s">
        <v>1345</v>
      </c>
      <c r="U5906" s="37"/>
      <c r="V5906" s="5" t="s">
        <v>3991</v>
      </c>
      <c r="W5906" s="37" t="s">
        <v>1347</v>
      </c>
      <c r="X5906" s="139" t="s">
        <v>39</v>
      </c>
    </row>
    <row r="5907" spans="1:24" x14ac:dyDescent="0.15">
      <c r="A5907" s="7">
        <v>9787111629382</v>
      </c>
      <c r="B5907" s="14">
        <v>89</v>
      </c>
      <c r="C5907" s="5"/>
      <c r="D5907" s="6" t="s">
        <v>9352</v>
      </c>
      <c r="E5907" s="5"/>
      <c r="F5907" s="5"/>
      <c r="G5907" s="5"/>
      <c r="H5907" s="5" t="s">
        <v>9353</v>
      </c>
      <c r="I5907" s="5" t="s">
        <v>9354</v>
      </c>
      <c r="J5907" s="5"/>
      <c r="K5907" s="5" t="s">
        <v>9254</v>
      </c>
      <c r="L5907" s="5">
        <v>2019</v>
      </c>
      <c r="M5907" s="5"/>
      <c r="N5907" s="5" t="s">
        <v>9355</v>
      </c>
      <c r="O5907" s="5" t="s">
        <v>42</v>
      </c>
      <c r="P5907" s="5" t="s">
        <v>9356</v>
      </c>
      <c r="Q5907" s="5"/>
      <c r="R5907" s="5" t="s">
        <v>9357</v>
      </c>
      <c r="S5907" s="5"/>
      <c r="T5907" s="5" t="s">
        <v>4204</v>
      </c>
      <c r="U5907" s="5"/>
      <c r="V5907" s="5" t="s">
        <v>3991</v>
      </c>
      <c r="W5907" s="5" t="s">
        <v>4205</v>
      </c>
      <c r="X5907" s="137" t="s">
        <v>39</v>
      </c>
    </row>
    <row r="5908" spans="1:24" x14ac:dyDescent="0.15">
      <c r="A5908" s="6">
        <v>9787111636069</v>
      </c>
      <c r="B5908" s="14">
        <v>79</v>
      </c>
      <c r="C5908" s="5"/>
      <c r="D5908" s="6" t="s">
        <v>9358</v>
      </c>
      <c r="E5908" s="5"/>
      <c r="F5908" s="5"/>
      <c r="G5908" s="5"/>
      <c r="H5908" s="5" t="s">
        <v>9359</v>
      </c>
      <c r="I5908" s="5"/>
      <c r="J5908" s="5"/>
      <c r="K5908" s="5" t="s">
        <v>9254</v>
      </c>
      <c r="L5908" s="5">
        <v>2019</v>
      </c>
      <c r="M5908" s="5"/>
      <c r="N5908" s="5" t="s">
        <v>9360</v>
      </c>
      <c r="O5908" s="5" t="s">
        <v>32</v>
      </c>
      <c r="P5908" s="5"/>
      <c r="Q5908" s="5" t="s">
        <v>9361</v>
      </c>
      <c r="R5908" s="5" t="s">
        <v>9362</v>
      </c>
      <c r="S5908" s="5"/>
      <c r="T5908" s="5" t="s">
        <v>9363</v>
      </c>
      <c r="U5908" s="5" t="s">
        <v>37</v>
      </c>
      <c r="V5908" s="5" t="s">
        <v>3991</v>
      </c>
      <c r="W5908" s="5" t="s">
        <v>639</v>
      </c>
      <c r="X5908" s="137" t="s">
        <v>39</v>
      </c>
    </row>
    <row r="5909" spans="1:24" x14ac:dyDescent="0.15">
      <c r="A5909" s="36">
        <v>9787111674139</v>
      </c>
      <c r="B5909" s="15">
        <v>99</v>
      </c>
      <c r="C5909" s="37"/>
      <c r="D5909" s="37" t="s">
        <v>9364</v>
      </c>
      <c r="E5909" s="37"/>
      <c r="F5909" s="37"/>
      <c r="G5909" s="37"/>
      <c r="H5909" s="37" t="s">
        <v>9365</v>
      </c>
      <c r="I5909" s="37"/>
      <c r="J5909" s="37"/>
      <c r="K5909" s="37" t="s">
        <v>9254</v>
      </c>
      <c r="L5909" s="37">
        <v>2021</v>
      </c>
      <c r="M5909" s="37"/>
      <c r="N5909" s="37" t="s">
        <v>9366</v>
      </c>
      <c r="O5909" s="37" t="s">
        <v>42</v>
      </c>
      <c r="P5909" s="37"/>
      <c r="Q5909" s="37" t="s">
        <v>9367</v>
      </c>
      <c r="R5909" s="37" t="s">
        <v>9368</v>
      </c>
      <c r="S5909" s="37"/>
      <c r="T5909" s="37" t="s">
        <v>9369</v>
      </c>
      <c r="U5909" s="37" t="s">
        <v>37</v>
      </c>
      <c r="V5909" s="5" t="s">
        <v>3991</v>
      </c>
      <c r="W5909" s="37" t="s">
        <v>9370</v>
      </c>
      <c r="X5909" s="139" t="s">
        <v>39</v>
      </c>
    </row>
    <row r="5910" spans="1:24" x14ac:dyDescent="0.15">
      <c r="A5910" s="36">
        <v>9787111657354</v>
      </c>
      <c r="B5910" s="15">
        <v>89</v>
      </c>
      <c r="C5910" s="37"/>
      <c r="D5910" s="37" t="s">
        <v>9380</v>
      </c>
      <c r="E5910" s="37"/>
      <c r="F5910" s="37"/>
      <c r="G5910" s="37" t="s">
        <v>9381</v>
      </c>
      <c r="H5910" s="37" t="s">
        <v>9382</v>
      </c>
      <c r="I5910" s="37"/>
      <c r="J5910" s="37"/>
      <c r="K5910" s="37" t="s">
        <v>9254</v>
      </c>
      <c r="L5910" s="37">
        <v>2020</v>
      </c>
      <c r="M5910" s="37"/>
      <c r="N5910" s="37" t="s">
        <v>9383</v>
      </c>
      <c r="O5910" s="37" t="s">
        <v>42</v>
      </c>
      <c r="P5910" s="37" t="s">
        <v>9384</v>
      </c>
      <c r="Q5910" s="37"/>
      <c r="R5910" s="37" t="s">
        <v>9385</v>
      </c>
      <c r="S5910" s="37"/>
      <c r="T5910" s="37" t="s">
        <v>989</v>
      </c>
      <c r="U5910" s="37"/>
      <c r="V5910" s="5" t="s">
        <v>3991</v>
      </c>
      <c r="W5910" s="37" t="s">
        <v>990</v>
      </c>
      <c r="X5910" s="139" t="s">
        <v>39</v>
      </c>
    </row>
    <row r="5911" spans="1:24" x14ac:dyDescent="0.15">
      <c r="A5911" s="7">
        <v>9787111617945</v>
      </c>
      <c r="B5911" s="14">
        <v>69</v>
      </c>
      <c r="C5911" s="17"/>
      <c r="D5911" s="17" t="s">
        <v>9386</v>
      </c>
      <c r="E5911" s="17"/>
      <c r="F5911" s="17"/>
      <c r="G5911" s="74" t="s">
        <v>901</v>
      </c>
      <c r="H5911" s="74" t="s">
        <v>9387</v>
      </c>
      <c r="I5911" s="17"/>
      <c r="J5911" s="17"/>
      <c r="K5911" s="74" t="s">
        <v>9254</v>
      </c>
      <c r="L5911" s="17">
        <v>2021</v>
      </c>
      <c r="M5911" s="17"/>
      <c r="N5911" s="17" t="s">
        <v>9388</v>
      </c>
      <c r="O5911" s="74" t="s">
        <v>32</v>
      </c>
      <c r="P5911" s="74" t="s">
        <v>9389</v>
      </c>
      <c r="Q5911" s="17"/>
      <c r="R5911" s="17" t="s">
        <v>9390</v>
      </c>
      <c r="S5911" s="17" t="s">
        <v>9391</v>
      </c>
      <c r="T5911" s="74" t="s">
        <v>1345</v>
      </c>
      <c r="U5911" s="17"/>
      <c r="V5911" s="5" t="s">
        <v>3991</v>
      </c>
      <c r="W5911" s="74" t="s">
        <v>3031</v>
      </c>
      <c r="X5911" s="143" t="s">
        <v>39</v>
      </c>
    </row>
    <row r="5912" spans="1:24" x14ac:dyDescent="0.15">
      <c r="A5912" s="10">
        <v>9787111623922</v>
      </c>
      <c r="B5912" s="15">
        <v>69</v>
      </c>
      <c r="C5912" s="8"/>
      <c r="D5912" s="10" t="s">
        <v>9392</v>
      </c>
      <c r="E5912" s="8"/>
      <c r="F5912" s="8"/>
      <c r="G5912" s="8"/>
      <c r="H5912" s="8" t="s">
        <v>9393</v>
      </c>
      <c r="I5912" s="8"/>
      <c r="J5912" s="8" t="s">
        <v>712</v>
      </c>
      <c r="K5912" s="8" t="s">
        <v>9254</v>
      </c>
      <c r="L5912" s="8">
        <v>2019</v>
      </c>
      <c r="M5912" s="8"/>
      <c r="N5912" s="8" t="s">
        <v>9394</v>
      </c>
      <c r="O5912" s="8" t="s">
        <v>32</v>
      </c>
      <c r="P5912" s="8" t="s">
        <v>9312</v>
      </c>
      <c r="Q5912" s="8"/>
      <c r="R5912" s="8" t="s">
        <v>9395</v>
      </c>
      <c r="S5912" s="8"/>
      <c r="T5912" s="8" t="s">
        <v>1732</v>
      </c>
      <c r="U5912" s="8" t="s">
        <v>37</v>
      </c>
      <c r="V5912" s="5" t="s">
        <v>3991</v>
      </c>
      <c r="W5912" s="8" t="s">
        <v>2474</v>
      </c>
      <c r="X5912" s="138" t="s">
        <v>39</v>
      </c>
    </row>
    <row r="5913" spans="1:24" x14ac:dyDescent="0.15">
      <c r="A5913" s="12">
        <v>9787111625995</v>
      </c>
      <c r="B5913" s="15">
        <v>99</v>
      </c>
      <c r="C5913" s="8"/>
      <c r="D5913" s="8" t="s">
        <v>9396</v>
      </c>
      <c r="E5913" s="8"/>
      <c r="F5913" s="8"/>
      <c r="G5913" s="8"/>
      <c r="H5913" s="8" t="s">
        <v>9397</v>
      </c>
      <c r="I5913" s="8"/>
      <c r="J5913" s="8" t="s">
        <v>448</v>
      </c>
      <c r="K5913" s="8" t="s">
        <v>9254</v>
      </c>
      <c r="L5913" s="8">
        <v>2019</v>
      </c>
      <c r="M5913" s="8"/>
      <c r="N5913" s="8" t="s">
        <v>9398</v>
      </c>
      <c r="O5913" s="8" t="s">
        <v>32</v>
      </c>
      <c r="P5913" s="8" t="s">
        <v>9312</v>
      </c>
      <c r="Q5913" s="8"/>
      <c r="R5913" s="8" t="s">
        <v>9399</v>
      </c>
      <c r="S5913" s="8"/>
      <c r="T5913" s="8" t="s">
        <v>1732</v>
      </c>
      <c r="U5913" s="8" t="s">
        <v>37</v>
      </c>
      <c r="V5913" s="5" t="s">
        <v>3991</v>
      </c>
      <c r="W5913" s="8" t="s">
        <v>1733</v>
      </c>
      <c r="X5913" s="138" t="s">
        <v>39</v>
      </c>
    </row>
    <row r="5914" spans="1:24" x14ac:dyDescent="0.15">
      <c r="A5914" s="12">
        <v>9787111627128</v>
      </c>
      <c r="B5914" s="15">
        <v>75</v>
      </c>
      <c r="C5914" s="8"/>
      <c r="D5914" s="8" t="s">
        <v>9405</v>
      </c>
      <c r="E5914" s="8"/>
      <c r="F5914" s="8"/>
      <c r="G5914" s="8" t="s">
        <v>9406</v>
      </c>
      <c r="H5914" s="8" t="s">
        <v>9407</v>
      </c>
      <c r="I5914" s="8"/>
      <c r="J5914" s="8"/>
      <c r="K5914" s="8" t="s">
        <v>9254</v>
      </c>
      <c r="L5914" s="8">
        <v>2019</v>
      </c>
      <c r="M5914" s="8"/>
      <c r="N5914" s="8" t="s">
        <v>9408</v>
      </c>
      <c r="O5914" s="8" t="s">
        <v>42</v>
      </c>
      <c r="P5914" s="8"/>
      <c r="Q5914" s="8"/>
      <c r="R5914" s="8" t="s">
        <v>9409</v>
      </c>
      <c r="S5914" s="8"/>
      <c r="T5914" s="8" t="s">
        <v>678</v>
      </c>
      <c r="U5914" s="8"/>
      <c r="V5914" s="5" t="s">
        <v>3991</v>
      </c>
      <c r="W5914" s="8" t="s">
        <v>679</v>
      </c>
      <c r="X5914" s="138" t="s">
        <v>39</v>
      </c>
    </row>
    <row r="5915" spans="1:24" x14ac:dyDescent="0.15">
      <c r="A5915" s="36">
        <v>9787111644323</v>
      </c>
      <c r="B5915" s="15">
        <v>89</v>
      </c>
      <c r="C5915" s="37"/>
      <c r="D5915" s="37" t="s">
        <v>9422</v>
      </c>
      <c r="E5915" s="37"/>
      <c r="F5915" s="37"/>
      <c r="G5915" s="37"/>
      <c r="H5915" s="37" t="s">
        <v>9423</v>
      </c>
      <c r="I5915" s="37"/>
      <c r="J5915" s="37"/>
      <c r="K5915" s="37" t="s">
        <v>9254</v>
      </c>
      <c r="L5915" s="37">
        <v>2020</v>
      </c>
      <c r="M5915" s="37"/>
      <c r="N5915" s="37" t="s">
        <v>9424</v>
      </c>
      <c r="O5915" s="37" t="s">
        <v>42</v>
      </c>
      <c r="P5915" s="37"/>
      <c r="Q5915" s="37"/>
      <c r="R5915" s="37" t="s">
        <v>9425</v>
      </c>
      <c r="S5915" s="37"/>
      <c r="T5915" s="37" t="s">
        <v>3627</v>
      </c>
      <c r="U5915" s="37"/>
      <c r="V5915" s="5" t="s">
        <v>3991</v>
      </c>
      <c r="W5915" s="37" t="s">
        <v>3628</v>
      </c>
      <c r="X5915" s="139" t="s">
        <v>39</v>
      </c>
    </row>
    <row r="5916" spans="1:24" x14ac:dyDescent="0.15">
      <c r="A5916" s="36">
        <v>9787111651345</v>
      </c>
      <c r="B5916" s="15">
        <v>89</v>
      </c>
      <c r="C5916" s="37"/>
      <c r="D5916" s="37" t="s">
        <v>9426</v>
      </c>
      <c r="E5916" s="37"/>
      <c r="F5916" s="37"/>
      <c r="G5916" s="37"/>
      <c r="H5916" s="37" t="s">
        <v>9427</v>
      </c>
      <c r="I5916" s="37"/>
      <c r="J5916" s="37"/>
      <c r="K5916" s="37" t="s">
        <v>9254</v>
      </c>
      <c r="L5916" s="37">
        <v>2020</v>
      </c>
      <c r="M5916" s="37"/>
      <c r="N5916" s="37" t="s">
        <v>9428</v>
      </c>
      <c r="O5916" s="37" t="s">
        <v>42</v>
      </c>
      <c r="P5916" s="37" t="s">
        <v>9429</v>
      </c>
      <c r="Q5916" s="37"/>
      <c r="R5916" s="37" t="s">
        <v>9430</v>
      </c>
      <c r="S5916" s="37"/>
      <c r="T5916" s="37" t="s">
        <v>9431</v>
      </c>
      <c r="U5916" s="37"/>
      <c r="V5916" s="5" t="s">
        <v>3991</v>
      </c>
      <c r="W5916" s="37" t="s">
        <v>3551</v>
      </c>
      <c r="X5916" s="139" t="s">
        <v>39</v>
      </c>
    </row>
    <row r="5917" spans="1:24" x14ac:dyDescent="0.15">
      <c r="A5917" s="36">
        <v>9787111644682</v>
      </c>
      <c r="B5917" s="15">
        <v>99</v>
      </c>
      <c r="C5917" s="37"/>
      <c r="D5917" s="37" t="s">
        <v>9440</v>
      </c>
      <c r="E5917" s="37"/>
      <c r="F5917" s="37"/>
      <c r="G5917" s="37"/>
      <c r="H5917" s="37" t="s">
        <v>9441</v>
      </c>
      <c r="I5917" s="37"/>
      <c r="J5917" s="37"/>
      <c r="K5917" s="37" t="s">
        <v>9254</v>
      </c>
      <c r="L5917" s="37">
        <v>2020</v>
      </c>
      <c r="M5917" s="37"/>
      <c r="N5917" s="37" t="s">
        <v>9442</v>
      </c>
      <c r="O5917" s="37" t="s">
        <v>42</v>
      </c>
      <c r="P5917" s="37" t="s">
        <v>9443</v>
      </c>
      <c r="Q5917" s="37"/>
      <c r="R5917" s="37" t="s">
        <v>9444</v>
      </c>
      <c r="S5917" s="37"/>
      <c r="T5917" s="37" t="s">
        <v>359</v>
      </c>
      <c r="U5917" s="37"/>
      <c r="V5917" s="5" t="s">
        <v>3991</v>
      </c>
      <c r="W5917" s="37" t="s">
        <v>3378</v>
      </c>
      <c r="X5917" s="139" t="s">
        <v>39</v>
      </c>
    </row>
    <row r="5918" spans="1:24" x14ac:dyDescent="0.15">
      <c r="A5918" s="36">
        <v>9787111647966</v>
      </c>
      <c r="B5918" s="15">
        <v>89</v>
      </c>
      <c r="C5918" s="37"/>
      <c r="D5918" s="37" t="s">
        <v>9445</v>
      </c>
      <c r="E5918" s="37"/>
      <c r="F5918" s="37"/>
      <c r="G5918" s="37"/>
      <c r="H5918" s="37" t="s">
        <v>9446</v>
      </c>
      <c r="I5918" s="37" t="s">
        <v>9447</v>
      </c>
      <c r="J5918" s="37"/>
      <c r="K5918" s="37" t="s">
        <v>9254</v>
      </c>
      <c r="L5918" s="13">
        <v>2020</v>
      </c>
      <c r="M5918" s="13"/>
      <c r="N5918" s="37" t="s">
        <v>543</v>
      </c>
      <c r="O5918" s="37" t="s">
        <v>42</v>
      </c>
      <c r="P5918" s="37"/>
      <c r="Q5918" s="37" t="s">
        <v>9448</v>
      </c>
      <c r="R5918" s="37" t="s">
        <v>9449</v>
      </c>
      <c r="S5918" s="37"/>
      <c r="T5918" s="37" t="s">
        <v>668</v>
      </c>
      <c r="U5918" s="37"/>
      <c r="V5918" s="5" t="s">
        <v>3991</v>
      </c>
      <c r="W5918" s="37" t="s">
        <v>669</v>
      </c>
      <c r="X5918" s="139" t="s">
        <v>39</v>
      </c>
    </row>
    <row r="5919" spans="1:24" x14ac:dyDescent="0.15">
      <c r="A5919" s="7">
        <v>9787111635390</v>
      </c>
      <c r="B5919" s="14">
        <v>79</v>
      </c>
      <c r="C5919" s="5"/>
      <c r="D5919" s="5" t="s">
        <v>9450</v>
      </c>
      <c r="E5919" s="5"/>
      <c r="F5919" s="5"/>
      <c r="G5919" s="5"/>
      <c r="H5919" s="5" t="s">
        <v>9451</v>
      </c>
      <c r="I5919" s="5" t="s">
        <v>9452</v>
      </c>
      <c r="J5919" s="5"/>
      <c r="K5919" s="5" t="s">
        <v>9254</v>
      </c>
      <c r="L5919" s="5">
        <v>2019</v>
      </c>
      <c r="M5919" s="5"/>
      <c r="N5919" s="5" t="s">
        <v>9453</v>
      </c>
      <c r="O5919" s="5" t="s">
        <v>32</v>
      </c>
      <c r="P5919" s="5"/>
      <c r="Q5919" s="5"/>
      <c r="R5919" s="5" t="s">
        <v>9454</v>
      </c>
      <c r="S5919" s="5" t="s">
        <v>9455</v>
      </c>
      <c r="T5919" s="5" t="s">
        <v>3140</v>
      </c>
      <c r="U5919" s="5"/>
      <c r="V5919" s="5" t="s">
        <v>3991</v>
      </c>
      <c r="W5919" s="5" t="s">
        <v>3152</v>
      </c>
      <c r="X5919" s="137" t="s">
        <v>39</v>
      </c>
    </row>
    <row r="5920" spans="1:24" x14ac:dyDescent="0.15">
      <c r="A5920" s="6">
        <v>9787111672128</v>
      </c>
      <c r="B5920" s="14">
        <v>99</v>
      </c>
      <c r="C5920" s="18"/>
      <c r="D5920" s="18" t="s">
        <v>9456</v>
      </c>
      <c r="E5920" s="18"/>
      <c r="F5920" s="18"/>
      <c r="G5920" s="18"/>
      <c r="H5920" s="18" t="s">
        <v>9457</v>
      </c>
      <c r="I5920" s="18" t="s">
        <v>9458</v>
      </c>
      <c r="J5920" s="18"/>
      <c r="K5920" s="18" t="s">
        <v>9254</v>
      </c>
      <c r="L5920" s="5">
        <v>2021</v>
      </c>
      <c r="M5920" s="33"/>
      <c r="N5920" s="18" t="s">
        <v>154</v>
      </c>
      <c r="O5920" s="18" t="s">
        <v>42</v>
      </c>
      <c r="P5920" s="56" t="s">
        <v>9344</v>
      </c>
      <c r="Q5920" s="56" t="s">
        <v>9459</v>
      </c>
      <c r="R5920" s="18" t="s">
        <v>9460</v>
      </c>
      <c r="S5920" s="18"/>
      <c r="T5920" s="18" t="s">
        <v>435</v>
      </c>
      <c r="U5920" s="18"/>
      <c r="V5920" s="5" t="s">
        <v>3991</v>
      </c>
      <c r="W5920" s="18" t="s">
        <v>436</v>
      </c>
      <c r="X5920" s="146" t="s">
        <v>39</v>
      </c>
    </row>
    <row r="5921" spans="1:24" x14ac:dyDescent="0.15">
      <c r="A5921" s="6">
        <v>9787111632184</v>
      </c>
      <c r="B5921" s="14">
        <v>79</v>
      </c>
      <c r="C5921" s="5"/>
      <c r="D5921" s="5" t="s">
        <v>9461</v>
      </c>
      <c r="E5921" s="5"/>
      <c r="F5921" s="5"/>
      <c r="G5921" s="5" t="s">
        <v>9462</v>
      </c>
      <c r="H5921" s="5" t="s">
        <v>9463</v>
      </c>
      <c r="I5921" s="5"/>
      <c r="J5921" s="5"/>
      <c r="K5921" s="5" t="s">
        <v>9254</v>
      </c>
      <c r="L5921" s="5">
        <v>2019</v>
      </c>
      <c r="M5921" s="8"/>
      <c r="N5921" s="5" t="s">
        <v>9464</v>
      </c>
      <c r="O5921" s="5" t="s">
        <v>42</v>
      </c>
      <c r="P5921" s="5" t="s">
        <v>9384</v>
      </c>
      <c r="Q5921" s="5"/>
      <c r="R5921" s="5" t="s">
        <v>9465</v>
      </c>
      <c r="S5921" s="5"/>
      <c r="T5921" s="5" t="s">
        <v>435</v>
      </c>
      <c r="U5921" s="5"/>
      <c r="V5921" s="5" t="s">
        <v>3991</v>
      </c>
      <c r="W5921" s="5" t="s">
        <v>436</v>
      </c>
      <c r="X5921" s="137" t="s">
        <v>39</v>
      </c>
    </row>
    <row r="5922" spans="1:24" x14ac:dyDescent="0.15">
      <c r="A5922" s="12">
        <v>9787111644408</v>
      </c>
      <c r="B5922" s="15">
        <v>59</v>
      </c>
      <c r="C5922" s="13"/>
      <c r="D5922" s="13" t="s">
        <v>9471</v>
      </c>
      <c r="E5922" s="13"/>
      <c r="F5922" s="13"/>
      <c r="G5922" s="13"/>
      <c r="H5922" s="13" t="s">
        <v>9472</v>
      </c>
      <c r="I5922" s="13"/>
      <c r="J5922" s="13"/>
      <c r="K5922" s="13" t="s">
        <v>9254</v>
      </c>
      <c r="L5922" s="13">
        <v>2020</v>
      </c>
      <c r="M5922" s="13"/>
      <c r="N5922" s="13" t="s">
        <v>351</v>
      </c>
      <c r="O5922" s="13" t="s">
        <v>32</v>
      </c>
      <c r="P5922" s="13"/>
      <c r="Q5922" s="13"/>
      <c r="R5922" s="13" t="s">
        <v>9473</v>
      </c>
      <c r="S5922" s="13"/>
      <c r="T5922" s="13" t="s">
        <v>3798</v>
      </c>
      <c r="U5922" s="13" t="s">
        <v>141</v>
      </c>
      <c r="V5922" s="5" t="s">
        <v>3991</v>
      </c>
      <c r="W5922" s="13" t="s">
        <v>1102</v>
      </c>
      <c r="X5922" s="142" t="s">
        <v>39</v>
      </c>
    </row>
    <row r="5923" spans="1:24" x14ac:dyDescent="0.15">
      <c r="A5923" s="12">
        <v>9787111635093</v>
      </c>
      <c r="B5923" s="15">
        <v>79</v>
      </c>
      <c r="C5923" s="13"/>
      <c r="D5923" s="13" t="s">
        <v>9474</v>
      </c>
      <c r="E5923" s="13"/>
      <c r="F5923" s="13"/>
      <c r="G5923" s="13" t="s">
        <v>9475</v>
      </c>
      <c r="H5923" s="13" t="s">
        <v>9476</v>
      </c>
      <c r="I5923" s="13"/>
      <c r="J5923" s="13"/>
      <c r="K5923" s="13" t="s">
        <v>9254</v>
      </c>
      <c r="L5923" s="13">
        <v>2019</v>
      </c>
      <c r="M5923" s="13"/>
      <c r="N5923" s="13" t="s">
        <v>500</v>
      </c>
      <c r="O5923" s="13" t="s">
        <v>42</v>
      </c>
      <c r="P5923" s="13" t="s">
        <v>9477</v>
      </c>
      <c r="Q5923" s="13"/>
      <c r="R5923" s="13" t="s">
        <v>9478</v>
      </c>
      <c r="S5923" s="13"/>
      <c r="T5923" s="13" t="s">
        <v>1346</v>
      </c>
      <c r="U5923" s="13"/>
      <c r="V5923" s="5" t="s">
        <v>3991</v>
      </c>
      <c r="W5923" s="13" t="s">
        <v>2897</v>
      </c>
      <c r="X5923" s="142" t="s">
        <v>39</v>
      </c>
    </row>
    <row r="5924" spans="1:24" x14ac:dyDescent="0.15">
      <c r="A5924" s="12">
        <v>9787111656463</v>
      </c>
      <c r="B5924" s="15">
        <v>89</v>
      </c>
      <c r="C5924" s="13"/>
      <c r="D5924" s="13" t="s">
        <v>9479</v>
      </c>
      <c r="E5924" s="13"/>
      <c r="F5924" s="13"/>
      <c r="G5924" s="13"/>
      <c r="H5924" s="13" t="s">
        <v>9480</v>
      </c>
      <c r="I5924" s="13"/>
      <c r="J5924" s="13"/>
      <c r="K5924" s="13" t="s">
        <v>9254</v>
      </c>
      <c r="L5924" s="13">
        <v>2020</v>
      </c>
      <c r="M5924" s="13"/>
      <c r="N5924" s="13" t="s">
        <v>9481</v>
      </c>
      <c r="O5924" s="13" t="s">
        <v>42</v>
      </c>
      <c r="P5924" s="13" t="s">
        <v>9356</v>
      </c>
      <c r="Q5924" s="13"/>
      <c r="R5924" s="13" t="s">
        <v>9482</v>
      </c>
      <c r="S5924" s="13"/>
      <c r="T5924" s="13" t="s">
        <v>668</v>
      </c>
      <c r="U5924" s="13"/>
      <c r="V5924" s="5" t="s">
        <v>3991</v>
      </c>
      <c r="W5924" s="13" t="s">
        <v>669</v>
      </c>
      <c r="X5924" s="142" t="s">
        <v>39</v>
      </c>
    </row>
    <row r="5925" spans="1:24" x14ac:dyDescent="0.15">
      <c r="A5925" s="36">
        <v>9787111652342</v>
      </c>
      <c r="B5925" s="15">
        <v>79</v>
      </c>
      <c r="C5925" s="37"/>
      <c r="D5925" s="37" t="s">
        <v>9483</v>
      </c>
      <c r="E5925" s="37"/>
      <c r="F5925" s="37"/>
      <c r="G5925" s="37"/>
      <c r="H5925" s="37" t="s">
        <v>9484</v>
      </c>
      <c r="I5925" s="37" t="s">
        <v>9485</v>
      </c>
      <c r="J5925" s="37"/>
      <c r="K5925" s="37" t="s">
        <v>9254</v>
      </c>
      <c r="L5925" s="37">
        <v>2020</v>
      </c>
      <c r="M5925" s="37"/>
      <c r="N5925" s="37" t="s">
        <v>3119</v>
      </c>
      <c r="O5925" s="37" t="s">
        <v>42</v>
      </c>
      <c r="P5925" s="37" t="s">
        <v>9486</v>
      </c>
      <c r="Q5925" s="37" t="s">
        <v>9459</v>
      </c>
      <c r="R5925" s="37" t="s">
        <v>9487</v>
      </c>
      <c r="S5925" s="37"/>
      <c r="T5925" s="37" t="s">
        <v>539</v>
      </c>
      <c r="U5925" s="37"/>
      <c r="V5925" s="5" t="s">
        <v>3991</v>
      </c>
      <c r="W5925" s="37" t="s">
        <v>540</v>
      </c>
      <c r="X5925" s="139" t="s">
        <v>39</v>
      </c>
    </row>
    <row r="5926" spans="1:24" x14ac:dyDescent="0.15">
      <c r="A5926" s="12">
        <v>9787111642541</v>
      </c>
      <c r="B5926" s="15">
        <v>89</v>
      </c>
      <c r="C5926" s="13"/>
      <c r="D5926" s="13" t="s">
        <v>9488</v>
      </c>
      <c r="E5926" s="13"/>
      <c r="F5926" s="13"/>
      <c r="G5926" s="13"/>
      <c r="H5926" s="13" t="s">
        <v>9489</v>
      </c>
      <c r="I5926" s="13"/>
      <c r="J5926" s="13"/>
      <c r="K5926" s="13" t="s">
        <v>9254</v>
      </c>
      <c r="L5926" s="13">
        <v>2020</v>
      </c>
      <c r="M5926" s="13"/>
      <c r="N5926" s="13" t="s">
        <v>178</v>
      </c>
      <c r="O5926" s="13" t="s">
        <v>32</v>
      </c>
      <c r="P5926" s="13"/>
      <c r="Q5926" s="13"/>
      <c r="R5926" s="13" t="s">
        <v>9490</v>
      </c>
      <c r="S5926" s="13"/>
      <c r="T5926" s="13" t="s">
        <v>4994</v>
      </c>
      <c r="U5926" s="13"/>
      <c r="V5926" s="5" t="s">
        <v>3991</v>
      </c>
      <c r="W5926" s="13" t="s">
        <v>4995</v>
      </c>
      <c r="X5926" s="142" t="s">
        <v>39</v>
      </c>
    </row>
    <row r="5927" spans="1:24" x14ac:dyDescent="0.15">
      <c r="A5927" s="12">
        <v>9787111628194</v>
      </c>
      <c r="B5927" s="15">
        <v>89.8</v>
      </c>
      <c r="C5927" s="8"/>
      <c r="D5927" s="8" t="s">
        <v>9491</v>
      </c>
      <c r="E5927" s="8"/>
      <c r="F5927" s="8"/>
      <c r="G5927" s="8" t="s">
        <v>9492</v>
      </c>
      <c r="H5927" s="8" t="s">
        <v>9493</v>
      </c>
      <c r="I5927" s="8"/>
      <c r="J5927" s="8"/>
      <c r="K5927" s="8" t="s">
        <v>9254</v>
      </c>
      <c r="L5927" s="8">
        <v>2019</v>
      </c>
      <c r="M5927" s="8"/>
      <c r="N5927" s="8" t="s">
        <v>349</v>
      </c>
      <c r="O5927" s="8" t="s">
        <v>32</v>
      </c>
      <c r="P5927" s="8"/>
      <c r="Q5927" s="8"/>
      <c r="R5927" s="8" t="s">
        <v>9494</v>
      </c>
      <c r="S5927" s="8"/>
      <c r="T5927" s="8" t="s">
        <v>1052</v>
      </c>
      <c r="U5927" s="8"/>
      <c r="V5927" s="5" t="s">
        <v>3991</v>
      </c>
      <c r="W5927" s="8" t="s">
        <v>540</v>
      </c>
      <c r="X5927" s="138" t="s">
        <v>39</v>
      </c>
    </row>
    <row r="5928" spans="1:24" x14ac:dyDescent="0.15">
      <c r="A5928" s="7">
        <v>9787111626862</v>
      </c>
      <c r="B5928" s="61">
        <v>69.8</v>
      </c>
      <c r="C5928" s="62"/>
      <c r="D5928" s="62" t="s">
        <v>9495</v>
      </c>
      <c r="E5928" s="62"/>
      <c r="F5928" s="62"/>
      <c r="G5928" s="62"/>
      <c r="H5928" s="62" t="s">
        <v>9496</v>
      </c>
      <c r="I5928" s="62"/>
      <c r="J5928" s="62"/>
      <c r="K5928" s="62" t="s">
        <v>9254</v>
      </c>
      <c r="L5928" s="62" t="s">
        <v>40</v>
      </c>
      <c r="M5928" s="62"/>
      <c r="N5928" s="62" t="s">
        <v>205</v>
      </c>
      <c r="O5928" s="62" t="s">
        <v>68</v>
      </c>
      <c r="P5928" s="17"/>
      <c r="Q5928" s="62"/>
      <c r="R5928" s="62" t="s">
        <v>9497</v>
      </c>
      <c r="S5928" s="62" t="s">
        <v>9498</v>
      </c>
      <c r="T5928" s="62"/>
      <c r="U5928" s="62"/>
      <c r="V5928" s="5" t="s">
        <v>3991</v>
      </c>
      <c r="W5928" s="62" t="s">
        <v>3282</v>
      </c>
      <c r="X5928" s="140"/>
    </row>
    <row r="5929" spans="1:24" x14ac:dyDescent="0.15">
      <c r="A5929" s="7">
        <v>9787111660422</v>
      </c>
      <c r="B5929" s="14">
        <v>69.900000000000006</v>
      </c>
      <c r="C5929" s="17"/>
      <c r="D5929" s="17" t="s">
        <v>9503</v>
      </c>
      <c r="E5929" s="17"/>
      <c r="F5929" s="17"/>
      <c r="G5929" s="17"/>
      <c r="H5929" s="74" t="s">
        <v>9504</v>
      </c>
      <c r="I5929" s="17"/>
      <c r="J5929" s="17"/>
      <c r="K5929" s="74" t="s">
        <v>9254</v>
      </c>
      <c r="L5929" s="17">
        <v>2021</v>
      </c>
      <c r="M5929" s="17"/>
      <c r="N5929" s="17" t="s">
        <v>5610</v>
      </c>
      <c r="O5929" s="74" t="s">
        <v>32</v>
      </c>
      <c r="P5929" s="74" t="s">
        <v>9505</v>
      </c>
      <c r="Q5929" s="74" t="s">
        <v>9506</v>
      </c>
      <c r="R5929" s="17" t="s">
        <v>9507</v>
      </c>
      <c r="S5929" s="17" t="s">
        <v>9508</v>
      </c>
      <c r="T5929" s="74" t="s">
        <v>661</v>
      </c>
      <c r="U5929" s="17"/>
      <c r="V5929" s="5" t="s">
        <v>3991</v>
      </c>
      <c r="W5929" s="74" t="s">
        <v>662</v>
      </c>
      <c r="X5929" s="143" t="s">
        <v>39</v>
      </c>
    </row>
    <row r="5930" spans="1:24" x14ac:dyDescent="0.15">
      <c r="A5930" s="7">
        <v>9787111681298</v>
      </c>
      <c r="B5930" s="14">
        <v>59</v>
      </c>
      <c r="C5930" s="17"/>
      <c r="D5930" s="17" t="s">
        <v>9509</v>
      </c>
      <c r="E5930" s="17"/>
      <c r="F5930" s="17"/>
      <c r="G5930" s="74" t="s">
        <v>9510</v>
      </c>
      <c r="H5930" s="74" t="s">
        <v>9511</v>
      </c>
      <c r="I5930" s="17"/>
      <c r="J5930" s="17"/>
      <c r="K5930" s="74" t="s">
        <v>9254</v>
      </c>
      <c r="L5930" s="17">
        <v>2021</v>
      </c>
      <c r="M5930" s="17"/>
      <c r="N5930" s="74" t="s">
        <v>186</v>
      </c>
      <c r="O5930" s="74" t="s">
        <v>42</v>
      </c>
      <c r="P5930" s="17"/>
      <c r="Q5930" s="17"/>
      <c r="R5930" s="74" t="s">
        <v>9512</v>
      </c>
      <c r="S5930" s="74" t="s">
        <v>9513</v>
      </c>
      <c r="T5930" s="74" t="s">
        <v>661</v>
      </c>
      <c r="U5930" s="17"/>
      <c r="V5930" s="5" t="s">
        <v>3991</v>
      </c>
      <c r="W5930" s="74" t="s">
        <v>662</v>
      </c>
      <c r="X5930" s="143" t="s">
        <v>39</v>
      </c>
    </row>
    <row r="5931" spans="1:24" x14ac:dyDescent="0.15">
      <c r="A5931" s="7">
        <v>9787111623144</v>
      </c>
      <c r="B5931" s="14">
        <v>89</v>
      </c>
      <c r="C5931" s="17"/>
      <c r="D5931" s="17" t="s">
        <v>9514</v>
      </c>
      <c r="E5931" s="17"/>
      <c r="F5931" s="17"/>
      <c r="G5931" s="17"/>
      <c r="H5931" s="17" t="s">
        <v>9515</v>
      </c>
      <c r="I5931" s="17" t="s">
        <v>9516</v>
      </c>
      <c r="J5931" s="17"/>
      <c r="K5931" s="17" t="s">
        <v>9254</v>
      </c>
      <c r="L5931" s="17">
        <v>2019</v>
      </c>
      <c r="M5931" s="17"/>
      <c r="N5931" s="17" t="s">
        <v>9517</v>
      </c>
      <c r="O5931" s="17" t="s">
        <v>42</v>
      </c>
      <c r="P5931" s="17" t="s">
        <v>9356</v>
      </c>
      <c r="Q5931" s="17"/>
      <c r="R5931" s="17" t="s">
        <v>9518</v>
      </c>
      <c r="S5931" s="17"/>
      <c r="T5931" s="17" t="s">
        <v>661</v>
      </c>
      <c r="U5931" s="17"/>
      <c r="V5931" s="5" t="s">
        <v>3991</v>
      </c>
      <c r="W5931" s="17" t="s">
        <v>662</v>
      </c>
      <c r="X5931" s="141" t="s">
        <v>39</v>
      </c>
    </row>
    <row r="5932" spans="1:24" x14ac:dyDescent="0.15">
      <c r="A5932" s="36">
        <v>9787111655787</v>
      </c>
      <c r="B5932" s="15">
        <v>99</v>
      </c>
      <c r="C5932" s="37"/>
      <c r="D5932" s="37" t="s">
        <v>9519</v>
      </c>
      <c r="E5932" s="37"/>
      <c r="F5932" s="37"/>
      <c r="G5932" s="37"/>
      <c r="H5932" s="37" t="s">
        <v>9520</v>
      </c>
      <c r="I5932" s="37" t="s">
        <v>9521</v>
      </c>
      <c r="J5932" s="37"/>
      <c r="K5932" s="37" t="s">
        <v>9254</v>
      </c>
      <c r="L5932" s="37">
        <v>2020</v>
      </c>
      <c r="M5932" s="37"/>
      <c r="N5932" s="37" t="s">
        <v>6670</v>
      </c>
      <c r="O5932" s="37" t="s">
        <v>32</v>
      </c>
      <c r="P5932" s="37" t="s">
        <v>9522</v>
      </c>
      <c r="Q5932" s="37"/>
      <c r="R5932" s="37" t="s">
        <v>9523</v>
      </c>
      <c r="S5932" s="37"/>
      <c r="T5932" s="37" t="s">
        <v>661</v>
      </c>
      <c r="U5932" s="37"/>
      <c r="V5932" s="5" t="s">
        <v>3991</v>
      </c>
      <c r="W5932" s="37" t="s">
        <v>662</v>
      </c>
      <c r="X5932" s="139" t="s">
        <v>39</v>
      </c>
    </row>
    <row r="5933" spans="1:24" x14ac:dyDescent="0.15">
      <c r="A5933" s="12">
        <v>9787111651062</v>
      </c>
      <c r="B5933" s="15">
        <v>89</v>
      </c>
      <c r="C5933" s="13"/>
      <c r="D5933" s="13" t="s">
        <v>9524</v>
      </c>
      <c r="E5933" s="13"/>
      <c r="F5933" s="13"/>
      <c r="G5933" s="13" t="s">
        <v>9525</v>
      </c>
      <c r="H5933" s="13" t="s">
        <v>9526</v>
      </c>
      <c r="I5933" s="13" t="s">
        <v>9527</v>
      </c>
      <c r="J5933" s="13"/>
      <c r="K5933" s="13" t="s">
        <v>9254</v>
      </c>
      <c r="L5933" s="13">
        <v>2020</v>
      </c>
      <c r="M5933" s="13"/>
      <c r="N5933" s="13" t="s">
        <v>9528</v>
      </c>
      <c r="O5933" s="13" t="s">
        <v>42</v>
      </c>
      <c r="P5933" s="13" t="s">
        <v>9486</v>
      </c>
      <c r="Q5933" s="13"/>
      <c r="R5933" s="13" t="s">
        <v>9529</v>
      </c>
      <c r="S5933" s="13"/>
      <c r="T5933" s="13" t="s">
        <v>661</v>
      </c>
      <c r="U5933" s="13"/>
      <c r="V5933" s="5" t="s">
        <v>3991</v>
      </c>
      <c r="W5933" s="13" t="s">
        <v>662</v>
      </c>
      <c r="X5933" s="142" t="s">
        <v>39</v>
      </c>
    </row>
    <row r="5934" spans="1:24" x14ac:dyDescent="0.15">
      <c r="A5934" s="6">
        <v>9787111657002</v>
      </c>
      <c r="B5934" s="14">
        <v>89</v>
      </c>
      <c r="C5934" s="5" t="s">
        <v>143</v>
      </c>
      <c r="D5934" s="5" t="s">
        <v>9542</v>
      </c>
      <c r="E5934" s="5"/>
      <c r="F5934" s="5"/>
      <c r="G5934" s="5" t="s">
        <v>9543</v>
      </c>
      <c r="H5934" s="5" t="s">
        <v>9544</v>
      </c>
      <c r="I5934" s="5"/>
      <c r="J5934" s="5"/>
      <c r="K5934" s="5" t="s">
        <v>9254</v>
      </c>
      <c r="L5934" s="5">
        <v>2020</v>
      </c>
      <c r="M5934" s="8"/>
      <c r="N5934" s="5" t="s">
        <v>3376</v>
      </c>
      <c r="O5934" s="5" t="s">
        <v>68</v>
      </c>
      <c r="P5934" s="5"/>
      <c r="Q5934" s="5"/>
      <c r="R5934" s="5" t="s">
        <v>9545</v>
      </c>
      <c r="S5934" s="5"/>
      <c r="T5934" s="5" t="s">
        <v>4642</v>
      </c>
      <c r="U5934" s="5"/>
      <c r="V5934" s="5" t="s">
        <v>3991</v>
      </c>
      <c r="W5934" s="5" t="s">
        <v>4643</v>
      </c>
      <c r="X5934" s="137" t="s">
        <v>39</v>
      </c>
    </row>
    <row r="5935" spans="1:24" x14ac:dyDescent="0.15">
      <c r="A5935" s="36">
        <v>9787111650294</v>
      </c>
      <c r="B5935" s="15">
        <v>79</v>
      </c>
      <c r="C5935" s="37"/>
      <c r="D5935" s="37" t="s">
        <v>9550</v>
      </c>
      <c r="E5935" s="37"/>
      <c r="F5935" s="37"/>
      <c r="G5935" s="37"/>
      <c r="H5935" s="37" t="s">
        <v>9551</v>
      </c>
      <c r="I5935" s="37"/>
      <c r="J5935" s="37"/>
      <c r="K5935" s="37" t="s">
        <v>9254</v>
      </c>
      <c r="L5935" s="37">
        <v>2020</v>
      </c>
      <c r="M5935" s="37"/>
      <c r="N5935" s="37" t="s">
        <v>60</v>
      </c>
      <c r="O5935" s="37" t="s">
        <v>32</v>
      </c>
      <c r="P5935" s="37"/>
      <c r="Q5935" s="37" t="s">
        <v>9552</v>
      </c>
      <c r="R5935" s="37" t="s">
        <v>9553</v>
      </c>
      <c r="S5935" s="37"/>
      <c r="T5935" s="37" t="s">
        <v>3135</v>
      </c>
      <c r="U5935" s="37"/>
      <c r="V5935" s="5" t="s">
        <v>3991</v>
      </c>
      <c r="W5935" s="37" t="s">
        <v>3141</v>
      </c>
      <c r="X5935" s="139" t="s">
        <v>39</v>
      </c>
    </row>
    <row r="5936" spans="1:24" x14ac:dyDescent="0.15">
      <c r="A5936" s="12">
        <v>9787111623977</v>
      </c>
      <c r="B5936" s="15">
        <v>69.8</v>
      </c>
      <c r="C5936" s="8"/>
      <c r="D5936" s="10" t="s">
        <v>9580</v>
      </c>
      <c r="E5936" s="8"/>
      <c r="F5936" s="8"/>
      <c r="G5936" s="8" t="s">
        <v>9581</v>
      </c>
      <c r="H5936" s="8" t="s">
        <v>9582</v>
      </c>
      <c r="I5936" s="8" t="s">
        <v>9583</v>
      </c>
      <c r="J5936" s="8" t="s">
        <v>804</v>
      </c>
      <c r="K5936" s="8" t="s">
        <v>9254</v>
      </c>
      <c r="L5936" s="8">
        <v>2019</v>
      </c>
      <c r="M5936" s="8"/>
      <c r="N5936" s="8" t="s">
        <v>9584</v>
      </c>
      <c r="O5936" s="8" t="s">
        <v>32</v>
      </c>
      <c r="P5936" s="8"/>
      <c r="Q5936" s="8" t="s">
        <v>9585</v>
      </c>
      <c r="R5936" s="8" t="s">
        <v>9586</v>
      </c>
      <c r="S5936" s="8"/>
      <c r="T5936" s="8" t="s">
        <v>1331</v>
      </c>
      <c r="U5936" s="8" t="s">
        <v>37</v>
      </c>
      <c r="V5936" s="5" t="s">
        <v>3991</v>
      </c>
      <c r="W5936" s="8" t="s">
        <v>639</v>
      </c>
      <c r="X5936" s="138" t="s">
        <v>39</v>
      </c>
    </row>
    <row r="5937" spans="1:24" x14ac:dyDescent="0.15">
      <c r="A5937" s="12">
        <v>9787111659273</v>
      </c>
      <c r="B5937" s="15">
        <v>89</v>
      </c>
      <c r="C5937" s="13"/>
      <c r="D5937" s="13" t="s">
        <v>9587</v>
      </c>
      <c r="E5937" s="13"/>
      <c r="F5937" s="13"/>
      <c r="G5937" s="13"/>
      <c r="H5937" s="13" t="s">
        <v>9588</v>
      </c>
      <c r="I5937" s="13" t="s">
        <v>9589</v>
      </c>
      <c r="J5937" s="13"/>
      <c r="K5937" s="13" t="s">
        <v>9254</v>
      </c>
      <c r="L5937" s="13">
        <v>2020</v>
      </c>
      <c r="M5937" s="13"/>
      <c r="N5937" s="13" t="s">
        <v>9590</v>
      </c>
      <c r="O5937" s="13" t="s">
        <v>42</v>
      </c>
      <c r="P5937" s="13" t="s">
        <v>9356</v>
      </c>
      <c r="Q5937" s="13"/>
      <c r="R5937" s="13" t="s">
        <v>9591</v>
      </c>
      <c r="S5937" s="13"/>
      <c r="T5937" s="13" t="s">
        <v>1066</v>
      </c>
      <c r="U5937" s="13"/>
      <c r="V5937" s="5" t="s">
        <v>3991</v>
      </c>
      <c r="W5937" s="13" t="s">
        <v>1062</v>
      </c>
      <c r="X5937" s="142" t="s">
        <v>39</v>
      </c>
    </row>
    <row r="5938" spans="1:24" x14ac:dyDescent="0.15">
      <c r="A5938" s="36">
        <v>9787111645849</v>
      </c>
      <c r="B5938" s="15">
        <v>99</v>
      </c>
      <c r="C5938" s="37"/>
      <c r="D5938" s="37" t="s">
        <v>9592</v>
      </c>
      <c r="E5938" s="37"/>
      <c r="F5938" s="37"/>
      <c r="G5938" s="37" t="s">
        <v>9593</v>
      </c>
      <c r="H5938" s="37" t="s">
        <v>9594</v>
      </c>
      <c r="I5938" s="37" t="s">
        <v>9595</v>
      </c>
      <c r="J5938" s="37"/>
      <c r="K5938" s="37" t="s">
        <v>9254</v>
      </c>
      <c r="L5938" s="37">
        <v>2020</v>
      </c>
      <c r="M5938" s="37"/>
      <c r="N5938" s="37" t="s">
        <v>373</v>
      </c>
      <c r="O5938" s="37" t="s">
        <v>42</v>
      </c>
      <c r="P5938" s="37"/>
      <c r="Q5938" s="37" t="s">
        <v>9448</v>
      </c>
      <c r="R5938" s="37" t="s">
        <v>9596</v>
      </c>
      <c r="S5938" s="37"/>
      <c r="T5938" s="37" t="s">
        <v>1066</v>
      </c>
      <c r="U5938" s="37"/>
      <c r="V5938" s="5" t="s">
        <v>3991</v>
      </c>
      <c r="W5938" s="37" t="s">
        <v>1062</v>
      </c>
      <c r="X5938" s="139" t="s">
        <v>39</v>
      </c>
    </row>
    <row r="5939" spans="1:24" x14ac:dyDescent="0.15">
      <c r="A5939" s="7">
        <v>9787111646617</v>
      </c>
      <c r="B5939" s="14">
        <v>99</v>
      </c>
      <c r="C5939" s="7"/>
      <c r="D5939" s="17" t="s">
        <v>9592</v>
      </c>
      <c r="E5939" s="17"/>
      <c r="F5939" s="17"/>
      <c r="G5939" s="17"/>
      <c r="H5939" s="17" t="s">
        <v>9597</v>
      </c>
      <c r="I5939" s="17" t="s">
        <v>9598</v>
      </c>
      <c r="J5939" s="17"/>
      <c r="K5939" s="17" t="s">
        <v>9254</v>
      </c>
      <c r="L5939" s="17">
        <v>2020</v>
      </c>
      <c r="M5939" s="13"/>
      <c r="N5939" s="17" t="s">
        <v>9599</v>
      </c>
      <c r="O5939" s="17" t="s">
        <v>42</v>
      </c>
      <c r="P5939" s="17"/>
      <c r="Q5939" s="17" t="s">
        <v>9448</v>
      </c>
      <c r="R5939" s="17" t="s">
        <v>9600</v>
      </c>
      <c r="S5939" s="17"/>
      <c r="T5939" s="17" t="s">
        <v>1066</v>
      </c>
      <c r="U5939" s="17"/>
      <c r="V5939" s="5" t="s">
        <v>3991</v>
      </c>
      <c r="W5939" s="17" t="s">
        <v>1062</v>
      </c>
      <c r="X5939" s="141" t="s">
        <v>39</v>
      </c>
    </row>
    <row r="5940" spans="1:24" x14ac:dyDescent="0.15">
      <c r="A5940" s="12">
        <v>9787111651444</v>
      </c>
      <c r="B5940" s="15">
        <v>46</v>
      </c>
      <c r="C5940" s="13"/>
      <c r="D5940" s="13" t="s">
        <v>9622</v>
      </c>
      <c r="E5940" s="13"/>
      <c r="F5940" s="13"/>
      <c r="G5940" s="13"/>
      <c r="H5940" s="13" t="s">
        <v>9623</v>
      </c>
      <c r="I5940" s="13"/>
      <c r="J5940" s="13"/>
      <c r="K5940" s="13" t="s">
        <v>9254</v>
      </c>
      <c r="L5940" s="13">
        <v>2020</v>
      </c>
      <c r="M5940" s="13"/>
      <c r="N5940" s="13" t="s">
        <v>303</v>
      </c>
      <c r="O5940" s="13" t="s">
        <v>32</v>
      </c>
      <c r="P5940" s="13"/>
      <c r="Q5940" s="13"/>
      <c r="R5940" s="13" t="s">
        <v>9624</v>
      </c>
      <c r="S5940" s="13"/>
      <c r="T5940" s="13" t="s">
        <v>1331</v>
      </c>
      <c r="U5940" s="13" t="s">
        <v>37</v>
      </c>
      <c r="V5940" s="5" t="s">
        <v>3991</v>
      </c>
      <c r="W5940" s="13" t="s">
        <v>639</v>
      </c>
      <c r="X5940" s="142" t="s">
        <v>39</v>
      </c>
    </row>
    <row r="5941" spans="1:24" x14ac:dyDescent="0.15">
      <c r="A5941" s="36">
        <v>9787111657958</v>
      </c>
      <c r="B5941" s="15">
        <v>89.9</v>
      </c>
      <c r="C5941" s="37"/>
      <c r="D5941" s="37" t="s">
        <v>9625</v>
      </c>
      <c r="E5941" s="37"/>
      <c r="F5941" s="37"/>
      <c r="G5941" s="37" t="s">
        <v>9626</v>
      </c>
      <c r="H5941" s="37" t="s">
        <v>2916</v>
      </c>
      <c r="I5941" s="37"/>
      <c r="J5941" s="37"/>
      <c r="K5941" s="37" t="s">
        <v>9254</v>
      </c>
      <c r="L5941" s="37">
        <v>2021</v>
      </c>
      <c r="M5941" s="37"/>
      <c r="N5941" s="37" t="s">
        <v>9627</v>
      </c>
      <c r="O5941" s="37" t="s">
        <v>32</v>
      </c>
      <c r="P5941" s="37" t="s">
        <v>9628</v>
      </c>
      <c r="Q5941" s="37"/>
      <c r="R5941" s="37" t="s">
        <v>9629</v>
      </c>
      <c r="S5941" s="37"/>
      <c r="T5941" s="37" t="s">
        <v>1331</v>
      </c>
      <c r="U5941" s="37" t="s">
        <v>37</v>
      </c>
      <c r="V5941" s="5" t="s">
        <v>3991</v>
      </c>
      <c r="W5941" s="37" t="s">
        <v>639</v>
      </c>
      <c r="X5941" s="139" t="s">
        <v>39</v>
      </c>
    </row>
    <row r="5942" spans="1:24" x14ac:dyDescent="0.15">
      <c r="A5942" s="36">
        <v>9787111651567</v>
      </c>
      <c r="B5942" s="15">
        <v>89.9</v>
      </c>
      <c r="C5942" s="37"/>
      <c r="D5942" s="37" t="s">
        <v>9632</v>
      </c>
      <c r="E5942" s="37"/>
      <c r="F5942" s="37"/>
      <c r="G5942" s="37"/>
      <c r="H5942" s="37" t="s">
        <v>9633</v>
      </c>
      <c r="I5942" s="37"/>
      <c r="J5942" s="37"/>
      <c r="K5942" s="37" t="s">
        <v>9254</v>
      </c>
      <c r="L5942" s="13">
        <v>2020</v>
      </c>
      <c r="M5942" s="13"/>
      <c r="N5942" s="37" t="s">
        <v>186</v>
      </c>
      <c r="O5942" s="37" t="s">
        <v>32</v>
      </c>
      <c r="P5942" s="37"/>
      <c r="Q5942" s="37"/>
      <c r="R5942" s="37" t="s">
        <v>9634</v>
      </c>
      <c r="S5942" s="37"/>
      <c r="T5942" s="37" t="s">
        <v>2896</v>
      </c>
      <c r="U5942" s="37"/>
      <c r="V5942" s="5" t="s">
        <v>3991</v>
      </c>
      <c r="W5942" s="37" t="s">
        <v>2897</v>
      </c>
      <c r="X5942" s="139" t="s">
        <v>39</v>
      </c>
    </row>
    <row r="5943" spans="1:24" x14ac:dyDescent="0.15">
      <c r="A5943" s="7">
        <v>9787111612179</v>
      </c>
      <c r="B5943" s="61">
        <v>89</v>
      </c>
      <c r="C5943" s="62"/>
      <c r="D5943" s="62" t="s">
        <v>9635</v>
      </c>
      <c r="E5943" s="62"/>
      <c r="F5943" s="62"/>
      <c r="G5943" s="62"/>
      <c r="H5943" s="62" t="s">
        <v>9636</v>
      </c>
      <c r="I5943" s="62"/>
      <c r="J5943" s="62" t="s">
        <v>255</v>
      </c>
      <c r="K5943" s="62" t="s">
        <v>9254</v>
      </c>
      <c r="L5943" s="62" t="s">
        <v>40</v>
      </c>
      <c r="M5943" s="62"/>
      <c r="N5943" s="62" t="s">
        <v>166</v>
      </c>
      <c r="O5943" s="62" t="s">
        <v>42</v>
      </c>
      <c r="P5943" s="17"/>
      <c r="Q5943" s="62"/>
      <c r="R5943" s="62" t="s">
        <v>9637</v>
      </c>
      <c r="S5943" s="62" t="s">
        <v>9638</v>
      </c>
      <c r="T5943" s="62"/>
      <c r="U5943" s="62"/>
      <c r="V5943" s="5" t="s">
        <v>3991</v>
      </c>
      <c r="W5943" s="62" t="s">
        <v>3425</v>
      </c>
      <c r="X5943" s="140"/>
    </row>
    <row r="5944" spans="1:24" x14ac:dyDescent="0.15">
      <c r="A5944" s="7">
        <v>9787111647867</v>
      </c>
      <c r="B5944" s="14">
        <v>99</v>
      </c>
      <c r="C5944" s="7"/>
      <c r="D5944" s="17" t="s">
        <v>9639</v>
      </c>
      <c r="E5944" s="17"/>
      <c r="F5944" s="17"/>
      <c r="G5944" s="17"/>
      <c r="H5944" s="17" t="s">
        <v>9640</v>
      </c>
      <c r="I5944" s="17" t="s">
        <v>9641</v>
      </c>
      <c r="J5944" s="17"/>
      <c r="K5944" s="17" t="s">
        <v>9254</v>
      </c>
      <c r="L5944" s="17">
        <v>2020</v>
      </c>
      <c r="M5944" s="13"/>
      <c r="N5944" s="17" t="s">
        <v>9642</v>
      </c>
      <c r="O5944" s="17" t="s">
        <v>42</v>
      </c>
      <c r="P5944" s="17" t="s">
        <v>9486</v>
      </c>
      <c r="Q5944" s="17"/>
      <c r="R5944" s="17" t="s">
        <v>9643</v>
      </c>
      <c r="S5944" s="17"/>
      <c r="T5944" s="17" t="s">
        <v>973</v>
      </c>
      <c r="U5944" s="17"/>
      <c r="V5944" s="5" t="s">
        <v>3991</v>
      </c>
      <c r="W5944" s="17" t="s">
        <v>1792</v>
      </c>
      <c r="X5944" s="141" t="s">
        <v>39</v>
      </c>
    </row>
    <row r="5945" spans="1:24" x14ac:dyDescent="0.15">
      <c r="A5945" s="12">
        <v>9787111665540</v>
      </c>
      <c r="B5945" s="15">
        <v>79</v>
      </c>
      <c r="C5945" s="8"/>
      <c r="D5945" s="8" t="s">
        <v>9644</v>
      </c>
      <c r="E5945" s="8"/>
      <c r="F5945" s="8"/>
      <c r="G5945" s="8"/>
      <c r="H5945" s="8" t="s">
        <v>9645</v>
      </c>
      <c r="I5945" s="8"/>
      <c r="J5945" s="8"/>
      <c r="K5945" s="8" t="s">
        <v>9254</v>
      </c>
      <c r="L5945" s="8">
        <v>2020</v>
      </c>
      <c r="M5945" s="8"/>
      <c r="N5945" s="8" t="s">
        <v>9646</v>
      </c>
      <c r="O5945" s="8" t="s">
        <v>42</v>
      </c>
      <c r="P5945" s="8" t="s">
        <v>9647</v>
      </c>
      <c r="Q5945" s="8" t="s">
        <v>9298</v>
      </c>
      <c r="R5945" s="8" t="s">
        <v>9648</v>
      </c>
      <c r="S5945" s="8"/>
      <c r="T5945" s="8" t="s">
        <v>9649</v>
      </c>
      <c r="U5945" s="8"/>
      <c r="V5945" s="5" t="s">
        <v>3991</v>
      </c>
      <c r="W5945" s="8" t="s">
        <v>9650</v>
      </c>
      <c r="X5945" s="138" t="s">
        <v>39</v>
      </c>
    </row>
    <row r="5946" spans="1:24" x14ac:dyDescent="0.15">
      <c r="A5946" s="12">
        <v>9787111649694</v>
      </c>
      <c r="B5946" s="15">
        <v>99</v>
      </c>
      <c r="C5946" s="13"/>
      <c r="D5946" s="13" t="s">
        <v>9651</v>
      </c>
      <c r="E5946" s="13"/>
      <c r="F5946" s="13"/>
      <c r="G5946" s="13" t="s">
        <v>9652</v>
      </c>
      <c r="H5946" s="13" t="s">
        <v>9653</v>
      </c>
      <c r="I5946" s="13"/>
      <c r="J5946" s="13"/>
      <c r="K5946" s="13" t="s">
        <v>9254</v>
      </c>
      <c r="L5946" s="13">
        <v>2020</v>
      </c>
      <c r="M5946" s="13"/>
      <c r="N5946" s="13" t="s">
        <v>9654</v>
      </c>
      <c r="O5946" s="13" t="s">
        <v>42</v>
      </c>
      <c r="P5946" s="13" t="s">
        <v>9443</v>
      </c>
      <c r="Q5946" s="13"/>
      <c r="R5946" s="13" t="s">
        <v>9655</v>
      </c>
      <c r="S5946" s="13"/>
      <c r="T5946" s="13" t="s">
        <v>1225</v>
      </c>
      <c r="U5946" s="13"/>
      <c r="V5946" s="5" t="s">
        <v>3991</v>
      </c>
      <c r="W5946" s="13" t="s">
        <v>1226</v>
      </c>
      <c r="X5946" s="142" t="s">
        <v>39</v>
      </c>
    </row>
    <row r="5947" spans="1:24" x14ac:dyDescent="0.15">
      <c r="A5947" s="7">
        <v>9787111684916</v>
      </c>
      <c r="B5947" s="14">
        <v>79</v>
      </c>
      <c r="C5947" s="17"/>
      <c r="D5947" s="17" t="s">
        <v>9656</v>
      </c>
      <c r="E5947" s="17"/>
      <c r="F5947" s="17"/>
      <c r="G5947" s="74" t="s">
        <v>9657</v>
      </c>
      <c r="H5947" s="74" t="s">
        <v>9658</v>
      </c>
      <c r="I5947" s="17"/>
      <c r="J5947" s="17"/>
      <c r="K5947" s="74" t="s">
        <v>9254</v>
      </c>
      <c r="L5947" s="17">
        <v>2021</v>
      </c>
      <c r="M5947" s="17"/>
      <c r="N5947" s="74" t="s">
        <v>591</v>
      </c>
      <c r="O5947" s="74" t="s">
        <v>42</v>
      </c>
      <c r="P5947" s="74" t="s">
        <v>9486</v>
      </c>
      <c r="Q5947" s="74" t="s">
        <v>9459</v>
      </c>
      <c r="R5947" s="74" t="s">
        <v>9659</v>
      </c>
      <c r="S5947" s="74" t="s">
        <v>9660</v>
      </c>
      <c r="T5947" s="74" t="s">
        <v>9660</v>
      </c>
      <c r="U5947" s="17"/>
      <c r="V5947" s="5" t="s">
        <v>3991</v>
      </c>
      <c r="W5947" s="74" t="s">
        <v>3264</v>
      </c>
      <c r="X5947" s="143" t="s">
        <v>39</v>
      </c>
    </row>
    <row r="5948" spans="1:24" x14ac:dyDescent="0.15">
      <c r="A5948" s="7">
        <v>9787111663409</v>
      </c>
      <c r="B5948" s="14">
        <v>89</v>
      </c>
      <c r="C5948" s="7"/>
      <c r="D5948" s="17" t="s">
        <v>9670</v>
      </c>
      <c r="E5948" s="17"/>
      <c r="F5948" s="17"/>
      <c r="G5948" s="17" t="s">
        <v>9671</v>
      </c>
      <c r="H5948" s="17" t="s">
        <v>9672</v>
      </c>
      <c r="I5948" s="17"/>
      <c r="J5948" s="17"/>
      <c r="K5948" s="17" t="s">
        <v>9254</v>
      </c>
      <c r="L5948" s="17">
        <v>2020</v>
      </c>
      <c r="M5948" s="13"/>
      <c r="N5948" s="17" t="s">
        <v>9673</v>
      </c>
      <c r="O5948" s="17" t="s">
        <v>68</v>
      </c>
      <c r="P5948" s="17"/>
      <c r="Q5948" s="17"/>
      <c r="R5948" s="17" t="s">
        <v>9674</v>
      </c>
      <c r="S5948" s="17"/>
      <c r="T5948" s="17"/>
      <c r="U5948" s="17"/>
      <c r="V5948" s="5" t="s">
        <v>3991</v>
      </c>
      <c r="W5948" s="17" t="s">
        <v>9675</v>
      </c>
      <c r="X5948" s="141" t="s">
        <v>39</v>
      </c>
    </row>
    <row r="5949" spans="1:24" x14ac:dyDescent="0.15">
      <c r="A5949" s="7">
        <v>9787111625421</v>
      </c>
      <c r="B5949" s="14">
        <v>49.8</v>
      </c>
      <c r="C5949" s="7"/>
      <c r="D5949" s="17" t="s">
        <v>9732</v>
      </c>
      <c r="E5949" s="17"/>
      <c r="F5949" s="17"/>
      <c r="G5949" s="17"/>
      <c r="H5949" s="17" t="s">
        <v>9733</v>
      </c>
      <c r="I5949" s="17"/>
      <c r="J5949" s="17" t="s">
        <v>73</v>
      </c>
      <c r="K5949" s="17" t="s">
        <v>9254</v>
      </c>
      <c r="L5949" s="17">
        <v>2019</v>
      </c>
      <c r="M5949" s="13"/>
      <c r="N5949" s="17" t="s">
        <v>61</v>
      </c>
      <c r="O5949" s="17" t="s">
        <v>32</v>
      </c>
      <c r="P5949" s="17"/>
      <c r="Q5949" s="17"/>
      <c r="R5949" s="17" t="s">
        <v>9734</v>
      </c>
      <c r="S5949" s="17"/>
      <c r="T5949" s="17" t="s">
        <v>2446</v>
      </c>
      <c r="U5949" s="17" t="s">
        <v>37</v>
      </c>
      <c r="V5949" s="5" t="s">
        <v>3991</v>
      </c>
      <c r="W5949" s="17" t="s">
        <v>718</v>
      </c>
      <c r="X5949" s="141" t="s">
        <v>39</v>
      </c>
    </row>
    <row r="5950" spans="1:24" x14ac:dyDescent="0.15">
      <c r="A5950" s="36">
        <v>9787111650430</v>
      </c>
      <c r="B5950" s="15">
        <v>99</v>
      </c>
      <c r="C5950" s="37"/>
      <c r="D5950" s="37" t="s">
        <v>9793</v>
      </c>
      <c r="E5950" s="37"/>
      <c r="F5950" s="37" t="s">
        <v>9794</v>
      </c>
      <c r="G5950" s="37" t="s">
        <v>9795</v>
      </c>
      <c r="H5950" s="37" t="s">
        <v>9796</v>
      </c>
      <c r="I5950" s="37"/>
      <c r="J5950" s="37"/>
      <c r="K5950" s="37" t="s">
        <v>9254</v>
      </c>
      <c r="L5950" s="37">
        <v>2020</v>
      </c>
      <c r="M5950" s="37"/>
      <c r="N5950" s="37" t="s">
        <v>9797</v>
      </c>
      <c r="O5950" s="37" t="s">
        <v>42</v>
      </c>
      <c r="P5950" s="37"/>
      <c r="Q5950" s="37"/>
      <c r="R5950" s="37" t="s">
        <v>9798</v>
      </c>
      <c r="S5950" s="37"/>
      <c r="T5950" s="37" t="s">
        <v>3424</v>
      </c>
      <c r="U5950" s="37"/>
      <c r="V5950" s="5" t="s">
        <v>3991</v>
      </c>
      <c r="W5950" s="37" t="s">
        <v>3425</v>
      </c>
      <c r="X5950" s="139" t="s">
        <v>39</v>
      </c>
    </row>
    <row r="5951" spans="1:24" x14ac:dyDescent="0.15">
      <c r="A5951" s="12">
        <v>9787111655909</v>
      </c>
      <c r="B5951" s="15">
        <v>89</v>
      </c>
      <c r="C5951" s="13"/>
      <c r="D5951" s="13" t="s">
        <v>9822</v>
      </c>
      <c r="E5951" s="13"/>
      <c r="F5951" s="13"/>
      <c r="G5951" s="13" t="s">
        <v>9823</v>
      </c>
      <c r="H5951" s="13" t="s">
        <v>6966</v>
      </c>
      <c r="I5951" s="13"/>
      <c r="J5951" s="13"/>
      <c r="K5951" s="13" t="s">
        <v>9254</v>
      </c>
      <c r="L5951" s="13">
        <v>2020</v>
      </c>
      <c r="M5951" s="13"/>
      <c r="N5951" s="13" t="s">
        <v>235</v>
      </c>
      <c r="O5951" s="13" t="s">
        <v>42</v>
      </c>
      <c r="P5951" s="13" t="s">
        <v>9824</v>
      </c>
      <c r="Q5951" s="13"/>
      <c r="R5951" s="13" t="s">
        <v>9825</v>
      </c>
      <c r="S5951" s="13"/>
      <c r="T5951" s="13" t="s">
        <v>732</v>
      </c>
      <c r="U5951" s="13"/>
      <c r="V5951" s="5" t="s">
        <v>3991</v>
      </c>
      <c r="W5951" s="13" t="s">
        <v>733</v>
      </c>
      <c r="X5951" s="142" t="s">
        <v>39</v>
      </c>
    </row>
    <row r="5952" spans="1:24" x14ac:dyDescent="0.15">
      <c r="A5952" s="7">
        <v>9787111647348</v>
      </c>
      <c r="B5952" s="14">
        <v>69</v>
      </c>
      <c r="C5952" s="7"/>
      <c r="D5952" s="17" t="s">
        <v>9837</v>
      </c>
      <c r="E5952" s="17"/>
      <c r="F5952" s="17"/>
      <c r="G5952" s="17" t="s">
        <v>9838</v>
      </c>
      <c r="H5952" s="17" t="s">
        <v>9839</v>
      </c>
      <c r="I5952" s="17" t="s">
        <v>9840</v>
      </c>
      <c r="J5952" s="17"/>
      <c r="K5952" s="17" t="s">
        <v>9254</v>
      </c>
      <c r="L5952" s="17">
        <v>2020</v>
      </c>
      <c r="M5952" s="13"/>
      <c r="N5952" s="17" t="s">
        <v>401</v>
      </c>
      <c r="O5952" s="17" t="s">
        <v>42</v>
      </c>
      <c r="P5952" s="17" t="s">
        <v>9344</v>
      </c>
      <c r="Q5952" s="17"/>
      <c r="R5952" s="17" t="s">
        <v>9841</v>
      </c>
      <c r="S5952" s="17"/>
      <c r="T5952" s="17" t="s">
        <v>9842</v>
      </c>
      <c r="U5952" s="17"/>
      <c r="V5952" s="5" t="s">
        <v>3991</v>
      </c>
      <c r="W5952" s="17" t="s">
        <v>9843</v>
      </c>
      <c r="X5952" s="141" t="s">
        <v>39</v>
      </c>
    </row>
    <row r="5953" spans="1:24" x14ac:dyDescent="0.15">
      <c r="A5953" s="12">
        <v>9787111635604</v>
      </c>
      <c r="B5953" s="15">
        <v>79</v>
      </c>
      <c r="C5953" s="13"/>
      <c r="D5953" s="13" t="s">
        <v>9864</v>
      </c>
      <c r="E5953" s="13"/>
      <c r="F5953" s="13"/>
      <c r="G5953" s="13" t="s">
        <v>9865</v>
      </c>
      <c r="H5953" s="13" t="s">
        <v>9866</v>
      </c>
      <c r="I5953" s="13"/>
      <c r="J5953" s="13"/>
      <c r="K5953" s="13" t="s">
        <v>9254</v>
      </c>
      <c r="L5953" s="13">
        <v>2019</v>
      </c>
      <c r="M5953" s="13"/>
      <c r="N5953" s="13" t="s">
        <v>335</v>
      </c>
      <c r="O5953" s="13" t="s">
        <v>42</v>
      </c>
      <c r="P5953" s="13"/>
      <c r="Q5953" s="13" t="s">
        <v>9552</v>
      </c>
      <c r="R5953" s="13" t="s">
        <v>9867</v>
      </c>
      <c r="S5953" s="13"/>
      <c r="T5953" s="13" t="s">
        <v>1732</v>
      </c>
      <c r="U5953" s="13"/>
      <c r="V5953" s="5" t="s">
        <v>3991</v>
      </c>
      <c r="W5953" s="13" t="s">
        <v>2474</v>
      </c>
      <c r="X5953" s="142" t="s">
        <v>39</v>
      </c>
    </row>
    <row r="5954" spans="1:24" x14ac:dyDescent="0.15">
      <c r="A5954" s="7">
        <v>9787111681649</v>
      </c>
      <c r="B5954" s="14">
        <v>39.799999999999997</v>
      </c>
      <c r="C5954" s="17"/>
      <c r="D5954" s="17" t="s">
        <v>9888</v>
      </c>
      <c r="E5954" s="17"/>
      <c r="F5954" s="74" t="s">
        <v>3471</v>
      </c>
      <c r="G5954" s="17"/>
      <c r="H5954" s="74" t="s">
        <v>9889</v>
      </c>
      <c r="I5954" s="17"/>
      <c r="J5954" s="17"/>
      <c r="K5954" s="74" t="s">
        <v>9254</v>
      </c>
      <c r="L5954" s="17">
        <v>2021</v>
      </c>
      <c r="M5954" s="17"/>
      <c r="N5954" s="74" t="s">
        <v>587</v>
      </c>
      <c r="O5954" s="74" t="s">
        <v>32</v>
      </c>
      <c r="P5954" s="17"/>
      <c r="Q5954" s="17"/>
      <c r="R5954" s="74" t="s">
        <v>9890</v>
      </c>
      <c r="S5954" s="74" t="s">
        <v>9891</v>
      </c>
      <c r="T5954" s="17"/>
      <c r="U5954" s="17"/>
      <c r="V5954" s="5" t="s">
        <v>3991</v>
      </c>
      <c r="W5954" s="74" t="s">
        <v>942</v>
      </c>
      <c r="X5954" s="143" t="s">
        <v>39</v>
      </c>
    </row>
    <row r="5955" spans="1:24" x14ac:dyDescent="0.15">
      <c r="A5955" s="12">
        <v>9787111632405</v>
      </c>
      <c r="B5955" s="15">
        <v>99</v>
      </c>
      <c r="C5955" s="8"/>
      <c r="D5955" s="10" t="s">
        <v>9927</v>
      </c>
      <c r="E5955" s="8"/>
      <c r="F5955" s="8"/>
      <c r="G5955" s="8" t="s">
        <v>9928</v>
      </c>
      <c r="H5955" s="8" t="s">
        <v>9929</v>
      </c>
      <c r="I5955" s="8"/>
      <c r="J5955" s="8"/>
      <c r="K5955" s="8" t="s">
        <v>9254</v>
      </c>
      <c r="L5955" s="8">
        <v>2019</v>
      </c>
      <c r="M5955" s="8"/>
      <c r="N5955" s="8" t="s">
        <v>9930</v>
      </c>
      <c r="O5955" s="8" t="s">
        <v>44</v>
      </c>
      <c r="P5955" s="8"/>
      <c r="Q5955" s="8"/>
      <c r="R5955" s="8" t="s">
        <v>9931</v>
      </c>
      <c r="S5955" s="8"/>
      <c r="T5955" s="8" t="s">
        <v>2896</v>
      </c>
      <c r="U5955" s="8"/>
      <c r="V5955" s="5" t="s">
        <v>3991</v>
      </c>
      <c r="W5955" s="8" t="s">
        <v>2897</v>
      </c>
      <c r="X5955" s="138" t="s">
        <v>39</v>
      </c>
    </row>
    <row r="5956" spans="1:24" x14ac:dyDescent="0.15">
      <c r="A5956" s="12">
        <v>9787111633853</v>
      </c>
      <c r="B5956" s="15">
        <v>28</v>
      </c>
      <c r="C5956" s="13"/>
      <c r="D5956" s="13" t="s">
        <v>9972</v>
      </c>
      <c r="E5956" s="13"/>
      <c r="F5956" s="13"/>
      <c r="G5956" s="13"/>
      <c r="H5956" s="13" t="s">
        <v>9973</v>
      </c>
      <c r="I5956" s="13"/>
      <c r="J5956" s="13"/>
      <c r="K5956" s="13" t="s">
        <v>9254</v>
      </c>
      <c r="L5956" s="13">
        <v>2019</v>
      </c>
      <c r="M5956" s="13"/>
      <c r="N5956" s="13" t="s">
        <v>1306</v>
      </c>
      <c r="O5956" s="13" t="s">
        <v>32</v>
      </c>
      <c r="P5956" s="13"/>
      <c r="Q5956" s="13" t="s">
        <v>9974</v>
      </c>
      <c r="R5956" s="13" t="s">
        <v>9975</v>
      </c>
      <c r="S5956" s="13"/>
      <c r="T5956" s="13" t="s">
        <v>9976</v>
      </c>
      <c r="U5956" s="13" t="s">
        <v>37</v>
      </c>
      <c r="V5956" s="5" t="s">
        <v>3991</v>
      </c>
      <c r="W5956" s="13" t="s">
        <v>1168</v>
      </c>
      <c r="X5956" s="142" t="s">
        <v>39</v>
      </c>
    </row>
    <row r="5957" spans="1:24" x14ac:dyDescent="0.15">
      <c r="A5957" s="36">
        <v>9787111654360</v>
      </c>
      <c r="B5957" s="15">
        <v>79</v>
      </c>
      <c r="C5957" s="37"/>
      <c r="D5957" s="37" t="s">
        <v>668</v>
      </c>
      <c r="E5957" s="37"/>
      <c r="F5957" s="37"/>
      <c r="G5957" s="37" t="s">
        <v>9977</v>
      </c>
      <c r="H5957" s="37" t="s">
        <v>9978</v>
      </c>
      <c r="I5957" s="37"/>
      <c r="J5957" s="37"/>
      <c r="K5957" s="37" t="s">
        <v>9254</v>
      </c>
      <c r="L5957" s="37">
        <v>2020</v>
      </c>
      <c r="M5957" s="37"/>
      <c r="N5957" s="37" t="s">
        <v>62</v>
      </c>
      <c r="O5957" s="37" t="s">
        <v>42</v>
      </c>
      <c r="P5957" s="37" t="s">
        <v>9356</v>
      </c>
      <c r="Q5957" s="37"/>
      <c r="R5957" s="37" t="s">
        <v>9979</v>
      </c>
      <c r="S5957" s="37"/>
      <c r="T5957" s="37" t="s">
        <v>649</v>
      </c>
      <c r="U5957" s="37"/>
      <c r="V5957" s="5" t="s">
        <v>3991</v>
      </c>
      <c r="W5957" s="37" t="s">
        <v>540</v>
      </c>
      <c r="X5957" s="139" t="s">
        <v>39</v>
      </c>
    </row>
    <row r="5958" spans="1:24" x14ac:dyDescent="0.15">
      <c r="A5958" s="12">
        <v>9787111622185</v>
      </c>
      <c r="B5958" s="15">
        <v>99</v>
      </c>
      <c r="C5958" s="13"/>
      <c r="D5958" s="13" t="s">
        <v>3963</v>
      </c>
      <c r="E5958" s="13"/>
      <c r="F5958" s="13"/>
      <c r="G5958" s="13"/>
      <c r="H5958" s="13" t="s">
        <v>9980</v>
      </c>
      <c r="I5958" s="13" t="s">
        <v>9981</v>
      </c>
      <c r="J5958" s="13"/>
      <c r="K5958" s="13" t="s">
        <v>9254</v>
      </c>
      <c r="L5958" s="37">
        <v>2019</v>
      </c>
      <c r="M5958" s="13"/>
      <c r="N5958" s="13" t="s">
        <v>1886</v>
      </c>
      <c r="O5958" s="13" t="s">
        <v>32</v>
      </c>
      <c r="P5958" s="13" t="s">
        <v>9982</v>
      </c>
      <c r="Q5958" s="13"/>
      <c r="R5958" s="13" t="s">
        <v>9983</v>
      </c>
      <c r="S5958" s="13"/>
      <c r="T5958" s="13" t="s">
        <v>668</v>
      </c>
      <c r="U5958" s="13"/>
      <c r="V5958" s="5" t="s">
        <v>3991</v>
      </c>
      <c r="W5958" s="13" t="s">
        <v>669</v>
      </c>
      <c r="X5958" s="142" t="s">
        <v>39</v>
      </c>
    </row>
    <row r="5959" spans="1:24" x14ac:dyDescent="0.15">
      <c r="A5959" s="12">
        <v>9787111611967</v>
      </c>
      <c r="B5959" s="15">
        <v>69</v>
      </c>
      <c r="C5959" s="13"/>
      <c r="D5959" s="13" t="s">
        <v>9984</v>
      </c>
      <c r="E5959" s="13"/>
      <c r="F5959" s="13"/>
      <c r="G5959" s="13" t="s">
        <v>9985</v>
      </c>
      <c r="H5959" s="13" t="s">
        <v>9986</v>
      </c>
      <c r="I5959" s="13" t="s">
        <v>9987</v>
      </c>
      <c r="J5959" s="13"/>
      <c r="K5959" s="13" t="s">
        <v>9254</v>
      </c>
      <c r="L5959" s="13">
        <v>2019</v>
      </c>
      <c r="M5959" s="13"/>
      <c r="N5959" s="13" t="s">
        <v>317</v>
      </c>
      <c r="O5959" s="13" t="s">
        <v>32</v>
      </c>
      <c r="P5959" s="13" t="s">
        <v>9982</v>
      </c>
      <c r="Q5959" s="13"/>
      <c r="R5959" s="13" t="s">
        <v>9988</v>
      </c>
      <c r="S5959" s="13"/>
      <c r="T5959" s="13" t="s">
        <v>668</v>
      </c>
      <c r="U5959" s="13"/>
      <c r="V5959" s="5" t="s">
        <v>3991</v>
      </c>
      <c r="W5959" s="13" t="s">
        <v>669</v>
      </c>
      <c r="X5959" s="142" t="s">
        <v>39</v>
      </c>
    </row>
    <row r="5960" spans="1:24" x14ac:dyDescent="0.15">
      <c r="A5960" s="7">
        <v>9787111654247</v>
      </c>
      <c r="B5960" s="14">
        <v>79</v>
      </c>
      <c r="C5960" s="64"/>
      <c r="D5960" s="64" t="s">
        <v>9989</v>
      </c>
      <c r="E5960" s="64"/>
      <c r="F5960" s="64"/>
      <c r="G5960" s="64"/>
      <c r="H5960" s="64" t="s">
        <v>9990</v>
      </c>
      <c r="I5960" s="64"/>
      <c r="J5960" s="64"/>
      <c r="K5960" s="64" t="s">
        <v>9254</v>
      </c>
      <c r="L5960" s="64" t="s">
        <v>97</v>
      </c>
      <c r="M5960" s="37"/>
      <c r="N5960" s="64" t="s">
        <v>1014</v>
      </c>
      <c r="O5960" s="64" t="s">
        <v>42</v>
      </c>
      <c r="P5960" s="64"/>
      <c r="Q5960" s="64"/>
      <c r="R5960" s="64" t="s">
        <v>9991</v>
      </c>
      <c r="S5960" s="64"/>
      <c r="T5960" s="64" t="s">
        <v>668</v>
      </c>
      <c r="U5960" s="64"/>
      <c r="V5960" s="5" t="s">
        <v>3991</v>
      </c>
      <c r="W5960" s="64" t="s">
        <v>669</v>
      </c>
      <c r="X5960" s="144" t="s">
        <v>39</v>
      </c>
    </row>
    <row r="5961" spans="1:24" x14ac:dyDescent="0.15">
      <c r="A5961" s="36">
        <v>9787111651369</v>
      </c>
      <c r="B5961" s="15">
        <v>99</v>
      </c>
      <c r="C5961" s="37"/>
      <c r="D5961" s="37" t="s">
        <v>9992</v>
      </c>
      <c r="E5961" s="37"/>
      <c r="F5961" s="37"/>
      <c r="G5961" s="37" t="s">
        <v>9993</v>
      </c>
      <c r="H5961" s="37" t="s">
        <v>9994</v>
      </c>
      <c r="I5961" s="37" t="s">
        <v>9995</v>
      </c>
      <c r="J5961" s="37"/>
      <c r="K5961" s="37" t="s">
        <v>9254</v>
      </c>
      <c r="L5961" s="37">
        <v>2020</v>
      </c>
      <c r="M5961" s="37"/>
      <c r="N5961" s="37" t="s">
        <v>332</v>
      </c>
      <c r="O5961" s="37" t="s">
        <v>79</v>
      </c>
      <c r="P5961" s="37" t="s">
        <v>9522</v>
      </c>
      <c r="Q5961" s="37"/>
      <c r="R5961" s="37"/>
      <c r="S5961" s="37"/>
      <c r="T5961" s="37" t="s">
        <v>668</v>
      </c>
      <c r="U5961" s="37" t="s">
        <v>796</v>
      </c>
      <c r="V5961" s="5" t="s">
        <v>3991</v>
      </c>
      <c r="W5961" s="37" t="s">
        <v>9996</v>
      </c>
      <c r="X5961" s="139" t="s">
        <v>39</v>
      </c>
    </row>
    <row r="5962" spans="1:24" x14ac:dyDescent="0.15">
      <c r="A5962" s="12">
        <v>9787111649502</v>
      </c>
      <c r="B5962" s="15">
        <v>79</v>
      </c>
      <c r="C5962" s="13"/>
      <c r="D5962" s="13" t="s">
        <v>9997</v>
      </c>
      <c r="E5962" s="13"/>
      <c r="F5962" s="13"/>
      <c r="G5962" s="13" t="s">
        <v>9998</v>
      </c>
      <c r="H5962" s="13" t="s">
        <v>9999</v>
      </c>
      <c r="I5962" s="13"/>
      <c r="J5962" s="13"/>
      <c r="K5962" s="13" t="s">
        <v>9254</v>
      </c>
      <c r="L5962" s="13">
        <v>2020</v>
      </c>
      <c r="M5962" s="13"/>
      <c r="N5962" s="13" t="s">
        <v>10000</v>
      </c>
      <c r="O5962" s="13" t="s">
        <v>42</v>
      </c>
      <c r="P5962" s="13" t="s">
        <v>9356</v>
      </c>
      <c r="Q5962" s="13"/>
      <c r="R5962" s="13" t="s">
        <v>10001</v>
      </c>
      <c r="S5962" s="13"/>
      <c r="T5962" s="13" t="s">
        <v>3331</v>
      </c>
      <c r="U5962" s="13"/>
      <c r="V5962" s="5" t="s">
        <v>3991</v>
      </c>
      <c r="W5962" s="13" t="s">
        <v>3332</v>
      </c>
      <c r="X5962" s="142" t="s">
        <v>39</v>
      </c>
    </row>
    <row r="5963" spans="1:24" x14ac:dyDescent="0.15">
      <c r="A5963" s="36">
        <v>9787111651475</v>
      </c>
      <c r="B5963" s="15">
        <v>79</v>
      </c>
      <c r="C5963" s="37"/>
      <c r="D5963" s="37" t="s">
        <v>10031</v>
      </c>
      <c r="E5963" s="37"/>
      <c r="F5963" s="37"/>
      <c r="G5963" s="37" t="s">
        <v>10032</v>
      </c>
      <c r="H5963" s="37" t="s">
        <v>10033</v>
      </c>
      <c r="I5963" s="37" t="s">
        <v>10034</v>
      </c>
      <c r="J5963" s="37"/>
      <c r="K5963" s="37" t="s">
        <v>9254</v>
      </c>
      <c r="L5963" s="37">
        <v>2020</v>
      </c>
      <c r="M5963" s="37"/>
      <c r="N5963" s="37" t="s">
        <v>3507</v>
      </c>
      <c r="O5963" s="37" t="s">
        <v>42</v>
      </c>
      <c r="P5963" s="37" t="s">
        <v>9356</v>
      </c>
      <c r="Q5963" s="37"/>
      <c r="R5963" s="37" t="s">
        <v>10035</v>
      </c>
      <c r="S5963" s="37"/>
      <c r="T5963" s="37" t="s">
        <v>644</v>
      </c>
      <c r="U5963" s="37"/>
      <c r="V5963" s="5" t="s">
        <v>3991</v>
      </c>
      <c r="W5963" s="37" t="s">
        <v>645</v>
      </c>
      <c r="X5963" s="139" t="s">
        <v>39</v>
      </c>
    </row>
    <row r="5964" spans="1:24" x14ac:dyDescent="0.15">
      <c r="A5964" s="7">
        <v>9787111663058</v>
      </c>
      <c r="B5964" s="14">
        <v>79</v>
      </c>
      <c r="C5964" s="7"/>
      <c r="D5964" s="17" t="s">
        <v>10036</v>
      </c>
      <c r="E5964" s="17"/>
      <c r="F5964" s="17" t="s">
        <v>10037</v>
      </c>
      <c r="G5964" s="17"/>
      <c r="H5964" s="17" t="s">
        <v>10038</v>
      </c>
      <c r="I5964" s="17"/>
      <c r="J5964" s="17"/>
      <c r="K5964" s="17" t="s">
        <v>9254</v>
      </c>
      <c r="L5964" s="17">
        <v>2020</v>
      </c>
      <c r="M5964" s="13"/>
      <c r="N5964" s="17" t="s">
        <v>10039</v>
      </c>
      <c r="O5964" s="17" t="s">
        <v>42</v>
      </c>
      <c r="P5964" s="17" t="s">
        <v>9356</v>
      </c>
      <c r="Q5964" s="17" t="s">
        <v>9459</v>
      </c>
      <c r="R5964" s="17" t="s">
        <v>10040</v>
      </c>
      <c r="S5964" s="17"/>
      <c r="T5964" s="17" t="s">
        <v>668</v>
      </c>
      <c r="U5964" s="17"/>
      <c r="V5964" s="5" t="s">
        <v>3991</v>
      </c>
      <c r="W5964" s="17" t="s">
        <v>669</v>
      </c>
      <c r="X5964" s="141" t="s">
        <v>39</v>
      </c>
    </row>
    <row r="5965" spans="1:24" x14ac:dyDescent="0.15">
      <c r="A5965" s="12">
        <v>9787111653578</v>
      </c>
      <c r="B5965" s="15">
        <v>79</v>
      </c>
      <c r="C5965" s="13"/>
      <c r="D5965" s="13" t="s">
        <v>10041</v>
      </c>
      <c r="E5965" s="13"/>
      <c r="F5965" s="13"/>
      <c r="G5965" s="13"/>
      <c r="H5965" s="13" t="s">
        <v>10042</v>
      </c>
      <c r="I5965" s="13" t="s">
        <v>10043</v>
      </c>
      <c r="J5965" s="13"/>
      <c r="K5965" s="13" t="s">
        <v>9254</v>
      </c>
      <c r="L5965" s="13">
        <v>2020</v>
      </c>
      <c r="M5965" s="13"/>
      <c r="N5965" s="13" t="s">
        <v>10044</v>
      </c>
      <c r="O5965" s="13" t="s">
        <v>42</v>
      </c>
      <c r="P5965" s="13" t="s">
        <v>9356</v>
      </c>
      <c r="Q5965" s="13" t="s">
        <v>9459</v>
      </c>
      <c r="R5965" s="13" t="s">
        <v>10045</v>
      </c>
      <c r="S5965" s="13"/>
      <c r="T5965" s="13" t="s">
        <v>3331</v>
      </c>
      <c r="U5965" s="13"/>
      <c r="V5965" s="5" t="s">
        <v>3991</v>
      </c>
      <c r="W5965" s="13" t="s">
        <v>3332</v>
      </c>
      <c r="X5965" s="142" t="s">
        <v>39</v>
      </c>
    </row>
    <row r="5966" spans="1:24" x14ac:dyDescent="0.15">
      <c r="A5966" s="12">
        <v>9787111646525</v>
      </c>
      <c r="B5966" s="15">
        <v>79</v>
      </c>
      <c r="C5966" s="13"/>
      <c r="D5966" s="13" t="s">
        <v>10046</v>
      </c>
      <c r="E5966" s="13"/>
      <c r="F5966" s="13"/>
      <c r="G5966" s="13"/>
      <c r="H5966" s="13" t="s">
        <v>10047</v>
      </c>
      <c r="I5966" s="13" t="s">
        <v>10048</v>
      </c>
      <c r="J5966" s="13"/>
      <c r="K5966" s="13" t="s">
        <v>9254</v>
      </c>
      <c r="L5966" s="13">
        <v>2020</v>
      </c>
      <c r="M5966" s="13"/>
      <c r="N5966" s="13" t="s">
        <v>10049</v>
      </c>
      <c r="O5966" s="13" t="s">
        <v>42</v>
      </c>
      <c r="P5966" s="13" t="s">
        <v>9384</v>
      </c>
      <c r="Q5966" s="13"/>
      <c r="R5966" s="13" t="s">
        <v>10050</v>
      </c>
      <c r="S5966" s="13"/>
      <c r="T5966" s="13" t="s">
        <v>989</v>
      </c>
      <c r="U5966" s="13"/>
      <c r="V5966" s="5" t="s">
        <v>3991</v>
      </c>
      <c r="W5966" s="13" t="s">
        <v>990</v>
      </c>
      <c r="X5966" s="142" t="s">
        <v>39</v>
      </c>
    </row>
    <row r="5967" spans="1:24" x14ac:dyDescent="0.15">
      <c r="A5967" s="12">
        <v>9787111651994</v>
      </c>
      <c r="B5967" s="15">
        <v>79</v>
      </c>
      <c r="C5967" s="13"/>
      <c r="D5967" s="13" t="s">
        <v>10051</v>
      </c>
      <c r="E5967" s="13"/>
      <c r="F5967" s="13"/>
      <c r="G5967" s="13" t="s">
        <v>10052</v>
      </c>
      <c r="H5967" s="13" t="s">
        <v>10053</v>
      </c>
      <c r="I5967" s="13" t="s">
        <v>10054</v>
      </c>
      <c r="J5967" s="13"/>
      <c r="K5967" s="13" t="s">
        <v>9254</v>
      </c>
      <c r="L5967" s="13">
        <v>2020</v>
      </c>
      <c r="M5967" s="13"/>
      <c r="N5967" s="13" t="s">
        <v>10055</v>
      </c>
      <c r="O5967" s="13" t="s">
        <v>42</v>
      </c>
      <c r="P5967" s="13" t="s">
        <v>9887</v>
      </c>
      <c r="Q5967" s="13"/>
      <c r="R5967" s="13" t="s">
        <v>10056</v>
      </c>
      <c r="S5967" s="13"/>
      <c r="T5967" s="13" t="s">
        <v>10057</v>
      </c>
      <c r="U5967" s="13"/>
      <c r="V5967" s="5" t="s">
        <v>3991</v>
      </c>
      <c r="W5967" s="13" t="s">
        <v>3551</v>
      </c>
      <c r="X5967" s="142" t="s">
        <v>39</v>
      </c>
    </row>
    <row r="5968" spans="1:24" x14ac:dyDescent="0.15">
      <c r="A5968" s="12">
        <v>9787111609513</v>
      </c>
      <c r="B5968" s="15">
        <v>39.799999999999997</v>
      </c>
      <c r="C5968" s="13"/>
      <c r="D5968" s="13" t="s">
        <v>10113</v>
      </c>
      <c r="E5968" s="13"/>
      <c r="F5968" s="13"/>
      <c r="G5968" s="13"/>
      <c r="H5968" s="13" t="s">
        <v>10114</v>
      </c>
      <c r="I5968" s="13"/>
      <c r="J5968" s="13" t="s">
        <v>448</v>
      </c>
      <c r="K5968" s="13" t="s">
        <v>9254</v>
      </c>
      <c r="L5968" s="13">
        <v>2019</v>
      </c>
      <c r="M5968" s="13"/>
      <c r="N5968" s="13" t="s">
        <v>3580</v>
      </c>
      <c r="O5968" s="13" t="s">
        <v>32</v>
      </c>
      <c r="P5968" s="13"/>
      <c r="Q5968" s="13" t="s">
        <v>9969</v>
      </c>
      <c r="R5968" s="13" t="s">
        <v>10115</v>
      </c>
      <c r="S5968" s="13"/>
      <c r="T5968" s="13" t="s">
        <v>10116</v>
      </c>
      <c r="U5968" s="13" t="s">
        <v>37</v>
      </c>
      <c r="V5968" s="5" t="s">
        <v>3991</v>
      </c>
      <c r="W5968" s="13" t="s">
        <v>10117</v>
      </c>
      <c r="X5968" s="142" t="s">
        <v>39</v>
      </c>
    </row>
    <row r="5969" spans="1:24" x14ac:dyDescent="0.15">
      <c r="A5969" s="36">
        <v>9787111655183</v>
      </c>
      <c r="B5969" s="15">
        <v>79</v>
      </c>
      <c r="C5969" s="37"/>
      <c r="D5969" s="37" t="s">
        <v>10118</v>
      </c>
      <c r="E5969" s="37"/>
      <c r="F5969" s="37"/>
      <c r="G5969" s="37"/>
      <c r="H5969" s="37" t="s">
        <v>10119</v>
      </c>
      <c r="I5969" s="37" t="s">
        <v>10120</v>
      </c>
      <c r="J5969" s="37"/>
      <c r="K5969" s="37" t="s">
        <v>9254</v>
      </c>
      <c r="L5969" s="37">
        <v>2020</v>
      </c>
      <c r="M5969" s="37"/>
      <c r="N5969" s="37" t="s">
        <v>592</v>
      </c>
      <c r="O5969" s="37" t="s">
        <v>42</v>
      </c>
      <c r="P5969" s="37"/>
      <c r="Q5969" s="37" t="s">
        <v>9344</v>
      </c>
      <c r="R5969" s="37" t="s">
        <v>10121</v>
      </c>
      <c r="S5969" s="37"/>
      <c r="T5969" s="37" t="s">
        <v>3140</v>
      </c>
      <c r="U5969" s="37"/>
      <c r="V5969" s="5" t="s">
        <v>3991</v>
      </c>
      <c r="W5969" s="37" t="s">
        <v>2495</v>
      </c>
      <c r="X5969" s="139" t="s">
        <v>39</v>
      </c>
    </row>
    <row r="5970" spans="1:24" x14ac:dyDescent="0.15">
      <c r="A5970" s="57">
        <v>9787111640004</v>
      </c>
      <c r="B5970" s="58">
        <v>69.8</v>
      </c>
      <c r="C5970" s="13"/>
      <c r="D5970" s="13" t="s">
        <v>10128</v>
      </c>
      <c r="E5970" s="13"/>
      <c r="F5970" s="13"/>
      <c r="G5970" s="13" t="s">
        <v>10129</v>
      </c>
      <c r="H5970" s="13" t="s">
        <v>10130</v>
      </c>
      <c r="I5970" s="57" t="s">
        <v>10129</v>
      </c>
      <c r="J5970" s="12"/>
      <c r="K5970" s="13" t="s">
        <v>9254</v>
      </c>
      <c r="L5970" s="13">
        <v>2020</v>
      </c>
      <c r="M5970" s="13"/>
      <c r="N5970" s="13" t="s">
        <v>1105</v>
      </c>
      <c r="O5970" s="13" t="s">
        <v>42</v>
      </c>
      <c r="P5970" s="13"/>
      <c r="Q5970" s="12"/>
      <c r="R5970" s="12" t="s">
        <v>10131</v>
      </c>
      <c r="S5970" s="12"/>
      <c r="T5970" s="13" t="s">
        <v>3263</v>
      </c>
      <c r="U5970" s="13" t="s">
        <v>370</v>
      </c>
      <c r="V5970" s="5" t="s">
        <v>3991</v>
      </c>
      <c r="W5970" s="12" t="s">
        <v>662</v>
      </c>
      <c r="X5970" s="142"/>
    </row>
    <row r="5971" spans="1:24" x14ac:dyDescent="0.15">
      <c r="A5971" s="12">
        <v>9787111660613</v>
      </c>
      <c r="B5971" s="15">
        <v>59.9</v>
      </c>
      <c r="C5971" s="13"/>
      <c r="D5971" s="13" t="s">
        <v>10132</v>
      </c>
      <c r="E5971" s="13"/>
      <c r="F5971" s="13"/>
      <c r="G5971" s="13"/>
      <c r="H5971" s="13" t="s">
        <v>10133</v>
      </c>
      <c r="I5971" s="13"/>
      <c r="J5971" s="13"/>
      <c r="K5971" s="13" t="s">
        <v>9254</v>
      </c>
      <c r="L5971" s="13">
        <v>2020</v>
      </c>
      <c r="M5971" s="13"/>
      <c r="N5971" s="13" t="s">
        <v>570</v>
      </c>
      <c r="O5971" s="13" t="s">
        <v>32</v>
      </c>
      <c r="P5971" s="13" t="s">
        <v>9505</v>
      </c>
      <c r="Q5971" s="13"/>
      <c r="R5971" s="13" t="s">
        <v>10134</v>
      </c>
      <c r="S5971" s="13"/>
      <c r="T5971" s="13" t="s">
        <v>661</v>
      </c>
      <c r="U5971" s="13"/>
      <c r="V5971" s="5" t="s">
        <v>3991</v>
      </c>
      <c r="W5971" s="13" t="s">
        <v>662</v>
      </c>
      <c r="X5971" s="142" t="s">
        <v>39</v>
      </c>
    </row>
    <row r="5972" spans="1:24" x14ac:dyDescent="0.15">
      <c r="A5972" s="36">
        <v>9787111654964</v>
      </c>
      <c r="B5972" s="15">
        <v>79</v>
      </c>
      <c r="C5972" s="37"/>
      <c r="D5972" s="37" t="s">
        <v>10135</v>
      </c>
      <c r="E5972" s="37"/>
      <c r="F5972" s="37"/>
      <c r="G5972" s="37"/>
      <c r="H5972" s="37" t="s">
        <v>10136</v>
      </c>
      <c r="I5972" s="37"/>
      <c r="J5972" s="37" t="s">
        <v>448</v>
      </c>
      <c r="K5972" s="37" t="s">
        <v>9254</v>
      </c>
      <c r="L5972" s="37">
        <v>2020</v>
      </c>
      <c r="M5972" s="37"/>
      <c r="N5972" s="37" t="s">
        <v>3243</v>
      </c>
      <c r="O5972" s="37" t="s">
        <v>32</v>
      </c>
      <c r="P5972" s="37"/>
      <c r="Q5972" s="37"/>
      <c r="R5972" s="37" t="s">
        <v>10137</v>
      </c>
      <c r="S5972" s="37"/>
      <c r="T5972" s="37" t="s">
        <v>1345</v>
      </c>
      <c r="U5972" s="37"/>
      <c r="V5972" s="5" t="s">
        <v>3991</v>
      </c>
      <c r="W5972" s="37" t="s">
        <v>3031</v>
      </c>
      <c r="X5972" s="139" t="s">
        <v>39</v>
      </c>
    </row>
    <row r="5973" spans="1:24" x14ac:dyDescent="0.15">
      <c r="A5973" s="12">
        <v>9787111668992</v>
      </c>
      <c r="B5973" s="15">
        <v>89.8</v>
      </c>
      <c r="C5973" s="13"/>
      <c r="D5973" s="13" t="s">
        <v>10138</v>
      </c>
      <c r="E5973" s="13"/>
      <c r="F5973" s="13"/>
      <c r="G5973" s="13"/>
      <c r="H5973" s="13" t="s">
        <v>10139</v>
      </c>
      <c r="I5973" s="13"/>
      <c r="J5973" s="13"/>
      <c r="K5973" s="13" t="s">
        <v>9254</v>
      </c>
      <c r="L5973" s="37">
        <v>2021</v>
      </c>
      <c r="M5973" s="13"/>
      <c r="N5973" s="13" t="s">
        <v>202</v>
      </c>
      <c r="O5973" s="13" t="s">
        <v>32</v>
      </c>
      <c r="P5973" s="13"/>
      <c r="Q5973" s="13"/>
      <c r="R5973" s="13" t="s">
        <v>10140</v>
      </c>
      <c r="S5973" s="13"/>
      <c r="T5973" s="13" t="s">
        <v>661</v>
      </c>
      <c r="U5973" s="13"/>
      <c r="V5973" s="5" t="s">
        <v>3991</v>
      </c>
      <c r="W5973" s="13" t="s">
        <v>662</v>
      </c>
      <c r="X5973" s="142" t="s">
        <v>39</v>
      </c>
    </row>
    <row r="5974" spans="1:24" x14ac:dyDescent="0.15">
      <c r="A5974" s="63">
        <v>9787111660392</v>
      </c>
      <c r="B5974" s="28">
        <v>99</v>
      </c>
      <c r="C5974" s="64"/>
      <c r="D5974" s="64" t="s">
        <v>10142</v>
      </c>
      <c r="E5974" s="64"/>
      <c r="F5974" s="64"/>
      <c r="G5974" s="64" t="s">
        <v>10143</v>
      </c>
      <c r="H5974" s="64" t="s">
        <v>10144</v>
      </c>
      <c r="I5974" s="64"/>
      <c r="J5974" s="64"/>
      <c r="K5974" s="64" t="s">
        <v>9254</v>
      </c>
      <c r="L5974" s="64">
        <v>2020</v>
      </c>
      <c r="M5974" s="37"/>
      <c r="N5974" s="64" t="s">
        <v>156</v>
      </c>
      <c r="O5974" s="64" t="s">
        <v>42</v>
      </c>
      <c r="P5974" s="64"/>
      <c r="Q5974" s="64" t="s">
        <v>9552</v>
      </c>
      <c r="R5974" s="64" t="s">
        <v>10145</v>
      </c>
      <c r="S5974" s="64"/>
      <c r="T5974" s="64" t="s">
        <v>2992</v>
      </c>
      <c r="U5974" s="64"/>
      <c r="V5974" s="5" t="s">
        <v>3991</v>
      </c>
      <c r="W5974" s="64" t="s">
        <v>2993</v>
      </c>
      <c r="X5974" s="144" t="s">
        <v>39</v>
      </c>
    </row>
    <row r="5975" spans="1:24" x14ac:dyDescent="0.15">
      <c r="A5975" s="6">
        <v>9787111671008</v>
      </c>
      <c r="B5975" s="14">
        <v>79</v>
      </c>
      <c r="C5975" s="18"/>
      <c r="D5975" s="18" t="s">
        <v>10152</v>
      </c>
      <c r="E5975" s="18"/>
      <c r="F5975" s="18"/>
      <c r="G5975" s="18"/>
      <c r="H5975" s="18" t="s">
        <v>10153</v>
      </c>
      <c r="I5975" s="18"/>
      <c r="J5975" s="18"/>
      <c r="K5975" s="18" t="s">
        <v>9254</v>
      </c>
      <c r="L5975" s="5">
        <v>2021</v>
      </c>
      <c r="M5975" s="33"/>
      <c r="N5975" s="18" t="s">
        <v>401</v>
      </c>
      <c r="O5975" s="18" t="s">
        <v>42</v>
      </c>
      <c r="P5975" s="56"/>
      <c r="Q5975" s="56" t="s">
        <v>9298</v>
      </c>
      <c r="R5975" s="18" t="s">
        <v>10154</v>
      </c>
      <c r="S5975" s="18"/>
      <c r="T5975" s="18" t="s">
        <v>1732</v>
      </c>
      <c r="U5975" s="18"/>
      <c r="V5975" s="5" t="s">
        <v>3991</v>
      </c>
      <c r="W5975" s="18" t="s">
        <v>1733</v>
      </c>
      <c r="X5975" s="146" t="s">
        <v>39</v>
      </c>
    </row>
    <row r="5976" spans="1:24" x14ac:dyDescent="0.15">
      <c r="A5976" s="36">
        <v>9787111661269</v>
      </c>
      <c r="B5976" s="15">
        <v>79</v>
      </c>
      <c r="C5976" s="37"/>
      <c r="D5976" s="37" t="s">
        <v>10155</v>
      </c>
      <c r="E5976" s="37"/>
      <c r="F5976" s="37"/>
      <c r="G5976" s="37" t="s">
        <v>10156</v>
      </c>
      <c r="H5976" s="37" t="s">
        <v>10157</v>
      </c>
      <c r="I5976" s="37"/>
      <c r="J5976" s="37"/>
      <c r="K5976" s="37" t="s">
        <v>9254</v>
      </c>
      <c r="L5976" s="37">
        <v>2020</v>
      </c>
      <c r="M5976" s="37"/>
      <c r="N5976" s="37" t="s">
        <v>325</v>
      </c>
      <c r="O5976" s="37" t="s">
        <v>32</v>
      </c>
      <c r="P5976" s="37"/>
      <c r="Q5976" s="37"/>
      <c r="R5976" s="37" t="s">
        <v>10158</v>
      </c>
      <c r="S5976" s="37"/>
      <c r="T5976" s="37" t="s">
        <v>668</v>
      </c>
      <c r="U5976" s="37"/>
      <c r="V5976" s="5" t="s">
        <v>3991</v>
      </c>
      <c r="W5976" s="37" t="s">
        <v>669</v>
      </c>
      <c r="X5976" s="139" t="s">
        <v>39</v>
      </c>
    </row>
    <row r="5977" spans="1:24" x14ac:dyDescent="0.15">
      <c r="A5977" s="7">
        <v>9787111679387</v>
      </c>
      <c r="B5977" s="14">
        <v>49.9</v>
      </c>
      <c r="C5977" s="17"/>
      <c r="D5977" s="17" t="s">
        <v>10159</v>
      </c>
      <c r="E5977" s="17"/>
      <c r="F5977" s="17"/>
      <c r="G5977" s="17"/>
      <c r="H5977" s="74" t="s">
        <v>10160</v>
      </c>
      <c r="I5977" s="17"/>
      <c r="J5977" s="17"/>
      <c r="K5977" s="74" t="s">
        <v>9254</v>
      </c>
      <c r="L5977" s="17">
        <v>2021</v>
      </c>
      <c r="M5977" s="17"/>
      <c r="N5977" s="74" t="s">
        <v>785</v>
      </c>
      <c r="O5977" s="74" t="s">
        <v>32</v>
      </c>
      <c r="P5977" s="17"/>
      <c r="Q5977" s="17"/>
      <c r="R5977" s="74" t="s">
        <v>10161</v>
      </c>
      <c r="S5977" s="74" t="s">
        <v>37</v>
      </c>
      <c r="T5977" s="74" t="s">
        <v>1066</v>
      </c>
      <c r="U5977" s="74" t="s">
        <v>37</v>
      </c>
      <c r="V5977" s="5" t="s">
        <v>3991</v>
      </c>
      <c r="W5977" s="74" t="s">
        <v>1062</v>
      </c>
      <c r="X5977" s="143" t="s">
        <v>39</v>
      </c>
    </row>
    <row r="5978" spans="1:24" x14ac:dyDescent="0.15">
      <c r="A5978" s="7">
        <v>9787111635277</v>
      </c>
      <c r="B5978" s="14">
        <v>89</v>
      </c>
      <c r="C5978" s="7"/>
      <c r="D5978" s="17" t="s">
        <v>10162</v>
      </c>
      <c r="E5978" s="17"/>
      <c r="F5978" s="17"/>
      <c r="G5978" s="17"/>
      <c r="H5978" s="17" t="s">
        <v>10163</v>
      </c>
      <c r="I5978" s="17" t="s">
        <v>10164</v>
      </c>
      <c r="J5978" s="17"/>
      <c r="K5978" s="17" t="s">
        <v>9254</v>
      </c>
      <c r="L5978" s="17">
        <v>2020</v>
      </c>
      <c r="M5978" s="13"/>
      <c r="N5978" s="17" t="s">
        <v>10165</v>
      </c>
      <c r="O5978" s="17" t="s">
        <v>42</v>
      </c>
      <c r="P5978" s="17"/>
      <c r="Q5978" s="17"/>
      <c r="R5978" s="17" t="s">
        <v>10166</v>
      </c>
      <c r="S5978" s="17"/>
      <c r="T5978" s="17" t="s">
        <v>1066</v>
      </c>
      <c r="U5978" s="17"/>
      <c r="V5978" s="5" t="s">
        <v>3991</v>
      </c>
      <c r="W5978" s="17" t="s">
        <v>3425</v>
      </c>
      <c r="X5978" s="141" t="s">
        <v>39</v>
      </c>
    </row>
    <row r="5979" spans="1:24" x14ac:dyDescent="0.15">
      <c r="A5979" s="7">
        <v>9787111629207</v>
      </c>
      <c r="B5979" s="14">
        <v>69</v>
      </c>
      <c r="C5979" s="17"/>
      <c r="D5979" s="17" t="s">
        <v>10167</v>
      </c>
      <c r="E5979" s="13"/>
      <c r="F5979" s="17"/>
      <c r="G5979" s="17"/>
      <c r="H5979" s="17" t="s">
        <v>10168</v>
      </c>
      <c r="I5979" s="17"/>
      <c r="J5979" s="17" t="s">
        <v>448</v>
      </c>
      <c r="K5979" s="17" t="s">
        <v>9254</v>
      </c>
      <c r="L5979" s="17">
        <v>2019</v>
      </c>
      <c r="M5979" s="17"/>
      <c r="N5979" s="17" t="s">
        <v>221</v>
      </c>
      <c r="O5979" s="17" t="s">
        <v>32</v>
      </c>
      <c r="P5979" s="17"/>
      <c r="Q5979" s="17" t="s">
        <v>10169</v>
      </c>
      <c r="R5979" s="17" t="s">
        <v>10170</v>
      </c>
      <c r="S5979" s="50"/>
      <c r="T5979" s="17" t="s">
        <v>2992</v>
      </c>
      <c r="U5979" s="17" t="s">
        <v>37</v>
      </c>
      <c r="V5979" s="5" t="s">
        <v>3991</v>
      </c>
      <c r="W5979" s="17" t="s">
        <v>2993</v>
      </c>
      <c r="X5979" s="141" t="s">
        <v>39</v>
      </c>
    </row>
    <row r="5980" spans="1:24" x14ac:dyDescent="0.15">
      <c r="A5980" s="36">
        <v>9787111654049</v>
      </c>
      <c r="B5980" s="15">
        <v>89</v>
      </c>
      <c r="C5980" s="37"/>
      <c r="D5980" s="37" t="s">
        <v>10180</v>
      </c>
      <c r="E5980" s="37"/>
      <c r="F5980" s="37"/>
      <c r="G5980" s="37" t="s">
        <v>10181</v>
      </c>
      <c r="H5980" s="37" t="s">
        <v>10182</v>
      </c>
      <c r="I5980" s="37"/>
      <c r="J5980" s="37"/>
      <c r="K5980" s="37" t="s">
        <v>9254</v>
      </c>
      <c r="L5980" s="37">
        <v>2020</v>
      </c>
      <c r="M5980" s="37"/>
      <c r="N5980" s="37" t="s">
        <v>178</v>
      </c>
      <c r="O5980" s="37" t="s">
        <v>42</v>
      </c>
      <c r="P5980" s="37" t="s">
        <v>9356</v>
      </c>
      <c r="Q5980" s="37"/>
      <c r="R5980" s="37" t="s">
        <v>10183</v>
      </c>
      <c r="S5980" s="37"/>
      <c r="T5980" s="37" t="s">
        <v>1090</v>
      </c>
      <c r="U5980" s="37"/>
      <c r="V5980" s="5" t="s">
        <v>3991</v>
      </c>
      <c r="W5980" s="37" t="s">
        <v>10184</v>
      </c>
      <c r="X5980" s="139" t="s">
        <v>39</v>
      </c>
    </row>
    <row r="5981" spans="1:24" x14ac:dyDescent="0.15">
      <c r="A5981" s="12">
        <v>9787111666066</v>
      </c>
      <c r="B5981" s="15">
        <v>89</v>
      </c>
      <c r="C5981" s="13"/>
      <c r="D5981" s="13" t="s">
        <v>10185</v>
      </c>
      <c r="E5981" s="13"/>
      <c r="F5981" s="13"/>
      <c r="G5981" s="13" t="s">
        <v>10186</v>
      </c>
      <c r="H5981" s="13" t="s">
        <v>10187</v>
      </c>
      <c r="I5981" s="13"/>
      <c r="J5981" s="13"/>
      <c r="K5981" s="13" t="s">
        <v>9254</v>
      </c>
      <c r="L5981" s="13">
        <v>2020</v>
      </c>
      <c r="M5981" s="13"/>
      <c r="N5981" s="13" t="s">
        <v>124</v>
      </c>
      <c r="O5981" s="13" t="s">
        <v>42</v>
      </c>
      <c r="P5981" s="13"/>
      <c r="Q5981" s="13" t="s">
        <v>10188</v>
      </c>
      <c r="R5981" s="13" t="s">
        <v>10189</v>
      </c>
      <c r="S5981" s="13"/>
      <c r="T5981" s="13" t="s">
        <v>435</v>
      </c>
      <c r="U5981" s="13"/>
      <c r="V5981" s="5" t="s">
        <v>3991</v>
      </c>
      <c r="W5981" s="13" t="s">
        <v>436</v>
      </c>
      <c r="X5981" s="142" t="s">
        <v>39</v>
      </c>
    </row>
    <row r="5982" spans="1:24" x14ac:dyDescent="0.15">
      <c r="A5982" s="36">
        <v>9787111646273</v>
      </c>
      <c r="B5982" s="15">
        <v>69</v>
      </c>
      <c r="C5982" s="37"/>
      <c r="D5982" s="37" t="s">
        <v>10190</v>
      </c>
      <c r="E5982" s="37"/>
      <c r="F5982" s="37"/>
      <c r="G5982" s="37" t="s">
        <v>10191</v>
      </c>
      <c r="H5982" s="37" t="s">
        <v>10192</v>
      </c>
      <c r="I5982" s="37" t="s">
        <v>10193</v>
      </c>
      <c r="J5982" s="37"/>
      <c r="K5982" s="37" t="s">
        <v>9254</v>
      </c>
      <c r="L5982" s="37">
        <v>2020</v>
      </c>
      <c r="M5982" s="37"/>
      <c r="N5982" s="37" t="s">
        <v>10194</v>
      </c>
      <c r="O5982" s="37" t="s">
        <v>79</v>
      </c>
      <c r="P5982" s="37"/>
      <c r="Q5982" s="37" t="s">
        <v>9448</v>
      </c>
      <c r="R5982" s="37" t="s">
        <v>10195</v>
      </c>
      <c r="S5982" s="37"/>
      <c r="T5982" s="37" t="s">
        <v>668</v>
      </c>
      <c r="U5982" s="37"/>
      <c r="V5982" s="5" t="s">
        <v>3991</v>
      </c>
      <c r="W5982" s="37" t="s">
        <v>669</v>
      </c>
      <c r="X5982" s="139" t="s">
        <v>39</v>
      </c>
    </row>
    <row r="5983" spans="1:24" x14ac:dyDescent="0.15">
      <c r="A5983" s="12">
        <v>9787111653721</v>
      </c>
      <c r="B5983" s="15">
        <v>89</v>
      </c>
      <c r="C5983" s="13"/>
      <c r="D5983" s="13" t="s">
        <v>10196</v>
      </c>
      <c r="E5983" s="13"/>
      <c r="F5983" s="13"/>
      <c r="G5983" s="13"/>
      <c r="H5983" s="13" t="s">
        <v>10197</v>
      </c>
      <c r="I5983" s="13"/>
      <c r="J5983" s="13"/>
      <c r="K5983" s="13" t="s">
        <v>9254</v>
      </c>
      <c r="L5983" s="13">
        <v>2020</v>
      </c>
      <c r="M5983" s="13"/>
      <c r="N5983" s="13" t="s">
        <v>306</v>
      </c>
      <c r="O5983" s="13" t="s">
        <v>42</v>
      </c>
      <c r="P5983" s="13"/>
      <c r="Q5983" s="13" t="s">
        <v>10198</v>
      </c>
      <c r="R5983" s="13" t="s">
        <v>10199</v>
      </c>
      <c r="S5983" s="13"/>
      <c r="T5983" s="13" t="s">
        <v>3135</v>
      </c>
      <c r="U5983" s="13"/>
      <c r="V5983" s="5" t="s">
        <v>3991</v>
      </c>
      <c r="W5983" s="13" t="s">
        <v>2495</v>
      </c>
      <c r="X5983" s="142" t="s">
        <v>39</v>
      </c>
    </row>
    <row r="5984" spans="1:24" x14ac:dyDescent="0.15">
      <c r="A5984" s="36">
        <v>9787111655916</v>
      </c>
      <c r="B5984" s="15">
        <v>79</v>
      </c>
      <c r="C5984" s="37"/>
      <c r="D5984" s="37" t="s">
        <v>10200</v>
      </c>
      <c r="E5984" s="37"/>
      <c r="F5984" s="37"/>
      <c r="G5984" s="37"/>
      <c r="H5984" s="37" t="s">
        <v>10201</v>
      </c>
      <c r="I5984" s="37"/>
      <c r="J5984" s="37"/>
      <c r="K5984" s="37" t="s">
        <v>9254</v>
      </c>
      <c r="L5984" s="37">
        <v>2020</v>
      </c>
      <c r="M5984" s="37"/>
      <c r="N5984" s="37" t="s">
        <v>9908</v>
      </c>
      <c r="O5984" s="37" t="s">
        <v>42</v>
      </c>
      <c r="P5984" s="37"/>
      <c r="Q5984" s="37"/>
      <c r="R5984" s="37" t="s">
        <v>10202</v>
      </c>
      <c r="S5984" s="37"/>
      <c r="T5984" s="37" t="s">
        <v>3135</v>
      </c>
      <c r="U5984" s="37"/>
      <c r="V5984" s="5" t="s">
        <v>3991</v>
      </c>
      <c r="W5984" s="37" t="s">
        <v>2495</v>
      </c>
      <c r="X5984" s="139" t="s">
        <v>39</v>
      </c>
    </row>
    <row r="5985" spans="1:24" x14ac:dyDescent="0.15">
      <c r="A5985" s="12">
        <v>9787111640561</v>
      </c>
      <c r="B5985" s="15">
        <v>69</v>
      </c>
      <c r="C5985" s="13"/>
      <c r="D5985" s="13" t="s">
        <v>10208</v>
      </c>
      <c r="E5985" s="13"/>
      <c r="F5985" s="13"/>
      <c r="G5985" s="13" t="s">
        <v>10209</v>
      </c>
      <c r="H5985" s="13" t="s">
        <v>10210</v>
      </c>
      <c r="I5985" s="13"/>
      <c r="J5985" s="13"/>
      <c r="K5985" s="13" t="s">
        <v>9254</v>
      </c>
      <c r="L5985" s="13">
        <v>2020</v>
      </c>
      <c r="M5985" s="13"/>
      <c r="N5985" s="13" t="s">
        <v>10211</v>
      </c>
      <c r="O5985" s="13" t="s">
        <v>42</v>
      </c>
      <c r="P5985" s="13"/>
      <c r="Q5985" s="13" t="s">
        <v>9552</v>
      </c>
      <c r="R5985" s="13" t="s">
        <v>10212</v>
      </c>
      <c r="S5985" s="13"/>
      <c r="T5985" s="13" t="s">
        <v>668</v>
      </c>
      <c r="U5985" s="13"/>
      <c r="V5985" s="5" t="s">
        <v>3991</v>
      </c>
      <c r="W5985" s="13" t="s">
        <v>669</v>
      </c>
      <c r="X5985" s="142" t="s">
        <v>39</v>
      </c>
    </row>
    <row r="5986" spans="1:24" x14ac:dyDescent="0.15">
      <c r="A5986" s="12">
        <v>9787111643630</v>
      </c>
      <c r="B5986" s="15">
        <v>89</v>
      </c>
      <c r="C5986" s="13"/>
      <c r="D5986" s="13" t="s">
        <v>10213</v>
      </c>
      <c r="E5986" s="13"/>
      <c r="F5986" s="13"/>
      <c r="G5986" s="13" t="s">
        <v>10214</v>
      </c>
      <c r="H5986" s="13" t="s">
        <v>10215</v>
      </c>
      <c r="I5986" s="13"/>
      <c r="J5986" s="13"/>
      <c r="K5986" s="13" t="s">
        <v>9254</v>
      </c>
      <c r="L5986" s="13">
        <v>2020</v>
      </c>
      <c r="M5986" s="13"/>
      <c r="N5986" s="13" t="s">
        <v>244</v>
      </c>
      <c r="O5986" s="13" t="s">
        <v>42</v>
      </c>
      <c r="P5986" s="13" t="s">
        <v>9356</v>
      </c>
      <c r="Q5986" s="13"/>
      <c r="R5986" s="13" t="s">
        <v>10216</v>
      </c>
      <c r="S5986" s="13"/>
      <c r="T5986" s="13" t="s">
        <v>4204</v>
      </c>
      <c r="U5986" s="13"/>
      <c r="V5986" s="5" t="s">
        <v>3991</v>
      </c>
      <c r="W5986" s="13" t="s">
        <v>4205</v>
      </c>
      <c r="X5986" s="142" t="s">
        <v>39</v>
      </c>
    </row>
    <row r="5987" spans="1:24" x14ac:dyDescent="0.15">
      <c r="A5987" s="6">
        <v>9787111662396</v>
      </c>
      <c r="B5987" s="14">
        <v>89</v>
      </c>
      <c r="C5987" s="5"/>
      <c r="D5987" s="5" t="s">
        <v>10244</v>
      </c>
      <c r="E5987" s="5"/>
      <c r="F5987" s="5"/>
      <c r="G5987" s="5" t="s">
        <v>10245</v>
      </c>
      <c r="H5987" s="5" t="s">
        <v>10246</v>
      </c>
      <c r="I5987" s="5"/>
      <c r="J5987" s="5"/>
      <c r="K5987" s="5" t="s">
        <v>9254</v>
      </c>
      <c r="L5987" s="5">
        <v>2020</v>
      </c>
      <c r="M5987" s="8"/>
      <c r="N5987" s="5" t="s">
        <v>10247</v>
      </c>
      <c r="O5987" s="5" t="s">
        <v>44</v>
      </c>
      <c r="P5987" s="5" t="s">
        <v>528</v>
      </c>
      <c r="Q5987" s="5" t="s">
        <v>9438</v>
      </c>
      <c r="R5987" s="5" t="s">
        <v>10248</v>
      </c>
      <c r="S5987" s="5"/>
      <c r="T5987" s="5" t="s">
        <v>1203</v>
      </c>
      <c r="U5987" s="5"/>
      <c r="V5987" s="5" t="s">
        <v>3991</v>
      </c>
      <c r="W5987" s="5" t="s">
        <v>1204</v>
      </c>
      <c r="X5987" s="137" t="s">
        <v>39</v>
      </c>
    </row>
    <row r="5988" spans="1:24" x14ac:dyDescent="0.15">
      <c r="A5988" s="12">
        <v>9787111628828</v>
      </c>
      <c r="B5988" s="15">
        <v>79.900000000000006</v>
      </c>
      <c r="C5988" s="13"/>
      <c r="D5988" s="13" t="s">
        <v>10249</v>
      </c>
      <c r="E5988" s="13"/>
      <c r="F5988" s="13"/>
      <c r="G5988" s="13"/>
      <c r="H5988" s="13" t="s">
        <v>10250</v>
      </c>
      <c r="I5988" s="13"/>
      <c r="J5988" s="13"/>
      <c r="K5988" s="13" t="s">
        <v>9254</v>
      </c>
      <c r="L5988" s="13">
        <v>2019</v>
      </c>
      <c r="M5988" s="13"/>
      <c r="N5988" s="13" t="s">
        <v>2364</v>
      </c>
      <c r="O5988" s="13" t="s">
        <v>32</v>
      </c>
      <c r="P5988" s="13"/>
      <c r="Q5988" s="13"/>
      <c r="R5988" s="13" t="s">
        <v>10251</v>
      </c>
      <c r="S5988" s="13"/>
      <c r="T5988" s="13" t="s">
        <v>1203</v>
      </c>
      <c r="U5988" s="13"/>
      <c r="V5988" s="5" t="s">
        <v>3991</v>
      </c>
      <c r="W5988" s="13" t="s">
        <v>1204</v>
      </c>
      <c r="X5988" s="142" t="s">
        <v>39</v>
      </c>
    </row>
    <row r="5989" spans="1:24" x14ac:dyDescent="0.15">
      <c r="A5989" s="12">
        <v>9787111646693</v>
      </c>
      <c r="B5989" s="15">
        <v>79</v>
      </c>
      <c r="C5989" s="13"/>
      <c r="D5989" s="13" t="s">
        <v>10252</v>
      </c>
      <c r="E5989" s="13"/>
      <c r="F5989" s="13"/>
      <c r="G5989" s="13" t="s">
        <v>10253</v>
      </c>
      <c r="H5989" s="13" t="s">
        <v>10254</v>
      </c>
      <c r="I5989" s="13" t="s">
        <v>10255</v>
      </c>
      <c r="J5989" s="13"/>
      <c r="K5989" s="13" t="s">
        <v>9254</v>
      </c>
      <c r="L5989" s="13">
        <v>2020</v>
      </c>
      <c r="M5989" s="13"/>
      <c r="N5989" s="13" t="s">
        <v>10256</v>
      </c>
      <c r="O5989" s="13" t="s">
        <v>32</v>
      </c>
      <c r="P5989" s="13" t="s">
        <v>9522</v>
      </c>
      <c r="Q5989" s="13"/>
      <c r="R5989" s="13" t="s">
        <v>10257</v>
      </c>
      <c r="S5989" s="13"/>
      <c r="T5989" s="13" t="s">
        <v>661</v>
      </c>
      <c r="U5989" s="13"/>
      <c r="V5989" s="5" t="s">
        <v>3991</v>
      </c>
      <c r="W5989" s="13" t="s">
        <v>662</v>
      </c>
      <c r="X5989" s="142" t="s">
        <v>39</v>
      </c>
    </row>
    <row r="5990" spans="1:24" x14ac:dyDescent="0.15">
      <c r="A5990" s="12">
        <v>9787111644866</v>
      </c>
      <c r="B5990" s="15">
        <v>79</v>
      </c>
      <c r="C5990" s="13"/>
      <c r="D5990" s="13" t="s">
        <v>10258</v>
      </c>
      <c r="E5990" s="13"/>
      <c r="F5990" s="13"/>
      <c r="G5990" s="13" t="s">
        <v>10259</v>
      </c>
      <c r="H5990" s="13" t="s">
        <v>10260</v>
      </c>
      <c r="I5990" s="13" t="s">
        <v>10261</v>
      </c>
      <c r="J5990" s="13"/>
      <c r="K5990" s="13" t="s">
        <v>9254</v>
      </c>
      <c r="L5990" s="13">
        <v>2020</v>
      </c>
      <c r="M5990" s="13"/>
      <c r="N5990" s="13" t="s">
        <v>10262</v>
      </c>
      <c r="O5990" s="13" t="s">
        <v>32</v>
      </c>
      <c r="P5990" s="13" t="s">
        <v>9522</v>
      </c>
      <c r="Q5990" s="13"/>
      <c r="R5990" s="13" t="s">
        <v>10263</v>
      </c>
      <c r="S5990" s="13"/>
      <c r="T5990" s="13" t="s">
        <v>10264</v>
      </c>
      <c r="U5990" s="13"/>
      <c r="V5990" s="5" t="s">
        <v>3991</v>
      </c>
      <c r="W5990" s="13" t="s">
        <v>3613</v>
      </c>
      <c r="X5990" s="142" t="s">
        <v>39</v>
      </c>
    </row>
    <row r="5991" spans="1:24" x14ac:dyDescent="0.15">
      <c r="A5991" s="12">
        <v>9787111647140</v>
      </c>
      <c r="B5991" s="15">
        <v>79</v>
      </c>
      <c r="C5991" s="13"/>
      <c r="D5991" s="13" t="s">
        <v>10289</v>
      </c>
      <c r="E5991" s="13"/>
      <c r="F5991" s="13"/>
      <c r="G5991" s="13" t="s">
        <v>10290</v>
      </c>
      <c r="H5991" s="13" t="s">
        <v>10291</v>
      </c>
      <c r="I5991" s="13" t="s">
        <v>10292</v>
      </c>
      <c r="J5991" s="13"/>
      <c r="K5991" s="13" t="s">
        <v>9254</v>
      </c>
      <c r="L5991" s="13">
        <v>2020</v>
      </c>
      <c r="M5991" s="13"/>
      <c r="N5991" s="13" t="s">
        <v>220</v>
      </c>
      <c r="O5991" s="13" t="s">
        <v>44</v>
      </c>
      <c r="P5991" s="13"/>
      <c r="Q5991" s="13" t="s">
        <v>9264</v>
      </c>
      <c r="R5991" s="13" t="s">
        <v>10293</v>
      </c>
      <c r="S5991" s="13"/>
      <c r="T5991" s="13" t="s">
        <v>1066</v>
      </c>
      <c r="U5991" s="13"/>
      <c r="V5991" s="5" t="s">
        <v>3991</v>
      </c>
      <c r="W5991" s="13" t="s">
        <v>1062</v>
      </c>
      <c r="X5991" s="142" t="s">
        <v>39</v>
      </c>
    </row>
    <row r="5992" spans="1:24" x14ac:dyDescent="0.15">
      <c r="A5992" s="7">
        <v>9787111384427</v>
      </c>
      <c r="B5992" s="14">
        <v>59</v>
      </c>
      <c r="C5992" s="17"/>
      <c r="D5992" s="17" t="s">
        <v>10299</v>
      </c>
      <c r="E5992" s="17"/>
      <c r="F5992" s="17"/>
      <c r="G5992" s="74" t="s">
        <v>10300</v>
      </c>
      <c r="H5992" s="74" t="s">
        <v>10301</v>
      </c>
      <c r="I5992" s="17"/>
      <c r="J5992" s="17"/>
      <c r="K5992" s="74" t="s">
        <v>9254</v>
      </c>
      <c r="L5992" s="17">
        <v>2021</v>
      </c>
      <c r="M5992" s="17"/>
      <c r="N5992" s="74" t="s">
        <v>4736</v>
      </c>
      <c r="O5992" s="74" t="s">
        <v>32</v>
      </c>
      <c r="P5992" s="17"/>
      <c r="Q5992" s="74" t="s">
        <v>10302</v>
      </c>
      <c r="R5992" s="74" t="s">
        <v>10303</v>
      </c>
      <c r="S5992" s="74" t="s">
        <v>37</v>
      </c>
      <c r="T5992" s="74" t="s">
        <v>1732</v>
      </c>
      <c r="U5992" s="74" t="s">
        <v>37</v>
      </c>
      <c r="V5992" s="5" t="s">
        <v>3991</v>
      </c>
      <c r="W5992" s="74" t="s">
        <v>1733</v>
      </c>
      <c r="X5992" s="143" t="s">
        <v>39</v>
      </c>
    </row>
    <row r="5993" spans="1:24" x14ac:dyDescent="0.15">
      <c r="A5993" s="36">
        <v>9787111653615</v>
      </c>
      <c r="B5993" s="15">
        <v>89</v>
      </c>
      <c r="C5993" s="37"/>
      <c r="D5993" s="37" t="s">
        <v>10304</v>
      </c>
      <c r="E5993" s="37"/>
      <c r="F5993" s="37"/>
      <c r="G5993" s="37" t="s">
        <v>10305</v>
      </c>
      <c r="H5993" s="37" t="s">
        <v>10306</v>
      </c>
      <c r="I5993" s="37"/>
      <c r="J5993" s="37"/>
      <c r="K5993" s="37" t="s">
        <v>9254</v>
      </c>
      <c r="L5993" s="37">
        <v>2020</v>
      </c>
      <c r="M5993" s="37"/>
      <c r="N5993" s="37" t="s">
        <v>4603</v>
      </c>
      <c r="O5993" s="37" t="s">
        <v>42</v>
      </c>
      <c r="P5993" s="37" t="s">
        <v>9443</v>
      </c>
      <c r="Q5993" s="37"/>
      <c r="R5993" s="37" t="s">
        <v>10307</v>
      </c>
      <c r="S5993" s="37"/>
      <c r="T5993" s="37" t="s">
        <v>359</v>
      </c>
      <c r="U5993" s="37"/>
      <c r="V5993" s="5" t="s">
        <v>3991</v>
      </c>
      <c r="W5993" s="37" t="s">
        <v>3378</v>
      </c>
      <c r="X5993" s="139" t="s">
        <v>39</v>
      </c>
    </row>
    <row r="5994" spans="1:24" x14ac:dyDescent="0.15">
      <c r="A5994" s="12">
        <v>9787111662693</v>
      </c>
      <c r="B5994" s="15">
        <v>89</v>
      </c>
      <c r="C5994" s="33"/>
      <c r="D5994" s="33" t="s">
        <v>10308</v>
      </c>
      <c r="E5994" s="33"/>
      <c r="F5994" s="33"/>
      <c r="G5994" s="33" t="s">
        <v>10309</v>
      </c>
      <c r="H5994" s="33" t="s">
        <v>10310</v>
      </c>
      <c r="I5994" s="33"/>
      <c r="J5994" s="33"/>
      <c r="K5994" s="33" t="s">
        <v>9254</v>
      </c>
      <c r="L5994" s="8">
        <v>2020</v>
      </c>
      <c r="M5994" s="33"/>
      <c r="N5994" s="33" t="s">
        <v>10311</v>
      </c>
      <c r="O5994" s="33" t="s">
        <v>32</v>
      </c>
      <c r="P5994" s="32"/>
      <c r="Q5994" s="32"/>
      <c r="R5994" s="33" t="s">
        <v>10312</v>
      </c>
      <c r="S5994" s="33"/>
      <c r="T5994" s="33" t="s">
        <v>359</v>
      </c>
      <c r="U5994" s="33"/>
      <c r="V5994" s="5" t="s">
        <v>3991</v>
      </c>
      <c r="W5994" s="33" t="s">
        <v>3378</v>
      </c>
      <c r="X5994" s="148" t="s">
        <v>39</v>
      </c>
    </row>
    <row r="5995" spans="1:24" x14ac:dyDescent="0.15">
      <c r="A5995" s="6">
        <v>9787111633655</v>
      </c>
      <c r="B5995" s="14">
        <v>89</v>
      </c>
      <c r="C5995" s="5"/>
      <c r="D5995" s="6" t="s">
        <v>10363</v>
      </c>
      <c r="E5995" s="5"/>
      <c r="F5995" s="5"/>
      <c r="G5995" s="5"/>
      <c r="H5995" s="5" t="s">
        <v>10364</v>
      </c>
      <c r="I5995" s="5"/>
      <c r="J5995" s="5"/>
      <c r="K5995" s="5" t="s">
        <v>9254</v>
      </c>
      <c r="L5995" s="5">
        <v>2019</v>
      </c>
      <c r="M5995" s="5"/>
      <c r="N5995" s="5" t="s">
        <v>592</v>
      </c>
      <c r="O5995" s="5" t="s">
        <v>42</v>
      </c>
      <c r="P5995" s="5"/>
      <c r="Q5995" s="5" t="s">
        <v>10198</v>
      </c>
      <c r="R5995" s="5" t="s">
        <v>10365</v>
      </c>
      <c r="S5995" s="5"/>
      <c r="T5995" s="5" t="s">
        <v>10366</v>
      </c>
      <c r="U5995" s="5"/>
      <c r="V5995" s="5" t="s">
        <v>3991</v>
      </c>
      <c r="W5995" s="5" t="s">
        <v>10367</v>
      </c>
      <c r="X5995" s="137" t="s">
        <v>39</v>
      </c>
    </row>
    <row r="5996" spans="1:24" x14ac:dyDescent="0.15">
      <c r="A5996" s="12">
        <v>9787111662952</v>
      </c>
      <c r="B5996" s="15">
        <v>99</v>
      </c>
      <c r="C5996" s="13"/>
      <c r="D5996" s="13" t="s">
        <v>10368</v>
      </c>
      <c r="E5996" s="13"/>
      <c r="F5996" s="13"/>
      <c r="G5996" s="13"/>
      <c r="H5996" s="13" t="s">
        <v>10369</v>
      </c>
      <c r="I5996" s="13"/>
      <c r="J5996" s="13"/>
      <c r="K5996" s="13" t="s">
        <v>9254</v>
      </c>
      <c r="L5996" s="13">
        <v>2020</v>
      </c>
      <c r="M5996" s="13"/>
      <c r="N5996" s="13" t="s">
        <v>10370</v>
      </c>
      <c r="O5996" s="13" t="s">
        <v>32</v>
      </c>
      <c r="P5996" s="13" t="s">
        <v>9384</v>
      </c>
      <c r="Q5996" s="13" t="s">
        <v>9552</v>
      </c>
      <c r="R5996" s="13" t="s">
        <v>10371</v>
      </c>
      <c r="S5996" s="13"/>
      <c r="T5996" s="13" t="s">
        <v>4842</v>
      </c>
      <c r="U5996" s="13" t="s">
        <v>690</v>
      </c>
      <c r="V5996" s="5" t="s">
        <v>3991</v>
      </c>
      <c r="W5996" s="13" t="s">
        <v>10372</v>
      </c>
      <c r="X5996" s="142" t="s">
        <v>39</v>
      </c>
    </row>
    <row r="5997" spans="1:24" x14ac:dyDescent="0.15">
      <c r="A5997" s="12">
        <v>9787111659556</v>
      </c>
      <c r="B5997" s="15">
        <v>75</v>
      </c>
      <c r="C5997" s="13"/>
      <c r="D5997" s="13" t="s">
        <v>10380</v>
      </c>
      <c r="E5997" s="13"/>
      <c r="F5997" s="13"/>
      <c r="G5997" s="13"/>
      <c r="H5997" s="13" t="s">
        <v>10381</v>
      </c>
      <c r="I5997" s="13"/>
      <c r="J5997" s="13"/>
      <c r="K5997" s="13" t="s">
        <v>9254</v>
      </c>
      <c r="L5997" s="13">
        <v>2020</v>
      </c>
      <c r="M5997" s="13"/>
      <c r="N5997" s="13" t="s">
        <v>10382</v>
      </c>
      <c r="O5997" s="13" t="s">
        <v>32</v>
      </c>
      <c r="P5997" s="13"/>
      <c r="Q5997" s="13" t="s">
        <v>10383</v>
      </c>
      <c r="R5997" s="13" t="s">
        <v>10384</v>
      </c>
      <c r="S5997" s="13"/>
      <c r="T5997" s="13" t="s">
        <v>2896</v>
      </c>
      <c r="U5997" s="13" t="s">
        <v>37</v>
      </c>
      <c r="V5997" s="5" t="s">
        <v>3991</v>
      </c>
      <c r="W5997" s="13" t="s">
        <v>10385</v>
      </c>
      <c r="X5997" s="142" t="s">
        <v>39</v>
      </c>
    </row>
    <row r="5998" spans="1:24" x14ac:dyDescent="0.15">
      <c r="A5998" s="7">
        <v>9787111659617</v>
      </c>
      <c r="B5998" s="14">
        <v>99</v>
      </c>
      <c r="C5998" s="17"/>
      <c r="D5998" s="17" t="s">
        <v>10404</v>
      </c>
      <c r="E5998" s="17"/>
      <c r="F5998" s="17"/>
      <c r="G5998" s="74" t="s">
        <v>10405</v>
      </c>
      <c r="H5998" s="74" t="s">
        <v>10406</v>
      </c>
      <c r="I5998" s="17"/>
      <c r="J5998" s="17"/>
      <c r="K5998" s="74" t="s">
        <v>9254</v>
      </c>
      <c r="L5998" s="17">
        <v>2021</v>
      </c>
      <c r="M5998" s="17"/>
      <c r="N5998" s="17" t="s">
        <v>289</v>
      </c>
      <c r="O5998" s="74" t="s">
        <v>42</v>
      </c>
      <c r="P5998" s="74" t="s">
        <v>9384</v>
      </c>
      <c r="Q5998" s="74" t="s">
        <v>9459</v>
      </c>
      <c r="R5998" s="17" t="s">
        <v>10407</v>
      </c>
      <c r="S5998" s="17" t="s">
        <v>10408</v>
      </c>
      <c r="T5998" s="74" t="s">
        <v>989</v>
      </c>
      <c r="U5998" s="17"/>
      <c r="V5998" s="5" t="s">
        <v>3991</v>
      </c>
      <c r="W5998" s="74" t="s">
        <v>990</v>
      </c>
      <c r="X5998" s="143" t="s">
        <v>39</v>
      </c>
    </row>
    <row r="5999" spans="1:24" x14ac:dyDescent="0.15">
      <c r="A5999" s="7">
        <v>9787111657453</v>
      </c>
      <c r="B5999" s="14">
        <v>99</v>
      </c>
      <c r="C5999" s="7"/>
      <c r="D5999" s="17" t="s">
        <v>10414</v>
      </c>
      <c r="E5999" s="17"/>
      <c r="F5999" s="17"/>
      <c r="G5999" s="17" t="s">
        <v>10415</v>
      </c>
      <c r="H5999" s="17" t="s">
        <v>10416</v>
      </c>
      <c r="I5999" s="17" t="s">
        <v>10417</v>
      </c>
      <c r="J5999" s="17"/>
      <c r="K5999" s="17" t="s">
        <v>9254</v>
      </c>
      <c r="L5999" s="17">
        <v>2020</v>
      </c>
      <c r="M5999" s="13"/>
      <c r="N5999" s="17" t="s">
        <v>254</v>
      </c>
      <c r="O5999" s="17" t="s">
        <v>32</v>
      </c>
      <c r="P5999" s="17" t="s">
        <v>9389</v>
      </c>
      <c r="Q5999" s="17"/>
      <c r="R5999" s="17" t="s">
        <v>10418</v>
      </c>
      <c r="S5999" s="17"/>
      <c r="T5999" s="17" t="s">
        <v>3183</v>
      </c>
      <c r="U5999" s="17" t="s">
        <v>796</v>
      </c>
      <c r="V5999" s="5" t="s">
        <v>3991</v>
      </c>
      <c r="W5999" s="17" t="s">
        <v>10419</v>
      </c>
      <c r="X5999" s="141" t="s">
        <v>39</v>
      </c>
    </row>
    <row r="6000" spans="1:24" x14ac:dyDescent="0.15">
      <c r="A6000" s="6">
        <v>9787111657590</v>
      </c>
      <c r="B6000" s="14">
        <v>89</v>
      </c>
      <c r="C6000" s="5" t="s">
        <v>143</v>
      </c>
      <c r="D6000" s="5" t="s">
        <v>10421</v>
      </c>
      <c r="E6000" s="5"/>
      <c r="F6000" s="5"/>
      <c r="G6000" s="5"/>
      <c r="H6000" s="5" t="s">
        <v>10422</v>
      </c>
      <c r="I6000" s="5"/>
      <c r="J6000" s="5"/>
      <c r="K6000" s="5" t="s">
        <v>9254</v>
      </c>
      <c r="L6000" s="5">
        <v>2020</v>
      </c>
      <c r="M6000" s="8"/>
      <c r="N6000" s="5" t="s">
        <v>10423</v>
      </c>
      <c r="O6000" s="5" t="s">
        <v>68</v>
      </c>
      <c r="P6000" s="5"/>
      <c r="Q6000" s="5" t="s">
        <v>9438</v>
      </c>
      <c r="R6000" s="5" t="s">
        <v>10424</v>
      </c>
      <c r="S6000" s="5"/>
      <c r="T6000" s="5" t="s">
        <v>4642</v>
      </c>
      <c r="U6000" s="5"/>
      <c r="V6000" s="5" t="s">
        <v>3991</v>
      </c>
      <c r="W6000" s="5" t="s">
        <v>4643</v>
      </c>
      <c r="X6000" s="137" t="s">
        <v>39</v>
      </c>
    </row>
    <row r="6001" spans="1:24" x14ac:dyDescent="0.15">
      <c r="A6001" s="36">
        <v>9787111666301</v>
      </c>
      <c r="B6001" s="15">
        <v>89</v>
      </c>
      <c r="C6001" s="37"/>
      <c r="D6001" s="37" t="s">
        <v>10435</v>
      </c>
      <c r="E6001" s="37"/>
      <c r="F6001" s="37"/>
      <c r="G6001" s="37" t="s">
        <v>10436</v>
      </c>
      <c r="H6001" s="37" t="s">
        <v>10437</v>
      </c>
      <c r="I6001" s="37"/>
      <c r="J6001" s="37"/>
      <c r="K6001" s="37" t="s">
        <v>9254</v>
      </c>
      <c r="L6001" s="37">
        <v>2020</v>
      </c>
      <c r="M6001" s="37"/>
      <c r="N6001" s="37" t="s">
        <v>10438</v>
      </c>
      <c r="O6001" s="37" t="s">
        <v>42</v>
      </c>
      <c r="P6001" s="37"/>
      <c r="Q6001" s="37"/>
      <c r="R6001" s="37" t="s">
        <v>10439</v>
      </c>
      <c r="S6001" s="37"/>
      <c r="T6001" s="37" t="s">
        <v>10440</v>
      </c>
      <c r="U6001" s="37"/>
      <c r="V6001" s="5" t="s">
        <v>3991</v>
      </c>
      <c r="W6001" s="37" t="s">
        <v>2897</v>
      </c>
      <c r="X6001" s="139" t="s">
        <v>39</v>
      </c>
    </row>
    <row r="6002" spans="1:24" x14ac:dyDescent="0.15">
      <c r="A6002" s="12">
        <v>9787111607977</v>
      </c>
      <c r="B6002" s="15">
        <v>39</v>
      </c>
      <c r="C6002" s="13"/>
      <c r="D6002" s="13" t="s">
        <v>10466</v>
      </c>
      <c r="E6002" s="13"/>
      <c r="F6002" s="13"/>
      <c r="G6002" s="13"/>
      <c r="H6002" s="13" t="s">
        <v>10467</v>
      </c>
      <c r="I6002" s="13"/>
      <c r="J6002" s="13" t="s">
        <v>455</v>
      </c>
      <c r="K6002" s="13" t="s">
        <v>9254</v>
      </c>
      <c r="L6002" s="13">
        <v>2019</v>
      </c>
      <c r="M6002" s="13"/>
      <c r="N6002" s="13" t="s">
        <v>121</v>
      </c>
      <c r="O6002" s="13" t="s">
        <v>32</v>
      </c>
      <c r="P6002" s="13"/>
      <c r="Q6002" s="13" t="s">
        <v>10468</v>
      </c>
      <c r="R6002" s="13" t="s">
        <v>10469</v>
      </c>
      <c r="S6002" s="13"/>
      <c r="T6002" s="13" t="s">
        <v>10116</v>
      </c>
      <c r="U6002" s="13" t="s">
        <v>37</v>
      </c>
      <c r="V6002" s="5" t="s">
        <v>3991</v>
      </c>
      <c r="W6002" s="13" t="s">
        <v>10117</v>
      </c>
      <c r="X6002" s="142" t="s">
        <v>39</v>
      </c>
    </row>
    <row r="6003" spans="1:24" x14ac:dyDescent="0.15">
      <c r="A6003" s="7">
        <v>9787111661764</v>
      </c>
      <c r="B6003" s="14">
        <v>55</v>
      </c>
      <c r="C6003" s="17"/>
      <c r="D6003" s="17" t="s">
        <v>10470</v>
      </c>
      <c r="E6003" s="74" t="s">
        <v>2169</v>
      </c>
      <c r="F6003" s="17"/>
      <c r="G6003" s="17"/>
      <c r="H6003" s="74" t="s">
        <v>10471</v>
      </c>
      <c r="I6003" s="17"/>
      <c r="J6003" s="17"/>
      <c r="K6003" s="74" t="s">
        <v>9254</v>
      </c>
      <c r="L6003" s="17">
        <v>2020</v>
      </c>
      <c r="M6003" s="17"/>
      <c r="N6003" s="17" t="s">
        <v>252</v>
      </c>
      <c r="O6003" s="74" t="s">
        <v>32</v>
      </c>
      <c r="P6003" s="74" t="s">
        <v>10472</v>
      </c>
      <c r="Q6003" s="17"/>
      <c r="R6003" s="17" t="s">
        <v>10473</v>
      </c>
      <c r="S6003" s="17" t="s">
        <v>10474</v>
      </c>
      <c r="T6003" s="74" t="s">
        <v>10116</v>
      </c>
      <c r="U6003" s="74" t="s">
        <v>37</v>
      </c>
      <c r="V6003" s="5" t="s">
        <v>3991</v>
      </c>
      <c r="W6003" s="74" t="s">
        <v>10117</v>
      </c>
      <c r="X6003" s="141" t="s">
        <v>39</v>
      </c>
    </row>
    <row r="6004" spans="1:24" x14ac:dyDescent="0.15">
      <c r="A6004" s="7">
        <v>9787111687436</v>
      </c>
      <c r="B6004" s="14">
        <v>99</v>
      </c>
      <c r="C6004" s="17"/>
      <c r="D6004" s="17" t="s">
        <v>10480</v>
      </c>
      <c r="E6004" s="17"/>
      <c r="F6004" s="17"/>
      <c r="G6004" s="74" t="s">
        <v>10481</v>
      </c>
      <c r="H6004" s="74" t="s">
        <v>10482</v>
      </c>
      <c r="I6004" s="17"/>
      <c r="J6004" s="17"/>
      <c r="K6004" s="74" t="s">
        <v>9254</v>
      </c>
      <c r="L6004" s="17">
        <v>2021</v>
      </c>
      <c r="M6004" s="17"/>
      <c r="N6004" s="74" t="s">
        <v>3084</v>
      </c>
      <c r="O6004" s="74" t="s">
        <v>32</v>
      </c>
      <c r="P6004" s="74" t="s">
        <v>10483</v>
      </c>
      <c r="Q6004" s="17"/>
      <c r="R6004" s="74" t="s">
        <v>10484</v>
      </c>
      <c r="S6004" s="74" t="s">
        <v>9459</v>
      </c>
      <c r="T6004" s="17"/>
      <c r="U6004" s="17"/>
      <c r="V6004" s="5" t="s">
        <v>3991</v>
      </c>
      <c r="W6004" s="74" t="s">
        <v>4643</v>
      </c>
      <c r="X6004" s="143" t="s">
        <v>39</v>
      </c>
    </row>
    <row r="6005" spans="1:24" x14ac:dyDescent="0.15">
      <c r="A6005" s="7">
        <v>9787111678380</v>
      </c>
      <c r="B6005" s="14">
        <v>42</v>
      </c>
      <c r="C6005" s="17"/>
      <c r="D6005" s="17" t="s">
        <v>10485</v>
      </c>
      <c r="E6005" s="17"/>
      <c r="F6005" s="17"/>
      <c r="G6005" s="17"/>
      <c r="H6005" s="74" t="s">
        <v>10486</v>
      </c>
      <c r="I6005" s="17"/>
      <c r="J6005" s="17"/>
      <c r="K6005" s="74" t="s">
        <v>9254</v>
      </c>
      <c r="L6005" s="17">
        <v>2021</v>
      </c>
      <c r="M6005" s="17"/>
      <c r="N6005" s="74" t="s">
        <v>401</v>
      </c>
      <c r="O6005" s="74" t="s">
        <v>32</v>
      </c>
      <c r="P6005" s="17"/>
      <c r="Q6005" s="17"/>
      <c r="R6005" s="74" t="s">
        <v>10487</v>
      </c>
      <c r="S6005" s="74" t="s">
        <v>37</v>
      </c>
      <c r="T6005" s="74" t="s">
        <v>989</v>
      </c>
      <c r="U6005" s="74" t="s">
        <v>37</v>
      </c>
      <c r="V6005" s="5" t="s">
        <v>3991</v>
      </c>
      <c r="W6005" s="74" t="s">
        <v>1149</v>
      </c>
      <c r="X6005" s="143" t="s">
        <v>39</v>
      </c>
    </row>
    <row r="6006" spans="1:24" x14ac:dyDescent="0.15">
      <c r="A6006" s="12">
        <v>9787558190742</v>
      </c>
      <c r="B6006" s="15">
        <v>48</v>
      </c>
      <c r="C6006" s="11"/>
      <c r="D6006" s="8" t="s">
        <v>10492</v>
      </c>
      <c r="E6006" s="8"/>
      <c r="F6006" s="8"/>
      <c r="G6006" s="8"/>
      <c r="H6006" s="8" t="s">
        <v>10493</v>
      </c>
      <c r="I6006" s="8"/>
      <c r="J6006" s="10"/>
      <c r="K6006" s="8" t="s">
        <v>10488</v>
      </c>
      <c r="L6006" s="8">
        <v>2020</v>
      </c>
      <c r="M6006" s="8"/>
      <c r="N6006" s="8"/>
      <c r="O6006" s="8" t="s">
        <v>23</v>
      </c>
      <c r="P6006" s="10"/>
      <c r="Q6006" s="10"/>
      <c r="R6006" s="10"/>
      <c r="S6006" s="10"/>
      <c r="T6006" s="10"/>
      <c r="U6006" s="10"/>
      <c r="V6006" s="5" t="s">
        <v>3991</v>
      </c>
      <c r="W6006" s="8" t="s">
        <v>3991</v>
      </c>
      <c r="X6006" s="138"/>
    </row>
    <row r="6007" spans="1:24" x14ac:dyDescent="0.15">
      <c r="A6007" s="7">
        <v>9787558184413</v>
      </c>
      <c r="B6007" s="14">
        <v>58</v>
      </c>
      <c r="C6007" s="17"/>
      <c r="D6007" s="17" t="s">
        <v>10498</v>
      </c>
      <c r="E6007" s="17"/>
      <c r="F6007" s="17"/>
      <c r="G6007" s="17"/>
      <c r="H6007" s="74" t="s">
        <v>10499</v>
      </c>
      <c r="I6007" s="17"/>
      <c r="J6007" s="17"/>
      <c r="K6007" s="74" t="s">
        <v>10494</v>
      </c>
      <c r="L6007" s="17">
        <v>2021</v>
      </c>
      <c r="M6007" s="17"/>
      <c r="N6007" s="74" t="s">
        <v>326</v>
      </c>
      <c r="O6007" s="74" t="s">
        <v>44</v>
      </c>
      <c r="P6007" s="17"/>
      <c r="Q6007" s="17"/>
      <c r="R6007" s="74" t="s">
        <v>10500</v>
      </c>
      <c r="S6007" s="74" t="s">
        <v>4664</v>
      </c>
      <c r="T6007" s="74" t="s">
        <v>989</v>
      </c>
      <c r="U6007" s="17"/>
      <c r="V6007" s="5" t="s">
        <v>3991</v>
      </c>
      <c r="W6007" s="74" t="s">
        <v>990</v>
      </c>
      <c r="X6007" s="143" t="s">
        <v>39</v>
      </c>
    </row>
    <row r="6008" spans="1:24" x14ac:dyDescent="0.15">
      <c r="A6008" s="7">
        <v>9787558184659</v>
      </c>
      <c r="B6008" s="14">
        <v>54</v>
      </c>
      <c r="C6008" s="17"/>
      <c r="D6008" s="17" t="s">
        <v>10501</v>
      </c>
      <c r="E6008" s="17"/>
      <c r="F6008" s="17"/>
      <c r="G6008" s="17"/>
      <c r="H6008" s="74" t="s">
        <v>10502</v>
      </c>
      <c r="I6008" s="17"/>
      <c r="J6008" s="17"/>
      <c r="K6008" s="74" t="s">
        <v>10494</v>
      </c>
      <c r="L6008" s="17">
        <v>2021</v>
      </c>
      <c r="M6008" s="17"/>
      <c r="N6008" s="74" t="s">
        <v>326</v>
      </c>
      <c r="O6008" s="74" t="s">
        <v>44</v>
      </c>
      <c r="P6008" s="17"/>
      <c r="Q6008" s="17"/>
      <c r="R6008" s="74" t="s">
        <v>10503</v>
      </c>
      <c r="S6008" s="74" t="s">
        <v>989</v>
      </c>
      <c r="T6008" s="74" t="s">
        <v>989</v>
      </c>
      <c r="U6008" s="17"/>
      <c r="V6008" s="5" t="s">
        <v>3991</v>
      </c>
      <c r="W6008" s="74" t="s">
        <v>1727</v>
      </c>
      <c r="X6008" s="143" t="s">
        <v>39</v>
      </c>
    </row>
    <row r="6009" spans="1:24" x14ac:dyDescent="0.15">
      <c r="A6009" s="6">
        <v>9787558194047</v>
      </c>
      <c r="B6009" s="4">
        <v>68</v>
      </c>
      <c r="C6009" s="4"/>
      <c r="D6009" s="5" t="s">
        <v>10517</v>
      </c>
      <c r="E6009" s="5"/>
      <c r="F6009" s="5"/>
      <c r="G6009" s="5"/>
      <c r="H6009" s="5" t="s">
        <v>10518</v>
      </c>
      <c r="I6009" s="5"/>
      <c r="J6009" s="5"/>
      <c r="K6009" s="5" t="s">
        <v>10494</v>
      </c>
      <c r="L6009" s="5">
        <v>2021</v>
      </c>
      <c r="M6009" s="5"/>
      <c r="N6009" s="5"/>
      <c r="O6009" s="5" t="s">
        <v>23</v>
      </c>
      <c r="P6009" s="5"/>
      <c r="Q6009" s="5"/>
      <c r="R6009" s="5"/>
      <c r="S6009" s="5"/>
      <c r="T6009" s="5"/>
      <c r="U6009" s="5" t="s">
        <v>24</v>
      </c>
      <c r="V6009" s="5" t="s">
        <v>3991</v>
      </c>
      <c r="W6009" s="5" t="s">
        <v>1062</v>
      </c>
      <c r="X6009" s="137"/>
    </row>
    <row r="6010" spans="1:24" x14ac:dyDescent="0.15">
      <c r="A6010" s="6">
        <v>9787569255027</v>
      </c>
      <c r="B6010" s="4">
        <v>50</v>
      </c>
      <c r="C6010" s="4"/>
      <c r="D6010" s="5" t="s">
        <v>10568</v>
      </c>
      <c r="E6010" s="5"/>
      <c r="F6010" s="5"/>
      <c r="G6010" s="5"/>
      <c r="H6010" s="5" t="s">
        <v>10569</v>
      </c>
      <c r="I6010" s="5"/>
      <c r="J6010" s="5"/>
      <c r="K6010" s="5" t="s">
        <v>10567</v>
      </c>
      <c r="L6010" s="5">
        <v>2021</v>
      </c>
      <c r="M6010" s="5"/>
      <c r="N6010" s="5"/>
      <c r="O6010" s="5" t="s">
        <v>323</v>
      </c>
      <c r="P6010" s="5"/>
      <c r="Q6010" s="5"/>
      <c r="R6010" s="5"/>
      <c r="S6010" s="5"/>
      <c r="T6010" s="5"/>
      <c r="U6010" s="5" t="s">
        <v>27</v>
      </c>
      <c r="V6010" s="5" t="s">
        <v>3991</v>
      </c>
      <c r="W6010" s="5" t="s">
        <v>10570</v>
      </c>
      <c r="X6010" s="137"/>
    </row>
    <row r="6011" spans="1:24" x14ac:dyDescent="0.15">
      <c r="A6011" s="7">
        <v>9787569279306</v>
      </c>
      <c r="B6011" s="61">
        <v>76</v>
      </c>
      <c r="C6011" s="62"/>
      <c r="D6011" s="62" t="s">
        <v>10596</v>
      </c>
      <c r="E6011" s="62"/>
      <c r="F6011" s="62"/>
      <c r="G6011" s="62"/>
      <c r="H6011" s="62" t="s">
        <v>10597</v>
      </c>
      <c r="I6011" s="62"/>
      <c r="J6011" s="62"/>
      <c r="K6011" s="62" t="s">
        <v>10571</v>
      </c>
      <c r="L6011" s="62" t="s">
        <v>97</v>
      </c>
      <c r="M6011" s="62"/>
      <c r="N6011" s="62" t="s">
        <v>176</v>
      </c>
      <c r="O6011" s="62" t="s">
        <v>42</v>
      </c>
      <c r="P6011" s="17"/>
      <c r="Q6011" s="62"/>
      <c r="R6011" s="62" t="s">
        <v>10598</v>
      </c>
      <c r="S6011" s="62" t="s">
        <v>10599</v>
      </c>
      <c r="T6011" s="62"/>
      <c r="U6011" s="62"/>
      <c r="V6011" s="5" t="s">
        <v>3991</v>
      </c>
      <c r="W6011" s="62" t="s">
        <v>5971</v>
      </c>
      <c r="X6011" s="140"/>
    </row>
    <row r="6012" spans="1:24" x14ac:dyDescent="0.15">
      <c r="A6012" s="7">
        <v>9787569283730</v>
      </c>
      <c r="B6012" s="14">
        <v>58</v>
      </c>
      <c r="C6012" s="17"/>
      <c r="D6012" s="17" t="s">
        <v>10600</v>
      </c>
      <c r="E6012" s="17"/>
      <c r="F6012" s="17"/>
      <c r="G6012" s="17"/>
      <c r="H6012" s="74" t="s">
        <v>10601</v>
      </c>
      <c r="I6012" s="17"/>
      <c r="J6012" s="17"/>
      <c r="K6012" s="74" t="s">
        <v>10571</v>
      </c>
      <c r="L6012" s="17">
        <v>2021</v>
      </c>
      <c r="M6012" s="17"/>
      <c r="N6012" s="74" t="s">
        <v>314</v>
      </c>
      <c r="O6012" s="74" t="s">
        <v>42</v>
      </c>
      <c r="P6012" s="17"/>
      <c r="Q6012" s="17"/>
      <c r="R6012" s="74" t="s">
        <v>10602</v>
      </c>
      <c r="S6012" s="74" t="s">
        <v>4860</v>
      </c>
      <c r="T6012" s="74" t="s">
        <v>4860</v>
      </c>
      <c r="U6012" s="17"/>
      <c r="V6012" s="5" t="s">
        <v>3991</v>
      </c>
      <c r="W6012" s="74" t="s">
        <v>5971</v>
      </c>
      <c r="X6012" s="143" t="s">
        <v>39</v>
      </c>
    </row>
    <row r="6013" spans="1:24" x14ac:dyDescent="0.15">
      <c r="A6013" s="7">
        <v>9787569276725</v>
      </c>
      <c r="B6013" s="61">
        <v>78</v>
      </c>
      <c r="C6013" s="62"/>
      <c r="D6013" s="62" t="s">
        <v>10689</v>
      </c>
      <c r="E6013" s="62"/>
      <c r="F6013" s="62"/>
      <c r="G6013" s="62"/>
      <c r="H6013" s="62" t="s">
        <v>10690</v>
      </c>
      <c r="I6013" s="62"/>
      <c r="J6013" s="62"/>
      <c r="K6013" s="62" t="s">
        <v>10571</v>
      </c>
      <c r="L6013" s="62" t="s">
        <v>97</v>
      </c>
      <c r="M6013" s="62"/>
      <c r="N6013" s="62" t="s">
        <v>303</v>
      </c>
      <c r="O6013" s="62" t="s">
        <v>42</v>
      </c>
      <c r="P6013" s="17"/>
      <c r="Q6013" s="62"/>
      <c r="R6013" s="62" t="s">
        <v>10691</v>
      </c>
      <c r="S6013" s="62" t="s">
        <v>10692</v>
      </c>
      <c r="T6013" s="62"/>
      <c r="U6013" s="62"/>
      <c r="V6013" s="5" t="s">
        <v>3991</v>
      </c>
      <c r="W6013" s="62" t="s">
        <v>1204</v>
      </c>
      <c r="X6013" s="140"/>
    </row>
    <row r="6014" spans="1:24" x14ac:dyDescent="0.15">
      <c r="A6014" s="6">
        <v>9787569272291</v>
      </c>
      <c r="B6014" s="11">
        <v>68</v>
      </c>
      <c r="C6014" s="5"/>
      <c r="D6014" s="5" t="s">
        <v>10693</v>
      </c>
      <c r="E6014" s="5"/>
      <c r="F6014" s="5"/>
      <c r="G6014" s="5"/>
      <c r="H6014" s="5" t="s">
        <v>10694</v>
      </c>
      <c r="I6014" s="5"/>
      <c r="J6014" s="5"/>
      <c r="K6014" s="5" t="s">
        <v>10571</v>
      </c>
      <c r="L6014" s="5">
        <v>2020</v>
      </c>
      <c r="M6014" s="5"/>
      <c r="N6014" s="5" t="s">
        <v>292</v>
      </c>
      <c r="O6014" s="5" t="s">
        <v>32</v>
      </c>
      <c r="P6014" s="5"/>
      <c r="Q6014" s="5" t="s">
        <v>10695</v>
      </c>
      <c r="R6014" s="5" t="s">
        <v>10696</v>
      </c>
      <c r="S6014" s="5"/>
      <c r="T6014" s="5" t="s">
        <v>359</v>
      </c>
      <c r="U6014" s="5"/>
      <c r="V6014" s="5" t="s">
        <v>3991</v>
      </c>
      <c r="W6014" s="5" t="s">
        <v>1749</v>
      </c>
      <c r="X6014" s="137" t="s">
        <v>39</v>
      </c>
    </row>
    <row r="6015" spans="1:24" x14ac:dyDescent="0.15">
      <c r="A6015" s="7">
        <v>9787569247787</v>
      </c>
      <c r="B6015" s="61">
        <v>35</v>
      </c>
      <c r="C6015" s="62"/>
      <c r="D6015" s="62" t="s">
        <v>10719</v>
      </c>
      <c r="E6015" s="62"/>
      <c r="F6015" s="62"/>
      <c r="G6015" s="62"/>
      <c r="H6015" s="62" t="s">
        <v>5496</v>
      </c>
      <c r="I6015" s="62"/>
      <c r="J6015" s="62"/>
      <c r="K6015" s="62" t="s">
        <v>10571</v>
      </c>
      <c r="L6015" s="62" t="s">
        <v>97</v>
      </c>
      <c r="M6015" s="62"/>
      <c r="N6015" s="62" t="s">
        <v>105</v>
      </c>
      <c r="O6015" s="62" t="s">
        <v>42</v>
      </c>
      <c r="P6015" s="17"/>
      <c r="Q6015" s="62"/>
      <c r="R6015" s="62" t="s">
        <v>10720</v>
      </c>
      <c r="S6015" s="62" t="s">
        <v>10721</v>
      </c>
      <c r="T6015" s="62"/>
      <c r="U6015" s="62"/>
      <c r="V6015" s="5" t="s">
        <v>3991</v>
      </c>
      <c r="W6015" s="62" t="s">
        <v>942</v>
      </c>
      <c r="X6015" s="140"/>
    </row>
    <row r="6016" spans="1:24" x14ac:dyDescent="0.15">
      <c r="A6016" s="6">
        <v>9787557860424</v>
      </c>
      <c r="B6016" s="4">
        <v>64</v>
      </c>
      <c r="C6016" s="4"/>
      <c r="D6016" s="5" t="s">
        <v>10776</v>
      </c>
      <c r="E6016" s="5"/>
      <c r="F6016" s="5"/>
      <c r="G6016" s="5"/>
      <c r="H6016" s="5" t="s">
        <v>10777</v>
      </c>
      <c r="I6016" s="5"/>
      <c r="J6016" s="5"/>
      <c r="K6016" s="5" t="s">
        <v>10778</v>
      </c>
      <c r="L6016" s="5">
        <v>2021</v>
      </c>
      <c r="M6016" s="5"/>
      <c r="N6016" s="5"/>
      <c r="O6016" s="5" t="s">
        <v>23</v>
      </c>
      <c r="P6016" s="5"/>
      <c r="Q6016" s="5"/>
      <c r="R6016" s="5"/>
      <c r="S6016" s="5"/>
      <c r="T6016" s="5"/>
      <c r="U6016" s="5" t="s">
        <v>24</v>
      </c>
      <c r="V6016" s="5" t="s">
        <v>3991</v>
      </c>
      <c r="W6016" s="5" t="s">
        <v>1204</v>
      </c>
      <c r="X6016" s="137"/>
    </row>
    <row r="6017" spans="1:24" x14ac:dyDescent="0.15">
      <c r="A6017" s="7">
        <v>9787557877781</v>
      </c>
      <c r="B6017" s="14">
        <v>75</v>
      </c>
      <c r="C6017" s="17"/>
      <c r="D6017" s="17" t="s">
        <v>10780</v>
      </c>
      <c r="E6017" s="17"/>
      <c r="F6017" s="17"/>
      <c r="G6017" s="17"/>
      <c r="H6017" s="74" t="s">
        <v>10781</v>
      </c>
      <c r="I6017" s="17"/>
      <c r="J6017" s="17"/>
      <c r="K6017" s="74" t="s">
        <v>10779</v>
      </c>
      <c r="L6017" s="17">
        <v>2021</v>
      </c>
      <c r="M6017" s="17"/>
      <c r="N6017" s="74" t="s">
        <v>244</v>
      </c>
      <c r="O6017" s="74" t="s">
        <v>32</v>
      </c>
      <c r="P6017" s="17"/>
      <c r="Q6017" s="17"/>
      <c r="R6017" s="74" t="s">
        <v>10782</v>
      </c>
      <c r="S6017" s="74" t="s">
        <v>1791</v>
      </c>
      <c r="T6017" s="74" t="s">
        <v>1791</v>
      </c>
      <c r="U6017" s="17"/>
      <c r="V6017" s="5" t="s">
        <v>3991</v>
      </c>
      <c r="W6017" s="74" t="s">
        <v>1792</v>
      </c>
      <c r="X6017" s="143" t="s">
        <v>39</v>
      </c>
    </row>
    <row r="6018" spans="1:24" x14ac:dyDescent="0.15">
      <c r="A6018" s="7">
        <v>9787557877927</v>
      </c>
      <c r="B6018" s="61">
        <v>50</v>
      </c>
      <c r="C6018" s="62"/>
      <c r="D6018" s="62" t="s">
        <v>10796</v>
      </c>
      <c r="E6018" s="62"/>
      <c r="F6018" s="62"/>
      <c r="G6018" s="62"/>
      <c r="H6018" s="62" t="s">
        <v>10797</v>
      </c>
      <c r="I6018" s="62"/>
      <c r="J6018" s="62"/>
      <c r="K6018" s="62" t="s">
        <v>10779</v>
      </c>
      <c r="L6018" s="62" t="s">
        <v>134</v>
      </c>
      <c r="M6018" s="62"/>
      <c r="N6018" s="62" t="s">
        <v>401</v>
      </c>
      <c r="O6018" s="62" t="s">
        <v>42</v>
      </c>
      <c r="P6018" s="17"/>
      <c r="Q6018" s="62"/>
      <c r="R6018" s="62" t="s">
        <v>10798</v>
      </c>
      <c r="S6018" s="62" t="s">
        <v>10799</v>
      </c>
      <c r="T6018" s="62"/>
      <c r="U6018" s="62"/>
      <c r="V6018" s="5" t="s">
        <v>3991</v>
      </c>
      <c r="W6018" s="62" t="s">
        <v>990</v>
      </c>
      <c r="X6018" s="140"/>
    </row>
    <row r="6019" spans="1:24" x14ac:dyDescent="0.15">
      <c r="A6019" s="7">
        <v>9787557874902</v>
      </c>
      <c r="B6019" s="61">
        <v>55</v>
      </c>
      <c r="C6019" s="62"/>
      <c r="D6019" s="62" t="s">
        <v>10817</v>
      </c>
      <c r="E6019" s="62"/>
      <c r="F6019" s="62"/>
      <c r="G6019" s="62"/>
      <c r="H6019" s="62" t="s">
        <v>4455</v>
      </c>
      <c r="I6019" s="62"/>
      <c r="J6019" s="62"/>
      <c r="K6019" s="62" t="s">
        <v>10779</v>
      </c>
      <c r="L6019" s="62" t="s">
        <v>97</v>
      </c>
      <c r="M6019" s="62"/>
      <c r="N6019" s="62" t="s">
        <v>261</v>
      </c>
      <c r="O6019" s="62" t="s">
        <v>42</v>
      </c>
      <c r="P6019" s="17"/>
      <c r="Q6019" s="62"/>
      <c r="R6019" s="62" t="s">
        <v>10818</v>
      </c>
      <c r="S6019" s="62" t="s">
        <v>10819</v>
      </c>
      <c r="T6019" s="62"/>
      <c r="U6019" s="62"/>
      <c r="V6019" s="5" t="s">
        <v>3991</v>
      </c>
      <c r="W6019" s="62" t="s">
        <v>9675</v>
      </c>
      <c r="X6019" s="140"/>
    </row>
    <row r="6020" spans="1:24" x14ac:dyDescent="0.15">
      <c r="A6020" s="10">
        <v>9787557875060</v>
      </c>
      <c r="B6020" s="15">
        <v>48</v>
      </c>
      <c r="C6020" s="8"/>
      <c r="D6020" s="8" t="s">
        <v>10839</v>
      </c>
      <c r="E6020" s="8"/>
      <c r="F6020" s="8"/>
      <c r="G6020" s="8"/>
      <c r="H6020" s="8" t="s">
        <v>10840</v>
      </c>
      <c r="I6020" s="8"/>
      <c r="J6020" s="8"/>
      <c r="K6020" s="8" t="s">
        <v>10779</v>
      </c>
      <c r="L6020" s="8">
        <v>2020</v>
      </c>
      <c r="M6020" s="8"/>
      <c r="N6020" s="8" t="s">
        <v>934</v>
      </c>
      <c r="O6020" s="8" t="s">
        <v>42</v>
      </c>
      <c r="P6020" s="8"/>
      <c r="Q6020" s="8"/>
      <c r="R6020" s="8" t="s">
        <v>10841</v>
      </c>
      <c r="S6020" s="8"/>
      <c r="T6020" s="8" t="s">
        <v>1512</v>
      </c>
      <c r="U6020" s="8"/>
      <c r="V6020" s="5" t="s">
        <v>3991</v>
      </c>
      <c r="W6020" s="8" t="s">
        <v>942</v>
      </c>
      <c r="X6020" s="138" t="s">
        <v>39</v>
      </c>
    </row>
    <row r="6021" spans="1:24" x14ac:dyDescent="0.15">
      <c r="A6021" s="7">
        <v>9787557877934</v>
      </c>
      <c r="B6021" s="61">
        <v>50</v>
      </c>
      <c r="C6021" s="62"/>
      <c r="D6021" s="62" t="s">
        <v>10854</v>
      </c>
      <c r="E6021" s="62"/>
      <c r="F6021" s="62"/>
      <c r="G6021" s="62"/>
      <c r="H6021" s="62" t="s">
        <v>10855</v>
      </c>
      <c r="I6021" s="62"/>
      <c r="J6021" s="62"/>
      <c r="K6021" s="62" t="s">
        <v>10779</v>
      </c>
      <c r="L6021" s="62" t="s">
        <v>134</v>
      </c>
      <c r="M6021" s="62"/>
      <c r="N6021" s="62" t="s">
        <v>587</v>
      </c>
      <c r="O6021" s="62" t="s">
        <v>42</v>
      </c>
      <c r="P6021" s="17"/>
      <c r="Q6021" s="62"/>
      <c r="R6021" s="62" t="s">
        <v>10856</v>
      </c>
      <c r="S6021" s="62" t="s">
        <v>10857</v>
      </c>
      <c r="T6021" s="62"/>
      <c r="U6021" s="62"/>
      <c r="V6021" s="5" t="s">
        <v>3991</v>
      </c>
      <c r="W6021" s="62" t="s">
        <v>1062</v>
      </c>
      <c r="X6021" s="140"/>
    </row>
    <row r="6022" spans="1:24" x14ac:dyDescent="0.15">
      <c r="A6022" s="7">
        <v>9787557877811</v>
      </c>
      <c r="B6022" s="61">
        <v>96</v>
      </c>
      <c r="C6022" s="62"/>
      <c r="D6022" s="62" t="s">
        <v>10870</v>
      </c>
      <c r="E6022" s="62"/>
      <c r="F6022" s="62"/>
      <c r="G6022" s="62"/>
      <c r="H6022" s="62" t="s">
        <v>10871</v>
      </c>
      <c r="I6022" s="62"/>
      <c r="J6022" s="62"/>
      <c r="K6022" s="62" t="s">
        <v>10779</v>
      </c>
      <c r="L6022" s="62" t="s">
        <v>134</v>
      </c>
      <c r="M6022" s="62"/>
      <c r="N6022" s="62" t="s">
        <v>233</v>
      </c>
      <c r="O6022" s="62" t="s">
        <v>42</v>
      </c>
      <c r="P6022" s="17"/>
      <c r="Q6022" s="62"/>
      <c r="R6022" s="62" t="s">
        <v>10872</v>
      </c>
      <c r="S6022" s="62" t="s">
        <v>10873</v>
      </c>
      <c r="T6022" s="62"/>
      <c r="U6022" s="62"/>
      <c r="V6022" s="5" t="s">
        <v>3991</v>
      </c>
      <c r="W6022" s="62" t="s">
        <v>990</v>
      </c>
      <c r="X6022" s="140"/>
    </row>
    <row r="6023" spans="1:24" x14ac:dyDescent="0.15">
      <c r="A6023" s="7">
        <v>9787557875077</v>
      </c>
      <c r="B6023" s="14">
        <v>50</v>
      </c>
      <c r="C6023" s="17"/>
      <c r="D6023" s="17" t="s">
        <v>11086</v>
      </c>
      <c r="E6023" s="17"/>
      <c r="F6023" s="17"/>
      <c r="G6023" s="17"/>
      <c r="H6023" s="74" t="s">
        <v>10749</v>
      </c>
      <c r="I6023" s="17"/>
      <c r="J6023" s="17"/>
      <c r="K6023" s="74" t="s">
        <v>10779</v>
      </c>
      <c r="L6023" s="17">
        <v>2021</v>
      </c>
      <c r="M6023" s="17"/>
      <c r="N6023" s="74" t="s">
        <v>908</v>
      </c>
      <c r="O6023" s="74" t="s">
        <v>32</v>
      </c>
      <c r="P6023" s="17"/>
      <c r="Q6023" s="17"/>
      <c r="R6023" s="74" t="s">
        <v>11087</v>
      </c>
      <c r="S6023" s="74" t="s">
        <v>989</v>
      </c>
      <c r="T6023" s="74" t="s">
        <v>989</v>
      </c>
      <c r="U6023" s="17"/>
      <c r="V6023" s="5" t="s">
        <v>3991</v>
      </c>
      <c r="W6023" s="74" t="s">
        <v>1727</v>
      </c>
      <c r="X6023" s="143" t="s">
        <v>39</v>
      </c>
    </row>
    <row r="6024" spans="1:24" x14ac:dyDescent="0.15">
      <c r="A6024" s="7">
        <v>9787557556051</v>
      </c>
      <c r="B6024" s="61">
        <v>58</v>
      </c>
      <c r="C6024" s="62"/>
      <c r="D6024" s="62" t="s">
        <v>11194</v>
      </c>
      <c r="E6024" s="62"/>
      <c r="F6024" s="62"/>
      <c r="G6024" s="62"/>
      <c r="H6024" s="62" t="s">
        <v>11195</v>
      </c>
      <c r="I6024" s="62"/>
      <c r="J6024" s="62"/>
      <c r="K6024" s="62" t="s">
        <v>11179</v>
      </c>
      <c r="L6024" s="62" t="s">
        <v>134</v>
      </c>
      <c r="M6024" s="62"/>
      <c r="N6024" s="62" t="s">
        <v>389</v>
      </c>
      <c r="O6024" s="62" t="s">
        <v>42</v>
      </c>
      <c r="P6024" s="62"/>
      <c r="Q6024" s="62"/>
      <c r="R6024" s="62" t="s">
        <v>11196</v>
      </c>
      <c r="S6024" s="62" t="s">
        <v>11197</v>
      </c>
      <c r="T6024" s="62"/>
      <c r="U6024" s="62"/>
      <c r="V6024" s="5" t="s">
        <v>3991</v>
      </c>
      <c r="W6024" s="62" t="s">
        <v>11198</v>
      </c>
      <c r="X6024" s="140"/>
    </row>
    <row r="6025" spans="1:24" x14ac:dyDescent="0.15">
      <c r="A6025" s="7">
        <v>9787557547240</v>
      </c>
      <c r="B6025" s="61">
        <v>40</v>
      </c>
      <c r="C6025" s="62"/>
      <c r="D6025" s="62" t="s">
        <v>11199</v>
      </c>
      <c r="E6025" s="62"/>
      <c r="F6025" s="62"/>
      <c r="G6025" s="62"/>
      <c r="H6025" s="62" t="s">
        <v>11200</v>
      </c>
      <c r="I6025" s="62"/>
      <c r="J6025" s="62"/>
      <c r="K6025" s="62" t="s">
        <v>11179</v>
      </c>
      <c r="L6025" s="62" t="s">
        <v>97</v>
      </c>
      <c r="M6025" s="62"/>
      <c r="N6025" s="62" t="s">
        <v>139</v>
      </c>
      <c r="O6025" s="62" t="s">
        <v>42</v>
      </c>
      <c r="P6025" s="17"/>
      <c r="Q6025" s="62"/>
      <c r="R6025" s="62" t="s">
        <v>11201</v>
      </c>
      <c r="S6025" s="62" t="s">
        <v>11202</v>
      </c>
      <c r="T6025" s="62"/>
      <c r="U6025" s="62"/>
      <c r="V6025" s="5" t="s">
        <v>3991</v>
      </c>
      <c r="W6025" s="62" t="s">
        <v>4995</v>
      </c>
      <c r="X6025" s="140"/>
    </row>
    <row r="6026" spans="1:24" x14ac:dyDescent="0.15">
      <c r="A6026" s="7">
        <v>9787206175459</v>
      </c>
      <c r="B6026" s="61">
        <v>50</v>
      </c>
      <c r="C6026" s="62"/>
      <c r="D6026" s="62" t="s">
        <v>11221</v>
      </c>
      <c r="E6026" s="62"/>
      <c r="F6026" s="62"/>
      <c r="G6026" s="62"/>
      <c r="H6026" s="62" t="s">
        <v>11222</v>
      </c>
      <c r="I6026" s="62"/>
      <c r="J6026" s="62"/>
      <c r="K6026" s="62" t="s">
        <v>11220</v>
      </c>
      <c r="L6026" s="62" t="s">
        <v>134</v>
      </c>
      <c r="M6026" s="62"/>
      <c r="N6026" s="62" t="s">
        <v>570</v>
      </c>
      <c r="O6026" s="62" t="s">
        <v>42</v>
      </c>
      <c r="P6026" s="17"/>
      <c r="Q6026" s="62"/>
      <c r="R6026" s="62" t="s">
        <v>11223</v>
      </c>
      <c r="S6026" s="62" t="s">
        <v>11224</v>
      </c>
      <c r="T6026" s="62"/>
      <c r="U6026" s="62"/>
      <c r="V6026" s="5" t="s">
        <v>3991</v>
      </c>
      <c r="W6026" s="62" t="s">
        <v>1792</v>
      </c>
      <c r="X6026" s="140"/>
    </row>
    <row r="6027" spans="1:24" x14ac:dyDescent="0.15">
      <c r="A6027" s="12">
        <v>9787568413244</v>
      </c>
      <c r="B6027" s="15">
        <v>29.8</v>
      </c>
      <c r="C6027" s="13"/>
      <c r="D6027" s="13" t="s">
        <v>11251</v>
      </c>
      <c r="E6027" s="13"/>
      <c r="F6027" s="13"/>
      <c r="G6027" s="13"/>
      <c r="H6027" s="13" t="s">
        <v>11252</v>
      </c>
      <c r="I6027" s="13"/>
      <c r="J6027" s="13"/>
      <c r="K6027" s="13" t="s">
        <v>11241</v>
      </c>
      <c r="L6027" s="13">
        <v>2019</v>
      </c>
      <c r="M6027" s="13"/>
      <c r="N6027" s="13" t="s">
        <v>271</v>
      </c>
      <c r="O6027" s="13" t="s">
        <v>32</v>
      </c>
      <c r="P6027" s="13"/>
      <c r="Q6027" s="13"/>
      <c r="R6027" s="13" t="s">
        <v>11253</v>
      </c>
      <c r="S6027" s="13"/>
      <c r="T6027" s="13" t="s">
        <v>706</v>
      </c>
      <c r="U6027" s="13" t="s">
        <v>37</v>
      </c>
      <c r="V6027" s="5" t="s">
        <v>3991</v>
      </c>
      <c r="W6027" s="13" t="s">
        <v>1570</v>
      </c>
      <c r="X6027" s="142" t="s">
        <v>39</v>
      </c>
    </row>
    <row r="6028" spans="1:24" x14ac:dyDescent="0.15">
      <c r="A6028" s="7">
        <v>9787539066837</v>
      </c>
      <c r="B6028" s="61">
        <v>39</v>
      </c>
      <c r="C6028" s="62"/>
      <c r="D6028" s="62" t="s">
        <v>11483</v>
      </c>
      <c r="E6028" s="62"/>
      <c r="F6028" s="62"/>
      <c r="G6028" s="62"/>
      <c r="H6028" s="62" t="s">
        <v>11484</v>
      </c>
      <c r="I6028" s="62"/>
      <c r="J6028" s="62"/>
      <c r="K6028" s="62" t="s">
        <v>11482</v>
      </c>
      <c r="L6028" s="62" t="s">
        <v>40</v>
      </c>
      <c r="M6028" s="62"/>
      <c r="N6028" s="62" t="s">
        <v>172</v>
      </c>
      <c r="O6028" s="62" t="s">
        <v>42</v>
      </c>
      <c r="P6028" s="17"/>
      <c r="Q6028" s="62"/>
      <c r="R6028" s="62" t="s">
        <v>11485</v>
      </c>
      <c r="S6028" s="62" t="s">
        <v>11486</v>
      </c>
      <c r="T6028" s="62"/>
      <c r="U6028" s="62"/>
      <c r="V6028" s="5" t="s">
        <v>3991</v>
      </c>
      <c r="W6028" s="62" t="s">
        <v>11487</v>
      </c>
      <c r="X6028" s="140"/>
    </row>
    <row r="6029" spans="1:24" x14ac:dyDescent="0.15">
      <c r="A6029" s="12">
        <v>9787210124863</v>
      </c>
      <c r="B6029" s="15">
        <v>79</v>
      </c>
      <c r="C6029" s="8"/>
      <c r="D6029" s="8" t="s">
        <v>11514</v>
      </c>
      <c r="E6029" s="8"/>
      <c r="F6029" s="8"/>
      <c r="G6029" s="8"/>
      <c r="H6029" s="8" t="s">
        <v>11515</v>
      </c>
      <c r="I6029" s="8"/>
      <c r="J6029" s="8"/>
      <c r="K6029" s="8" t="s">
        <v>11513</v>
      </c>
      <c r="L6029" s="8">
        <v>2020</v>
      </c>
      <c r="M6029" s="8"/>
      <c r="N6029" s="8" t="s">
        <v>274</v>
      </c>
      <c r="O6029" s="8" t="s">
        <v>32</v>
      </c>
      <c r="P6029" s="8"/>
      <c r="Q6029" s="8" t="s">
        <v>11516</v>
      </c>
      <c r="R6029" s="8" t="s">
        <v>11517</v>
      </c>
      <c r="S6029" s="8"/>
      <c r="T6029" s="8" t="s">
        <v>652</v>
      </c>
      <c r="U6029" s="8"/>
      <c r="V6029" s="5" t="s">
        <v>3991</v>
      </c>
      <c r="W6029" s="8" t="s">
        <v>653</v>
      </c>
      <c r="X6029" s="138" t="s">
        <v>39</v>
      </c>
    </row>
    <row r="6030" spans="1:24" x14ac:dyDescent="0.15">
      <c r="A6030" s="7">
        <v>9787509679098</v>
      </c>
      <c r="B6030" s="14">
        <v>68</v>
      </c>
      <c r="C6030" s="17"/>
      <c r="D6030" s="17" t="s">
        <v>11537</v>
      </c>
      <c r="E6030" s="17"/>
      <c r="F6030" s="17"/>
      <c r="G6030" s="17"/>
      <c r="H6030" s="74" t="s">
        <v>11538</v>
      </c>
      <c r="I6030" s="17"/>
      <c r="J6030" s="17"/>
      <c r="K6030" s="74" t="s">
        <v>11522</v>
      </c>
      <c r="L6030" s="17">
        <v>2021</v>
      </c>
      <c r="M6030" s="17"/>
      <c r="N6030" s="17"/>
      <c r="O6030" s="74" t="s">
        <v>42</v>
      </c>
      <c r="P6030" s="17"/>
      <c r="Q6030" s="17"/>
      <c r="R6030" s="74" t="s">
        <v>11539</v>
      </c>
      <c r="S6030" s="74" t="s">
        <v>4098</v>
      </c>
      <c r="T6030" s="74" t="s">
        <v>4098</v>
      </c>
      <c r="U6030" s="17"/>
      <c r="V6030" s="5" t="s">
        <v>3991</v>
      </c>
      <c r="W6030" s="74" t="s">
        <v>1204</v>
      </c>
      <c r="X6030" s="143" t="s">
        <v>39</v>
      </c>
    </row>
    <row r="6031" spans="1:24" x14ac:dyDescent="0.15">
      <c r="A6031" s="63">
        <v>9787521814262</v>
      </c>
      <c r="B6031" s="14">
        <v>45</v>
      </c>
      <c r="C6031" s="64"/>
      <c r="D6031" s="64" t="s">
        <v>11565</v>
      </c>
      <c r="E6031" s="64"/>
      <c r="F6031" s="64"/>
      <c r="G6031" s="64"/>
      <c r="H6031" s="64" t="s">
        <v>11566</v>
      </c>
      <c r="I6031" s="64"/>
      <c r="J6031" s="64"/>
      <c r="K6031" s="64" t="s">
        <v>11564</v>
      </c>
      <c r="L6031" s="64" t="s">
        <v>97</v>
      </c>
      <c r="M6031" s="64"/>
      <c r="N6031" s="64" t="s">
        <v>237</v>
      </c>
      <c r="O6031" s="64" t="s">
        <v>42</v>
      </c>
      <c r="P6031" s="64" t="s">
        <v>11567</v>
      </c>
      <c r="Q6031" s="64" t="s">
        <v>11568</v>
      </c>
      <c r="R6031" s="64" t="s">
        <v>11569</v>
      </c>
      <c r="S6031" s="64"/>
      <c r="T6031" s="64" t="s">
        <v>359</v>
      </c>
      <c r="U6031" s="64"/>
      <c r="V6031" s="5" t="s">
        <v>3991</v>
      </c>
      <c r="W6031" s="64" t="s">
        <v>2650</v>
      </c>
      <c r="X6031" s="144" t="s">
        <v>39</v>
      </c>
    </row>
    <row r="6032" spans="1:24" x14ac:dyDescent="0.15">
      <c r="A6032" s="7">
        <v>9787521813999</v>
      </c>
      <c r="B6032" s="14">
        <v>39</v>
      </c>
      <c r="C6032" s="18"/>
      <c r="D6032" s="18" t="s">
        <v>11577</v>
      </c>
      <c r="E6032" s="18"/>
      <c r="F6032" s="18"/>
      <c r="G6032" s="18" t="s">
        <v>1341</v>
      </c>
      <c r="H6032" s="18" t="s">
        <v>11578</v>
      </c>
      <c r="I6032" s="18"/>
      <c r="J6032" s="18" t="s">
        <v>455</v>
      </c>
      <c r="K6032" s="18" t="s">
        <v>11564</v>
      </c>
      <c r="L6032" s="5">
        <v>2020</v>
      </c>
      <c r="M6032" s="18"/>
      <c r="N6032" s="18" t="s">
        <v>570</v>
      </c>
      <c r="O6032" s="18" t="s">
        <v>32</v>
      </c>
      <c r="P6032" s="56"/>
      <c r="Q6032" s="56" t="s">
        <v>11579</v>
      </c>
      <c r="R6032" s="18" t="s">
        <v>11580</v>
      </c>
      <c r="S6032" s="18"/>
      <c r="T6032" s="18" t="s">
        <v>1345</v>
      </c>
      <c r="U6032" s="18" t="s">
        <v>37</v>
      </c>
      <c r="V6032" s="5" t="s">
        <v>3991</v>
      </c>
      <c r="W6032" s="18" t="s">
        <v>3031</v>
      </c>
      <c r="X6032" s="146" t="s">
        <v>39</v>
      </c>
    </row>
    <row r="6033" spans="1:24" x14ac:dyDescent="0.15">
      <c r="A6033" s="7">
        <v>9787510880599</v>
      </c>
      <c r="B6033" s="14">
        <v>68</v>
      </c>
      <c r="C6033" s="11"/>
      <c r="D6033" s="8" t="s">
        <v>11641</v>
      </c>
      <c r="E6033" s="8"/>
      <c r="F6033" s="8"/>
      <c r="G6033" s="8"/>
      <c r="H6033" s="8" t="s">
        <v>11642</v>
      </c>
      <c r="I6033" s="8"/>
      <c r="J6033" s="10"/>
      <c r="K6033" s="8" t="s">
        <v>11640</v>
      </c>
      <c r="L6033" s="8">
        <v>2020</v>
      </c>
      <c r="M6033" s="8"/>
      <c r="N6033" s="8"/>
      <c r="O6033" s="8" t="s">
        <v>23</v>
      </c>
      <c r="P6033" s="10"/>
      <c r="Q6033" s="10"/>
      <c r="R6033" s="10"/>
      <c r="S6033" s="10"/>
      <c r="T6033" s="10"/>
      <c r="U6033" s="10"/>
      <c r="V6033" s="5" t="s">
        <v>3991</v>
      </c>
      <c r="W6033" s="8" t="s">
        <v>3991</v>
      </c>
      <c r="X6033" s="138"/>
    </row>
    <row r="6034" spans="1:24" x14ac:dyDescent="0.15">
      <c r="A6034" s="6">
        <v>9787030582447</v>
      </c>
      <c r="B6034" s="4">
        <v>43</v>
      </c>
      <c r="C6034" s="4"/>
      <c r="D6034" s="5" t="s">
        <v>11658</v>
      </c>
      <c r="E6034" s="5"/>
      <c r="F6034" s="5"/>
      <c r="G6034" s="5"/>
      <c r="H6034" s="5" t="s">
        <v>11659</v>
      </c>
      <c r="I6034" s="5"/>
      <c r="J6034" s="5"/>
      <c r="K6034" s="5" t="s">
        <v>5453</v>
      </c>
      <c r="L6034" s="5">
        <v>2020</v>
      </c>
      <c r="M6034" s="5"/>
      <c r="N6034" s="5"/>
      <c r="O6034" s="5" t="s">
        <v>23</v>
      </c>
      <c r="P6034" s="5"/>
      <c r="Q6034" s="5"/>
      <c r="R6034" s="5"/>
      <c r="S6034" s="5"/>
      <c r="T6034" s="5"/>
      <c r="U6034" s="5" t="s">
        <v>24</v>
      </c>
      <c r="V6034" s="5" t="s">
        <v>3991</v>
      </c>
      <c r="W6034" s="5" t="s">
        <v>1570</v>
      </c>
      <c r="X6034" s="137"/>
    </row>
    <row r="6035" spans="1:24" x14ac:dyDescent="0.15">
      <c r="A6035" s="7">
        <v>9787030687692</v>
      </c>
      <c r="B6035" s="14">
        <v>39</v>
      </c>
      <c r="C6035" s="17"/>
      <c r="D6035" s="17" t="s">
        <v>11671</v>
      </c>
      <c r="E6035" s="17"/>
      <c r="F6035" s="17"/>
      <c r="G6035" s="74" t="s">
        <v>2522</v>
      </c>
      <c r="H6035" s="74" t="s">
        <v>11672</v>
      </c>
      <c r="I6035" s="17"/>
      <c r="J6035" s="17"/>
      <c r="K6035" s="74" t="s">
        <v>11665</v>
      </c>
      <c r="L6035" s="17">
        <v>2021</v>
      </c>
      <c r="M6035" s="17"/>
      <c r="N6035" s="74" t="s">
        <v>827</v>
      </c>
      <c r="O6035" s="74" t="s">
        <v>32</v>
      </c>
      <c r="P6035" s="17"/>
      <c r="Q6035" s="74" t="s">
        <v>11673</v>
      </c>
      <c r="R6035" s="74" t="s">
        <v>11674</v>
      </c>
      <c r="S6035" s="74" t="s">
        <v>37</v>
      </c>
      <c r="T6035" s="74" t="s">
        <v>1331</v>
      </c>
      <c r="U6035" s="74" t="s">
        <v>37</v>
      </c>
      <c r="V6035" s="5" t="s">
        <v>3991</v>
      </c>
      <c r="W6035" s="74" t="s">
        <v>639</v>
      </c>
      <c r="X6035" s="143" t="s">
        <v>39</v>
      </c>
    </row>
    <row r="6036" spans="1:24" x14ac:dyDescent="0.15">
      <c r="A6036" s="7">
        <v>9787030578440</v>
      </c>
      <c r="B6036" s="14">
        <v>35</v>
      </c>
      <c r="C6036" s="17"/>
      <c r="D6036" s="17" t="s">
        <v>11681</v>
      </c>
      <c r="E6036" s="17"/>
      <c r="F6036" s="17"/>
      <c r="G6036" s="17"/>
      <c r="H6036" s="74" t="s">
        <v>11682</v>
      </c>
      <c r="I6036" s="17"/>
      <c r="J6036" s="17"/>
      <c r="K6036" s="74" t="s">
        <v>11665</v>
      </c>
      <c r="L6036" s="17">
        <v>2021</v>
      </c>
      <c r="M6036" s="17"/>
      <c r="N6036" s="74" t="s">
        <v>351</v>
      </c>
      <c r="O6036" s="74" t="s">
        <v>32</v>
      </c>
      <c r="P6036" s="17"/>
      <c r="Q6036" s="74" t="s">
        <v>573</v>
      </c>
      <c r="R6036" s="74" t="s">
        <v>11683</v>
      </c>
      <c r="S6036" s="74" t="s">
        <v>37</v>
      </c>
      <c r="T6036" s="74" t="s">
        <v>706</v>
      </c>
      <c r="U6036" s="74" t="s">
        <v>37</v>
      </c>
      <c r="V6036" s="5" t="s">
        <v>3991</v>
      </c>
      <c r="W6036" s="74" t="s">
        <v>1570</v>
      </c>
      <c r="X6036" s="143" t="s">
        <v>39</v>
      </c>
    </row>
    <row r="6037" spans="1:24" x14ac:dyDescent="0.15">
      <c r="A6037" s="12">
        <v>9787030643742</v>
      </c>
      <c r="B6037" s="15">
        <v>79</v>
      </c>
      <c r="C6037" s="33"/>
      <c r="D6037" s="33" t="s">
        <v>11710</v>
      </c>
      <c r="E6037" s="33"/>
      <c r="F6037" s="33"/>
      <c r="G6037" s="33" t="s">
        <v>11711</v>
      </c>
      <c r="H6037" s="33" t="s">
        <v>11712</v>
      </c>
      <c r="I6037" s="33"/>
      <c r="J6037" s="33"/>
      <c r="K6037" s="33" t="s">
        <v>11665</v>
      </c>
      <c r="L6037" s="8">
        <v>2020</v>
      </c>
      <c r="M6037" s="33"/>
      <c r="N6037" s="33" t="s">
        <v>11713</v>
      </c>
      <c r="O6037" s="33" t="s">
        <v>32</v>
      </c>
      <c r="P6037" s="32"/>
      <c r="Q6037" s="32"/>
      <c r="R6037" s="33" t="s">
        <v>11714</v>
      </c>
      <c r="S6037" s="33"/>
      <c r="T6037" s="33" t="s">
        <v>1331</v>
      </c>
      <c r="U6037" s="33"/>
      <c r="V6037" s="5" t="s">
        <v>3991</v>
      </c>
      <c r="W6037" s="33" t="s">
        <v>639</v>
      </c>
      <c r="X6037" s="148" t="s">
        <v>39</v>
      </c>
    </row>
    <row r="6038" spans="1:24" x14ac:dyDescent="0.15">
      <c r="A6038" s="10">
        <v>9787030619815</v>
      </c>
      <c r="B6038" s="15">
        <v>49</v>
      </c>
      <c r="C6038" s="8"/>
      <c r="D6038" s="8" t="s">
        <v>11750</v>
      </c>
      <c r="E6038" s="8"/>
      <c r="F6038" s="8"/>
      <c r="G6038" s="8"/>
      <c r="H6038" s="8" t="s">
        <v>11751</v>
      </c>
      <c r="I6038" s="8"/>
      <c r="J6038" s="8" t="s">
        <v>73</v>
      </c>
      <c r="K6038" s="8" t="s">
        <v>11665</v>
      </c>
      <c r="L6038" s="8">
        <v>2019</v>
      </c>
      <c r="M6038" s="8"/>
      <c r="N6038" s="8" t="s">
        <v>61</v>
      </c>
      <c r="O6038" s="8" t="s">
        <v>32</v>
      </c>
      <c r="P6038" s="8"/>
      <c r="Q6038" s="8"/>
      <c r="R6038" s="8" t="s">
        <v>11752</v>
      </c>
      <c r="S6038" s="8"/>
      <c r="T6038" s="8" t="s">
        <v>706</v>
      </c>
      <c r="U6038" s="8" t="s">
        <v>37</v>
      </c>
      <c r="V6038" s="5" t="s">
        <v>3991</v>
      </c>
      <c r="W6038" s="8" t="s">
        <v>1570</v>
      </c>
      <c r="X6038" s="138" t="s">
        <v>39</v>
      </c>
    </row>
    <row r="6039" spans="1:24" x14ac:dyDescent="0.15">
      <c r="A6039" s="12">
        <v>9787030618801</v>
      </c>
      <c r="B6039" s="15">
        <v>42</v>
      </c>
      <c r="C6039" s="13"/>
      <c r="D6039" s="13" t="s">
        <v>11796</v>
      </c>
      <c r="E6039" s="13"/>
      <c r="F6039" s="13"/>
      <c r="G6039" s="13"/>
      <c r="H6039" s="13" t="s">
        <v>11797</v>
      </c>
      <c r="I6039" s="13"/>
      <c r="J6039" s="13"/>
      <c r="K6039" s="13" t="s">
        <v>11665</v>
      </c>
      <c r="L6039" s="13">
        <v>2019</v>
      </c>
      <c r="M6039" s="13"/>
      <c r="N6039" s="13" t="s">
        <v>72</v>
      </c>
      <c r="O6039" s="13" t="s">
        <v>32</v>
      </c>
      <c r="P6039" s="13"/>
      <c r="Q6039" s="13"/>
      <c r="R6039" s="13" t="s">
        <v>11798</v>
      </c>
      <c r="S6039" s="13"/>
      <c r="T6039" s="13" t="s">
        <v>989</v>
      </c>
      <c r="U6039" s="13" t="s">
        <v>37</v>
      </c>
      <c r="V6039" s="5" t="s">
        <v>3991</v>
      </c>
      <c r="W6039" s="13" t="s">
        <v>1727</v>
      </c>
      <c r="X6039" s="142" t="s">
        <v>39</v>
      </c>
    </row>
    <row r="6040" spans="1:24" x14ac:dyDescent="0.15">
      <c r="A6040" s="7">
        <v>9787030674135</v>
      </c>
      <c r="B6040" s="14">
        <v>75</v>
      </c>
      <c r="C6040" s="17"/>
      <c r="D6040" s="17" t="s">
        <v>11814</v>
      </c>
      <c r="E6040" s="17"/>
      <c r="F6040" s="17"/>
      <c r="G6040" s="17"/>
      <c r="H6040" s="74" t="s">
        <v>11815</v>
      </c>
      <c r="I6040" s="17"/>
      <c r="J6040" s="17"/>
      <c r="K6040" s="74" t="s">
        <v>11665</v>
      </c>
      <c r="L6040" s="17">
        <v>2021</v>
      </c>
      <c r="M6040" s="17"/>
      <c r="N6040" s="74" t="s">
        <v>239</v>
      </c>
      <c r="O6040" s="74" t="s">
        <v>42</v>
      </c>
      <c r="P6040" s="17"/>
      <c r="Q6040" s="17"/>
      <c r="R6040" s="17" t="s">
        <v>11816</v>
      </c>
      <c r="S6040" s="17" t="s">
        <v>11817</v>
      </c>
      <c r="T6040" s="74" t="s">
        <v>10057</v>
      </c>
      <c r="U6040" s="17"/>
      <c r="V6040" s="5" t="s">
        <v>3991</v>
      </c>
      <c r="W6040" s="74" t="s">
        <v>3551</v>
      </c>
      <c r="X6040" s="143" t="s">
        <v>39</v>
      </c>
    </row>
    <row r="6041" spans="1:24" x14ac:dyDescent="0.15">
      <c r="A6041" s="6">
        <v>9787518957705</v>
      </c>
      <c r="B6041" s="4">
        <v>28</v>
      </c>
      <c r="C6041" s="4"/>
      <c r="D6041" s="5" t="s">
        <v>4461</v>
      </c>
      <c r="E6041" s="5"/>
      <c r="F6041" s="5"/>
      <c r="G6041" s="5"/>
      <c r="H6041" s="5" t="s">
        <v>11819</v>
      </c>
      <c r="I6041" s="5"/>
      <c r="J6041" s="5"/>
      <c r="K6041" s="5" t="s">
        <v>11818</v>
      </c>
      <c r="L6041" s="5">
        <v>2020</v>
      </c>
      <c r="M6041" s="5"/>
      <c r="N6041" s="5"/>
      <c r="O6041" s="5" t="s">
        <v>23</v>
      </c>
      <c r="P6041" s="5"/>
      <c r="Q6041" s="5"/>
      <c r="R6041" s="5"/>
      <c r="S6041" s="5"/>
      <c r="T6041" s="5"/>
      <c r="U6041" s="5"/>
      <c r="V6041" s="5" t="s">
        <v>3991</v>
      </c>
      <c r="W6041" s="5" t="s">
        <v>4462</v>
      </c>
      <c r="X6041" s="137"/>
    </row>
    <row r="6042" spans="1:24" x14ac:dyDescent="0.15">
      <c r="A6042" s="7">
        <v>9787110096376</v>
      </c>
      <c r="B6042" s="14">
        <v>48</v>
      </c>
      <c r="C6042" s="7"/>
      <c r="D6042" s="17" t="s">
        <v>11909</v>
      </c>
      <c r="E6042" s="17"/>
      <c r="F6042" s="17"/>
      <c r="G6042" s="17"/>
      <c r="H6042" s="17" t="s">
        <v>11910</v>
      </c>
      <c r="I6042" s="17"/>
      <c r="J6042" s="17"/>
      <c r="K6042" s="17" t="s">
        <v>11905</v>
      </c>
      <c r="L6042" s="17">
        <v>2020</v>
      </c>
      <c r="M6042" s="13"/>
      <c r="N6042" s="17" t="s">
        <v>314</v>
      </c>
      <c r="O6042" s="17" t="s">
        <v>44</v>
      </c>
      <c r="P6042" s="17" t="s">
        <v>11911</v>
      </c>
      <c r="Q6042" s="17"/>
      <c r="R6042" s="17" t="s">
        <v>11912</v>
      </c>
      <c r="S6042" s="17"/>
      <c r="T6042" s="17" t="s">
        <v>649</v>
      </c>
      <c r="U6042" s="17"/>
      <c r="V6042" s="5" t="s">
        <v>3991</v>
      </c>
      <c r="W6042" s="17" t="s">
        <v>540</v>
      </c>
      <c r="X6042" s="141" t="s">
        <v>39</v>
      </c>
    </row>
    <row r="6043" spans="1:24" x14ac:dyDescent="0.15">
      <c r="A6043" s="63">
        <v>9787110096406</v>
      </c>
      <c r="B6043" s="28">
        <v>48</v>
      </c>
      <c r="C6043" s="64"/>
      <c r="D6043" s="64" t="s">
        <v>11913</v>
      </c>
      <c r="E6043" s="64"/>
      <c r="F6043" s="64"/>
      <c r="G6043" s="64"/>
      <c r="H6043" s="64" t="s">
        <v>11914</v>
      </c>
      <c r="I6043" s="64"/>
      <c r="J6043" s="64"/>
      <c r="K6043" s="64" t="s">
        <v>11905</v>
      </c>
      <c r="L6043" s="64">
        <v>2020</v>
      </c>
      <c r="M6043" s="37"/>
      <c r="N6043" s="64" t="s">
        <v>1234</v>
      </c>
      <c r="O6043" s="64" t="s">
        <v>44</v>
      </c>
      <c r="P6043" s="64" t="s">
        <v>11911</v>
      </c>
      <c r="Q6043" s="64"/>
      <c r="R6043" s="64" t="s">
        <v>11915</v>
      </c>
      <c r="S6043" s="64"/>
      <c r="T6043" s="64" t="s">
        <v>1732</v>
      </c>
      <c r="U6043" s="64"/>
      <c r="V6043" s="5" t="s">
        <v>3991</v>
      </c>
      <c r="W6043" s="64" t="s">
        <v>1733</v>
      </c>
      <c r="X6043" s="144" t="s">
        <v>39</v>
      </c>
    </row>
    <row r="6044" spans="1:24" x14ac:dyDescent="0.15">
      <c r="A6044" s="7">
        <v>9787110096413</v>
      </c>
      <c r="B6044" s="14">
        <v>48</v>
      </c>
      <c r="C6044" s="17"/>
      <c r="D6044" s="17" t="s">
        <v>11927</v>
      </c>
      <c r="E6044" s="17"/>
      <c r="F6044" s="17"/>
      <c r="G6044" s="17"/>
      <c r="H6044" s="74" t="s">
        <v>11928</v>
      </c>
      <c r="I6044" s="17"/>
      <c r="J6044" s="17"/>
      <c r="K6044" s="74" t="s">
        <v>11905</v>
      </c>
      <c r="L6044" s="17">
        <v>2020</v>
      </c>
      <c r="M6044" s="17"/>
      <c r="N6044" s="17" t="s">
        <v>314</v>
      </c>
      <c r="O6044" s="74" t="s">
        <v>44</v>
      </c>
      <c r="P6044" s="74" t="s">
        <v>11911</v>
      </c>
      <c r="Q6044" s="17"/>
      <c r="R6044" s="17" t="s">
        <v>11929</v>
      </c>
      <c r="S6044" s="17" t="s">
        <v>63</v>
      </c>
      <c r="T6044" s="74" t="s">
        <v>706</v>
      </c>
      <c r="U6044" s="74" t="s">
        <v>517</v>
      </c>
      <c r="V6044" s="5" t="s">
        <v>3991</v>
      </c>
      <c r="W6044" s="74" t="s">
        <v>3815</v>
      </c>
      <c r="X6044" s="141" t="s">
        <v>39</v>
      </c>
    </row>
    <row r="6045" spans="1:24" x14ac:dyDescent="0.15">
      <c r="A6045" s="7">
        <v>9787110096314</v>
      </c>
      <c r="B6045" s="14">
        <v>48</v>
      </c>
      <c r="C6045" s="17"/>
      <c r="D6045" s="17" t="s">
        <v>11930</v>
      </c>
      <c r="E6045" s="17"/>
      <c r="F6045" s="17"/>
      <c r="G6045" s="17"/>
      <c r="H6045" s="74" t="s">
        <v>11931</v>
      </c>
      <c r="I6045" s="17"/>
      <c r="J6045" s="17"/>
      <c r="K6045" s="74" t="s">
        <v>11905</v>
      </c>
      <c r="L6045" s="17">
        <v>2020</v>
      </c>
      <c r="M6045" s="17"/>
      <c r="N6045" s="17" t="s">
        <v>194</v>
      </c>
      <c r="O6045" s="74" t="s">
        <v>44</v>
      </c>
      <c r="P6045" s="74" t="s">
        <v>11911</v>
      </c>
      <c r="Q6045" s="17"/>
      <c r="R6045" s="17" t="s">
        <v>11932</v>
      </c>
      <c r="S6045" s="17" t="s">
        <v>11933</v>
      </c>
      <c r="T6045" s="74" t="s">
        <v>649</v>
      </c>
      <c r="U6045" s="17"/>
      <c r="V6045" s="5" t="s">
        <v>3991</v>
      </c>
      <c r="W6045" s="74" t="s">
        <v>540</v>
      </c>
      <c r="X6045" s="141" t="s">
        <v>39</v>
      </c>
    </row>
    <row r="6046" spans="1:24" x14ac:dyDescent="0.15">
      <c r="A6046" s="63">
        <v>9787110096444</v>
      </c>
      <c r="B6046" s="28">
        <v>48</v>
      </c>
      <c r="C6046" s="64"/>
      <c r="D6046" s="64" t="s">
        <v>11934</v>
      </c>
      <c r="E6046" s="64"/>
      <c r="F6046" s="64"/>
      <c r="G6046" s="64"/>
      <c r="H6046" s="64" t="s">
        <v>11935</v>
      </c>
      <c r="I6046" s="64"/>
      <c r="J6046" s="64"/>
      <c r="K6046" s="64" t="s">
        <v>11905</v>
      </c>
      <c r="L6046" s="64">
        <v>2020</v>
      </c>
      <c r="M6046" s="37"/>
      <c r="N6046" s="64" t="s">
        <v>108</v>
      </c>
      <c r="O6046" s="64" t="s">
        <v>44</v>
      </c>
      <c r="P6046" s="64" t="s">
        <v>11911</v>
      </c>
      <c r="Q6046" s="64"/>
      <c r="R6046" s="64" t="s">
        <v>11936</v>
      </c>
      <c r="S6046" s="64"/>
      <c r="T6046" s="64" t="s">
        <v>706</v>
      </c>
      <c r="U6046" s="64" t="s">
        <v>517</v>
      </c>
      <c r="V6046" s="5" t="s">
        <v>3991</v>
      </c>
      <c r="W6046" s="64" t="s">
        <v>3815</v>
      </c>
      <c r="X6046" s="144" t="s">
        <v>39</v>
      </c>
    </row>
    <row r="6047" spans="1:24" x14ac:dyDescent="0.15">
      <c r="A6047" s="7">
        <v>9787545146110</v>
      </c>
      <c r="B6047" s="61">
        <v>68</v>
      </c>
      <c r="C6047" s="62"/>
      <c r="D6047" s="62" t="s">
        <v>11949</v>
      </c>
      <c r="E6047" s="62"/>
      <c r="F6047" s="62"/>
      <c r="G6047" s="62"/>
      <c r="H6047" s="62" t="s">
        <v>11950</v>
      </c>
      <c r="I6047" s="62"/>
      <c r="J6047" s="62"/>
      <c r="K6047" s="62" t="s">
        <v>11948</v>
      </c>
      <c r="L6047" s="62" t="s">
        <v>97</v>
      </c>
      <c r="M6047" s="62"/>
      <c r="N6047" s="62" t="s">
        <v>238</v>
      </c>
      <c r="O6047" s="62" t="s">
        <v>42</v>
      </c>
      <c r="P6047" s="17"/>
      <c r="Q6047" s="62"/>
      <c r="R6047" s="62" t="s">
        <v>11951</v>
      </c>
      <c r="S6047" s="62" t="s">
        <v>5094</v>
      </c>
      <c r="T6047" s="62"/>
      <c r="U6047" s="62"/>
      <c r="V6047" s="5" t="s">
        <v>3991</v>
      </c>
      <c r="W6047" s="62" t="s">
        <v>1727</v>
      </c>
      <c r="X6047" s="140"/>
    </row>
    <row r="6048" spans="1:24" x14ac:dyDescent="0.15">
      <c r="A6048" s="7">
        <v>9787561098912</v>
      </c>
      <c r="B6048" s="61">
        <v>59</v>
      </c>
      <c r="C6048" s="62"/>
      <c r="D6048" s="62" t="s">
        <v>11962</v>
      </c>
      <c r="E6048" s="62"/>
      <c r="F6048" s="62"/>
      <c r="G6048" s="62"/>
      <c r="H6048" s="62" t="s">
        <v>11963</v>
      </c>
      <c r="I6048" s="62"/>
      <c r="J6048" s="62"/>
      <c r="K6048" s="62" t="s">
        <v>11952</v>
      </c>
      <c r="L6048" s="62" t="s">
        <v>40</v>
      </c>
      <c r="M6048" s="62"/>
      <c r="N6048" s="62" t="s">
        <v>207</v>
      </c>
      <c r="O6048" s="62" t="s">
        <v>42</v>
      </c>
      <c r="P6048" s="62"/>
      <c r="Q6048" s="62"/>
      <c r="R6048" s="62" t="s">
        <v>11964</v>
      </c>
      <c r="S6048" s="62" t="s">
        <v>11965</v>
      </c>
      <c r="T6048" s="62"/>
      <c r="U6048" s="62"/>
      <c r="V6048" s="5" t="s">
        <v>3991</v>
      </c>
      <c r="W6048" s="62" t="s">
        <v>1204</v>
      </c>
      <c r="X6048" s="140"/>
    </row>
    <row r="6049" spans="1:24" x14ac:dyDescent="0.15">
      <c r="A6049" s="7">
        <v>9787545915457</v>
      </c>
      <c r="B6049" s="61">
        <v>38</v>
      </c>
      <c r="C6049" s="62"/>
      <c r="D6049" s="62" t="s">
        <v>12074</v>
      </c>
      <c r="E6049" s="62"/>
      <c r="F6049" s="62"/>
      <c r="G6049" s="62" t="s">
        <v>12075</v>
      </c>
      <c r="H6049" s="62" t="s">
        <v>12076</v>
      </c>
      <c r="I6049" s="62"/>
      <c r="J6049" s="62"/>
      <c r="K6049" s="62" t="s">
        <v>12073</v>
      </c>
      <c r="L6049" s="62" t="s">
        <v>40</v>
      </c>
      <c r="M6049" s="62"/>
      <c r="N6049" s="62" t="s">
        <v>265</v>
      </c>
      <c r="O6049" s="62" t="s">
        <v>147</v>
      </c>
      <c r="P6049" s="62"/>
      <c r="Q6049" s="62"/>
      <c r="R6049" s="62" t="s">
        <v>12077</v>
      </c>
      <c r="S6049" s="62" t="s">
        <v>63</v>
      </c>
      <c r="T6049" s="62"/>
      <c r="U6049" s="62"/>
      <c r="V6049" s="5" t="s">
        <v>3991</v>
      </c>
      <c r="W6049" s="62" t="s">
        <v>1749</v>
      </c>
      <c r="X6049" s="140"/>
    </row>
    <row r="6050" spans="1:24" x14ac:dyDescent="0.15">
      <c r="A6050" s="7">
        <v>9787545915624</v>
      </c>
      <c r="B6050" s="61">
        <v>39.799999999999997</v>
      </c>
      <c r="C6050" s="62"/>
      <c r="D6050" s="62" t="s">
        <v>12078</v>
      </c>
      <c r="E6050" s="62"/>
      <c r="F6050" s="62"/>
      <c r="G6050" s="62"/>
      <c r="H6050" s="62" t="s">
        <v>12079</v>
      </c>
      <c r="I6050" s="62"/>
      <c r="J6050" s="62"/>
      <c r="K6050" s="62" t="s">
        <v>12073</v>
      </c>
      <c r="L6050" s="62" t="s">
        <v>40</v>
      </c>
      <c r="M6050" s="62"/>
      <c r="N6050" s="62" t="s">
        <v>72</v>
      </c>
      <c r="O6050" s="62" t="s">
        <v>68</v>
      </c>
      <c r="P6050" s="17"/>
      <c r="Q6050" s="62"/>
      <c r="R6050" s="62" t="s">
        <v>12080</v>
      </c>
      <c r="S6050" s="62" t="s">
        <v>12081</v>
      </c>
      <c r="T6050" s="62"/>
      <c r="U6050" s="62"/>
      <c r="V6050" s="5" t="s">
        <v>3991</v>
      </c>
      <c r="W6050" s="62" t="s">
        <v>1062</v>
      </c>
      <c r="X6050" s="140"/>
    </row>
    <row r="6051" spans="1:24" x14ac:dyDescent="0.15">
      <c r="A6051" s="7">
        <v>9787513933315</v>
      </c>
      <c r="B6051" s="15">
        <v>49.8</v>
      </c>
      <c r="C6051" s="17"/>
      <c r="D6051" s="17" t="s">
        <v>12106</v>
      </c>
      <c r="E6051" s="17"/>
      <c r="F6051" s="17"/>
      <c r="G6051" s="17" t="s">
        <v>12107</v>
      </c>
      <c r="H6051" s="17" t="s">
        <v>12108</v>
      </c>
      <c r="I6051" s="17"/>
      <c r="J6051" s="17"/>
      <c r="K6051" s="17" t="s">
        <v>12109</v>
      </c>
      <c r="L6051" s="17" t="s">
        <v>134</v>
      </c>
      <c r="M6051" s="17"/>
      <c r="N6051" s="17" t="s">
        <v>123</v>
      </c>
      <c r="O6051" s="17" t="s">
        <v>32</v>
      </c>
      <c r="P6051" s="17"/>
      <c r="Q6051" s="17"/>
      <c r="R6051" s="17" t="s">
        <v>12110</v>
      </c>
      <c r="S6051" s="17"/>
      <c r="T6051" s="17"/>
      <c r="U6051" s="17"/>
      <c r="V6051" s="5" t="s">
        <v>3991</v>
      </c>
      <c r="W6051" s="17" t="s">
        <v>540</v>
      </c>
      <c r="X6051" s="141" t="s">
        <v>39</v>
      </c>
    </row>
    <row r="6052" spans="1:24" x14ac:dyDescent="0.15">
      <c r="A6052" s="7">
        <v>9787513933285</v>
      </c>
      <c r="B6052" s="14">
        <v>49</v>
      </c>
      <c r="C6052" s="17"/>
      <c r="D6052" s="17" t="s">
        <v>12127</v>
      </c>
      <c r="E6052" s="17"/>
      <c r="F6052" s="17"/>
      <c r="G6052" s="17"/>
      <c r="H6052" s="74" t="s">
        <v>12128</v>
      </c>
      <c r="I6052" s="17"/>
      <c r="J6052" s="17"/>
      <c r="K6052" s="74" t="s">
        <v>12109</v>
      </c>
      <c r="L6052" s="17">
        <v>2021</v>
      </c>
      <c r="M6052" s="17"/>
      <c r="N6052" s="74" t="s">
        <v>62</v>
      </c>
      <c r="O6052" s="74" t="s">
        <v>42</v>
      </c>
      <c r="P6052" s="17"/>
      <c r="Q6052" s="17"/>
      <c r="R6052" s="17" t="s">
        <v>12129</v>
      </c>
      <c r="S6052" s="17" t="s">
        <v>12130</v>
      </c>
      <c r="T6052" s="74" t="s">
        <v>359</v>
      </c>
      <c r="U6052" s="17"/>
      <c r="V6052" s="5" t="s">
        <v>3991</v>
      </c>
      <c r="W6052" s="74" t="s">
        <v>1749</v>
      </c>
      <c r="X6052" s="143" t="s">
        <v>39</v>
      </c>
    </row>
    <row r="6053" spans="1:24" x14ac:dyDescent="0.15">
      <c r="A6053" s="12">
        <v>9787516423226</v>
      </c>
      <c r="B6053" s="15">
        <v>58</v>
      </c>
      <c r="C6053" s="37"/>
      <c r="D6053" s="37" t="s">
        <v>12199</v>
      </c>
      <c r="E6053" s="37"/>
      <c r="F6053" s="37"/>
      <c r="G6053" s="37"/>
      <c r="H6053" s="37" t="s">
        <v>12200</v>
      </c>
      <c r="I6053" s="37"/>
      <c r="J6053" s="37"/>
      <c r="K6053" s="37" t="s">
        <v>12192</v>
      </c>
      <c r="L6053" s="37" t="s">
        <v>134</v>
      </c>
      <c r="M6053" s="37"/>
      <c r="N6053" s="37" t="s">
        <v>404</v>
      </c>
      <c r="O6053" s="37" t="s">
        <v>42</v>
      </c>
      <c r="P6053" s="37"/>
      <c r="Q6053" s="37"/>
      <c r="R6053" s="37" t="s">
        <v>12201</v>
      </c>
      <c r="S6053" s="37"/>
      <c r="T6053" s="37" t="s">
        <v>359</v>
      </c>
      <c r="U6053" s="37"/>
      <c r="V6053" s="5" t="s">
        <v>3991</v>
      </c>
      <c r="W6053" s="37" t="s">
        <v>1749</v>
      </c>
      <c r="X6053" s="139" t="s">
        <v>39</v>
      </c>
    </row>
    <row r="6054" spans="1:24" x14ac:dyDescent="0.15">
      <c r="A6054" s="6">
        <v>9787302536925</v>
      </c>
      <c r="B6054" s="4">
        <v>49</v>
      </c>
      <c r="C6054" s="4"/>
      <c r="D6054" s="5" t="s">
        <v>12292</v>
      </c>
      <c r="E6054" s="5"/>
      <c r="F6054" s="5"/>
      <c r="G6054" s="5"/>
      <c r="H6054" s="5" t="s">
        <v>12293</v>
      </c>
      <c r="I6054" s="5"/>
      <c r="J6054" s="5"/>
      <c r="K6054" s="5" t="s">
        <v>12294</v>
      </c>
      <c r="L6054" s="5">
        <v>2021</v>
      </c>
      <c r="M6054" s="5"/>
      <c r="N6054" s="5"/>
      <c r="O6054" s="5" t="s">
        <v>23</v>
      </c>
      <c r="P6054" s="5"/>
      <c r="Q6054" s="5"/>
      <c r="R6054" s="5"/>
      <c r="S6054" s="5"/>
      <c r="T6054" s="5"/>
      <c r="U6054" s="5"/>
      <c r="V6054" s="5" t="s">
        <v>3991</v>
      </c>
      <c r="W6054" s="5" t="s">
        <v>2495</v>
      </c>
      <c r="X6054" s="137"/>
    </row>
    <row r="6055" spans="1:24" x14ac:dyDescent="0.15">
      <c r="A6055" s="6">
        <v>9787302475408</v>
      </c>
      <c r="B6055" s="4">
        <v>89</v>
      </c>
      <c r="C6055" s="4"/>
      <c r="D6055" s="5" t="s">
        <v>12295</v>
      </c>
      <c r="E6055" s="5"/>
      <c r="F6055" s="5"/>
      <c r="G6055" s="5"/>
      <c r="H6055" s="5" t="s">
        <v>12296</v>
      </c>
      <c r="I6055" s="5"/>
      <c r="J6055" s="5"/>
      <c r="K6055" s="5" t="s">
        <v>12294</v>
      </c>
      <c r="L6055" s="5">
        <v>2020</v>
      </c>
      <c r="M6055" s="5"/>
      <c r="N6055" s="5"/>
      <c r="O6055" s="5" t="s">
        <v>23</v>
      </c>
      <c r="P6055" s="5"/>
      <c r="Q6055" s="5"/>
      <c r="R6055" s="5"/>
      <c r="S6055" s="5"/>
      <c r="T6055" s="5"/>
      <c r="U6055" s="5"/>
      <c r="V6055" s="5" t="s">
        <v>3991</v>
      </c>
      <c r="W6055" s="5" t="s">
        <v>2495</v>
      </c>
      <c r="X6055" s="137"/>
    </row>
    <row r="6056" spans="1:24" x14ac:dyDescent="0.15">
      <c r="A6056" s="6">
        <v>9787302543664</v>
      </c>
      <c r="B6056" s="4">
        <v>79.8</v>
      </c>
      <c r="C6056" s="4"/>
      <c r="D6056" s="5" t="s">
        <v>12297</v>
      </c>
      <c r="E6056" s="5"/>
      <c r="F6056" s="5"/>
      <c r="G6056" s="5"/>
      <c r="H6056" s="5" t="s">
        <v>12298</v>
      </c>
      <c r="I6056" s="5"/>
      <c r="J6056" s="5"/>
      <c r="K6056" s="5" t="s">
        <v>12294</v>
      </c>
      <c r="L6056" s="5">
        <v>2020</v>
      </c>
      <c r="M6056" s="5"/>
      <c r="N6056" s="5"/>
      <c r="O6056" s="5" t="s">
        <v>23</v>
      </c>
      <c r="P6056" s="5"/>
      <c r="Q6056" s="5"/>
      <c r="R6056" s="5"/>
      <c r="S6056" s="5"/>
      <c r="T6056" s="5"/>
      <c r="U6056" s="5" t="s">
        <v>24</v>
      </c>
      <c r="V6056" s="5" t="s">
        <v>3991</v>
      </c>
      <c r="W6056" s="5" t="s">
        <v>1733</v>
      </c>
      <c r="X6056" s="137"/>
    </row>
    <row r="6057" spans="1:24" x14ac:dyDescent="0.15">
      <c r="A6057" s="6">
        <v>9787302482918</v>
      </c>
      <c r="B6057" s="4">
        <v>49</v>
      </c>
      <c r="C6057" s="4"/>
      <c r="D6057" s="5" t="s">
        <v>12299</v>
      </c>
      <c r="E6057" s="5"/>
      <c r="F6057" s="5"/>
      <c r="G6057" s="5"/>
      <c r="H6057" s="5" t="s">
        <v>12300</v>
      </c>
      <c r="I6057" s="5"/>
      <c r="J6057" s="5"/>
      <c r="K6057" s="5" t="s">
        <v>12294</v>
      </c>
      <c r="L6057" s="5">
        <v>2020</v>
      </c>
      <c r="M6057" s="5"/>
      <c r="N6057" s="5"/>
      <c r="O6057" s="5" t="s">
        <v>23</v>
      </c>
      <c r="P6057" s="5"/>
      <c r="Q6057" s="5"/>
      <c r="R6057" s="5"/>
      <c r="S6057" s="5"/>
      <c r="T6057" s="5"/>
      <c r="U6057" s="5" t="s">
        <v>24</v>
      </c>
      <c r="V6057" s="5" t="s">
        <v>3991</v>
      </c>
      <c r="W6057" s="5" t="s">
        <v>639</v>
      </c>
      <c r="X6057" s="137"/>
    </row>
    <row r="6058" spans="1:24" x14ac:dyDescent="0.15">
      <c r="A6058" s="6">
        <v>9787302523888</v>
      </c>
      <c r="B6058" s="4">
        <v>65</v>
      </c>
      <c r="C6058" s="4"/>
      <c r="D6058" s="5" t="s">
        <v>12301</v>
      </c>
      <c r="E6058" s="5"/>
      <c r="F6058" s="5"/>
      <c r="G6058" s="5"/>
      <c r="H6058" s="5" t="s">
        <v>12302</v>
      </c>
      <c r="I6058" s="5"/>
      <c r="J6058" s="5"/>
      <c r="K6058" s="5" t="s">
        <v>12294</v>
      </c>
      <c r="L6058" s="5">
        <v>2021</v>
      </c>
      <c r="M6058" s="5"/>
      <c r="N6058" s="5"/>
      <c r="O6058" s="5" t="s">
        <v>23</v>
      </c>
      <c r="P6058" s="5"/>
      <c r="Q6058" s="5"/>
      <c r="R6058" s="5"/>
      <c r="S6058" s="5"/>
      <c r="T6058" s="5"/>
      <c r="U6058" s="5"/>
      <c r="V6058" s="5" t="s">
        <v>3991</v>
      </c>
      <c r="W6058" s="5" t="s">
        <v>1733</v>
      </c>
      <c r="X6058" s="137"/>
    </row>
    <row r="6059" spans="1:24" x14ac:dyDescent="0.15">
      <c r="A6059" s="6">
        <v>9787302509813</v>
      </c>
      <c r="B6059" s="4">
        <v>49</v>
      </c>
      <c r="C6059" s="4"/>
      <c r="D6059" s="5" t="s">
        <v>12307</v>
      </c>
      <c r="E6059" s="5"/>
      <c r="F6059" s="5"/>
      <c r="G6059" s="5"/>
      <c r="H6059" s="5" t="s">
        <v>12308</v>
      </c>
      <c r="I6059" s="5"/>
      <c r="J6059" s="5"/>
      <c r="K6059" s="5" t="s">
        <v>12294</v>
      </c>
      <c r="L6059" s="5">
        <v>2021</v>
      </c>
      <c r="M6059" s="5"/>
      <c r="N6059" s="5"/>
      <c r="O6059" s="5" t="s">
        <v>23</v>
      </c>
      <c r="P6059" s="5"/>
      <c r="Q6059" s="5"/>
      <c r="R6059" s="5"/>
      <c r="S6059" s="5"/>
      <c r="T6059" s="5"/>
      <c r="U6059" s="5" t="s">
        <v>24</v>
      </c>
      <c r="V6059" s="5" t="s">
        <v>3991</v>
      </c>
      <c r="W6059" s="5" t="s">
        <v>1570</v>
      </c>
      <c r="X6059" s="137"/>
    </row>
    <row r="6060" spans="1:24" x14ac:dyDescent="0.15">
      <c r="A6060" s="6">
        <v>9787302552895</v>
      </c>
      <c r="B6060" s="4">
        <v>69</v>
      </c>
      <c r="C6060" s="4"/>
      <c r="D6060" s="5" t="s">
        <v>12309</v>
      </c>
      <c r="E6060" s="5"/>
      <c r="F6060" s="5"/>
      <c r="G6060" s="5"/>
      <c r="H6060" s="5" t="s">
        <v>12310</v>
      </c>
      <c r="I6060" s="5"/>
      <c r="J6060" s="5"/>
      <c r="K6060" s="5" t="s">
        <v>12294</v>
      </c>
      <c r="L6060" s="5">
        <v>2020</v>
      </c>
      <c r="M6060" s="5"/>
      <c r="N6060" s="5"/>
      <c r="O6060" s="5" t="s">
        <v>23</v>
      </c>
      <c r="P6060" s="5"/>
      <c r="Q6060" s="5"/>
      <c r="R6060" s="5"/>
      <c r="S6060" s="5"/>
      <c r="T6060" s="5"/>
      <c r="U6060" s="5" t="s">
        <v>24</v>
      </c>
      <c r="V6060" s="5" t="s">
        <v>3991</v>
      </c>
      <c r="W6060" s="5" t="s">
        <v>1570</v>
      </c>
      <c r="X6060" s="137"/>
    </row>
    <row r="6061" spans="1:24" x14ac:dyDescent="0.15">
      <c r="A6061" s="6">
        <v>9787302550617</v>
      </c>
      <c r="B6061" s="4">
        <v>69.8</v>
      </c>
      <c r="C6061" s="4"/>
      <c r="D6061" s="5" t="s">
        <v>12313</v>
      </c>
      <c r="E6061" s="5"/>
      <c r="F6061" s="5"/>
      <c r="G6061" s="5"/>
      <c r="H6061" s="5" t="s">
        <v>12314</v>
      </c>
      <c r="I6061" s="5"/>
      <c r="J6061" s="5"/>
      <c r="K6061" s="5" t="s">
        <v>12294</v>
      </c>
      <c r="L6061" s="5">
        <v>2020</v>
      </c>
      <c r="M6061" s="5"/>
      <c r="N6061" s="5"/>
      <c r="O6061" s="5" t="s">
        <v>23</v>
      </c>
      <c r="P6061" s="5"/>
      <c r="Q6061" s="5"/>
      <c r="R6061" s="5"/>
      <c r="S6061" s="5"/>
      <c r="T6061" s="5"/>
      <c r="U6061" s="5" t="s">
        <v>24</v>
      </c>
      <c r="V6061" s="5" t="s">
        <v>3991</v>
      </c>
      <c r="W6061" s="5" t="s">
        <v>1113</v>
      </c>
      <c r="X6061" s="137"/>
    </row>
    <row r="6062" spans="1:24" x14ac:dyDescent="0.15">
      <c r="A6062" s="6">
        <v>9787302486718</v>
      </c>
      <c r="B6062" s="4">
        <v>59</v>
      </c>
      <c r="C6062" s="4"/>
      <c r="D6062" s="5" t="s">
        <v>12318</v>
      </c>
      <c r="E6062" s="5"/>
      <c r="F6062" s="5"/>
      <c r="G6062" s="5"/>
      <c r="H6062" s="5" t="s">
        <v>12319</v>
      </c>
      <c r="I6062" s="5"/>
      <c r="J6062" s="5"/>
      <c r="K6062" s="5" t="s">
        <v>12294</v>
      </c>
      <c r="L6062" s="5">
        <v>2020</v>
      </c>
      <c r="M6062" s="5"/>
      <c r="N6062" s="5"/>
      <c r="O6062" s="5" t="s">
        <v>23</v>
      </c>
      <c r="P6062" s="5"/>
      <c r="Q6062" s="5"/>
      <c r="R6062" s="5"/>
      <c r="S6062" s="5"/>
      <c r="T6062" s="5"/>
      <c r="U6062" s="5"/>
      <c r="V6062" s="5" t="s">
        <v>3991</v>
      </c>
      <c r="W6062" s="5" t="s">
        <v>1570</v>
      </c>
      <c r="X6062" s="137"/>
    </row>
    <row r="6063" spans="1:24" x14ac:dyDescent="0.15">
      <c r="A6063" s="6">
        <v>9787302516972</v>
      </c>
      <c r="B6063" s="4">
        <v>39</v>
      </c>
      <c r="C6063" s="4"/>
      <c r="D6063" s="5" t="s">
        <v>12320</v>
      </c>
      <c r="E6063" s="5"/>
      <c r="F6063" s="5"/>
      <c r="G6063" s="5"/>
      <c r="H6063" s="5" t="s">
        <v>12321</v>
      </c>
      <c r="I6063" s="5"/>
      <c r="J6063" s="5"/>
      <c r="K6063" s="5" t="s">
        <v>12294</v>
      </c>
      <c r="L6063" s="5">
        <v>2021</v>
      </c>
      <c r="M6063" s="5"/>
      <c r="N6063" s="5"/>
      <c r="O6063" s="5" t="s">
        <v>23</v>
      </c>
      <c r="P6063" s="5"/>
      <c r="Q6063" s="5"/>
      <c r="R6063" s="5"/>
      <c r="S6063" s="5"/>
      <c r="T6063" s="5"/>
      <c r="U6063" s="5" t="s">
        <v>24</v>
      </c>
      <c r="V6063" s="5" t="s">
        <v>3991</v>
      </c>
      <c r="W6063" s="5" t="s">
        <v>1570</v>
      </c>
      <c r="X6063" s="137"/>
    </row>
    <row r="6064" spans="1:24" x14ac:dyDescent="0.15">
      <c r="A6064" s="6">
        <v>9787302484424</v>
      </c>
      <c r="B6064" s="4">
        <v>58</v>
      </c>
      <c r="C6064" s="4"/>
      <c r="D6064" s="5" t="s">
        <v>12325</v>
      </c>
      <c r="E6064" s="5"/>
      <c r="F6064" s="5"/>
      <c r="G6064" s="5"/>
      <c r="H6064" s="5" t="s">
        <v>12326</v>
      </c>
      <c r="I6064" s="5"/>
      <c r="J6064" s="5"/>
      <c r="K6064" s="5" t="s">
        <v>12294</v>
      </c>
      <c r="L6064" s="5">
        <v>2020</v>
      </c>
      <c r="M6064" s="5"/>
      <c r="N6064" s="5"/>
      <c r="O6064" s="5" t="s">
        <v>23</v>
      </c>
      <c r="P6064" s="5"/>
      <c r="Q6064" s="5"/>
      <c r="R6064" s="5"/>
      <c r="S6064" s="5"/>
      <c r="T6064" s="5"/>
      <c r="U6064" s="5"/>
      <c r="V6064" s="5" t="s">
        <v>3991</v>
      </c>
      <c r="W6064" s="5" t="s">
        <v>1570</v>
      </c>
      <c r="X6064" s="137"/>
    </row>
    <row r="6065" spans="1:24" x14ac:dyDescent="0.15">
      <c r="A6065" s="7">
        <v>9787302344063</v>
      </c>
      <c r="B6065" s="14">
        <v>48</v>
      </c>
      <c r="C6065" s="17"/>
      <c r="D6065" s="17" t="s">
        <v>12330</v>
      </c>
      <c r="E6065" s="17"/>
      <c r="F6065" s="17"/>
      <c r="G6065" s="17"/>
      <c r="H6065" s="74" t="s">
        <v>12331</v>
      </c>
      <c r="I6065" s="17"/>
      <c r="J6065" s="17"/>
      <c r="K6065" s="74" t="s">
        <v>12332</v>
      </c>
      <c r="L6065" s="17">
        <v>2019</v>
      </c>
      <c r="M6065" s="17"/>
      <c r="N6065" s="74" t="s">
        <v>12333</v>
      </c>
      <c r="O6065" s="74" t="s">
        <v>32</v>
      </c>
      <c r="P6065" s="17"/>
      <c r="Q6065" s="74" t="s">
        <v>12334</v>
      </c>
      <c r="R6065" s="74" t="s">
        <v>12335</v>
      </c>
      <c r="S6065" s="74" t="s">
        <v>37</v>
      </c>
      <c r="T6065" s="74" t="s">
        <v>1799</v>
      </c>
      <c r="U6065" s="74" t="s">
        <v>37</v>
      </c>
      <c r="V6065" s="5" t="s">
        <v>3991</v>
      </c>
      <c r="W6065" s="74" t="s">
        <v>12336</v>
      </c>
      <c r="X6065" s="143" t="s">
        <v>39</v>
      </c>
    </row>
    <row r="6066" spans="1:24" x14ac:dyDescent="0.15">
      <c r="A6066" s="6">
        <v>9787302554523</v>
      </c>
      <c r="B6066" s="14">
        <v>99</v>
      </c>
      <c r="C6066" s="18"/>
      <c r="D6066" s="18" t="s">
        <v>12341</v>
      </c>
      <c r="E6066" s="18"/>
      <c r="F6066" s="18"/>
      <c r="G6066" s="18"/>
      <c r="H6066" s="18" t="s">
        <v>12342</v>
      </c>
      <c r="I6066" s="18"/>
      <c r="J6066" s="18"/>
      <c r="K6066" s="18" t="s">
        <v>12332</v>
      </c>
      <c r="L6066" s="5">
        <v>2020</v>
      </c>
      <c r="M6066" s="33"/>
      <c r="N6066" s="18" t="s">
        <v>313</v>
      </c>
      <c r="O6066" s="18" t="s">
        <v>32</v>
      </c>
      <c r="P6066" s="56"/>
      <c r="Q6066" s="56"/>
      <c r="R6066" s="18" t="s">
        <v>12343</v>
      </c>
      <c r="S6066" s="18"/>
      <c r="T6066" s="18" t="s">
        <v>1791</v>
      </c>
      <c r="U6066" s="18"/>
      <c r="V6066" s="5" t="s">
        <v>3991</v>
      </c>
      <c r="W6066" s="18" t="s">
        <v>1792</v>
      </c>
      <c r="X6066" s="146" t="s">
        <v>39</v>
      </c>
    </row>
    <row r="6067" spans="1:24" x14ac:dyDescent="0.15">
      <c r="A6067" s="7">
        <v>9787302555742</v>
      </c>
      <c r="B6067" s="14">
        <v>99</v>
      </c>
      <c r="C6067" s="7"/>
      <c r="D6067" s="17" t="s">
        <v>12347</v>
      </c>
      <c r="E6067" s="17"/>
      <c r="F6067" s="17"/>
      <c r="G6067" s="17"/>
      <c r="H6067" s="17" t="s">
        <v>12348</v>
      </c>
      <c r="I6067" s="17"/>
      <c r="J6067" s="17"/>
      <c r="K6067" s="17" t="s">
        <v>12332</v>
      </c>
      <c r="L6067" s="17">
        <v>2020</v>
      </c>
      <c r="M6067" s="13"/>
      <c r="N6067" s="17" t="s">
        <v>800</v>
      </c>
      <c r="O6067" s="17" t="s">
        <v>32</v>
      </c>
      <c r="P6067" s="17"/>
      <c r="Q6067" s="17" t="s">
        <v>12349</v>
      </c>
      <c r="R6067" s="17" t="s">
        <v>12350</v>
      </c>
      <c r="S6067" s="17"/>
      <c r="T6067" s="17" t="s">
        <v>1791</v>
      </c>
      <c r="U6067" s="17"/>
      <c r="V6067" s="5" t="s">
        <v>3991</v>
      </c>
      <c r="W6067" s="17" t="s">
        <v>1792</v>
      </c>
      <c r="X6067" s="141" t="s">
        <v>39</v>
      </c>
    </row>
    <row r="6068" spans="1:24" x14ac:dyDescent="0.15">
      <c r="A6068" s="12">
        <v>9787302517771</v>
      </c>
      <c r="B6068" s="15">
        <v>69</v>
      </c>
      <c r="C6068" s="13"/>
      <c r="D6068" s="13" t="s">
        <v>12351</v>
      </c>
      <c r="E6068" s="13"/>
      <c r="F6068" s="13"/>
      <c r="G6068" s="13"/>
      <c r="H6068" s="13" t="s">
        <v>12352</v>
      </c>
      <c r="I6068" s="13"/>
      <c r="J6068" s="13"/>
      <c r="K6068" s="13" t="s">
        <v>12332</v>
      </c>
      <c r="L6068" s="13">
        <v>2019</v>
      </c>
      <c r="M6068" s="13"/>
      <c r="N6068" s="13" t="s">
        <v>227</v>
      </c>
      <c r="O6068" s="13" t="s">
        <v>32</v>
      </c>
      <c r="P6068" s="13" t="s">
        <v>12353</v>
      </c>
      <c r="Q6068" s="13"/>
      <c r="R6068" s="13" t="s">
        <v>12354</v>
      </c>
      <c r="S6068" s="13"/>
      <c r="T6068" s="13" t="s">
        <v>1791</v>
      </c>
      <c r="U6068" s="13" t="s">
        <v>224</v>
      </c>
      <c r="V6068" s="5" t="s">
        <v>3991</v>
      </c>
      <c r="W6068" s="13" t="s">
        <v>1792</v>
      </c>
      <c r="X6068" s="142" t="s">
        <v>39</v>
      </c>
    </row>
    <row r="6069" spans="1:24" x14ac:dyDescent="0.15">
      <c r="A6069" s="7">
        <v>9787302553366</v>
      </c>
      <c r="B6069" s="14">
        <v>88</v>
      </c>
      <c r="C6069" s="7"/>
      <c r="D6069" s="17" t="s">
        <v>12355</v>
      </c>
      <c r="E6069" s="17"/>
      <c r="F6069" s="17"/>
      <c r="G6069" s="17" t="s">
        <v>12356</v>
      </c>
      <c r="H6069" s="17" t="s">
        <v>12357</v>
      </c>
      <c r="I6069" s="17"/>
      <c r="J6069" s="17"/>
      <c r="K6069" s="17" t="s">
        <v>12332</v>
      </c>
      <c r="L6069" s="17">
        <v>2020</v>
      </c>
      <c r="M6069" s="13"/>
      <c r="N6069" s="17" t="s">
        <v>12358</v>
      </c>
      <c r="O6069" s="17" t="s">
        <v>32</v>
      </c>
      <c r="P6069" s="17" t="s">
        <v>12359</v>
      </c>
      <c r="Q6069" s="17"/>
      <c r="R6069" s="17" t="s">
        <v>12360</v>
      </c>
      <c r="S6069" s="17"/>
      <c r="T6069" s="17" t="s">
        <v>2446</v>
      </c>
      <c r="U6069" s="17"/>
      <c r="V6069" s="5" t="s">
        <v>3991</v>
      </c>
      <c r="W6069" s="17" t="s">
        <v>1841</v>
      </c>
      <c r="X6069" s="141" t="s">
        <v>39</v>
      </c>
    </row>
    <row r="6070" spans="1:24" x14ac:dyDescent="0.15">
      <c r="A6070" s="36">
        <v>9787302562726</v>
      </c>
      <c r="B6070" s="15">
        <v>68</v>
      </c>
      <c r="C6070" s="37"/>
      <c r="D6070" s="37" t="s">
        <v>12361</v>
      </c>
      <c r="E6070" s="37"/>
      <c r="F6070" s="37"/>
      <c r="G6070" s="37"/>
      <c r="H6070" s="37" t="s">
        <v>12362</v>
      </c>
      <c r="I6070" s="37"/>
      <c r="J6070" s="37" t="s">
        <v>455</v>
      </c>
      <c r="K6070" s="37" t="s">
        <v>12332</v>
      </c>
      <c r="L6070" s="13">
        <v>2020</v>
      </c>
      <c r="M6070" s="13"/>
      <c r="N6070" s="37" t="s">
        <v>190</v>
      </c>
      <c r="O6070" s="37" t="s">
        <v>46</v>
      </c>
      <c r="P6070" s="37" t="s">
        <v>12363</v>
      </c>
      <c r="Q6070" s="37"/>
      <c r="R6070" s="37" t="s">
        <v>12364</v>
      </c>
      <c r="S6070" s="37"/>
      <c r="T6070" s="37" t="s">
        <v>1799</v>
      </c>
      <c r="U6070" s="37"/>
      <c r="V6070" s="5" t="s">
        <v>3991</v>
      </c>
      <c r="W6070" s="37" t="s">
        <v>12336</v>
      </c>
      <c r="X6070" s="139" t="s">
        <v>39</v>
      </c>
    </row>
    <row r="6071" spans="1:24" x14ac:dyDescent="0.15">
      <c r="A6071" s="10">
        <v>9787302521631</v>
      </c>
      <c r="B6071" s="15">
        <v>58</v>
      </c>
      <c r="C6071" s="8"/>
      <c r="D6071" s="8" t="s">
        <v>12365</v>
      </c>
      <c r="E6071" s="8"/>
      <c r="F6071" s="8"/>
      <c r="G6071" s="8"/>
      <c r="H6071" s="8" t="s">
        <v>12366</v>
      </c>
      <c r="I6071" s="8"/>
      <c r="J6071" s="8" t="s">
        <v>73</v>
      </c>
      <c r="K6071" s="8" t="s">
        <v>12332</v>
      </c>
      <c r="L6071" s="8">
        <v>2019</v>
      </c>
      <c r="M6071" s="8"/>
      <c r="N6071" s="8" t="s">
        <v>249</v>
      </c>
      <c r="O6071" s="8" t="s">
        <v>32</v>
      </c>
      <c r="P6071" s="8"/>
      <c r="Q6071" s="8" t="s">
        <v>7626</v>
      </c>
      <c r="R6071" s="8" t="s">
        <v>12367</v>
      </c>
      <c r="S6071" s="8"/>
      <c r="T6071" s="8" t="s">
        <v>12368</v>
      </c>
      <c r="U6071" s="8" t="s">
        <v>37</v>
      </c>
      <c r="V6071" s="5" t="s">
        <v>3991</v>
      </c>
      <c r="W6071" s="8" t="s">
        <v>12369</v>
      </c>
      <c r="X6071" s="138" t="s">
        <v>39</v>
      </c>
    </row>
    <row r="6072" spans="1:24" x14ac:dyDescent="0.15">
      <c r="A6072" s="12">
        <v>9787302528920</v>
      </c>
      <c r="B6072" s="15">
        <v>48</v>
      </c>
      <c r="C6072" s="13"/>
      <c r="D6072" s="13" t="s">
        <v>12370</v>
      </c>
      <c r="E6072" s="13"/>
      <c r="F6072" s="13"/>
      <c r="G6072" s="13"/>
      <c r="H6072" s="13" t="s">
        <v>12371</v>
      </c>
      <c r="I6072" s="13"/>
      <c r="J6072" s="13"/>
      <c r="K6072" s="13" t="s">
        <v>12332</v>
      </c>
      <c r="L6072" s="13">
        <v>2019</v>
      </c>
      <c r="M6072" s="13"/>
      <c r="N6072" s="13" t="s">
        <v>316</v>
      </c>
      <c r="O6072" s="13" t="s">
        <v>32</v>
      </c>
      <c r="P6072" s="13"/>
      <c r="Q6072" s="13" t="s">
        <v>12372</v>
      </c>
      <c r="R6072" s="13" t="s">
        <v>12373</v>
      </c>
      <c r="S6072" s="13"/>
      <c r="T6072" s="13" t="s">
        <v>1799</v>
      </c>
      <c r="U6072" s="13" t="s">
        <v>37</v>
      </c>
      <c r="V6072" s="5" t="s">
        <v>3991</v>
      </c>
      <c r="W6072" s="13" t="s">
        <v>12336</v>
      </c>
      <c r="X6072" s="142" t="s">
        <v>39</v>
      </c>
    </row>
    <row r="6073" spans="1:24" x14ac:dyDescent="0.15">
      <c r="A6073" s="12">
        <v>9787302492771</v>
      </c>
      <c r="B6073" s="15">
        <v>89</v>
      </c>
      <c r="C6073" s="13"/>
      <c r="D6073" s="13" t="s">
        <v>12374</v>
      </c>
      <c r="E6073" s="13"/>
      <c r="F6073" s="13"/>
      <c r="G6073" s="13"/>
      <c r="H6073" s="13" t="s">
        <v>12375</v>
      </c>
      <c r="I6073" s="13"/>
      <c r="J6073" s="13"/>
      <c r="K6073" s="13" t="s">
        <v>12332</v>
      </c>
      <c r="L6073" s="13">
        <v>2019</v>
      </c>
      <c r="M6073" s="13"/>
      <c r="N6073" s="13" t="s">
        <v>166</v>
      </c>
      <c r="O6073" s="13" t="s">
        <v>32</v>
      </c>
      <c r="P6073" s="13"/>
      <c r="Q6073" s="13" t="s">
        <v>12349</v>
      </c>
      <c r="R6073" s="13" t="s">
        <v>12376</v>
      </c>
      <c r="S6073" s="13"/>
      <c r="T6073" s="13" t="s">
        <v>1799</v>
      </c>
      <c r="U6073" s="13"/>
      <c r="V6073" s="5" t="s">
        <v>3991</v>
      </c>
      <c r="W6073" s="13" t="s">
        <v>12336</v>
      </c>
      <c r="X6073" s="142" t="s">
        <v>39</v>
      </c>
    </row>
    <row r="6074" spans="1:24" x14ac:dyDescent="0.15">
      <c r="A6074" s="36">
        <v>9787302546672</v>
      </c>
      <c r="B6074" s="15">
        <v>49</v>
      </c>
      <c r="C6074" s="37"/>
      <c r="D6074" s="37" t="s">
        <v>12377</v>
      </c>
      <c r="E6074" s="37"/>
      <c r="F6074" s="37"/>
      <c r="G6074" s="37"/>
      <c r="H6074" s="37" t="s">
        <v>12378</v>
      </c>
      <c r="I6074" s="37"/>
      <c r="J6074" s="37"/>
      <c r="K6074" s="37" t="s">
        <v>12332</v>
      </c>
      <c r="L6074" s="37">
        <v>2020</v>
      </c>
      <c r="M6074" s="37"/>
      <c r="N6074" s="37" t="s">
        <v>151</v>
      </c>
      <c r="O6074" s="37" t="s">
        <v>32</v>
      </c>
      <c r="P6074" s="37"/>
      <c r="Q6074" s="37"/>
      <c r="R6074" s="37" t="s">
        <v>12379</v>
      </c>
      <c r="S6074" s="37"/>
      <c r="T6074" s="37" t="s">
        <v>1799</v>
      </c>
      <c r="U6074" s="37"/>
      <c r="V6074" s="5" t="s">
        <v>3991</v>
      </c>
      <c r="W6074" s="37" t="s">
        <v>12336</v>
      </c>
      <c r="X6074" s="139" t="s">
        <v>39</v>
      </c>
    </row>
    <row r="6075" spans="1:24" x14ac:dyDescent="0.15">
      <c r="A6075" s="12">
        <v>9787302520375</v>
      </c>
      <c r="B6075" s="15">
        <v>69</v>
      </c>
      <c r="C6075" s="13"/>
      <c r="D6075" s="13" t="s">
        <v>12387</v>
      </c>
      <c r="E6075" s="13"/>
      <c r="F6075" s="13"/>
      <c r="G6075" s="13"/>
      <c r="H6075" s="13" t="s">
        <v>12388</v>
      </c>
      <c r="I6075" s="13"/>
      <c r="J6075" s="13"/>
      <c r="K6075" s="13" t="s">
        <v>12332</v>
      </c>
      <c r="L6075" s="13">
        <v>2019</v>
      </c>
      <c r="M6075" s="13"/>
      <c r="N6075" s="13" t="s">
        <v>195</v>
      </c>
      <c r="O6075" s="13" t="s">
        <v>32</v>
      </c>
      <c r="P6075" s="13"/>
      <c r="Q6075" s="13" t="s">
        <v>12353</v>
      </c>
      <c r="R6075" s="13" t="s">
        <v>12389</v>
      </c>
      <c r="S6075" s="13"/>
      <c r="T6075" s="13" t="s">
        <v>649</v>
      </c>
      <c r="U6075" s="13" t="s">
        <v>224</v>
      </c>
      <c r="V6075" s="5" t="s">
        <v>3991</v>
      </c>
      <c r="W6075" s="13" t="s">
        <v>540</v>
      </c>
      <c r="X6075" s="142" t="s">
        <v>39</v>
      </c>
    </row>
    <row r="6076" spans="1:24" x14ac:dyDescent="0.15">
      <c r="A6076" s="7">
        <v>9787302541806</v>
      </c>
      <c r="B6076" s="14">
        <v>79.8</v>
      </c>
      <c r="C6076" s="17"/>
      <c r="D6076" s="17" t="s">
        <v>12392</v>
      </c>
      <c r="E6076" s="17"/>
      <c r="F6076" s="17"/>
      <c r="G6076" s="17"/>
      <c r="H6076" s="74" t="s">
        <v>12393</v>
      </c>
      <c r="I6076" s="17"/>
      <c r="J6076" s="17"/>
      <c r="K6076" s="74" t="s">
        <v>12332</v>
      </c>
      <c r="L6076" s="17">
        <v>2020</v>
      </c>
      <c r="M6076" s="17"/>
      <c r="N6076" s="17" t="s">
        <v>373</v>
      </c>
      <c r="O6076" s="74" t="s">
        <v>32</v>
      </c>
      <c r="P6076" s="17"/>
      <c r="Q6076" s="17" t="s">
        <v>3531</v>
      </c>
      <c r="R6076" s="74" t="s">
        <v>12394</v>
      </c>
      <c r="S6076" s="74" t="s">
        <v>12395</v>
      </c>
      <c r="T6076" s="74" t="s">
        <v>652</v>
      </c>
      <c r="U6076" s="17"/>
      <c r="V6076" s="5" t="s">
        <v>3991</v>
      </c>
      <c r="W6076" s="74" t="s">
        <v>653</v>
      </c>
      <c r="X6076" s="143" t="s">
        <v>39</v>
      </c>
    </row>
    <row r="6077" spans="1:24" x14ac:dyDescent="0.15">
      <c r="A6077" s="36">
        <v>9787302567356</v>
      </c>
      <c r="B6077" s="15">
        <v>79</v>
      </c>
      <c r="C6077" s="37"/>
      <c r="D6077" s="37" t="s">
        <v>12396</v>
      </c>
      <c r="E6077" s="37"/>
      <c r="F6077" s="37"/>
      <c r="G6077" s="37"/>
      <c r="H6077" s="37" t="s">
        <v>12397</v>
      </c>
      <c r="I6077" s="37"/>
      <c r="J6077" s="37"/>
      <c r="K6077" s="37" t="s">
        <v>12332</v>
      </c>
      <c r="L6077" s="13">
        <v>2021</v>
      </c>
      <c r="M6077" s="13"/>
      <c r="N6077" s="37" t="s">
        <v>11946</v>
      </c>
      <c r="O6077" s="37" t="s">
        <v>32</v>
      </c>
      <c r="P6077" s="37"/>
      <c r="Q6077" s="37" t="s">
        <v>12398</v>
      </c>
      <c r="R6077" s="37" t="s">
        <v>12399</v>
      </c>
      <c r="S6077" s="37"/>
      <c r="T6077" s="37" t="s">
        <v>649</v>
      </c>
      <c r="U6077" s="37" t="s">
        <v>37</v>
      </c>
      <c r="V6077" s="5" t="s">
        <v>3991</v>
      </c>
      <c r="W6077" s="37" t="s">
        <v>540</v>
      </c>
      <c r="X6077" s="139" t="s">
        <v>39</v>
      </c>
    </row>
    <row r="6078" spans="1:24" x14ac:dyDescent="0.15">
      <c r="A6078" s="12">
        <v>9787302555681</v>
      </c>
      <c r="B6078" s="15">
        <v>79.8</v>
      </c>
      <c r="C6078" s="13"/>
      <c r="D6078" s="13" t="s">
        <v>12400</v>
      </c>
      <c r="E6078" s="13"/>
      <c r="F6078" s="13"/>
      <c r="G6078" s="13"/>
      <c r="H6078" s="13" t="s">
        <v>12401</v>
      </c>
      <c r="I6078" s="13"/>
      <c r="J6078" s="13"/>
      <c r="K6078" s="13" t="s">
        <v>12332</v>
      </c>
      <c r="L6078" s="13">
        <v>2020</v>
      </c>
      <c r="M6078" s="13"/>
      <c r="N6078" s="13" t="s">
        <v>156</v>
      </c>
      <c r="O6078" s="13" t="s">
        <v>32</v>
      </c>
      <c r="P6078" s="13"/>
      <c r="Q6078" s="13"/>
      <c r="R6078" s="13" t="s">
        <v>12402</v>
      </c>
      <c r="S6078" s="13"/>
      <c r="T6078" s="13" t="s">
        <v>2517</v>
      </c>
      <c r="U6078" s="13" t="s">
        <v>37</v>
      </c>
      <c r="V6078" s="5" t="s">
        <v>3991</v>
      </c>
      <c r="W6078" s="13" t="s">
        <v>2518</v>
      </c>
      <c r="X6078" s="142" t="s">
        <v>39</v>
      </c>
    </row>
    <row r="6079" spans="1:24" x14ac:dyDescent="0.15">
      <c r="A6079" s="36">
        <v>9787302567929</v>
      </c>
      <c r="B6079" s="15">
        <v>69</v>
      </c>
      <c r="C6079" s="37"/>
      <c r="D6079" s="37" t="s">
        <v>12403</v>
      </c>
      <c r="E6079" s="37"/>
      <c r="F6079" s="37"/>
      <c r="G6079" s="37"/>
      <c r="H6079" s="37" t="s">
        <v>12404</v>
      </c>
      <c r="I6079" s="37"/>
      <c r="J6079" s="37"/>
      <c r="K6079" s="37" t="s">
        <v>12332</v>
      </c>
      <c r="L6079" s="13">
        <v>2020</v>
      </c>
      <c r="M6079" s="13"/>
      <c r="N6079" s="37" t="s">
        <v>569</v>
      </c>
      <c r="O6079" s="37" t="s">
        <v>32</v>
      </c>
      <c r="P6079" s="37"/>
      <c r="Q6079" s="37" t="s">
        <v>12405</v>
      </c>
      <c r="R6079" s="37" t="s">
        <v>12406</v>
      </c>
      <c r="S6079" s="37"/>
      <c r="T6079" s="37" t="s">
        <v>649</v>
      </c>
      <c r="U6079" s="37"/>
      <c r="V6079" s="5" t="s">
        <v>3991</v>
      </c>
      <c r="W6079" s="37" t="s">
        <v>540</v>
      </c>
      <c r="X6079" s="139" t="s">
        <v>39</v>
      </c>
    </row>
    <row r="6080" spans="1:24" x14ac:dyDescent="0.15">
      <c r="A6080" s="6">
        <v>9787302562399</v>
      </c>
      <c r="B6080" s="14">
        <v>99</v>
      </c>
      <c r="C6080" s="5"/>
      <c r="D6080" s="5" t="s">
        <v>12407</v>
      </c>
      <c r="E6080" s="5"/>
      <c r="F6080" s="5"/>
      <c r="G6080" s="5"/>
      <c r="H6080" s="5" t="s">
        <v>12408</v>
      </c>
      <c r="I6080" s="5"/>
      <c r="J6080" s="5"/>
      <c r="K6080" s="5" t="s">
        <v>12332</v>
      </c>
      <c r="L6080" s="5">
        <v>2020</v>
      </c>
      <c r="M6080" s="8"/>
      <c r="N6080" s="5" t="s">
        <v>12409</v>
      </c>
      <c r="O6080" s="5" t="s">
        <v>32</v>
      </c>
      <c r="P6080" s="5"/>
      <c r="Q6080" s="5"/>
      <c r="R6080" s="5" t="s">
        <v>12410</v>
      </c>
      <c r="S6080" s="5"/>
      <c r="T6080" s="5" t="s">
        <v>649</v>
      </c>
      <c r="U6080" s="5" t="s">
        <v>7710</v>
      </c>
      <c r="V6080" s="5" t="s">
        <v>3991</v>
      </c>
      <c r="W6080" s="5" t="s">
        <v>12411</v>
      </c>
      <c r="X6080" s="137" t="s">
        <v>39</v>
      </c>
    </row>
    <row r="6081" spans="1:24" x14ac:dyDescent="0.15">
      <c r="A6081" s="12">
        <v>9787302513049</v>
      </c>
      <c r="B6081" s="15">
        <v>88</v>
      </c>
      <c r="C6081" s="13"/>
      <c r="D6081" s="13" t="s">
        <v>12412</v>
      </c>
      <c r="E6081" s="13"/>
      <c r="F6081" s="13"/>
      <c r="G6081" s="13"/>
      <c r="H6081" s="13" t="s">
        <v>12413</v>
      </c>
      <c r="I6081" s="13"/>
      <c r="J6081" s="13"/>
      <c r="K6081" s="13" t="s">
        <v>12332</v>
      </c>
      <c r="L6081" s="13">
        <v>2019</v>
      </c>
      <c r="M6081" s="13"/>
      <c r="N6081" s="13" t="s">
        <v>12414</v>
      </c>
      <c r="O6081" s="13" t="s">
        <v>32</v>
      </c>
      <c r="P6081" s="13"/>
      <c r="Q6081" s="13" t="s">
        <v>12415</v>
      </c>
      <c r="R6081" s="13" t="s">
        <v>12416</v>
      </c>
      <c r="S6081" s="13"/>
      <c r="T6081" s="13" t="s">
        <v>649</v>
      </c>
      <c r="U6081" s="13"/>
      <c r="V6081" s="5" t="s">
        <v>3991</v>
      </c>
      <c r="W6081" s="13" t="s">
        <v>540</v>
      </c>
      <c r="X6081" s="142" t="s">
        <v>39</v>
      </c>
    </row>
    <row r="6082" spans="1:24" x14ac:dyDescent="0.15">
      <c r="A6082" s="12">
        <v>9787302540441</v>
      </c>
      <c r="B6082" s="15">
        <v>98</v>
      </c>
      <c r="C6082" s="13"/>
      <c r="D6082" s="13" t="s">
        <v>12417</v>
      </c>
      <c r="E6082" s="13"/>
      <c r="F6082" s="13"/>
      <c r="G6082" s="13"/>
      <c r="H6082" s="13" t="s">
        <v>12418</v>
      </c>
      <c r="I6082" s="13"/>
      <c r="J6082" s="13" t="s">
        <v>455</v>
      </c>
      <c r="K6082" s="13" t="s">
        <v>12332</v>
      </c>
      <c r="L6082" s="13">
        <v>2020</v>
      </c>
      <c r="M6082" s="13"/>
      <c r="N6082" s="13" t="s">
        <v>257</v>
      </c>
      <c r="O6082" s="13" t="s">
        <v>32</v>
      </c>
      <c r="P6082" s="13" t="s">
        <v>12419</v>
      </c>
      <c r="Q6082" s="13"/>
      <c r="R6082" s="13" t="s">
        <v>12420</v>
      </c>
      <c r="S6082" s="13"/>
      <c r="T6082" s="13" t="s">
        <v>649</v>
      </c>
      <c r="U6082" s="13" t="s">
        <v>37</v>
      </c>
      <c r="V6082" s="5" t="s">
        <v>3991</v>
      </c>
      <c r="W6082" s="13" t="s">
        <v>540</v>
      </c>
      <c r="X6082" s="142" t="s">
        <v>39</v>
      </c>
    </row>
    <row r="6083" spans="1:24" x14ac:dyDescent="0.15">
      <c r="A6083" s="36">
        <v>9787302537588</v>
      </c>
      <c r="B6083" s="15">
        <v>88</v>
      </c>
      <c r="C6083" s="37"/>
      <c r="D6083" s="37" t="s">
        <v>12421</v>
      </c>
      <c r="E6083" s="37"/>
      <c r="F6083" s="37"/>
      <c r="G6083" s="37"/>
      <c r="H6083" s="37" t="s">
        <v>12422</v>
      </c>
      <c r="I6083" s="37"/>
      <c r="J6083" s="37" t="s">
        <v>73</v>
      </c>
      <c r="K6083" s="37" t="s">
        <v>12332</v>
      </c>
      <c r="L6083" s="13">
        <v>2019</v>
      </c>
      <c r="M6083" s="13"/>
      <c r="N6083" s="37" t="s">
        <v>193</v>
      </c>
      <c r="O6083" s="37" t="s">
        <v>32</v>
      </c>
      <c r="P6083" s="37"/>
      <c r="Q6083" s="37"/>
      <c r="R6083" s="37" t="s">
        <v>12423</v>
      </c>
      <c r="S6083" s="37"/>
      <c r="T6083" s="37" t="s">
        <v>649</v>
      </c>
      <c r="U6083" s="37"/>
      <c r="V6083" s="5" t="s">
        <v>3991</v>
      </c>
      <c r="W6083" s="37" t="s">
        <v>540</v>
      </c>
      <c r="X6083" s="139" t="s">
        <v>39</v>
      </c>
    </row>
    <row r="6084" spans="1:24" x14ac:dyDescent="0.15">
      <c r="A6084" s="63">
        <v>9787302538172</v>
      </c>
      <c r="B6084" s="14">
        <v>99</v>
      </c>
      <c r="C6084" s="64"/>
      <c r="D6084" s="64" t="s">
        <v>12424</v>
      </c>
      <c r="E6084" s="64"/>
      <c r="F6084" s="64"/>
      <c r="G6084" s="64"/>
      <c r="H6084" s="64" t="s">
        <v>12425</v>
      </c>
      <c r="I6084" s="64"/>
      <c r="J6084" s="64"/>
      <c r="K6084" s="64" t="s">
        <v>12332</v>
      </c>
      <c r="L6084" s="64" t="s">
        <v>97</v>
      </c>
      <c r="M6084" s="37"/>
      <c r="N6084" s="64" t="s">
        <v>31</v>
      </c>
      <c r="O6084" s="64" t="s">
        <v>42</v>
      </c>
      <c r="P6084" s="64"/>
      <c r="Q6084" s="64"/>
      <c r="R6084" s="64" t="s">
        <v>12426</v>
      </c>
      <c r="S6084" s="64"/>
      <c r="T6084" s="64" t="s">
        <v>649</v>
      </c>
      <c r="U6084" s="64"/>
      <c r="V6084" s="5" t="s">
        <v>3991</v>
      </c>
      <c r="W6084" s="64" t="s">
        <v>540</v>
      </c>
      <c r="X6084" s="144" t="s">
        <v>39</v>
      </c>
    </row>
    <row r="6085" spans="1:24" x14ac:dyDescent="0.15">
      <c r="A6085" s="36">
        <v>9787302545538</v>
      </c>
      <c r="B6085" s="15">
        <v>69</v>
      </c>
      <c r="C6085" s="37"/>
      <c r="D6085" s="37" t="s">
        <v>12427</v>
      </c>
      <c r="E6085" s="37"/>
      <c r="F6085" s="37"/>
      <c r="G6085" s="37" t="s">
        <v>2522</v>
      </c>
      <c r="H6085" s="37" t="s">
        <v>8965</v>
      </c>
      <c r="I6085" s="37"/>
      <c r="J6085" s="37"/>
      <c r="K6085" s="37" t="s">
        <v>12332</v>
      </c>
      <c r="L6085" s="13">
        <v>2020</v>
      </c>
      <c r="M6085" s="13"/>
      <c r="N6085" s="37" t="s">
        <v>12428</v>
      </c>
      <c r="O6085" s="37" t="s">
        <v>32</v>
      </c>
      <c r="P6085" s="37"/>
      <c r="Q6085" s="37" t="s">
        <v>12391</v>
      </c>
      <c r="R6085" s="37" t="s">
        <v>12429</v>
      </c>
      <c r="S6085" s="37"/>
      <c r="T6085" s="37" t="s">
        <v>649</v>
      </c>
      <c r="U6085" s="37" t="s">
        <v>37</v>
      </c>
      <c r="V6085" s="5" t="s">
        <v>3991</v>
      </c>
      <c r="W6085" s="37" t="s">
        <v>540</v>
      </c>
      <c r="X6085" s="139" t="s">
        <v>39</v>
      </c>
    </row>
    <row r="6086" spans="1:24" x14ac:dyDescent="0.15">
      <c r="A6086" s="36">
        <v>9787302550495</v>
      </c>
      <c r="B6086" s="15">
        <v>68</v>
      </c>
      <c r="C6086" s="37"/>
      <c r="D6086" s="37" t="s">
        <v>12459</v>
      </c>
      <c r="E6086" s="37"/>
      <c r="F6086" s="37"/>
      <c r="G6086" s="37"/>
      <c r="H6086" s="37" t="s">
        <v>12460</v>
      </c>
      <c r="I6086" s="37"/>
      <c r="J6086" s="37"/>
      <c r="K6086" s="37" t="s">
        <v>12332</v>
      </c>
      <c r="L6086" s="37">
        <v>2020</v>
      </c>
      <c r="M6086" s="37"/>
      <c r="N6086" s="37" t="s">
        <v>238</v>
      </c>
      <c r="O6086" s="37" t="s">
        <v>32</v>
      </c>
      <c r="P6086" s="37" t="s">
        <v>12461</v>
      </c>
      <c r="Q6086" s="37"/>
      <c r="R6086" s="37" t="s">
        <v>12462</v>
      </c>
      <c r="S6086" s="37"/>
      <c r="T6086" s="37" t="s">
        <v>1840</v>
      </c>
      <c r="U6086" s="37" t="s">
        <v>37</v>
      </c>
      <c r="V6086" s="5" t="s">
        <v>3991</v>
      </c>
      <c r="W6086" s="37" t="s">
        <v>12463</v>
      </c>
      <c r="X6086" s="139" t="s">
        <v>39</v>
      </c>
    </row>
    <row r="6087" spans="1:24" x14ac:dyDescent="0.15">
      <c r="A6087" s="12">
        <v>9787302541585</v>
      </c>
      <c r="B6087" s="15">
        <v>78</v>
      </c>
      <c r="C6087" s="13"/>
      <c r="D6087" s="13" t="s">
        <v>12464</v>
      </c>
      <c r="E6087" s="13"/>
      <c r="F6087" s="13"/>
      <c r="G6087" s="13" t="s">
        <v>2522</v>
      </c>
      <c r="H6087" s="13" t="s">
        <v>12465</v>
      </c>
      <c r="I6087" s="13"/>
      <c r="J6087" s="13"/>
      <c r="K6087" s="13" t="s">
        <v>12332</v>
      </c>
      <c r="L6087" s="13">
        <v>2020</v>
      </c>
      <c r="M6087" s="13"/>
      <c r="N6087" s="13" t="s">
        <v>238</v>
      </c>
      <c r="O6087" s="13" t="s">
        <v>32</v>
      </c>
      <c r="P6087" s="13"/>
      <c r="Q6087" s="13" t="s">
        <v>12334</v>
      </c>
      <c r="R6087" s="13" t="s">
        <v>12466</v>
      </c>
      <c r="S6087" s="13"/>
      <c r="T6087" s="13" t="s">
        <v>1840</v>
      </c>
      <c r="U6087" s="13" t="s">
        <v>37</v>
      </c>
      <c r="V6087" s="5" t="s">
        <v>3991</v>
      </c>
      <c r="W6087" s="13" t="s">
        <v>12463</v>
      </c>
      <c r="X6087" s="142" t="s">
        <v>39</v>
      </c>
    </row>
    <row r="6088" spans="1:24" x14ac:dyDescent="0.15">
      <c r="A6088" s="6">
        <v>9787302555261</v>
      </c>
      <c r="B6088" s="14">
        <v>89</v>
      </c>
      <c r="C6088" s="5"/>
      <c r="D6088" s="5" t="s">
        <v>12473</v>
      </c>
      <c r="E6088" s="5"/>
      <c r="F6088" s="5"/>
      <c r="G6088" s="5" t="s">
        <v>12474</v>
      </c>
      <c r="H6088" s="5" t="s">
        <v>12475</v>
      </c>
      <c r="I6088" s="5"/>
      <c r="J6088" s="5"/>
      <c r="K6088" s="5" t="s">
        <v>12332</v>
      </c>
      <c r="L6088" s="5">
        <v>2020</v>
      </c>
      <c r="M6088" s="8"/>
      <c r="N6088" s="5" t="s">
        <v>6809</v>
      </c>
      <c r="O6088" s="5" t="s">
        <v>32</v>
      </c>
      <c r="P6088" s="5" t="s">
        <v>12476</v>
      </c>
      <c r="Q6088" s="5" t="s">
        <v>2939</v>
      </c>
      <c r="R6088" s="5" t="s">
        <v>12477</v>
      </c>
      <c r="S6088" s="5"/>
      <c r="T6088" s="5" t="s">
        <v>4994</v>
      </c>
      <c r="U6088" s="5"/>
      <c r="V6088" s="5" t="s">
        <v>3991</v>
      </c>
      <c r="W6088" s="5" t="s">
        <v>4995</v>
      </c>
      <c r="X6088" s="137" t="s">
        <v>39</v>
      </c>
    </row>
    <row r="6089" spans="1:24" x14ac:dyDescent="0.15">
      <c r="A6089" s="63">
        <v>9787302531449</v>
      </c>
      <c r="B6089" s="14">
        <v>89</v>
      </c>
      <c r="C6089" s="64"/>
      <c r="D6089" s="64" t="s">
        <v>12482</v>
      </c>
      <c r="E6089" s="64"/>
      <c r="F6089" s="64"/>
      <c r="G6089" s="64" t="s">
        <v>5599</v>
      </c>
      <c r="H6089" s="64" t="s">
        <v>12483</v>
      </c>
      <c r="I6089" s="64"/>
      <c r="J6089" s="64"/>
      <c r="K6089" s="64" t="s">
        <v>12332</v>
      </c>
      <c r="L6089" s="64" t="s">
        <v>97</v>
      </c>
      <c r="M6089" s="37"/>
      <c r="N6089" s="64" t="s">
        <v>223</v>
      </c>
      <c r="O6089" s="64" t="s">
        <v>42</v>
      </c>
      <c r="P6089" s="64" t="s">
        <v>12359</v>
      </c>
      <c r="Q6089" s="64"/>
      <c r="R6089" s="64" t="s">
        <v>12484</v>
      </c>
      <c r="S6089" s="64"/>
      <c r="T6089" s="64" t="s">
        <v>2446</v>
      </c>
      <c r="U6089" s="64"/>
      <c r="V6089" s="5" t="s">
        <v>3991</v>
      </c>
      <c r="W6089" s="64" t="s">
        <v>718</v>
      </c>
      <c r="X6089" s="144" t="s">
        <v>39</v>
      </c>
    </row>
    <row r="6090" spans="1:24" x14ac:dyDescent="0.15">
      <c r="A6090" s="36">
        <v>9787302530022</v>
      </c>
      <c r="B6090" s="15">
        <v>79</v>
      </c>
      <c r="C6090" s="37"/>
      <c r="D6090" s="37" t="s">
        <v>12485</v>
      </c>
      <c r="E6090" s="37"/>
      <c r="F6090" s="37"/>
      <c r="G6090" s="37" t="s">
        <v>12486</v>
      </c>
      <c r="H6090" s="37" t="s">
        <v>12487</v>
      </c>
      <c r="I6090" s="37"/>
      <c r="J6090" s="37"/>
      <c r="K6090" s="37" t="s">
        <v>12332</v>
      </c>
      <c r="L6090" s="13">
        <v>2020</v>
      </c>
      <c r="M6090" s="13"/>
      <c r="N6090" s="37" t="s">
        <v>235</v>
      </c>
      <c r="O6090" s="37" t="s">
        <v>32</v>
      </c>
      <c r="P6090" s="37" t="s">
        <v>12359</v>
      </c>
      <c r="Q6090" s="37"/>
      <c r="R6090" s="37" t="s">
        <v>12488</v>
      </c>
      <c r="S6090" s="37"/>
      <c r="T6090" s="37" t="s">
        <v>717</v>
      </c>
      <c r="U6090" s="37"/>
      <c r="V6090" s="5" t="s">
        <v>3991</v>
      </c>
      <c r="W6090" s="37" t="s">
        <v>4094</v>
      </c>
      <c r="X6090" s="139" t="s">
        <v>39</v>
      </c>
    </row>
    <row r="6091" spans="1:24" x14ac:dyDescent="0.15">
      <c r="A6091" s="7">
        <v>9787302557210</v>
      </c>
      <c r="B6091" s="14">
        <v>69.8</v>
      </c>
      <c r="C6091" s="17"/>
      <c r="D6091" s="17" t="s">
        <v>12489</v>
      </c>
      <c r="E6091" s="17"/>
      <c r="F6091" s="17"/>
      <c r="G6091" s="17"/>
      <c r="H6091" s="74" t="s">
        <v>12490</v>
      </c>
      <c r="I6091" s="17"/>
      <c r="J6091" s="17"/>
      <c r="K6091" s="74" t="s">
        <v>12332</v>
      </c>
      <c r="L6091" s="17">
        <v>2021</v>
      </c>
      <c r="M6091" s="17"/>
      <c r="N6091" s="17" t="s">
        <v>1376</v>
      </c>
      <c r="O6091" s="74" t="s">
        <v>32</v>
      </c>
      <c r="P6091" s="17"/>
      <c r="Q6091" s="74" t="s">
        <v>12491</v>
      </c>
      <c r="R6091" s="17" t="s">
        <v>12492</v>
      </c>
      <c r="S6091" s="17" t="s">
        <v>12493</v>
      </c>
      <c r="T6091" s="74" t="s">
        <v>9369</v>
      </c>
      <c r="U6091" s="17"/>
      <c r="V6091" s="5" t="s">
        <v>3991</v>
      </c>
      <c r="W6091" s="74" t="s">
        <v>9370</v>
      </c>
      <c r="X6091" s="143" t="s">
        <v>39</v>
      </c>
    </row>
    <row r="6092" spans="1:24" x14ac:dyDescent="0.15">
      <c r="A6092" s="10">
        <v>9787302530787</v>
      </c>
      <c r="B6092" s="11">
        <v>59.9</v>
      </c>
      <c r="C6092" s="33"/>
      <c r="D6092" s="33" t="s">
        <v>12494</v>
      </c>
      <c r="E6092" s="33"/>
      <c r="F6092" s="33"/>
      <c r="G6092" s="33"/>
      <c r="H6092" s="33" t="s">
        <v>12495</v>
      </c>
      <c r="I6092" s="33"/>
      <c r="J6092" s="33"/>
      <c r="K6092" s="33" t="s">
        <v>12332</v>
      </c>
      <c r="L6092" s="8">
        <v>2019</v>
      </c>
      <c r="M6092" s="33"/>
      <c r="N6092" s="33" t="s">
        <v>164</v>
      </c>
      <c r="O6092" s="33" t="s">
        <v>32</v>
      </c>
      <c r="P6092" s="32"/>
      <c r="Q6092" s="32" t="s">
        <v>12496</v>
      </c>
      <c r="R6092" s="33" t="s">
        <v>12497</v>
      </c>
      <c r="S6092" s="33"/>
      <c r="T6092" s="33" t="s">
        <v>1732</v>
      </c>
      <c r="U6092" s="33" t="s">
        <v>37</v>
      </c>
      <c r="V6092" s="5" t="s">
        <v>3991</v>
      </c>
      <c r="W6092" s="33" t="s">
        <v>1733</v>
      </c>
      <c r="X6092" s="148" t="s">
        <v>39</v>
      </c>
    </row>
    <row r="6093" spans="1:24" x14ac:dyDescent="0.15">
      <c r="A6093" s="7">
        <v>9787302510345</v>
      </c>
      <c r="B6093" s="14">
        <v>78</v>
      </c>
      <c r="C6093" s="13"/>
      <c r="D6093" s="13" t="s">
        <v>12498</v>
      </c>
      <c r="E6093" s="13"/>
      <c r="F6093" s="17"/>
      <c r="G6093" s="17"/>
      <c r="H6093" s="17" t="s">
        <v>12499</v>
      </c>
      <c r="I6093" s="17"/>
      <c r="J6093" s="17" t="s">
        <v>255</v>
      </c>
      <c r="K6093" s="17" t="s">
        <v>12332</v>
      </c>
      <c r="L6093" s="17">
        <v>2019</v>
      </c>
      <c r="M6093" s="17"/>
      <c r="N6093" s="17" t="s">
        <v>2199</v>
      </c>
      <c r="O6093" s="17" t="s">
        <v>32</v>
      </c>
      <c r="P6093" s="17"/>
      <c r="Q6093" s="17"/>
      <c r="R6093" s="17" t="s">
        <v>12500</v>
      </c>
      <c r="S6093" s="17"/>
      <c r="T6093" s="17" t="s">
        <v>12501</v>
      </c>
      <c r="U6093" s="17"/>
      <c r="V6093" s="5" t="s">
        <v>3991</v>
      </c>
      <c r="W6093" s="17" t="s">
        <v>2474</v>
      </c>
      <c r="X6093" s="141" t="s">
        <v>39</v>
      </c>
    </row>
    <row r="6094" spans="1:24" x14ac:dyDescent="0.15">
      <c r="A6094" s="12">
        <v>9787302514879</v>
      </c>
      <c r="B6094" s="15">
        <v>89.8</v>
      </c>
      <c r="C6094" s="13"/>
      <c r="D6094" s="13" t="s">
        <v>12502</v>
      </c>
      <c r="E6094" s="13"/>
      <c r="F6094" s="13"/>
      <c r="G6094" s="13" t="s">
        <v>12503</v>
      </c>
      <c r="H6094" s="13" t="s">
        <v>12381</v>
      </c>
      <c r="I6094" s="13"/>
      <c r="J6094" s="13"/>
      <c r="K6094" s="13" t="s">
        <v>12332</v>
      </c>
      <c r="L6094" s="13">
        <v>2019</v>
      </c>
      <c r="M6094" s="13"/>
      <c r="N6094" s="13" t="s">
        <v>12504</v>
      </c>
      <c r="O6094" s="13" t="s">
        <v>32</v>
      </c>
      <c r="P6094" s="13"/>
      <c r="Q6094" s="13" t="s">
        <v>12505</v>
      </c>
      <c r="R6094" s="13" t="s">
        <v>12506</v>
      </c>
      <c r="S6094" s="13"/>
      <c r="T6094" s="13" t="s">
        <v>638</v>
      </c>
      <c r="U6094" s="13" t="s">
        <v>37</v>
      </c>
      <c r="V6094" s="5" t="s">
        <v>3991</v>
      </c>
      <c r="W6094" s="13" t="s">
        <v>639</v>
      </c>
      <c r="X6094" s="142" t="s">
        <v>39</v>
      </c>
    </row>
    <row r="6095" spans="1:24" x14ac:dyDescent="0.15">
      <c r="A6095" s="12">
        <v>9787302529286</v>
      </c>
      <c r="B6095" s="15">
        <v>68</v>
      </c>
      <c r="C6095" s="13"/>
      <c r="D6095" s="13" t="s">
        <v>12507</v>
      </c>
      <c r="E6095" s="13"/>
      <c r="F6095" s="13"/>
      <c r="G6095" s="13"/>
      <c r="H6095" s="13" t="s">
        <v>12508</v>
      </c>
      <c r="I6095" s="13"/>
      <c r="J6095" s="13"/>
      <c r="K6095" s="13" t="s">
        <v>12332</v>
      </c>
      <c r="L6095" s="13">
        <v>2019</v>
      </c>
      <c r="M6095" s="13"/>
      <c r="N6095" s="13" t="s">
        <v>5268</v>
      </c>
      <c r="O6095" s="13" t="s">
        <v>32</v>
      </c>
      <c r="P6095" s="13"/>
      <c r="Q6095" s="13" t="s">
        <v>12334</v>
      </c>
      <c r="R6095" s="13" t="s">
        <v>12509</v>
      </c>
      <c r="S6095" s="13"/>
      <c r="T6095" s="13" t="s">
        <v>638</v>
      </c>
      <c r="U6095" s="13" t="s">
        <v>37</v>
      </c>
      <c r="V6095" s="5" t="s">
        <v>3991</v>
      </c>
      <c r="W6095" s="13" t="s">
        <v>639</v>
      </c>
      <c r="X6095" s="142" t="s">
        <v>39</v>
      </c>
    </row>
    <row r="6096" spans="1:24" x14ac:dyDescent="0.15">
      <c r="A6096" s="12">
        <v>9787302541776</v>
      </c>
      <c r="B6096" s="15">
        <v>89.8</v>
      </c>
      <c r="C6096" s="13"/>
      <c r="D6096" s="13" t="s">
        <v>2944</v>
      </c>
      <c r="E6096" s="13"/>
      <c r="F6096" s="13"/>
      <c r="G6096" s="13" t="s">
        <v>12503</v>
      </c>
      <c r="H6096" s="13" t="s">
        <v>12381</v>
      </c>
      <c r="I6096" s="13"/>
      <c r="J6096" s="13"/>
      <c r="K6096" s="13" t="s">
        <v>12332</v>
      </c>
      <c r="L6096" s="13">
        <v>2020</v>
      </c>
      <c r="M6096" s="13"/>
      <c r="N6096" s="13" t="s">
        <v>12510</v>
      </c>
      <c r="O6096" s="13" t="s">
        <v>32</v>
      </c>
      <c r="P6096" s="13" t="s">
        <v>12382</v>
      </c>
      <c r="Q6096" s="13"/>
      <c r="R6096" s="13" t="s">
        <v>12511</v>
      </c>
      <c r="S6096" s="13"/>
      <c r="T6096" s="13" t="s">
        <v>638</v>
      </c>
      <c r="U6096" s="13"/>
      <c r="V6096" s="5" t="s">
        <v>3991</v>
      </c>
      <c r="W6096" s="13" t="s">
        <v>639</v>
      </c>
      <c r="X6096" s="142" t="s">
        <v>39</v>
      </c>
    </row>
    <row r="6097" spans="1:24" x14ac:dyDescent="0.15">
      <c r="A6097" s="6">
        <v>9787302555032</v>
      </c>
      <c r="B6097" s="14">
        <v>89.8</v>
      </c>
      <c r="C6097" s="18"/>
      <c r="D6097" s="18" t="s">
        <v>12518</v>
      </c>
      <c r="E6097" s="18"/>
      <c r="F6097" s="18" t="s">
        <v>1030</v>
      </c>
      <c r="G6097" s="18"/>
      <c r="H6097" s="18" t="s">
        <v>12381</v>
      </c>
      <c r="I6097" s="18"/>
      <c r="J6097" s="18"/>
      <c r="K6097" s="18" t="s">
        <v>12332</v>
      </c>
      <c r="L6097" s="5">
        <v>2020</v>
      </c>
      <c r="M6097" s="33"/>
      <c r="N6097" s="18" t="s">
        <v>4821</v>
      </c>
      <c r="O6097" s="18" t="s">
        <v>32</v>
      </c>
      <c r="P6097" s="56" t="s">
        <v>12468</v>
      </c>
      <c r="Q6097" s="56"/>
      <c r="R6097" s="18" t="s">
        <v>12519</v>
      </c>
      <c r="S6097" s="18"/>
      <c r="T6097" s="18" t="s">
        <v>638</v>
      </c>
      <c r="U6097" s="18"/>
      <c r="V6097" s="5" t="s">
        <v>3991</v>
      </c>
      <c r="W6097" s="18" t="s">
        <v>639</v>
      </c>
      <c r="X6097" s="146" t="s">
        <v>39</v>
      </c>
    </row>
    <row r="6098" spans="1:24" x14ac:dyDescent="0.15">
      <c r="A6098" s="36">
        <v>9787302554509</v>
      </c>
      <c r="B6098" s="15">
        <v>99.8</v>
      </c>
      <c r="C6098" s="37"/>
      <c r="D6098" s="37" t="s">
        <v>12518</v>
      </c>
      <c r="E6098" s="37"/>
      <c r="F6098" s="37" t="s">
        <v>11162</v>
      </c>
      <c r="G6098" s="37"/>
      <c r="H6098" s="37" t="s">
        <v>12381</v>
      </c>
      <c r="I6098" s="37"/>
      <c r="J6098" s="37"/>
      <c r="K6098" s="37" t="s">
        <v>12332</v>
      </c>
      <c r="L6098" s="13">
        <v>2021</v>
      </c>
      <c r="M6098" s="37"/>
      <c r="N6098" s="37" t="s">
        <v>12520</v>
      </c>
      <c r="O6098" s="37" t="s">
        <v>32</v>
      </c>
      <c r="P6098" s="37" t="s">
        <v>12468</v>
      </c>
      <c r="Q6098" s="37"/>
      <c r="R6098" s="37" t="s">
        <v>12521</v>
      </c>
      <c r="S6098" s="37"/>
      <c r="T6098" s="37" t="s">
        <v>638</v>
      </c>
      <c r="U6098" s="37"/>
      <c r="V6098" s="5" t="s">
        <v>3991</v>
      </c>
      <c r="W6098" s="37" t="s">
        <v>639</v>
      </c>
      <c r="X6098" s="139" t="s">
        <v>39</v>
      </c>
    </row>
    <row r="6099" spans="1:24" x14ac:dyDescent="0.15">
      <c r="A6099" s="36">
        <v>9787302552833</v>
      </c>
      <c r="B6099" s="15">
        <v>79.8</v>
      </c>
      <c r="C6099" s="37"/>
      <c r="D6099" s="37" t="s">
        <v>12518</v>
      </c>
      <c r="E6099" s="37"/>
      <c r="F6099" s="37" t="s">
        <v>12522</v>
      </c>
      <c r="G6099" s="37"/>
      <c r="H6099" s="37" t="s">
        <v>12381</v>
      </c>
      <c r="I6099" s="37"/>
      <c r="J6099" s="37"/>
      <c r="K6099" s="37" t="s">
        <v>12332</v>
      </c>
      <c r="L6099" s="13">
        <v>2020</v>
      </c>
      <c r="M6099" s="13"/>
      <c r="N6099" s="37" t="s">
        <v>12523</v>
      </c>
      <c r="O6099" s="37" t="s">
        <v>32</v>
      </c>
      <c r="P6099" s="37" t="s">
        <v>12468</v>
      </c>
      <c r="Q6099" s="37"/>
      <c r="R6099" s="37" t="s">
        <v>12524</v>
      </c>
      <c r="S6099" s="37"/>
      <c r="T6099" s="37" t="s">
        <v>638</v>
      </c>
      <c r="U6099" s="37"/>
      <c r="V6099" s="5" t="s">
        <v>3991</v>
      </c>
      <c r="W6099" s="37" t="s">
        <v>639</v>
      </c>
      <c r="X6099" s="139" t="s">
        <v>39</v>
      </c>
    </row>
    <row r="6100" spans="1:24" x14ac:dyDescent="0.15">
      <c r="A6100" s="36">
        <v>9787302557166</v>
      </c>
      <c r="B6100" s="15">
        <v>99.8</v>
      </c>
      <c r="C6100" s="37"/>
      <c r="D6100" s="37" t="s">
        <v>12518</v>
      </c>
      <c r="E6100" s="37"/>
      <c r="F6100" s="37" t="s">
        <v>12525</v>
      </c>
      <c r="G6100" s="37"/>
      <c r="H6100" s="37" t="s">
        <v>12381</v>
      </c>
      <c r="I6100" s="37"/>
      <c r="J6100" s="37"/>
      <c r="K6100" s="37" t="s">
        <v>12332</v>
      </c>
      <c r="L6100" s="13">
        <v>2021</v>
      </c>
      <c r="M6100" s="13"/>
      <c r="N6100" s="37" t="s">
        <v>12526</v>
      </c>
      <c r="O6100" s="37" t="s">
        <v>32</v>
      </c>
      <c r="P6100" s="37" t="s">
        <v>12468</v>
      </c>
      <c r="Q6100" s="37"/>
      <c r="R6100" s="37" t="s">
        <v>12527</v>
      </c>
      <c r="S6100" s="37"/>
      <c r="T6100" s="37" t="s">
        <v>638</v>
      </c>
      <c r="U6100" s="37"/>
      <c r="V6100" s="5" t="s">
        <v>3991</v>
      </c>
      <c r="W6100" s="37" t="s">
        <v>639</v>
      </c>
      <c r="X6100" s="139" t="s">
        <v>39</v>
      </c>
    </row>
    <row r="6101" spans="1:24" x14ac:dyDescent="0.15">
      <c r="A6101" s="36">
        <v>9787302559313</v>
      </c>
      <c r="B6101" s="15">
        <v>99.8</v>
      </c>
      <c r="C6101" s="37"/>
      <c r="D6101" s="37" t="s">
        <v>12518</v>
      </c>
      <c r="E6101" s="37"/>
      <c r="F6101" s="37" t="s">
        <v>12528</v>
      </c>
      <c r="G6101" s="37"/>
      <c r="H6101" s="37" t="s">
        <v>12381</v>
      </c>
      <c r="I6101" s="37"/>
      <c r="J6101" s="37"/>
      <c r="K6101" s="37" t="s">
        <v>12332</v>
      </c>
      <c r="L6101" s="13">
        <v>2020</v>
      </c>
      <c r="M6101" s="13"/>
      <c r="N6101" s="37" t="s">
        <v>12529</v>
      </c>
      <c r="O6101" s="37" t="s">
        <v>32</v>
      </c>
      <c r="P6101" s="37" t="s">
        <v>12468</v>
      </c>
      <c r="Q6101" s="37"/>
      <c r="R6101" s="37" t="s">
        <v>12530</v>
      </c>
      <c r="S6101" s="37"/>
      <c r="T6101" s="37" t="s">
        <v>638</v>
      </c>
      <c r="U6101" s="37" t="s">
        <v>37</v>
      </c>
      <c r="V6101" s="5" t="s">
        <v>3991</v>
      </c>
      <c r="W6101" s="37" t="s">
        <v>639</v>
      </c>
      <c r="X6101" s="139" t="s">
        <v>39</v>
      </c>
    </row>
    <row r="6102" spans="1:24" x14ac:dyDescent="0.15">
      <c r="A6102" s="36">
        <v>9787302560579</v>
      </c>
      <c r="B6102" s="15">
        <v>99.8</v>
      </c>
      <c r="C6102" s="37"/>
      <c r="D6102" s="37" t="s">
        <v>12518</v>
      </c>
      <c r="E6102" s="37"/>
      <c r="F6102" s="37" t="s">
        <v>12531</v>
      </c>
      <c r="G6102" s="37"/>
      <c r="H6102" s="37" t="s">
        <v>12381</v>
      </c>
      <c r="I6102" s="37"/>
      <c r="J6102" s="37"/>
      <c r="K6102" s="37" t="s">
        <v>12332</v>
      </c>
      <c r="L6102" s="13">
        <v>2020</v>
      </c>
      <c r="M6102" s="13"/>
      <c r="N6102" s="37" t="s">
        <v>12532</v>
      </c>
      <c r="O6102" s="37" t="s">
        <v>32</v>
      </c>
      <c r="P6102" s="37" t="s">
        <v>12468</v>
      </c>
      <c r="Q6102" s="37"/>
      <c r="R6102" s="37" t="s">
        <v>12533</v>
      </c>
      <c r="S6102" s="37"/>
      <c r="T6102" s="37" t="s">
        <v>638</v>
      </c>
      <c r="U6102" s="37"/>
      <c r="V6102" s="5" t="s">
        <v>3991</v>
      </c>
      <c r="W6102" s="37" t="s">
        <v>639</v>
      </c>
      <c r="X6102" s="139" t="s">
        <v>39</v>
      </c>
    </row>
    <row r="6103" spans="1:24" x14ac:dyDescent="0.15">
      <c r="A6103" s="7">
        <v>9787302556961</v>
      </c>
      <c r="B6103" s="14">
        <v>99.8</v>
      </c>
      <c r="C6103" s="7"/>
      <c r="D6103" s="17" t="s">
        <v>12518</v>
      </c>
      <c r="E6103" s="17"/>
      <c r="F6103" s="17" t="s">
        <v>11373</v>
      </c>
      <c r="G6103" s="17"/>
      <c r="H6103" s="17" t="s">
        <v>12381</v>
      </c>
      <c r="I6103" s="17"/>
      <c r="J6103" s="17"/>
      <c r="K6103" s="17" t="s">
        <v>12332</v>
      </c>
      <c r="L6103" s="17">
        <v>2021</v>
      </c>
      <c r="M6103" s="13"/>
      <c r="N6103" s="17" t="s">
        <v>12534</v>
      </c>
      <c r="O6103" s="17" t="s">
        <v>32</v>
      </c>
      <c r="P6103" s="17" t="s">
        <v>12468</v>
      </c>
      <c r="Q6103" s="17"/>
      <c r="R6103" s="17" t="s">
        <v>12535</v>
      </c>
      <c r="S6103" s="17"/>
      <c r="T6103" s="17" t="s">
        <v>638</v>
      </c>
      <c r="U6103" s="17"/>
      <c r="V6103" s="5" t="s">
        <v>3991</v>
      </c>
      <c r="W6103" s="17" t="s">
        <v>639</v>
      </c>
      <c r="X6103" s="141" t="s">
        <v>39</v>
      </c>
    </row>
    <row r="6104" spans="1:24" x14ac:dyDescent="0.15">
      <c r="A6104" s="7">
        <v>9787302553373</v>
      </c>
      <c r="B6104" s="14">
        <v>69.8</v>
      </c>
      <c r="C6104" s="7"/>
      <c r="D6104" s="17" t="s">
        <v>12539</v>
      </c>
      <c r="E6104" s="17"/>
      <c r="F6104" s="17"/>
      <c r="G6104" s="17"/>
      <c r="H6104" s="17" t="s">
        <v>12540</v>
      </c>
      <c r="I6104" s="17"/>
      <c r="J6104" s="17"/>
      <c r="K6104" s="17" t="s">
        <v>12332</v>
      </c>
      <c r="L6104" s="17">
        <v>2020</v>
      </c>
      <c r="M6104" s="13"/>
      <c r="N6104" s="17" t="s">
        <v>2106</v>
      </c>
      <c r="O6104" s="17" t="s">
        <v>32</v>
      </c>
      <c r="P6104" s="17"/>
      <c r="Q6104" s="17" t="s">
        <v>12503</v>
      </c>
      <c r="R6104" s="17" t="s">
        <v>12541</v>
      </c>
      <c r="S6104" s="17"/>
      <c r="T6104" s="17" t="s">
        <v>638</v>
      </c>
      <c r="U6104" s="17" t="s">
        <v>690</v>
      </c>
      <c r="V6104" s="5" t="s">
        <v>3991</v>
      </c>
      <c r="W6104" s="17" t="s">
        <v>12542</v>
      </c>
      <c r="X6104" s="141" t="s">
        <v>39</v>
      </c>
    </row>
    <row r="6105" spans="1:24" x14ac:dyDescent="0.15">
      <c r="A6105" s="36">
        <v>9787302526469</v>
      </c>
      <c r="B6105" s="15">
        <v>99</v>
      </c>
      <c r="C6105" s="37"/>
      <c r="D6105" s="37" t="s">
        <v>12543</v>
      </c>
      <c r="E6105" s="37"/>
      <c r="F6105" s="37" t="s">
        <v>12544</v>
      </c>
      <c r="G6105" s="37"/>
      <c r="H6105" s="37" t="s">
        <v>12545</v>
      </c>
      <c r="I6105" s="37"/>
      <c r="J6105" s="37"/>
      <c r="K6105" s="37" t="s">
        <v>12332</v>
      </c>
      <c r="L6105" s="13">
        <v>2019</v>
      </c>
      <c r="M6105" s="13"/>
      <c r="N6105" s="37" t="s">
        <v>12546</v>
      </c>
      <c r="O6105" s="37" t="s">
        <v>32</v>
      </c>
      <c r="P6105" s="37"/>
      <c r="Q6105" s="37"/>
      <c r="R6105" s="37" t="s">
        <v>12547</v>
      </c>
      <c r="S6105" s="37"/>
      <c r="T6105" s="37" t="s">
        <v>638</v>
      </c>
      <c r="U6105" s="37" t="s">
        <v>37</v>
      </c>
      <c r="V6105" s="5" t="s">
        <v>3991</v>
      </c>
      <c r="W6105" s="37" t="s">
        <v>639</v>
      </c>
      <c r="X6105" s="139" t="s">
        <v>39</v>
      </c>
    </row>
    <row r="6106" spans="1:24" x14ac:dyDescent="0.15">
      <c r="A6106" s="36">
        <v>9787302551935</v>
      </c>
      <c r="B6106" s="15">
        <v>79.8</v>
      </c>
      <c r="C6106" s="37"/>
      <c r="D6106" s="37" t="s">
        <v>12556</v>
      </c>
      <c r="E6106" s="37"/>
      <c r="F6106" s="37"/>
      <c r="G6106" s="37" t="s">
        <v>12557</v>
      </c>
      <c r="H6106" s="37" t="s">
        <v>12558</v>
      </c>
      <c r="I6106" s="37" t="s">
        <v>12559</v>
      </c>
      <c r="J6106" s="37" t="s">
        <v>73</v>
      </c>
      <c r="K6106" s="37" t="s">
        <v>12332</v>
      </c>
      <c r="L6106" s="37">
        <v>2020</v>
      </c>
      <c r="M6106" s="37"/>
      <c r="N6106" s="37" t="s">
        <v>12560</v>
      </c>
      <c r="O6106" s="37" t="s">
        <v>42</v>
      </c>
      <c r="P6106" s="37"/>
      <c r="Q6106" s="37"/>
      <c r="R6106" s="37" t="s">
        <v>12561</v>
      </c>
      <c r="S6106" s="37"/>
      <c r="T6106" s="37" t="s">
        <v>10440</v>
      </c>
      <c r="U6106" s="37" t="s">
        <v>796</v>
      </c>
      <c r="V6106" s="5" t="s">
        <v>3991</v>
      </c>
      <c r="W6106" s="37" t="s">
        <v>12562</v>
      </c>
      <c r="X6106" s="139" t="s">
        <v>39</v>
      </c>
    </row>
    <row r="6107" spans="1:24" x14ac:dyDescent="0.15">
      <c r="A6107" s="36">
        <v>9787302568155</v>
      </c>
      <c r="B6107" s="15">
        <v>99.8</v>
      </c>
      <c r="C6107" s="37"/>
      <c r="D6107" s="37" t="s">
        <v>12568</v>
      </c>
      <c r="E6107" s="37"/>
      <c r="F6107" s="37"/>
      <c r="G6107" s="37"/>
      <c r="H6107" s="37" t="s">
        <v>12456</v>
      </c>
      <c r="I6107" s="37"/>
      <c r="J6107" s="37"/>
      <c r="K6107" s="37" t="s">
        <v>12332</v>
      </c>
      <c r="L6107" s="13">
        <v>2021</v>
      </c>
      <c r="M6107" s="13"/>
      <c r="N6107" s="37" t="s">
        <v>12569</v>
      </c>
      <c r="O6107" s="37" t="s">
        <v>46</v>
      </c>
      <c r="P6107" s="37"/>
      <c r="Q6107" s="37"/>
      <c r="R6107" s="37" t="s">
        <v>12570</v>
      </c>
      <c r="S6107" s="37"/>
      <c r="T6107" s="37" t="s">
        <v>1732</v>
      </c>
      <c r="U6107" s="37"/>
      <c r="V6107" s="5" t="s">
        <v>3991</v>
      </c>
      <c r="W6107" s="37" t="s">
        <v>1733</v>
      </c>
      <c r="X6107" s="139" t="s">
        <v>39</v>
      </c>
    </row>
    <row r="6108" spans="1:24" x14ac:dyDescent="0.15">
      <c r="A6108" s="6">
        <v>9787302538998</v>
      </c>
      <c r="B6108" s="14">
        <v>78</v>
      </c>
      <c r="C6108" s="5"/>
      <c r="D6108" s="5" t="s">
        <v>12571</v>
      </c>
      <c r="E6108" s="5"/>
      <c r="F6108" s="5"/>
      <c r="G6108" s="5"/>
      <c r="H6108" s="5" t="s">
        <v>12572</v>
      </c>
      <c r="I6108" s="5"/>
      <c r="J6108" s="5"/>
      <c r="K6108" s="5" t="s">
        <v>12332</v>
      </c>
      <c r="L6108" s="5">
        <v>2019</v>
      </c>
      <c r="M6108" s="8"/>
      <c r="N6108" s="5" t="s">
        <v>2199</v>
      </c>
      <c r="O6108" s="5" t="s">
        <v>32</v>
      </c>
      <c r="P6108" s="5"/>
      <c r="Q6108" s="5"/>
      <c r="R6108" s="5" t="s">
        <v>12573</v>
      </c>
      <c r="S6108" s="5"/>
      <c r="T6108" s="5" t="s">
        <v>1732</v>
      </c>
      <c r="U6108" s="5"/>
      <c r="V6108" s="5" t="s">
        <v>3991</v>
      </c>
      <c r="W6108" s="5" t="s">
        <v>1733</v>
      </c>
      <c r="X6108" s="137" t="s">
        <v>39</v>
      </c>
    </row>
    <row r="6109" spans="1:24" x14ac:dyDescent="0.15">
      <c r="A6109" s="12">
        <v>9787302544562</v>
      </c>
      <c r="B6109" s="15">
        <v>79</v>
      </c>
      <c r="C6109" s="13"/>
      <c r="D6109" s="13" t="s">
        <v>12574</v>
      </c>
      <c r="E6109" s="13"/>
      <c r="F6109" s="13"/>
      <c r="G6109" s="13" t="s">
        <v>197</v>
      </c>
      <c r="H6109" s="13" t="s">
        <v>12575</v>
      </c>
      <c r="I6109" s="13"/>
      <c r="J6109" s="13" t="s">
        <v>73</v>
      </c>
      <c r="K6109" s="13" t="s">
        <v>12332</v>
      </c>
      <c r="L6109" s="13">
        <v>2020</v>
      </c>
      <c r="M6109" s="13"/>
      <c r="N6109" s="13" t="s">
        <v>12576</v>
      </c>
      <c r="O6109" s="13" t="s">
        <v>32</v>
      </c>
      <c r="P6109" s="13"/>
      <c r="Q6109" s="13"/>
      <c r="R6109" s="13" t="s">
        <v>12577</v>
      </c>
      <c r="S6109" s="13"/>
      <c r="T6109" s="13" t="s">
        <v>1345</v>
      </c>
      <c r="U6109" s="13"/>
      <c r="V6109" s="5" t="s">
        <v>3991</v>
      </c>
      <c r="W6109" s="13" t="s">
        <v>3031</v>
      </c>
      <c r="X6109" s="142" t="s">
        <v>39</v>
      </c>
    </row>
    <row r="6110" spans="1:24" x14ac:dyDescent="0.15">
      <c r="A6110" s="7">
        <v>9787302488958</v>
      </c>
      <c r="B6110" s="14">
        <v>89</v>
      </c>
      <c r="C6110" s="17"/>
      <c r="D6110" s="17" t="s">
        <v>12578</v>
      </c>
      <c r="E6110" s="17"/>
      <c r="F6110" s="17"/>
      <c r="G6110" s="17"/>
      <c r="H6110" s="74" t="s">
        <v>12579</v>
      </c>
      <c r="I6110" s="17"/>
      <c r="J6110" s="17"/>
      <c r="K6110" s="74" t="s">
        <v>12332</v>
      </c>
      <c r="L6110" s="17">
        <v>2020</v>
      </c>
      <c r="M6110" s="17"/>
      <c r="N6110" s="74" t="s">
        <v>5569</v>
      </c>
      <c r="O6110" s="74" t="s">
        <v>32</v>
      </c>
      <c r="P6110" s="17"/>
      <c r="Q6110" s="17"/>
      <c r="R6110" s="74" t="s">
        <v>12580</v>
      </c>
      <c r="S6110" s="74" t="s">
        <v>1345</v>
      </c>
      <c r="T6110" s="74" t="s">
        <v>1345</v>
      </c>
      <c r="U6110" s="17"/>
      <c r="V6110" s="5" t="s">
        <v>3991</v>
      </c>
      <c r="W6110" s="74" t="s">
        <v>1347</v>
      </c>
      <c r="X6110" s="143" t="s">
        <v>39</v>
      </c>
    </row>
    <row r="6111" spans="1:24" x14ac:dyDescent="0.15">
      <c r="A6111" s="7">
        <v>9787302431800</v>
      </c>
      <c r="B6111" s="14">
        <v>49.9</v>
      </c>
      <c r="C6111" s="17"/>
      <c r="D6111" s="17" t="s">
        <v>12581</v>
      </c>
      <c r="E6111" s="17"/>
      <c r="F6111" s="17"/>
      <c r="G6111" s="17"/>
      <c r="H6111" s="74" t="s">
        <v>12582</v>
      </c>
      <c r="I6111" s="17"/>
      <c r="J6111" s="17"/>
      <c r="K6111" s="74" t="s">
        <v>12332</v>
      </c>
      <c r="L6111" s="17">
        <v>2021</v>
      </c>
      <c r="M6111" s="17"/>
      <c r="N6111" s="74" t="s">
        <v>12583</v>
      </c>
      <c r="O6111" s="74" t="s">
        <v>32</v>
      </c>
      <c r="P6111" s="74" t="s">
        <v>12584</v>
      </c>
      <c r="Q6111" s="74" t="s">
        <v>2532</v>
      </c>
      <c r="R6111" s="74" t="s">
        <v>12585</v>
      </c>
      <c r="S6111" s="74" t="s">
        <v>12586</v>
      </c>
      <c r="T6111" s="74" t="s">
        <v>1345</v>
      </c>
      <c r="U6111" s="74" t="s">
        <v>37</v>
      </c>
      <c r="V6111" s="5" t="s">
        <v>3991</v>
      </c>
      <c r="W6111" s="74" t="s">
        <v>3039</v>
      </c>
      <c r="X6111" s="143" t="s">
        <v>39</v>
      </c>
    </row>
    <row r="6112" spans="1:24" x14ac:dyDescent="0.15">
      <c r="A6112" s="7">
        <v>9787302529996</v>
      </c>
      <c r="B6112" s="14">
        <v>79.900000000000006</v>
      </c>
      <c r="C6112" s="17"/>
      <c r="D6112" s="17" t="s">
        <v>12587</v>
      </c>
      <c r="E6112" s="17"/>
      <c r="F6112" s="17"/>
      <c r="G6112" s="17"/>
      <c r="H6112" s="74" t="s">
        <v>12588</v>
      </c>
      <c r="I6112" s="17"/>
      <c r="J6112" s="17"/>
      <c r="K6112" s="74" t="s">
        <v>12332</v>
      </c>
      <c r="L6112" s="17">
        <v>2021</v>
      </c>
      <c r="M6112" s="17"/>
      <c r="N6112" s="17" t="s">
        <v>12589</v>
      </c>
      <c r="O6112" s="74" t="s">
        <v>32</v>
      </c>
      <c r="P6112" s="17"/>
      <c r="Q6112" s="17" t="s">
        <v>12590</v>
      </c>
      <c r="R6112" s="17" t="s">
        <v>12591</v>
      </c>
      <c r="S6112" s="17" t="s">
        <v>12592</v>
      </c>
      <c r="T6112" s="74" t="s">
        <v>1345</v>
      </c>
      <c r="U6112" s="74" t="s">
        <v>37</v>
      </c>
      <c r="V6112" s="5" t="s">
        <v>3991</v>
      </c>
      <c r="W6112" s="74" t="s">
        <v>1347</v>
      </c>
      <c r="X6112" s="143" t="s">
        <v>39</v>
      </c>
    </row>
    <row r="6113" spans="1:24" x14ac:dyDescent="0.15">
      <c r="A6113" s="7">
        <v>9787302413547</v>
      </c>
      <c r="B6113" s="14">
        <v>44.5</v>
      </c>
      <c r="C6113" s="17"/>
      <c r="D6113" s="17" t="s">
        <v>12593</v>
      </c>
      <c r="E6113" s="17"/>
      <c r="F6113" s="17"/>
      <c r="G6113" s="17"/>
      <c r="H6113" s="74" t="s">
        <v>12594</v>
      </c>
      <c r="I6113" s="17"/>
      <c r="J6113" s="17"/>
      <c r="K6113" s="74" t="s">
        <v>12332</v>
      </c>
      <c r="L6113" s="17">
        <v>2019</v>
      </c>
      <c r="M6113" s="17"/>
      <c r="N6113" s="74" t="s">
        <v>341</v>
      </c>
      <c r="O6113" s="74" t="s">
        <v>32</v>
      </c>
      <c r="P6113" s="17"/>
      <c r="Q6113" s="74" t="s">
        <v>12595</v>
      </c>
      <c r="R6113" s="74" t="s">
        <v>12596</v>
      </c>
      <c r="S6113" s="74" t="s">
        <v>37</v>
      </c>
      <c r="T6113" s="74" t="s">
        <v>1345</v>
      </c>
      <c r="U6113" s="74" t="s">
        <v>37</v>
      </c>
      <c r="V6113" s="5" t="s">
        <v>3991</v>
      </c>
      <c r="W6113" s="74" t="s">
        <v>1347</v>
      </c>
      <c r="X6113" s="143" t="s">
        <v>39</v>
      </c>
    </row>
    <row r="6114" spans="1:24" x14ac:dyDescent="0.15">
      <c r="A6114" s="10">
        <v>9787302535850</v>
      </c>
      <c r="B6114" s="15">
        <v>79.8</v>
      </c>
      <c r="C6114" s="8"/>
      <c r="D6114" s="8" t="s">
        <v>12597</v>
      </c>
      <c r="E6114" s="8"/>
      <c r="F6114" s="8"/>
      <c r="G6114" s="8"/>
      <c r="H6114" s="8" t="s">
        <v>3126</v>
      </c>
      <c r="I6114" s="8"/>
      <c r="J6114" s="8" t="s">
        <v>466</v>
      </c>
      <c r="K6114" s="8" t="s">
        <v>12332</v>
      </c>
      <c r="L6114" s="8">
        <v>2019</v>
      </c>
      <c r="M6114" s="8"/>
      <c r="N6114" s="8" t="s">
        <v>12598</v>
      </c>
      <c r="O6114" s="8" t="s">
        <v>32</v>
      </c>
      <c r="P6114" s="8"/>
      <c r="Q6114" s="8" t="s">
        <v>12599</v>
      </c>
      <c r="R6114" s="8" t="s">
        <v>12600</v>
      </c>
      <c r="S6114" s="8"/>
      <c r="T6114" s="8" t="s">
        <v>1345</v>
      </c>
      <c r="U6114" s="8"/>
      <c r="V6114" s="5" t="s">
        <v>3991</v>
      </c>
      <c r="W6114" s="8" t="s">
        <v>1347</v>
      </c>
      <c r="X6114" s="138" t="s">
        <v>39</v>
      </c>
    </row>
    <row r="6115" spans="1:24" x14ac:dyDescent="0.15">
      <c r="A6115" s="7">
        <v>9787302526902</v>
      </c>
      <c r="B6115" s="14">
        <v>89</v>
      </c>
      <c r="C6115" s="7"/>
      <c r="D6115" s="17" t="s">
        <v>12601</v>
      </c>
      <c r="E6115" s="17"/>
      <c r="F6115" s="17"/>
      <c r="G6115" s="17"/>
      <c r="H6115" s="17" t="s">
        <v>12602</v>
      </c>
      <c r="I6115" s="17"/>
      <c r="J6115" s="17"/>
      <c r="K6115" s="17" t="s">
        <v>12332</v>
      </c>
      <c r="L6115" s="17">
        <v>2019</v>
      </c>
      <c r="M6115" s="13"/>
      <c r="N6115" s="17" t="s">
        <v>12603</v>
      </c>
      <c r="O6115" s="17" t="s">
        <v>32</v>
      </c>
      <c r="P6115" s="17"/>
      <c r="Q6115" s="17" t="s">
        <v>12604</v>
      </c>
      <c r="R6115" s="17" t="s">
        <v>12605</v>
      </c>
      <c r="S6115" s="17"/>
      <c r="T6115" s="17" t="s">
        <v>1345</v>
      </c>
      <c r="U6115" s="17" t="s">
        <v>37</v>
      </c>
      <c r="V6115" s="5" t="s">
        <v>3991</v>
      </c>
      <c r="W6115" s="17" t="s">
        <v>1347</v>
      </c>
      <c r="X6115" s="141" t="s">
        <v>39</v>
      </c>
    </row>
    <row r="6116" spans="1:24" x14ac:dyDescent="0.15">
      <c r="A6116" s="7">
        <v>9787302393481</v>
      </c>
      <c r="B6116" s="14">
        <v>69</v>
      </c>
      <c r="C6116" s="17"/>
      <c r="D6116" s="17" t="s">
        <v>12606</v>
      </c>
      <c r="E6116" s="17"/>
      <c r="F6116" s="17"/>
      <c r="G6116" s="17"/>
      <c r="H6116" s="74" t="s">
        <v>12607</v>
      </c>
      <c r="I6116" s="17"/>
      <c r="J6116" s="17"/>
      <c r="K6116" s="74" t="s">
        <v>12332</v>
      </c>
      <c r="L6116" s="17">
        <v>2021</v>
      </c>
      <c r="M6116" s="17"/>
      <c r="N6116" s="74" t="s">
        <v>12608</v>
      </c>
      <c r="O6116" s="74" t="s">
        <v>32</v>
      </c>
      <c r="P6116" s="17"/>
      <c r="Q6116" s="74" t="s">
        <v>12609</v>
      </c>
      <c r="R6116" s="74" t="s">
        <v>12610</v>
      </c>
      <c r="S6116" s="74" t="s">
        <v>37</v>
      </c>
      <c r="T6116" s="74" t="s">
        <v>427</v>
      </c>
      <c r="U6116" s="74" t="s">
        <v>37</v>
      </c>
      <c r="V6116" s="5" t="s">
        <v>3991</v>
      </c>
      <c r="W6116" s="74" t="s">
        <v>12611</v>
      </c>
      <c r="X6116" s="143" t="s">
        <v>39</v>
      </c>
    </row>
    <row r="6117" spans="1:24" x14ac:dyDescent="0.15">
      <c r="A6117" s="7">
        <v>9787302233619</v>
      </c>
      <c r="B6117" s="14">
        <v>48</v>
      </c>
      <c r="C6117" s="17"/>
      <c r="D6117" s="17" t="s">
        <v>12612</v>
      </c>
      <c r="E6117" s="17"/>
      <c r="F6117" s="17"/>
      <c r="G6117" s="17"/>
      <c r="H6117" s="74" t="s">
        <v>12613</v>
      </c>
      <c r="I6117" s="17"/>
      <c r="J6117" s="17"/>
      <c r="K6117" s="74" t="s">
        <v>12332</v>
      </c>
      <c r="L6117" s="17">
        <v>2021</v>
      </c>
      <c r="M6117" s="17"/>
      <c r="N6117" s="74" t="s">
        <v>254</v>
      </c>
      <c r="O6117" s="74" t="s">
        <v>32</v>
      </c>
      <c r="P6117" s="17"/>
      <c r="Q6117" s="74" t="s">
        <v>12614</v>
      </c>
      <c r="R6117" s="74" t="s">
        <v>12615</v>
      </c>
      <c r="S6117" s="74" t="s">
        <v>37</v>
      </c>
      <c r="T6117" s="74" t="s">
        <v>427</v>
      </c>
      <c r="U6117" s="74" t="s">
        <v>37</v>
      </c>
      <c r="V6117" s="5" t="s">
        <v>3991</v>
      </c>
      <c r="W6117" s="74" t="s">
        <v>1347</v>
      </c>
      <c r="X6117" s="143" t="s">
        <v>39</v>
      </c>
    </row>
    <row r="6118" spans="1:24" x14ac:dyDescent="0.15">
      <c r="A6118" s="12">
        <v>9787302518594</v>
      </c>
      <c r="B6118" s="15">
        <v>59</v>
      </c>
      <c r="C6118" s="13"/>
      <c r="D6118" s="13" t="s">
        <v>12616</v>
      </c>
      <c r="E6118" s="13"/>
      <c r="F6118" s="13"/>
      <c r="G6118" s="13"/>
      <c r="H6118" s="13" t="s">
        <v>12617</v>
      </c>
      <c r="I6118" s="13"/>
      <c r="J6118" s="13" t="s">
        <v>455</v>
      </c>
      <c r="K6118" s="13" t="s">
        <v>12332</v>
      </c>
      <c r="L6118" s="13">
        <v>2019</v>
      </c>
      <c r="M6118" s="13"/>
      <c r="N6118" s="13" t="s">
        <v>12618</v>
      </c>
      <c r="O6118" s="13" t="s">
        <v>32</v>
      </c>
      <c r="P6118" s="13"/>
      <c r="Q6118" s="13" t="s">
        <v>12619</v>
      </c>
      <c r="R6118" s="13" t="s">
        <v>12620</v>
      </c>
      <c r="S6118" s="13"/>
      <c r="T6118" s="13" t="s">
        <v>1345</v>
      </c>
      <c r="U6118" s="13" t="s">
        <v>37</v>
      </c>
      <c r="V6118" s="5" t="s">
        <v>3991</v>
      </c>
      <c r="W6118" s="13" t="s">
        <v>2495</v>
      </c>
      <c r="X6118" s="142" t="s">
        <v>39</v>
      </c>
    </row>
    <row r="6119" spans="1:24" x14ac:dyDescent="0.15">
      <c r="A6119" s="7">
        <v>9787302521266</v>
      </c>
      <c r="B6119" s="61">
        <v>69.8</v>
      </c>
      <c r="C6119" s="62"/>
      <c r="D6119" s="62" t="s">
        <v>12616</v>
      </c>
      <c r="E6119" s="62"/>
      <c r="F6119" s="62"/>
      <c r="G6119" s="62" t="s">
        <v>12621</v>
      </c>
      <c r="H6119" s="62" t="s">
        <v>12622</v>
      </c>
      <c r="I6119" s="62"/>
      <c r="J6119" s="62" t="s">
        <v>1502</v>
      </c>
      <c r="K6119" s="62" t="s">
        <v>12332</v>
      </c>
      <c r="L6119" s="62" t="s">
        <v>40</v>
      </c>
      <c r="M6119" s="62"/>
      <c r="N6119" s="62" t="s">
        <v>390</v>
      </c>
      <c r="O6119" s="62" t="s">
        <v>32</v>
      </c>
      <c r="P6119" s="17"/>
      <c r="Q6119" s="62"/>
      <c r="R6119" s="62" t="s">
        <v>12623</v>
      </c>
      <c r="S6119" s="62" t="s">
        <v>12624</v>
      </c>
      <c r="T6119" s="62"/>
      <c r="U6119" s="62"/>
      <c r="V6119" s="5" t="s">
        <v>3991</v>
      </c>
      <c r="W6119" s="62" t="s">
        <v>1347</v>
      </c>
      <c r="X6119" s="140"/>
    </row>
    <row r="6120" spans="1:24" x14ac:dyDescent="0.15">
      <c r="A6120" s="7">
        <v>9787302405795</v>
      </c>
      <c r="B6120" s="14">
        <v>59</v>
      </c>
      <c r="C6120" s="17"/>
      <c r="D6120" s="17" t="s">
        <v>12625</v>
      </c>
      <c r="E6120" s="17"/>
      <c r="F6120" s="17"/>
      <c r="G6120" s="17"/>
      <c r="H6120" s="74" t="s">
        <v>12626</v>
      </c>
      <c r="I6120" s="17"/>
      <c r="J6120" s="17"/>
      <c r="K6120" s="74" t="s">
        <v>12332</v>
      </c>
      <c r="L6120" s="17">
        <v>2021</v>
      </c>
      <c r="M6120" s="17"/>
      <c r="N6120" s="74" t="s">
        <v>2106</v>
      </c>
      <c r="O6120" s="74" t="s">
        <v>32</v>
      </c>
      <c r="P6120" s="17"/>
      <c r="Q6120" s="74" t="s">
        <v>12627</v>
      </c>
      <c r="R6120" s="74" t="s">
        <v>12628</v>
      </c>
      <c r="S6120" s="74" t="s">
        <v>224</v>
      </c>
      <c r="T6120" s="74" t="s">
        <v>427</v>
      </c>
      <c r="U6120" s="74" t="s">
        <v>224</v>
      </c>
      <c r="V6120" s="5" t="s">
        <v>3991</v>
      </c>
      <c r="W6120" s="74" t="s">
        <v>12611</v>
      </c>
      <c r="X6120" s="143" t="s">
        <v>39</v>
      </c>
    </row>
    <row r="6121" spans="1:24" x14ac:dyDescent="0.15">
      <c r="A6121" s="7">
        <v>9787302249405</v>
      </c>
      <c r="B6121" s="14">
        <v>35</v>
      </c>
      <c r="C6121" s="17"/>
      <c r="D6121" s="17" t="s">
        <v>12629</v>
      </c>
      <c r="E6121" s="17"/>
      <c r="F6121" s="17"/>
      <c r="G6121" s="17"/>
      <c r="H6121" s="74" t="s">
        <v>12630</v>
      </c>
      <c r="I6121" s="17"/>
      <c r="J6121" s="17"/>
      <c r="K6121" s="74" t="s">
        <v>12332</v>
      </c>
      <c r="L6121" s="17">
        <v>2021</v>
      </c>
      <c r="M6121" s="17"/>
      <c r="N6121" s="17" t="s">
        <v>273</v>
      </c>
      <c r="O6121" s="74" t="s">
        <v>32</v>
      </c>
      <c r="P6121" s="17"/>
      <c r="Q6121" s="74" t="s">
        <v>12631</v>
      </c>
      <c r="R6121" s="74" t="s">
        <v>12632</v>
      </c>
      <c r="S6121" s="74" t="s">
        <v>1345</v>
      </c>
      <c r="T6121" s="74" t="s">
        <v>1345</v>
      </c>
      <c r="U6121" s="17"/>
      <c r="V6121" s="5" t="s">
        <v>3991</v>
      </c>
      <c r="W6121" s="74" t="s">
        <v>1347</v>
      </c>
      <c r="X6121" s="143" t="s">
        <v>39</v>
      </c>
    </row>
    <row r="6122" spans="1:24" x14ac:dyDescent="0.15">
      <c r="A6122" s="10">
        <v>9787302532828</v>
      </c>
      <c r="B6122" s="15">
        <v>59</v>
      </c>
      <c r="C6122" s="8"/>
      <c r="D6122" s="8" t="s">
        <v>12633</v>
      </c>
      <c r="E6122" s="8"/>
      <c r="F6122" s="8"/>
      <c r="G6122" s="8"/>
      <c r="H6122" s="8" t="s">
        <v>12634</v>
      </c>
      <c r="I6122" s="8"/>
      <c r="J6122" s="8" t="s">
        <v>73</v>
      </c>
      <c r="K6122" s="8" t="s">
        <v>12332</v>
      </c>
      <c r="L6122" s="8">
        <v>2019</v>
      </c>
      <c r="M6122" s="8"/>
      <c r="N6122" s="8" t="s">
        <v>12635</v>
      </c>
      <c r="O6122" s="8" t="s">
        <v>32</v>
      </c>
      <c r="P6122" s="8"/>
      <c r="Q6122" s="8" t="s">
        <v>12636</v>
      </c>
      <c r="R6122" s="8" t="s">
        <v>12637</v>
      </c>
      <c r="S6122" s="8"/>
      <c r="T6122" s="8" t="s">
        <v>427</v>
      </c>
      <c r="U6122" s="8" t="s">
        <v>224</v>
      </c>
      <c r="V6122" s="5" t="s">
        <v>3991</v>
      </c>
      <c r="W6122" s="8" t="s">
        <v>12611</v>
      </c>
      <c r="X6122" s="138" t="s">
        <v>39</v>
      </c>
    </row>
    <row r="6123" spans="1:24" x14ac:dyDescent="0.15">
      <c r="A6123" s="36">
        <v>9787302518259</v>
      </c>
      <c r="B6123" s="15">
        <v>79.8</v>
      </c>
      <c r="C6123" s="37"/>
      <c r="D6123" s="37" t="s">
        <v>12638</v>
      </c>
      <c r="E6123" s="37"/>
      <c r="F6123" s="37"/>
      <c r="G6123" s="37" t="s">
        <v>12445</v>
      </c>
      <c r="H6123" s="37" t="s">
        <v>3126</v>
      </c>
      <c r="I6123" s="37"/>
      <c r="J6123" s="37"/>
      <c r="K6123" s="37" t="s">
        <v>12332</v>
      </c>
      <c r="L6123" s="13">
        <v>2020</v>
      </c>
      <c r="M6123" s="13"/>
      <c r="N6123" s="37" t="s">
        <v>12639</v>
      </c>
      <c r="O6123" s="37" t="s">
        <v>32</v>
      </c>
      <c r="P6123" s="37"/>
      <c r="Q6123" s="37" t="s">
        <v>12446</v>
      </c>
      <c r="R6123" s="37" t="s">
        <v>12640</v>
      </c>
      <c r="S6123" s="37"/>
      <c r="T6123" s="37" t="s">
        <v>427</v>
      </c>
      <c r="U6123" s="37"/>
      <c r="V6123" s="5" t="s">
        <v>3991</v>
      </c>
      <c r="W6123" s="37" t="s">
        <v>12641</v>
      </c>
      <c r="X6123" s="139" t="s">
        <v>39</v>
      </c>
    </row>
    <row r="6124" spans="1:24" x14ac:dyDescent="0.15">
      <c r="A6124" s="63">
        <v>9787302550341</v>
      </c>
      <c r="B6124" s="28">
        <v>59</v>
      </c>
      <c r="C6124" s="64"/>
      <c r="D6124" s="64" t="s">
        <v>12642</v>
      </c>
      <c r="E6124" s="64"/>
      <c r="F6124" s="64"/>
      <c r="G6124" s="64"/>
      <c r="H6124" s="64" t="s">
        <v>12643</v>
      </c>
      <c r="I6124" s="64"/>
      <c r="J6124" s="64"/>
      <c r="K6124" s="64" t="s">
        <v>12332</v>
      </c>
      <c r="L6124" s="64">
        <v>2020</v>
      </c>
      <c r="M6124" s="37"/>
      <c r="N6124" s="64" t="s">
        <v>12644</v>
      </c>
      <c r="O6124" s="64" t="s">
        <v>32</v>
      </c>
      <c r="P6124" s="64"/>
      <c r="Q6124" s="64" t="s">
        <v>12645</v>
      </c>
      <c r="R6124" s="64" t="s">
        <v>12646</v>
      </c>
      <c r="S6124" s="64"/>
      <c r="T6124" s="64" t="s">
        <v>427</v>
      </c>
      <c r="U6124" s="64" t="s">
        <v>37</v>
      </c>
      <c r="V6124" s="5" t="s">
        <v>3991</v>
      </c>
      <c r="W6124" s="64" t="s">
        <v>12611</v>
      </c>
      <c r="X6124" s="144" t="s">
        <v>39</v>
      </c>
    </row>
    <row r="6125" spans="1:24" x14ac:dyDescent="0.15">
      <c r="A6125" s="36">
        <v>9787302551263</v>
      </c>
      <c r="B6125" s="15">
        <v>79</v>
      </c>
      <c r="C6125" s="37"/>
      <c r="D6125" s="37" t="s">
        <v>12647</v>
      </c>
      <c r="E6125" s="37"/>
      <c r="F6125" s="37"/>
      <c r="G6125" s="37" t="s">
        <v>12648</v>
      </c>
      <c r="H6125" s="37" t="s">
        <v>12649</v>
      </c>
      <c r="I6125" s="37"/>
      <c r="J6125" s="37"/>
      <c r="K6125" s="37" t="s">
        <v>12332</v>
      </c>
      <c r="L6125" s="13">
        <v>2020</v>
      </c>
      <c r="M6125" s="13"/>
      <c r="N6125" s="37" t="s">
        <v>3553</v>
      </c>
      <c r="O6125" s="37" t="s">
        <v>32</v>
      </c>
      <c r="P6125" s="37"/>
      <c r="Q6125" s="37"/>
      <c r="R6125" s="37" t="s">
        <v>12650</v>
      </c>
      <c r="S6125" s="37"/>
      <c r="T6125" s="37" t="s">
        <v>427</v>
      </c>
      <c r="U6125" s="37"/>
      <c r="V6125" s="5" t="s">
        <v>3991</v>
      </c>
      <c r="W6125" s="37" t="s">
        <v>2495</v>
      </c>
      <c r="X6125" s="139" t="s">
        <v>39</v>
      </c>
    </row>
    <row r="6126" spans="1:24" x14ac:dyDescent="0.15">
      <c r="A6126" s="36">
        <v>9787302536703</v>
      </c>
      <c r="B6126" s="15">
        <v>79</v>
      </c>
      <c r="C6126" s="37"/>
      <c r="D6126" s="37" t="s">
        <v>12657</v>
      </c>
      <c r="E6126" s="37"/>
      <c r="F6126" s="37"/>
      <c r="G6126" s="37" t="s">
        <v>12658</v>
      </c>
      <c r="H6126" s="37" t="s">
        <v>12659</v>
      </c>
      <c r="I6126" s="37"/>
      <c r="J6126" s="37"/>
      <c r="K6126" s="37" t="s">
        <v>12332</v>
      </c>
      <c r="L6126" s="13">
        <v>2020</v>
      </c>
      <c r="M6126" s="13"/>
      <c r="N6126" s="37" t="s">
        <v>12660</v>
      </c>
      <c r="O6126" s="37" t="s">
        <v>42</v>
      </c>
      <c r="P6126" s="37" t="s">
        <v>12359</v>
      </c>
      <c r="Q6126" s="37"/>
      <c r="R6126" s="37" t="s">
        <v>12661</v>
      </c>
      <c r="S6126" s="37"/>
      <c r="T6126" s="37" t="s">
        <v>2880</v>
      </c>
      <c r="U6126" s="37"/>
      <c r="V6126" s="5" t="s">
        <v>3991</v>
      </c>
      <c r="W6126" s="37" t="s">
        <v>3425</v>
      </c>
      <c r="X6126" s="139" t="s">
        <v>39</v>
      </c>
    </row>
    <row r="6127" spans="1:24" x14ac:dyDescent="0.15">
      <c r="A6127" s="7">
        <v>9787302538134</v>
      </c>
      <c r="B6127" s="14">
        <v>99.8</v>
      </c>
      <c r="C6127" s="17"/>
      <c r="D6127" s="17" t="s">
        <v>12662</v>
      </c>
      <c r="E6127" s="17"/>
      <c r="F6127" s="17"/>
      <c r="G6127" s="17"/>
      <c r="H6127" s="74" t="s">
        <v>12663</v>
      </c>
      <c r="I6127" s="17"/>
      <c r="J6127" s="17"/>
      <c r="K6127" s="74" t="s">
        <v>12332</v>
      </c>
      <c r="L6127" s="17">
        <v>2021</v>
      </c>
      <c r="M6127" s="17"/>
      <c r="N6127" s="74" t="s">
        <v>5663</v>
      </c>
      <c r="O6127" s="74" t="s">
        <v>46</v>
      </c>
      <c r="P6127" s="17"/>
      <c r="Q6127" s="17"/>
      <c r="R6127" s="74" t="s">
        <v>12664</v>
      </c>
      <c r="S6127" s="74" t="s">
        <v>12665</v>
      </c>
      <c r="T6127" s="17"/>
      <c r="U6127" s="17"/>
      <c r="V6127" s="5" t="s">
        <v>3991</v>
      </c>
      <c r="W6127" s="74" t="s">
        <v>653</v>
      </c>
      <c r="X6127" s="143" t="s">
        <v>39</v>
      </c>
    </row>
    <row r="6128" spans="1:24" x14ac:dyDescent="0.15">
      <c r="A6128" s="12">
        <v>9787302539322</v>
      </c>
      <c r="B6128" s="15">
        <v>98</v>
      </c>
      <c r="C6128" s="13"/>
      <c r="D6128" s="13" t="s">
        <v>12666</v>
      </c>
      <c r="E6128" s="13"/>
      <c r="F6128" s="13"/>
      <c r="G6128" s="13"/>
      <c r="H6128" s="13" t="s">
        <v>12667</v>
      </c>
      <c r="I6128" s="13"/>
      <c r="J6128" s="13" t="s">
        <v>1502</v>
      </c>
      <c r="K6128" s="13" t="s">
        <v>12332</v>
      </c>
      <c r="L6128" s="13">
        <v>2019</v>
      </c>
      <c r="M6128" s="13"/>
      <c r="N6128" s="13" t="s">
        <v>12668</v>
      </c>
      <c r="O6128" s="13" t="s">
        <v>32</v>
      </c>
      <c r="P6128" s="13"/>
      <c r="Q6128" s="13"/>
      <c r="R6128" s="13" t="s">
        <v>12669</v>
      </c>
      <c r="S6128" s="13"/>
      <c r="T6128" s="13" t="s">
        <v>1052</v>
      </c>
      <c r="U6128" s="13" t="s">
        <v>37</v>
      </c>
      <c r="V6128" s="5" t="s">
        <v>3991</v>
      </c>
      <c r="W6128" s="13" t="s">
        <v>653</v>
      </c>
      <c r="X6128" s="142" t="s">
        <v>39</v>
      </c>
    </row>
    <row r="6129" spans="1:24" x14ac:dyDescent="0.15">
      <c r="A6129" s="12">
        <v>9787302518853</v>
      </c>
      <c r="B6129" s="15">
        <v>69.8</v>
      </c>
      <c r="C6129" s="13"/>
      <c r="D6129" s="13" t="s">
        <v>12670</v>
      </c>
      <c r="E6129" s="13"/>
      <c r="F6129" s="13"/>
      <c r="G6129" s="13"/>
      <c r="H6129" s="13" t="s">
        <v>12671</v>
      </c>
      <c r="I6129" s="13"/>
      <c r="J6129" s="13"/>
      <c r="K6129" s="13" t="s">
        <v>12332</v>
      </c>
      <c r="L6129" s="13">
        <v>2019</v>
      </c>
      <c r="M6129" s="13"/>
      <c r="N6129" s="13" t="s">
        <v>332</v>
      </c>
      <c r="O6129" s="13" t="s">
        <v>32</v>
      </c>
      <c r="P6129" s="13"/>
      <c r="Q6129" s="13"/>
      <c r="R6129" s="13" t="s">
        <v>12672</v>
      </c>
      <c r="S6129" s="13"/>
      <c r="T6129" s="13" t="s">
        <v>12673</v>
      </c>
      <c r="U6129" s="13"/>
      <c r="V6129" s="5" t="s">
        <v>3991</v>
      </c>
      <c r="W6129" s="13" t="s">
        <v>653</v>
      </c>
      <c r="X6129" s="142" t="s">
        <v>39</v>
      </c>
    </row>
    <row r="6130" spans="1:24" x14ac:dyDescent="0.15">
      <c r="A6130" s="10">
        <v>9787302353904</v>
      </c>
      <c r="B6130" s="15">
        <v>88</v>
      </c>
      <c r="C6130" s="11"/>
      <c r="D6130" s="8" t="s">
        <v>12674</v>
      </c>
      <c r="E6130" s="8"/>
      <c r="F6130" s="8"/>
      <c r="G6130" s="8"/>
      <c r="H6130" s="8" t="s">
        <v>12675</v>
      </c>
      <c r="I6130" s="8"/>
      <c r="J6130" s="10"/>
      <c r="K6130" s="8" t="s">
        <v>12332</v>
      </c>
      <c r="L6130" s="8">
        <v>2020</v>
      </c>
      <c r="M6130" s="8"/>
      <c r="N6130" s="8"/>
      <c r="O6130" s="8" t="s">
        <v>23</v>
      </c>
      <c r="P6130" s="10"/>
      <c r="Q6130" s="10"/>
      <c r="R6130" s="10"/>
      <c r="S6130" s="10"/>
      <c r="T6130" s="10"/>
      <c r="U6130" s="10"/>
      <c r="V6130" s="5" t="s">
        <v>3991</v>
      </c>
      <c r="W6130" s="8" t="s">
        <v>3991</v>
      </c>
      <c r="X6130" s="138"/>
    </row>
    <row r="6131" spans="1:24" x14ac:dyDescent="0.15">
      <c r="A6131" s="12">
        <v>9787302547365</v>
      </c>
      <c r="B6131" s="15">
        <v>89.8</v>
      </c>
      <c r="C6131" s="13"/>
      <c r="D6131" s="13" t="s">
        <v>12676</v>
      </c>
      <c r="E6131" s="13"/>
      <c r="F6131" s="13"/>
      <c r="G6131" s="13"/>
      <c r="H6131" s="13" t="s">
        <v>12540</v>
      </c>
      <c r="I6131" s="13"/>
      <c r="J6131" s="13"/>
      <c r="K6131" s="13" t="s">
        <v>12332</v>
      </c>
      <c r="L6131" s="13">
        <v>2020</v>
      </c>
      <c r="M6131" s="13"/>
      <c r="N6131" s="13" t="s">
        <v>1352</v>
      </c>
      <c r="O6131" s="13" t="s">
        <v>32</v>
      </c>
      <c r="P6131" s="13"/>
      <c r="Q6131" s="13"/>
      <c r="R6131" s="13" t="s">
        <v>12677</v>
      </c>
      <c r="S6131" s="13"/>
      <c r="T6131" s="13" t="s">
        <v>1331</v>
      </c>
      <c r="U6131" s="13" t="s">
        <v>690</v>
      </c>
      <c r="V6131" s="5" t="s">
        <v>3991</v>
      </c>
      <c r="W6131" s="13" t="s">
        <v>12542</v>
      </c>
      <c r="X6131" s="142" t="s">
        <v>39</v>
      </c>
    </row>
    <row r="6132" spans="1:24" x14ac:dyDescent="0.15">
      <c r="A6132" s="7">
        <v>9787302559511</v>
      </c>
      <c r="B6132" s="14">
        <v>99.8</v>
      </c>
      <c r="C6132" s="7"/>
      <c r="D6132" s="17" t="s">
        <v>12678</v>
      </c>
      <c r="E6132" s="17"/>
      <c r="F6132" s="17"/>
      <c r="G6132" s="17"/>
      <c r="H6132" s="17" t="s">
        <v>12381</v>
      </c>
      <c r="I6132" s="17"/>
      <c r="J6132" s="17"/>
      <c r="K6132" s="17" t="s">
        <v>12332</v>
      </c>
      <c r="L6132" s="17">
        <v>2020</v>
      </c>
      <c r="M6132" s="13"/>
      <c r="N6132" s="17" t="s">
        <v>2926</v>
      </c>
      <c r="O6132" s="17" t="s">
        <v>32</v>
      </c>
      <c r="P6132" s="17" t="s">
        <v>12382</v>
      </c>
      <c r="Q6132" s="17"/>
      <c r="R6132" s="17" t="s">
        <v>12679</v>
      </c>
      <c r="S6132" s="17"/>
      <c r="T6132" s="17" t="s">
        <v>1331</v>
      </c>
      <c r="U6132" s="17"/>
      <c r="V6132" s="5" t="s">
        <v>3991</v>
      </c>
      <c r="W6132" s="17" t="s">
        <v>639</v>
      </c>
      <c r="X6132" s="141" t="s">
        <v>39</v>
      </c>
    </row>
    <row r="6133" spans="1:24" x14ac:dyDescent="0.15">
      <c r="A6133" s="7">
        <v>9787302518303</v>
      </c>
      <c r="B6133" s="14">
        <v>59.5</v>
      </c>
      <c r="C6133" s="17"/>
      <c r="D6133" s="17" t="s">
        <v>12680</v>
      </c>
      <c r="E6133" s="17"/>
      <c r="F6133" s="17"/>
      <c r="G6133" s="17"/>
      <c r="H6133" s="74" t="s">
        <v>12681</v>
      </c>
      <c r="I6133" s="17"/>
      <c r="J6133" s="17"/>
      <c r="K6133" s="74" t="s">
        <v>12332</v>
      </c>
      <c r="L6133" s="17">
        <v>2020</v>
      </c>
      <c r="M6133" s="17"/>
      <c r="N6133" s="17" t="s">
        <v>361</v>
      </c>
      <c r="O6133" s="74" t="s">
        <v>32</v>
      </c>
      <c r="P6133" s="17"/>
      <c r="Q6133" s="74" t="s">
        <v>12682</v>
      </c>
      <c r="R6133" s="74" t="s">
        <v>12683</v>
      </c>
      <c r="S6133" s="74" t="s">
        <v>12684</v>
      </c>
      <c r="T6133" s="74" t="s">
        <v>1345</v>
      </c>
      <c r="U6133" s="17" t="s">
        <v>37</v>
      </c>
      <c r="V6133" s="5" t="s">
        <v>3991</v>
      </c>
      <c r="W6133" s="74" t="s">
        <v>3031</v>
      </c>
      <c r="X6133" s="143" t="s">
        <v>39</v>
      </c>
    </row>
    <row r="6134" spans="1:24" x14ac:dyDescent="0.15">
      <c r="A6134" s="36">
        <v>9787302534419</v>
      </c>
      <c r="B6134" s="15">
        <v>49.8</v>
      </c>
      <c r="C6134" s="37"/>
      <c r="D6134" s="37" t="s">
        <v>12685</v>
      </c>
      <c r="E6134" s="37"/>
      <c r="F6134" s="37"/>
      <c r="G6134" s="37"/>
      <c r="H6134" s="37" t="s">
        <v>12686</v>
      </c>
      <c r="I6134" s="37"/>
      <c r="J6134" s="37" t="s">
        <v>448</v>
      </c>
      <c r="K6134" s="37" t="s">
        <v>12332</v>
      </c>
      <c r="L6134" s="37">
        <v>2019</v>
      </c>
      <c r="M6134" s="37"/>
      <c r="N6134" s="37" t="s">
        <v>280</v>
      </c>
      <c r="O6134" s="37" t="s">
        <v>32</v>
      </c>
      <c r="P6134" s="37"/>
      <c r="Q6134" s="37" t="s">
        <v>12687</v>
      </c>
      <c r="R6134" s="37" t="s">
        <v>12688</v>
      </c>
      <c r="S6134" s="37"/>
      <c r="T6134" s="37" t="s">
        <v>1345</v>
      </c>
      <c r="U6134" s="37" t="s">
        <v>37</v>
      </c>
      <c r="V6134" s="5" t="s">
        <v>3991</v>
      </c>
      <c r="W6134" s="37" t="s">
        <v>1347</v>
      </c>
      <c r="X6134" s="139" t="s">
        <v>39</v>
      </c>
    </row>
    <row r="6135" spans="1:24" x14ac:dyDescent="0.15">
      <c r="A6135" s="7">
        <v>9787302544586</v>
      </c>
      <c r="B6135" s="14">
        <v>68</v>
      </c>
      <c r="C6135" s="7"/>
      <c r="D6135" s="17" t="s">
        <v>1341</v>
      </c>
      <c r="E6135" s="17"/>
      <c r="F6135" s="17"/>
      <c r="G6135" s="17"/>
      <c r="H6135" s="17" t="s">
        <v>12689</v>
      </c>
      <c r="I6135" s="17"/>
      <c r="J6135" s="17" t="s">
        <v>73</v>
      </c>
      <c r="K6135" s="17" t="s">
        <v>12332</v>
      </c>
      <c r="L6135" s="17">
        <v>2020</v>
      </c>
      <c r="M6135" s="13"/>
      <c r="N6135" s="17"/>
      <c r="O6135" s="17" t="s">
        <v>32</v>
      </c>
      <c r="P6135" s="17"/>
      <c r="Q6135" s="17"/>
      <c r="R6135" s="17" t="s">
        <v>12690</v>
      </c>
      <c r="S6135" s="17"/>
      <c r="T6135" s="17" t="s">
        <v>1345</v>
      </c>
      <c r="U6135" s="17" t="s">
        <v>37</v>
      </c>
      <c r="V6135" s="5" t="s">
        <v>3991</v>
      </c>
      <c r="W6135" s="17" t="s">
        <v>2495</v>
      </c>
      <c r="X6135" s="141" t="s">
        <v>39</v>
      </c>
    </row>
    <row r="6136" spans="1:24" x14ac:dyDescent="0.15">
      <c r="A6136" s="63">
        <v>9787302568520</v>
      </c>
      <c r="B6136" s="28">
        <v>59</v>
      </c>
      <c r="C6136" s="64"/>
      <c r="D6136" s="64" t="s">
        <v>1341</v>
      </c>
      <c r="E6136" s="64"/>
      <c r="F6136" s="64"/>
      <c r="G6136" s="64"/>
      <c r="H6136" s="64" t="s">
        <v>12691</v>
      </c>
      <c r="I6136" s="64"/>
      <c r="J6136" s="64"/>
      <c r="K6136" s="64" t="s">
        <v>12332</v>
      </c>
      <c r="L6136" s="64">
        <v>2021</v>
      </c>
      <c r="M6136" s="37"/>
      <c r="N6136" s="64" t="s">
        <v>12692</v>
      </c>
      <c r="O6136" s="64" t="s">
        <v>32</v>
      </c>
      <c r="P6136" s="64"/>
      <c r="Q6136" s="64" t="s">
        <v>12627</v>
      </c>
      <c r="R6136" s="64" t="s">
        <v>12693</v>
      </c>
      <c r="S6136" s="64"/>
      <c r="T6136" s="64" t="s">
        <v>1345</v>
      </c>
      <c r="U6136" s="64" t="s">
        <v>37</v>
      </c>
      <c r="V6136" s="5" t="s">
        <v>3991</v>
      </c>
      <c r="W6136" s="64" t="s">
        <v>3031</v>
      </c>
      <c r="X6136" s="144" t="s">
        <v>39</v>
      </c>
    </row>
    <row r="6137" spans="1:24" x14ac:dyDescent="0.15">
      <c r="A6137" s="7">
        <v>9787302537915</v>
      </c>
      <c r="B6137" s="14">
        <v>45</v>
      </c>
      <c r="C6137" s="5"/>
      <c r="D6137" s="6" t="s">
        <v>1341</v>
      </c>
      <c r="E6137" s="8"/>
      <c r="F6137" s="5"/>
      <c r="G6137" s="5"/>
      <c r="H6137" s="5" t="s">
        <v>12694</v>
      </c>
      <c r="I6137" s="5"/>
      <c r="J6137" s="5" t="s">
        <v>448</v>
      </c>
      <c r="K6137" s="5" t="s">
        <v>12332</v>
      </c>
      <c r="L6137" s="5">
        <v>2019</v>
      </c>
      <c r="M6137" s="5"/>
      <c r="N6137" s="5" t="s">
        <v>12695</v>
      </c>
      <c r="O6137" s="5" t="s">
        <v>32</v>
      </c>
      <c r="P6137" s="5"/>
      <c r="Q6137" s="5" t="s">
        <v>12687</v>
      </c>
      <c r="R6137" s="5" t="s">
        <v>12696</v>
      </c>
      <c r="S6137" s="5"/>
      <c r="T6137" s="5" t="s">
        <v>1345</v>
      </c>
      <c r="U6137" s="5" t="s">
        <v>37</v>
      </c>
      <c r="V6137" s="5" t="s">
        <v>3991</v>
      </c>
      <c r="W6137" s="5" t="s">
        <v>3031</v>
      </c>
      <c r="X6137" s="137" t="s">
        <v>39</v>
      </c>
    </row>
    <row r="6138" spans="1:24" x14ac:dyDescent="0.15">
      <c r="A6138" s="7">
        <v>9787302522928</v>
      </c>
      <c r="B6138" s="14">
        <v>45</v>
      </c>
      <c r="C6138" s="17"/>
      <c r="D6138" s="7" t="s">
        <v>1341</v>
      </c>
      <c r="E6138" s="13"/>
      <c r="F6138" s="17"/>
      <c r="G6138" s="17"/>
      <c r="H6138" s="17" t="s">
        <v>12697</v>
      </c>
      <c r="I6138" s="17"/>
      <c r="J6138" s="17" t="s">
        <v>73</v>
      </c>
      <c r="K6138" s="17" t="s">
        <v>12332</v>
      </c>
      <c r="L6138" s="17">
        <v>2019</v>
      </c>
      <c r="M6138" s="17"/>
      <c r="N6138" s="17" t="s">
        <v>2364</v>
      </c>
      <c r="O6138" s="17" t="s">
        <v>32</v>
      </c>
      <c r="P6138" s="17"/>
      <c r="Q6138" s="17" t="s">
        <v>12698</v>
      </c>
      <c r="R6138" s="17" t="s">
        <v>12699</v>
      </c>
      <c r="S6138" s="17"/>
      <c r="T6138" s="17" t="s">
        <v>1345</v>
      </c>
      <c r="U6138" s="17" t="s">
        <v>37</v>
      </c>
      <c r="V6138" s="5" t="s">
        <v>3991</v>
      </c>
      <c r="W6138" s="17" t="s">
        <v>1347</v>
      </c>
      <c r="X6138" s="141" t="s">
        <v>39</v>
      </c>
    </row>
    <row r="6139" spans="1:24" x14ac:dyDescent="0.15">
      <c r="A6139" s="7">
        <v>9787302429210</v>
      </c>
      <c r="B6139" s="14">
        <v>32</v>
      </c>
      <c r="C6139" s="17"/>
      <c r="D6139" s="17" t="s">
        <v>12700</v>
      </c>
      <c r="E6139" s="17"/>
      <c r="F6139" s="17"/>
      <c r="G6139" s="17"/>
      <c r="H6139" s="74" t="s">
        <v>12701</v>
      </c>
      <c r="I6139" s="17"/>
      <c r="J6139" s="17"/>
      <c r="K6139" s="74" t="s">
        <v>12332</v>
      </c>
      <c r="L6139" s="17">
        <v>2020</v>
      </c>
      <c r="M6139" s="17"/>
      <c r="N6139" s="74" t="s">
        <v>77</v>
      </c>
      <c r="O6139" s="74" t="s">
        <v>32</v>
      </c>
      <c r="P6139" s="74" t="s">
        <v>12619</v>
      </c>
      <c r="Q6139" s="17"/>
      <c r="R6139" s="74" t="s">
        <v>12619</v>
      </c>
      <c r="S6139" s="74" t="s">
        <v>12702</v>
      </c>
      <c r="T6139" s="74" t="s">
        <v>1345</v>
      </c>
      <c r="U6139" s="74" t="s">
        <v>224</v>
      </c>
      <c r="V6139" s="5" t="s">
        <v>3991</v>
      </c>
      <c r="W6139" s="74" t="s">
        <v>1347</v>
      </c>
      <c r="X6139" s="143" t="s">
        <v>39</v>
      </c>
    </row>
    <row r="6140" spans="1:24" x14ac:dyDescent="0.15">
      <c r="A6140" s="12">
        <v>9787302521464</v>
      </c>
      <c r="B6140" s="15">
        <v>69.8</v>
      </c>
      <c r="C6140" s="8"/>
      <c r="D6140" s="10" t="s">
        <v>2714</v>
      </c>
      <c r="E6140" s="8"/>
      <c r="F6140" s="8"/>
      <c r="G6140" s="8"/>
      <c r="H6140" s="8" t="s">
        <v>3126</v>
      </c>
      <c r="I6140" s="8"/>
      <c r="J6140" s="8" t="s">
        <v>712</v>
      </c>
      <c r="K6140" s="8" t="s">
        <v>12332</v>
      </c>
      <c r="L6140" s="8">
        <v>2019</v>
      </c>
      <c r="M6140" s="8"/>
      <c r="N6140" s="8" t="s">
        <v>12703</v>
      </c>
      <c r="O6140" s="8" t="s">
        <v>32</v>
      </c>
      <c r="P6140" s="8" t="s">
        <v>12599</v>
      </c>
      <c r="Q6140" s="8"/>
      <c r="R6140" s="8" t="s">
        <v>12704</v>
      </c>
      <c r="S6140" s="8"/>
      <c r="T6140" s="8" t="s">
        <v>1345</v>
      </c>
      <c r="U6140" s="8"/>
      <c r="V6140" s="5" t="s">
        <v>3991</v>
      </c>
      <c r="W6140" s="8" t="s">
        <v>1347</v>
      </c>
      <c r="X6140" s="138" t="s">
        <v>39</v>
      </c>
    </row>
    <row r="6141" spans="1:24" x14ac:dyDescent="0.15">
      <c r="A6141" s="63">
        <v>9787302552338</v>
      </c>
      <c r="B6141" s="14">
        <v>98</v>
      </c>
      <c r="C6141" s="64"/>
      <c r="D6141" s="64" t="s">
        <v>12705</v>
      </c>
      <c r="E6141" s="64"/>
      <c r="F6141" s="64"/>
      <c r="G6141" s="64" t="s">
        <v>12706</v>
      </c>
      <c r="H6141" s="64" t="s">
        <v>9411</v>
      </c>
      <c r="I6141" s="64"/>
      <c r="J6141" s="64"/>
      <c r="K6141" s="64" t="s">
        <v>12332</v>
      </c>
      <c r="L6141" s="64" t="s">
        <v>97</v>
      </c>
      <c r="M6141" s="37"/>
      <c r="N6141" s="64" t="s">
        <v>12707</v>
      </c>
      <c r="O6141" s="64" t="s">
        <v>42</v>
      </c>
      <c r="P6141" s="64" t="s">
        <v>12359</v>
      </c>
      <c r="Q6141" s="64"/>
      <c r="R6141" s="64" t="s">
        <v>12708</v>
      </c>
      <c r="S6141" s="64"/>
      <c r="T6141" s="64" t="s">
        <v>12709</v>
      </c>
      <c r="U6141" s="64"/>
      <c r="V6141" s="5" t="s">
        <v>3991</v>
      </c>
      <c r="W6141" s="64" t="s">
        <v>1841</v>
      </c>
      <c r="X6141" s="144" t="s">
        <v>39</v>
      </c>
    </row>
    <row r="6142" spans="1:24" x14ac:dyDescent="0.15">
      <c r="A6142" s="6">
        <v>9787302552239</v>
      </c>
      <c r="B6142" s="14">
        <v>79</v>
      </c>
      <c r="C6142" s="18"/>
      <c r="D6142" s="18" t="s">
        <v>12710</v>
      </c>
      <c r="E6142" s="18"/>
      <c r="F6142" s="18"/>
      <c r="G6142" s="18"/>
      <c r="H6142" s="18" t="s">
        <v>12711</v>
      </c>
      <c r="I6142" s="18"/>
      <c r="J6142" s="18"/>
      <c r="K6142" s="18" t="s">
        <v>12332</v>
      </c>
      <c r="L6142" s="5">
        <v>2020</v>
      </c>
      <c r="M6142" s="33"/>
      <c r="N6142" s="18" t="s">
        <v>4511</v>
      </c>
      <c r="O6142" s="18" t="s">
        <v>42</v>
      </c>
      <c r="P6142" s="56"/>
      <c r="Q6142" s="56" t="s">
        <v>12712</v>
      </c>
      <c r="R6142" s="18" t="s">
        <v>12713</v>
      </c>
      <c r="S6142" s="18"/>
      <c r="T6142" s="18" t="s">
        <v>661</v>
      </c>
      <c r="U6142" s="18"/>
      <c r="V6142" s="5" t="s">
        <v>3991</v>
      </c>
      <c r="W6142" s="18" t="s">
        <v>662</v>
      </c>
      <c r="X6142" s="146" t="s">
        <v>39</v>
      </c>
    </row>
    <row r="6143" spans="1:24" x14ac:dyDescent="0.15">
      <c r="A6143" s="36">
        <v>9787302544401</v>
      </c>
      <c r="B6143" s="15">
        <v>69</v>
      </c>
      <c r="C6143" s="37"/>
      <c r="D6143" s="37" t="s">
        <v>12714</v>
      </c>
      <c r="E6143" s="37"/>
      <c r="F6143" s="37"/>
      <c r="G6143" s="37"/>
      <c r="H6143" s="37" t="s">
        <v>12715</v>
      </c>
      <c r="I6143" s="37"/>
      <c r="J6143" s="37"/>
      <c r="K6143" s="37" t="s">
        <v>12332</v>
      </c>
      <c r="L6143" s="13">
        <v>2020</v>
      </c>
      <c r="M6143" s="13"/>
      <c r="N6143" s="37" t="s">
        <v>12716</v>
      </c>
      <c r="O6143" s="37" t="s">
        <v>32</v>
      </c>
      <c r="P6143" s="37"/>
      <c r="Q6143" s="37" t="s">
        <v>12349</v>
      </c>
      <c r="R6143" s="37" t="s">
        <v>12717</v>
      </c>
      <c r="S6143" s="37"/>
      <c r="T6143" s="37" t="s">
        <v>1732</v>
      </c>
      <c r="U6143" s="37"/>
      <c r="V6143" s="5" t="s">
        <v>3991</v>
      </c>
      <c r="W6143" s="37" t="s">
        <v>1733</v>
      </c>
      <c r="X6143" s="139" t="s">
        <v>39</v>
      </c>
    </row>
    <row r="6144" spans="1:24" x14ac:dyDescent="0.15">
      <c r="A6144" s="12">
        <v>9787302548607</v>
      </c>
      <c r="B6144" s="15">
        <v>59</v>
      </c>
      <c r="C6144" s="13"/>
      <c r="D6144" s="13" t="s">
        <v>12718</v>
      </c>
      <c r="E6144" s="13"/>
      <c r="F6144" s="13"/>
      <c r="G6144" s="13"/>
      <c r="H6144" s="13" t="s">
        <v>12719</v>
      </c>
      <c r="I6144" s="13"/>
      <c r="J6144" s="13"/>
      <c r="K6144" s="13" t="s">
        <v>12332</v>
      </c>
      <c r="L6144" s="13">
        <v>2020</v>
      </c>
      <c r="M6144" s="13"/>
      <c r="N6144" s="13" t="s">
        <v>83</v>
      </c>
      <c r="O6144" s="13" t="s">
        <v>32</v>
      </c>
      <c r="P6144" s="13"/>
      <c r="Q6144" s="13" t="s">
        <v>12349</v>
      </c>
      <c r="R6144" s="13" t="s">
        <v>12720</v>
      </c>
      <c r="S6144" s="13"/>
      <c r="T6144" s="13" t="s">
        <v>1732</v>
      </c>
      <c r="U6144" s="13"/>
      <c r="V6144" s="5" t="s">
        <v>3991</v>
      </c>
      <c r="W6144" s="13" t="s">
        <v>1733</v>
      </c>
      <c r="X6144" s="142" t="s">
        <v>39</v>
      </c>
    </row>
    <row r="6145" spans="1:24" x14ac:dyDescent="0.15">
      <c r="A6145" s="6">
        <v>9787302565949</v>
      </c>
      <c r="B6145" s="14">
        <v>79.8</v>
      </c>
      <c r="C6145" s="18"/>
      <c r="D6145" s="18" t="s">
        <v>12728</v>
      </c>
      <c r="E6145" s="18"/>
      <c r="F6145" s="18"/>
      <c r="G6145" s="18"/>
      <c r="H6145" s="18" t="s">
        <v>12729</v>
      </c>
      <c r="I6145" s="18"/>
      <c r="J6145" s="18"/>
      <c r="K6145" s="18" t="s">
        <v>12332</v>
      </c>
      <c r="L6145" s="5">
        <v>2021</v>
      </c>
      <c r="M6145" s="33"/>
      <c r="N6145" s="18" t="s">
        <v>5209</v>
      </c>
      <c r="O6145" s="18" t="s">
        <v>32</v>
      </c>
      <c r="P6145" s="56"/>
      <c r="Q6145" s="56"/>
      <c r="R6145" s="18" t="s">
        <v>12730</v>
      </c>
      <c r="S6145" s="18"/>
      <c r="T6145" s="18" t="s">
        <v>12731</v>
      </c>
      <c r="U6145" s="18"/>
      <c r="V6145" s="5" t="s">
        <v>3991</v>
      </c>
      <c r="W6145" s="18" t="s">
        <v>5095</v>
      </c>
      <c r="X6145" s="146" t="s">
        <v>39</v>
      </c>
    </row>
    <row r="6146" spans="1:24" x14ac:dyDescent="0.15">
      <c r="A6146" s="7">
        <v>9787302440475</v>
      </c>
      <c r="B6146" s="14">
        <v>35</v>
      </c>
      <c r="C6146" s="17"/>
      <c r="D6146" s="17" t="s">
        <v>12732</v>
      </c>
      <c r="E6146" s="17"/>
      <c r="F6146" s="17"/>
      <c r="G6146" s="17"/>
      <c r="H6146" s="74" t="s">
        <v>12733</v>
      </c>
      <c r="I6146" s="17"/>
      <c r="J6146" s="17"/>
      <c r="K6146" s="74" t="s">
        <v>12332</v>
      </c>
      <c r="L6146" s="17">
        <v>2021</v>
      </c>
      <c r="M6146" s="17"/>
      <c r="N6146" s="74" t="s">
        <v>83</v>
      </c>
      <c r="O6146" s="74" t="s">
        <v>32</v>
      </c>
      <c r="P6146" s="74" t="s">
        <v>12734</v>
      </c>
      <c r="Q6146" s="17"/>
      <c r="R6146" s="74" t="s">
        <v>12735</v>
      </c>
      <c r="S6146" s="74" t="s">
        <v>6929</v>
      </c>
      <c r="T6146" s="74" t="s">
        <v>678</v>
      </c>
      <c r="U6146" s="17"/>
      <c r="V6146" s="5" t="s">
        <v>3991</v>
      </c>
      <c r="W6146" s="74" t="s">
        <v>679</v>
      </c>
      <c r="X6146" s="143" t="s">
        <v>39</v>
      </c>
    </row>
    <row r="6147" spans="1:24" x14ac:dyDescent="0.15">
      <c r="A6147" s="12">
        <v>9787302507178</v>
      </c>
      <c r="B6147" s="15">
        <v>69.8</v>
      </c>
      <c r="C6147" s="13"/>
      <c r="D6147" s="13" t="s">
        <v>12736</v>
      </c>
      <c r="E6147" s="13"/>
      <c r="F6147" s="13"/>
      <c r="G6147" s="13"/>
      <c r="H6147" s="13" t="s">
        <v>12737</v>
      </c>
      <c r="I6147" s="13"/>
      <c r="J6147" s="13"/>
      <c r="K6147" s="13" t="s">
        <v>12332</v>
      </c>
      <c r="L6147" s="13">
        <v>2019</v>
      </c>
      <c r="M6147" s="13"/>
      <c r="N6147" s="13" t="s">
        <v>11467</v>
      </c>
      <c r="O6147" s="13" t="s">
        <v>44</v>
      </c>
      <c r="P6147" s="13"/>
      <c r="Q6147" s="13"/>
      <c r="R6147" s="13" t="s">
        <v>12738</v>
      </c>
      <c r="S6147" s="13"/>
      <c r="T6147" s="13" t="s">
        <v>12739</v>
      </c>
      <c r="U6147" s="13"/>
      <c r="V6147" s="5" t="s">
        <v>3991</v>
      </c>
      <c r="W6147" s="13" t="s">
        <v>679</v>
      </c>
      <c r="X6147" s="142" t="s">
        <v>39</v>
      </c>
    </row>
    <row r="6148" spans="1:24" x14ac:dyDescent="0.15">
      <c r="A6148" s="36">
        <v>9787302535140</v>
      </c>
      <c r="B6148" s="15">
        <v>79.8</v>
      </c>
      <c r="C6148" s="37"/>
      <c r="D6148" s="37" t="s">
        <v>12740</v>
      </c>
      <c r="E6148" s="37"/>
      <c r="F6148" s="37"/>
      <c r="G6148" s="37"/>
      <c r="H6148" s="37" t="s">
        <v>12741</v>
      </c>
      <c r="I6148" s="37"/>
      <c r="J6148" s="37"/>
      <c r="K6148" s="37" t="s">
        <v>12332</v>
      </c>
      <c r="L6148" s="13">
        <v>2020</v>
      </c>
      <c r="M6148" s="13"/>
      <c r="N6148" s="37" t="s">
        <v>12742</v>
      </c>
      <c r="O6148" s="37" t="s">
        <v>46</v>
      </c>
      <c r="P6148" s="37"/>
      <c r="Q6148" s="37" t="s">
        <v>12665</v>
      </c>
      <c r="R6148" s="37" t="s">
        <v>12743</v>
      </c>
      <c r="S6148" s="37"/>
      <c r="T6148" s="37" t="s">
        <v>678</v>
      </c>
      <c r="U6148" s="37"/>
      <c r="V6148" s="5" t="s">
        <v>3991</v>
      </c>
      <c r="W6148" s="37" t="s">
        <v>679</v>
      </c>
      <c r="X6148" s="139" t="s">
        <v>39</v>
      </c>
    </row>
    <row r="6149" spans="1:24" x14ac:dyDescent="0.15">
      <c r="A6149" s="36">
        <v>9787302576815</v>
      </c>
      <c r="B6149" s="15">
        <v>69</v>
      </c>
      <c r="C6149" s="37"/>
      <c r="D6149" s="37" t="s">
        <v>12744</v>
      </c>
      <c r="E6149" s="37"/>
      <c r="F6149" s="37"/>
      <c r="G6149" s="37" t="s">
        <v>197</v>
      </c>
      <c r="H6149" s="37" t="s">
        <v>12745</v>
      </c>
      <c r="I6149" s="37"/>
      <c r="J6149" s="37"/>
      <c r="K6149" s="37" t="s">
        <v>12332</v>
      </c>
      <c r="L6149" s="13">
        <v>2021</v>
      </c>
      <c r="M6149" s="13"/>
      <c r="N6149" s="37" t="s">
        <v>201</v>
      </c>
      <c r="O6149" s="37" t="s">
        <v>32</v>
      </c>
      <c r="P6149" s="37"/>
      <c r="Q6149" s="37"/>
      <c r="R6149" s="37" t="s">
        <v>12746</v>
      </c>
      <c r="S6149" s="37"/>
      <c r="T6149" s="37" t="s">
        <v>678</v>
      </c>
      <c r="U6149" s="37"/>
      <c r="V6149" s="5" t="s">
        <v>3991</v>
      </c>
      <c r="W6149" s="37" t="s">
        <v>679</v>
      </c>
      <c r="X6149" s="139" t="s">
        <v>39</v>
      </c>
    </row>
    <row r="6150" spans="1:24" x14ac:dyDescent="0.15">
      <c r="A6150" s="36">
        <v>9787302555568</v>
      </c>
      <c r="B6150" s="15">
        <v>88</v>
      </c>
      <c r="C6150" s="37"/>
      <c r="D6150" s="37" t="s">
        <v>12747</v>
      </c>
      <c r="E6150" s="37"/>
      <c r="F6150" s="37"/>
      <c r="G6150" s="37"/>
      <c r="H6150" s="37" t="s">
        <v>12748</v>
      </c>
      <c r="I6150" s="37"/>
      <c r="J6150" s="37"/>
      <c r="K6150" s="37" t="s">
        <v>12332</v>
      </c>
      <c r="L6150" s="13">
        <v>2020</v>
      </c>
      <c r="M6150" s="13"/>
      <c r="N6150" s="37" t="s">
        <v>148</v>
      </c>
      <c r="O6150" s="37" t="s">
        <v>32</v>
      </c>
      <c r="P6150" s="37"/>
      <c r="Q6150" s="37"/>
      <c r="R6150" s="37" t="s">
        <v>12749</v>
      </c>
      <c r="S6150" s="37"/>
      <c r="T6150" s="37" t="s">
        <v>2517</v>
      </c>
      <c r="U6150" s="37"/>
      <c r="V6150" s="5" t="s">
        <v>3991</v>
      </c>
      <c r="W6150" s="37" t="s">
        <v>2518</v>
      </c>
      <c r="X6150" s="139" t="s">
        <v>39</v>
      </c>
    </row>
    <row r="6151" spans="1:24" x14ac:dyDescent="0.15">
      <c r="A6151" s="7">
        <v>9787302251033</v>
      </c>
      <c r="B6151" s="14">
        <v>49</v>
      </c>
      <c r="C6151" s="17"/>
      <c r="D6151" s="17" t="s">
        <v>12750</v>
      </c>
      <c r="E6151" s="17"/>
      <c r="F6151" s="17"/>
      <c r="G6151" s="17"/>
      <c r="H6151" s="74" t="s">
        <v>12751</v>
      </c>
      <c r="I6151" s="17"/>
      <c r="J6151" s="17"/>
      <c r="K6151" s="74" t="s">
        <v>12332</v>
      </c>
      <c r="L6151" s="17">
        <v>2019</v>
      </c>
      <c r="M6151" s="17"/>
      <c r="N6151" s="17" t="s">
        <v>170</v>
      </c>
      <c r="O6151" s="74" t="s">
        <v>32</v>
      </c>
      <c r="P6151" s="17"/>
      <c r="Q6151" s="17"/>
      <c r="R6151" s="17" t="s">
        <v>12752</v>
      </c>
      <c r="S6151" s="74" t="s">
        <v>12753</v>
      </c>
      <c r="T6151" s="74" t="s">
        <v>12754</v>
      </c>
      <c r="U6151" s="74" t="s">
        <v>37</v>
      </c>
      <c r="V6151" s="5" t="s">
        <v>3991</v>
      </c>
      <c r="W6151" s="74" t="s">
        <v>11198</v>
      </c>
      <c r="X6151" s="143" t="s">
        <v>39</v>
      </c>
    </row>
    <row r="6152" spans="1:24" x14ac:dyDescent="0.15">
      <c r="A6152" s="12">
        <v>9787302556992</v>
      </c>
      <c r="B6152" s="15">
        <v>89</v>
      </c>
      <c r="C6152" s="8"/>
      <c r="D6152" s="8" t="s">
        <v>12755</v>
      </c>
      <c r="E6152" s="8"/>
      <c r="F6152" s="8"/>
      <c r="G6152" s="8"/>
      <c r="H6152" s="8" t="s">
        <v>12756</v>
      </c>
      <c r="I6152" s="8" t="s">
        <v>12757</v>
      </c>
      <c r="J6152" s="8" t="s">
        <v>73</v>
      </c>
      <c r="K6152" s="8" t="s">
        <v>12332</v>
      </c>
      <c r="L6152" s="8">
        <v>2020</v>
      </c>
      <c r="M6152" s="8"/>
      <c r="N6152" s="8" t="s">
        <v>12758</v>
      </c>
      <c r="O6152" s="8" t="s">
        <v>44</v>
      </c>
      <c r="P6152" s="8"/>
      <c r="Q6152" s="8"/>
      <c r="R6152" s="8" t="s">
        <v>12759</v>
      </c>
      <c r="S6152" s="8"/>
      <c r="T6152" s="8" t="s">
        <v>661</v>
      </c>
      <c r="U6152" s="8"/>
      <c r="V6152" s="5" t="s">
        <v>3991</v>
      </c>
      <c r="W6152" s="8" t="s">
        <v>662</v>
      </c>
      <c r="X6152" s="138" t="s">
        <v>39</v>
      </c>
    </row>
    <row r="6153" spans="1:24" x14ac:dyDescent="0.15">
      <c r="A6153" s="36">
        <v>9787302551270</v>
      </c>
      <c r="B6153" s="15">
        <v>39</v>
      </c>
      <c r="C6153" s="37"/>
      <c r="D6153" s="37" t="s">
        <v>12763</v>
      </c>
      <c r="E6153" s="37"/>
      <c r="F6153" s="37"/>
      <c r="G6153" s="37"/>
      <c r="H6153" s="37" t="s">
        <v>12764</v>
      </c>
      <c r="I6153" s="37"/>
      <c r="J6153" s="37"/>
      <c r="K6153" s="37" t="s">
        <v>12332</v>
      </c>
      <c r="L6153" s="37" t="s">
        <v>97</v>
      </c>
      <c r="M6153" s="37"/>
      <c r="N6153" s="37" t="s">
        <v>5447</v>
      </c>
      <c r="O6153" s="37" t="s">
        <v>32</v>
      </c>
      <c r="P6153" s="37"/>
      <c r="Q6153" s="37" t="s">
        <v>12765</v>
      </c>
      <c r="R6153" s="37" t="s">
        <v>12766</v>
      </c>
      <c r="S6153" s="37"/>
      <c r="T6153" s="37" t="s">
        <v>12767</v>
      </c>
      <c r="U6153" s="37" t="s">
        <v>37</v>
      </c>
      <c r="V6153" s="5" t="s">
        <v>3991</v>
      </c>
      <c r="W6153" s="37" t="s">
        <v>12768</v>
      </c>
      <c r="X6153" s="139" t="s">
        <v>39</v>
      </c>
    </row>
    <row r="6154" spans="1:24" x14ac:dyDescent="0.15">
      <c r="A6154" s="7">
        <v>9787302524403</v>
      </c>
      <c r="B6154" s="14">
        <v>49</v>
      </c>
      <c r="C6154" s="5"/>
      <c r="D6154" s="6" t="s">
        <v>12769</v>
      </c>
      <c r="E6154" s="8"/>
      <c r="F6154" s="5"/>
      <c r="G6154" s="5"/>
      <c r="H6154" s="5" t="s">
        <v>12770</v>
      </c>
      <c r="I6154" s="5"/>
      <c r="J6154" s="5"/>
      <c r="K6154" s="5" t="s">
        <v>12332</v>
      </c>
      <c r="L6154" s="5">
        <v>2019</v>
      </c>
      <c r="M6154" s="5"/>
      <c r="N6154" s="5" t="s">
        <v>12771</v>
      </c>
      <c r="O6154" s="5" t="s">
        <v>32</v>
      </c>
      <c r="P6154" s="5" t="s">
        <v>12772</v>
      </c>
      <c r="Q6154" s="5" t="s">
        <v>12773</v>
      </c>
      <c r="R6154" s="5" t="s">
        <v>12774</v>
      </c>
      <c r="S6154" s="5"/>
      <c r="T6154" s="5" t="s">
        <v>5778</v>
      </c>
      <c r="U6154" s="5"/>
      <c r="V6154" s="5" t="s">
        <v>3991</v>
      </c>
      <c r="W6154" s="5" t="s">
        <v>1204</v>
      </c>
      <c r="X6154" s="137" t="s">
        <v>39</v>
      </c>
    </row>
    <row r="6155" spans="1:24" x14ac:dyDescent="0.15">
      <c r="A6155" s="7">
        <v>9787302556206</v>
      </c>
      <c r="B6155" s="14">
        <v>69.8</v>
      </c>
      <c r="C6155" s="17"/>
      <c r="D6155" s="17" t="s">
        <v>12775</v>
      </c>
      <c r="E6155" s="17"/>
      <c r="F6155" s="17"/>
      <c r="G6155" s="17"/>
      <c r="H6155" s="74" t="s">
        <v>12776</v>
      </c>
      <c r="I6155" s="17"/>
      <c r="J6155" s="17"/>
      <c r="K6155" s="74" t="s">
        <v>12332</v>
      </c>
      <c r="L6155" s="17">
        <v>2021</v>
      </c>
      <c r="M6155" s="17"/>
      <c r="N6155" s="17" t="s">
        <v>178</v>
      </c>
      <c r="O6155" s="74" t="s">
        <v>32</v>
      </c>
      <c r="P6155" s="17"/>
      <c r="Q6155" s="17"/>
      <c r="R6155" s="17" t="s">
        <v>12777</v>
      </c>
      <c r="S6155" s="17" t="s">
        <v>12778</v>
      </c>
      <c r="T6155" s="74" t="s">
        <v>1840</v>
      </c>
      <c r="U6155" s="17"/>
      <c r="V6155" s="5" t="s">
        <v>3991</v>
      </c>
      <c r="W6155" s="74" t="s">
        <v>2817</v>
      </c>
      <c r="X6155" s="143" t="s">
        <v>39</v>
      </c>
    </row>
    <row r="6156" spans="1:24" x14ac:dyDescent="0.15">
      <c r="A6156" s="7">
        <v>9787302560272</v>
      </c>
      <c r="B6156" s="14">
        <v>99</v>
      </c>
      <c r="C6156" s="7"/>
      <c r="D6156" s="17" t="s">
        <v>12779</v>
      </c>
      <c r="E6156" s="17"/>
      <c r="F6156" s="17"/>
      <c r="G6156" s="17" t="s">
        <v>2920</v>
      </c>
      <c r="H6156" s="17" t="s">
        <v>12780</v>
      </c>
      <c r="I6156" s="17"/>
      <c r="J6156" s="17"/>
      <c r="K6156" s="17" t="s">
        <v>12332</v>
      </c>
      <c r="L6156" s="17">
        <v>2021</v>
      </c>
      <c r="M6156" s="13"/>
      <c r="N6156" s="17" t="s">
        <v>12781</v>
      </c>
      <c r="O6156" s="17" t="s">
        <v>32</v>
      </c>
      <c r="P6156" s="17" t="s">
        <v>12782</v>
      </c>
      <c r="Q6156" s="17"/>
      <c r="R6156" s="17" t="s">
        <v>12783</v>
      </c>
      <c r="S6156" s="17"/>
      <c r="T6156" s="17" t="s">
        <v>1840</v>
      </c>
      <c r="U6156" s="17"/>
      <c r="V6156" s="5" t="s">
        <v>3991</v>
      </c>
      <c r="W6156" s="17" t="s">
        <v>2817</v>
      </c>
      <c r="X6156" s="141" t="s">
        <v>39</v>
      </c>
    </row>
    <row r="6157" spans="1:24" x14ac:dyDescent="0.15">
      <c r="A6157" s="12">
        <v>9787302536109</v>
      </c>
      <c r="B6157" s="15">
        <v>99.8</v>
      </c>
      <c r="C6157" s="13"/>
      <c r="D6157" s="13" t="s">
        <v>12784</v>
      </c>
      <c r="E6157" s="13"/>
      <c r="F6157" s="13"/>
      <c r="G6157" s="13" t="s">
        <v>12445</v>
      </c>
      <c r="H6157" s="13" t="s">
        <v>3126</v>
      </c>
      <c r="I6157" s="13"/>
      <c r="J6157" s="13"/>
      <c r="K6157" s="13" t="s">
        <v>12332</v>
      </c>
      <c r="L6157" s="13">
        <v>2020</v>
      </c>
      <c r="M6157" s="13"/>
      <c r="N6157" s="13" t="s">
        <v>12785</v>
      </c>
      <c r="O6157" s="13" t="s">
        <v>32</v>
      </c>
      <c r="P6157" s="13" t="s">
        <v>12446</v>
      </c>
      <c r="Q6157" s="13"/>
      <c r="R6157" s="13" t="s">
        <v>12786</v>
      </c>
      <c r="S6157" s="13"/>
      <c r="T6157" s="13" t="s">
        <v>1840</v>
      </c>
      <c r="U6157" s="13"/>
      <c r="V6157" s="5" t="s">
        <v>3991</v>
      </c>
      <c r="W6157" s="13" t="s">
        <v>1846</v>
      </c>
      <c r="X6157" s="142" t="s">
        <v>39</v>
      </c>
    </row>
    <row r="6158" spans="1:24" x14ac:dyDescent="0.15">
      <c r="A6158" s="7">
        <v>9787302582779</v>
      </c>
      <c r="B6158" s="14">
        <v>89</v>
      </c>
      <c r="C6158" s="17"/>
      <c r="D6158" s="17" t="s">
        <v>12787</v>
      </c>
      <c r="E6158" s="17"/>
      <c r="F6158" s="17"/>
      <c r="G6158" s="74" t="s">
        <v>12788</v>
      </c>
      <c r="H6158" s="74" t="s">
        <v>12789</v>
      </c>
      <c r="I6158" s="17"/>
      <c r="J6158" s="17"/>
      <c r="K6158" s="74" t="s">
        <v>12332</v>
      </c>
      <c r="L6158" s="17">
        <v>2021</v>
      </c>
      <c r="M6158" s="17"/>
      <c r="N6158" s="74" t="s">
        <v>161</v>
      </c>
      <c r="O6158" s="74" t="s">
        <v>32</v>
      </c>
      <c r="P6158" s="17"/>
      <c r="Q6158" s="17"/>
      <c r="R6158" s="74" t="s">
        <v>12790</v>
      </c>
      <c r="S6158" s="74" t="s">
        <v>12791</v>
      </c>
      <c r="T6158" s="17"/>
      <c r="U6158" s="17"/>
      <c r="V6158" s="5" t="s">
        <v>3991</v>
      </c>
      <c r="W6158" s="74" t="s">
        <v>2495</v>
      </c>
      <c r="X6158" s="143" t="s">
        <v>39</v>
      </c>
    </row>
    <row r="6159" spans="1:24" x14ac:dyDescent="0.15">
      <c r="A6159" s="7">
        <v>9787302529668</v>
      </c>
      <c r="B6159" s="14">
        <v>79</v>
      </c>
      <c r="C6159" s="17"/>
      <c r="D6159" s="17" t="s">
        <v>12792</v>
      </c>
      <c r="E6159" s="17"/>
      <c r="F6159" s="17"/>
      <c r="G6159" s="17"/>
      <c r="H6159" s="74" t="s">
        <v>12793</v>
      </c>
      <c r="I6159" s="17"/>
      <c r="J6159" s="17"/>
      <c r="K6159" s="74" t="s">
        <v>12332</v>
      </c>
      <c r="L6159" s="17">
        <v>2021</v>
      </c>
      <c r="M6159" s="17"/>
      <c r="N6159" s="17" t="s">
        <v>571</v>
      </c>
      <c r="O6159" s="74" t="s">
        <v>32</v>
      </c>
      <c r="P6159" s="74" t="s">
        <v>12349</v>
      </c>
      <c r="Q6159" s="17" t="s">
        <v>12415</v>
      </c>
      <c r="R6159" s="17" t="s">
        <v>12794</v>
      </c>
      <c r="S6159" s="17" t="s">
        <v>12795</v>
      </c>
      <c r="T6159" s="74" t="s">
        <v>652</v>
      </c>
      <c r="U6159" s="17"/>
      <c r="V6159" s="5" t="s">
        <v>3991</v>
      </c>
      <c r="W6159" s="74" t="s">
        <v>653</v>
      </c>
      <c r="X6159" s="143" t="s">
        <v>39</v>
      </c>
    </row>
    <row r="6160" spans="1:24" x14ac:dyDescent="0.15">
      <c r="A6160" s="12">
        <v>9787302511427</v>
      </c>
      <c r="B6160" s="15">
        <v>79.5</v>
      </c>
      <c r="C6160" s="13"/>
      <c r="D6160" s="13" t="s">
        <v>12796</v>
      </c>
      <c r="E6160" s="13"/>
      <c r="F6160" s="13"/>
      <c r="G6160" s="13" t="s">
        <v>2522</v>
      </c>
      <c r="H6160" s="13" t="s">
        <v>12797</v>
      </c>
      <c r="I6160" s="13"/>
      <c r="J6160" s="13" t="s">
        <v>1502</v>
      </c>
      <c r="K6160" s="13" t="s">
        <v>12332</v>
      </c>
      <c r="L6160" s="13">
        <v>2019</v>
      </c>
      <c r="M6160" s="13"/>
      <c r="N6160" s="13" t="s">
        <v>12798</v>
      </c>
      <c r="O6160" s="13" t="s">
        <v>32</v>
      </c>
      <c r="P6160" s="13"/>
      <c r="Q6160" s="13" t="s">
        <v>12799</v>
      </c>
      <c r="R6160" s="13" t="s">
        <v>12800</v>
      </c>
      <c r="S6160" s="13"/>
      <c r="T6160" s="13" t="s">
        <v>3140</v>
      </c>
      <c r="U6160" s="13" t="s">
        <v>37</v>
      </c>
      <c r="V6160" s="5" t="s">
        <v>3991</v>
      </c>
      <c r="W6160" s="13" t="s">
        <v>3152</v>
      </c>
      <c r="X6160" s="142" t="s">
        <v>39</v>
      </c>
    </row>
    <row r="6161" spans="1:24" x14ac:dyDescent="0.15">
      <c r="A6161" s="12">
        <v>9787302519096</v>
      </c>
      <c r="B6161" s="15">
        <v>49.8</v>
      </c>
      <c r="C6161" s="13"/>
      <c r="D6161" s="13" t="s">
        <v>12801</v>
      </c>
      <c r="E6161" s="13"/>
      <c r="F6161" s="13"/>
      <c r="G6161" s="13" t="s">
        <v>2939</v>
      </c>
      <c r="H6161" s="13" t="s">
        <v>12802</v>
      </c>
      <c r="I6161" s="13"/>
      <c r="J6161" s="13" t="s">
        <v>455</v>
      </c>
      <c r="K6161" s="13" t="s">
        <v>12332</v>
      </c>
      <c r="L6161" s="13">
        <v>2019</v>
      </c>
      <c r="M6161" s="13"/>
      <c r="N6161" s="13" t="s">
        <v>12803</v>
      </c>
      <c r="O6161" s="13" t="s">
        <v>32</v>
      </c>
      <c r="P6161" s="13"/>
      <c r="Q6161" s="13" t="s">
        <v>12804</v>
      </c>
      <c r="R6161" s="13" t="s">
        <v>12805</v>
      </c>
      <c r="S6161" s="13"/>
      <c r="T6161" s="13" t="s">
        <v>3135</v>
      </c>
      <c r="U6161" s="13" t="s">
        <v>37</v>
      </c>
      <c r="V6161" s="5" t="s">
        <v>3991</v>
      </c>
      <c r="W6161" s="13" t="s">
        <v>2495</v>
      </c>
      <c r="X6161" s="142" t="s">
        <v>39</v>
      </c>
    </row>
    <row r="6162" spans="1:24" x14ac:dyDescent="0.15">
      <c r="A6162" s="12">
        <v>9787302540847</v>
      </c>
      <c r="B6162" s="15">
        <v>69</v>
      </c>
      <c r="C6162" s="13"/>
      <c r="D6162" s="13" t="s">
        <v>12806</v>
      </c>
      <c r="E6162" s="13"/>
      <c r="F6162" s="13"/>
      <c r="G6162" s="13" t="s">
        <v>2522</v>
      </c>
      <c r="H6162" s="13" t="s">
        <v>12390</v>
      </c>
      <c r="I6162" s="13"/>
      <c r="J6162" s="13"/>
      <c r="K6162" s="13" t="s">
        <v>12332</v>
      </c>
      <c r="L6162" s="13">
        <v>2020</v>
      </c>
      <c r="M6162" s="13"/>
      <c r="N6162" s="13" t="s">
        <v>342</v>
      </c>
      <c r="O6162" s="13" t="s">
        <v>32</v>
      </c>
      <c r="P6162" s="13"/>
      <c r="Q6162" s="13" t="s">
        <v>12391</v>
      </c>
      <c r="R6162" s="13" t="s">
        <v>12807</v>
      </c>
      <c r="S6162" s="13"/>
      <c r="T6162" s="13" t="s">
        <v>3140</v>
      </c>
      <c r="U6162" s="13" t="s">
        <v>37</v>
      </c>
      <c r="V6162" s="5" t="s">
        <v>3991</v>
      </c>
      <c r="W6162" s="13" t="s">
        <v>3141</v>
      </c>
      <c r="X6162" s="142" t="s">
        <v>39</v>
      </c>
    </row>
    <row r="6163" spans="1:24" x14ac:dyDescent="0.15">
      <c r="A6163" s="63">
        <v>9787302525769</v>
      </c>
      <c r="B6163" s="14">
        <v>79.900000000000006</v>
      </c>
      <c r="C6163" s="64"/>
      <c r="D6163" s="64" t="s">
        <v>12808</v>
      </c>
      <c r="E6163" s="64"/>
      <c r="F6163" s="64"/>
      <c r="G6163" s="64" t="s">
        <v>431</v>
      </c>
      <c r="H6163" s="64" t="s">
        <v>432</v>
      </c>
      <c r="I6163" s="64"/>
      <c r="J6163" s="64"/>
      <c r="K6163" s="64" t="s">
        <v>12332</v>
      </c>
      <c r="L6163" s="64" t="s">
        <v>40</v>
      </c>
      <c r="M6163" s="37"/>
      <c r="N6163" s="64" t="s">
        <v>12809</v>
      </c>
      <c r="O6163" s="64" t="s">
        <v>32</v>
      </c>
      <c r="P6163" s="64"/>
      <c r="Q6163" s="64" t="s">
        <v>433</v>
      </c>
      <c r="R6163" s="64" t="s">
        <v>12810</v>
      </c>
      <c r="S6163" s="64"/>
      <c r="T6163" s="64" t="s">
        <v>3140</v>
      </c>
      <c r="U6163" s="64"/>
      <c r="V6163" s="5" t="s">
        <v>3991</v>
      </c>
      <c r="W6163" s="64" t="s">
        <v>3152</v>
      </c>
      <c r="X6163" s="144" t="s">
        <v>39</v>
      </c>
    </row>
    <row r="6164" spans="1:24" x14ac:dyDescent="0.15">
      <c r="A6164" s="7">
        <v>9787302440987</v>
      </c>
      <c r="B6164" s="14">
        <v>59</v>
      </c>
      <c r="C6164" s="17"/>
      <c r="D6164" s="17" t="s">
        <v>12811</v>
      </c>
      <c r="E6164" s="17"/>
      <c r="F6164" s="17"/>
      <c r="G6164" s="17"/>
      <c r="H6164" s="74" t="s">
        <v>12812</v>
      </c>
      <c r="I6164" s="17"/>
      <c r="J6164" s="17"/>
      <c r="K6164" s="74" t="s">
        <v>12332</v>
      </c>
      <c r="L6164" s="17">
        <v>2020</v>
      </c>
      <c r="M6164" s="17"/>
      <c r="N6164" s="17" t="s">
        <v>12618</v>
      </c>
      <c r="O6164" s="74" t="s">
        <v>32</v>
      </c>
      <c r="P6164" s="17"/>
      <c r="Q6164" s="74" t="s">
        <v>12687</v>
      </c>
      <c r="R6164" s="74" t="s">
        <v>12813</v>
      </c>
      <c r="S6164" s="74" t="s">
        <v>12814</v>
      </c>
      <c r="T6164" s="74" t="s">
        <v>3140</v>
      </c>
      <c r="U6164" s="17"/>
      <c r="V6164" s="5" t="s">
        <v>3991</v>
      </c>
      <c r="W6164" s="74" t="s">
        <v>3152</v>
      </c>
      <c r="X6164" s="143" t="s">
        <v>39</v>
      </c>
    </row>
    <row r="6165" spans="1:24" x14ac:dyDescent="0.15">
      <c r="A6165" s="7">
        <v>9787302511038</v>
      </c>
      <c r="B6165" s="14">
        <v>69</v>
      </c>
      <c r="C6165" s="17"/>
      <c r="D6165" s="17" t="s">
        <v>12815</v>
      </c>
      <c r="E6165" s="17"/>
      <c r="F6165" s="17"/>
      <c r="G6165" s="17"/>
      <c r="H6165" s="74" t="s">
        <v>12448</v>
      </c>
      <c r="I6165" s="17"/>
      <c r="J6165" s="17"/>
      <c r="K6165" s="74" t="s">
        <v>12332</v>
      </c>
      <c r="L6165" s="17">
        <v>2021</v>
      </c>
      <c r="M6165" s="17"/>
      <c r="N6165" s="17" t="s">
        <v>12816</v>
      </c>
      <c r="O6165" s="74" t="s">
        <v>32</v>
      </c>
      <c r="P6165" s="74" t="s">
        <v>12451</v>
      </c>
      <c r="Q6165" s="17" t="s">
        <v>12451</v>
      </c>
      <c r="R6165" s="74" t="s">
        <v>12817</v>
      </c>
      <c r="S6165" s="74" t="s">
        <v>12818</v>
      </c>
      <c r="T6165" s="74" t="s">
        <v>3140</v>
      </c>
      <c r="U6165" s="17" t="s">
        <v>37</v>
      </c>
      <c r="V6165" s="5" t="s">
        <v>3991</v>
      </c>
      <c r="W6165" s="74" t="s">
        <v>3141</v>
      </c>
      <c r="X6165" s="143" t="s">
        <v>39</v>
      </c>
    </row>
    <row r="6166" spans="1:24" x14ac:dyDescent="0.15">
      <c r="A6166" s="36">
        <v>9787302550952</v>
      </c>
      <c r="B6166" s="15">
        <v>69.8</v>
      </c>
      <c r="C6166" s="37"/>
      <c r="D6166" s="37" t="s">
        <v>12819</v>
      </c>
      <c r="E6166" s="37"/>
      <c r="F6166" s="37"/>
      <c r="G6166" s="37" t="s">
        <v>12820</v>
      </c>
      <c r="H6166" s="37" t="s">
        <v>12821</v>
      </c>
      <c r="I6166" s="37"/>
      <c r="J6166" s="37"/>
      <c r="K6166" s="37" t="s">
        <v>12332</v>
      </c>
      <c r="L6166" s="13">
        <v>2020</v>
      </c>
      <c r="M6166" s="13"/>
      <c r="N6166" s="37" t="s">
        <v>309</v>
      </c>
      <c r="O6166" s="37" t="s">
        <v>32</v>
      </c>
      <c r="P6166" s="37"/>
      <c r="Q6166" s="37"/>
      <c r="R6166" s="37" t="s">
        <v>12822</v>
      </c>
      <c r="S6166" s="37"/>
      <c r="T6166" s="37" t="s">
        <v>3140</v>
      </c>
      <c r="U6166" s="37" t="s">
        <v>37</v>
      </c>
      <c r="V6166" s="5" t="s">
        <v>3991</v>
      </c>
      <c r="W6166" s="37" t="s">
        <v>2495</v>
      </c>
      <c r="X6166" s="139" t="s">
        <v>39</v>
      </c>
    </row>
    <row r="6167" spans="1:24" x14ac:dyDescent="0.15">
      <c r="A6167" s="7">
        <v>9787302335801</v>
      </c>
      <c r="B6167" s="14">
        <v>39.5</v>
      </c>
      <c r="C6167" s="17"/>
      <c r="D6167" s="17" t="s">
        <v>12823</v>
      </c>
      <c r="E6167" s="17"/>
      <c r="F6167" s="17"/>
      <c r="G6167" s="17"/>
      <c r="H6167" s="74" t="s">
        <v>12824</v>
      </c>
      <c r="I6167" s="17"/>
      <c r="J6167" s="17"/>
      <c r="K6167" s="74" t="s">
        <v>12332</v>
      </c>
      <c r="L6167" s="17">
        <v>2019</v>
      </c>
      <c r="M6167" s="17"/>
      <c r="N6167" s="74" t="s">
        <v>12825</v>
      </c>
      <c r="O6167" s="74" t="s">
        <v>32</v>
      </c>
      <c r="P6167" s="74" t="s">
        <v>12826</v>
      </c>
      <c r="Q6167" s="74" t="s">
        <v>12826</v>
      </c>
      <c r="R6167" s="74" t="s">
        <v>12827</v>
      </c>
      <c r="S6167" s="74" t="s">
        <v>3092</v>
      </c>
      <c r="T6167" s="74" t="s">
        <v>3140</v>
      </c>
      <c r="U6167" s="74" t="s">
        <v>37</v>
      </c>
      <c r="V6167" s="5" t="s">
        <v>3991</v>
      </c>
      <c r="W6167" s="74" t="s">
        <v>3152</v>
      </c>
      <c r="X6167" s="143" t="s">
        <v>39</v>
      </c>
    </row>
    <row r="6168" spans="1:24" x14ac:dyDescent="0.15">
      <c r="A6168" s="7">
        <v>9787302492429</v>
      </c>
      <c r="B6168" s="14">
        <v>42</v>
      </c>
      <c r="C6168" s="17"/>
      <c r="D6168" s="17" t="s">
        <v>12828</v>
      </c>
      <c r="E6168" s="17"/>
      <c r="F6168" s="17"/>
      <c r="G6168" s="17"/>
      <c r="H6168" s="74" t="s">
        <v>12829</v>
      </c>
      <c r="I6168" s="17"/>
      <c r="J6168" s="17"/>
      <c r="K6168" s="74" t="s">
        <v>12332</v>
      </c>
      <c r="L6168" s="17">
        <v>2021</v>
      </c>
      <c r="M6168" s="17"/>
      <c r="N6168" s="74" t="s">
        <v>62</v>
      </c>
      <c r="O6168" s="74" t="s">
        <v>32</v>
      </c>
      <c r="P6168" s="17"/>
      <c r="Q6168" s="17"/>
      <c r="R6168" s="17"/>
      <c r="S6168" s="74" t="s">
        <v>1346</v>
      </c>
      <c r="T6168" s="74" t="s">
        <v>3140</v>
      </c>
      <c r="U6168" s="17"/>
      <c r="V6168" s="5" t="s">
        <v>3991</v>
      </c>
      <c r="W6168" s="74" t="s">
        <v>3152</v>
      </c>
      <c r="X6168" s="143" t="s">
        <v>39</v>
      </c>
    </row>
    <row r="6169" spans="1:24" x14ac:dyDescent="0.15">
      <c r="A6169" s="7">
        <v>9787302579052</v>
      </c>
      <c r="B6169" s="14">
        <v>78</v>
      </c>
      <c r="C6169" s="17"/>
      <c r="D6169" s="17" t="s">
        <v>12830</v>
      </c>
      <c r="E6169" s="17"/>
      <c r="F6169" s="17"/>
      <c r="G6169" s="74" t="s">
        <v>12788</v>
      </c>
      <c r="H6169" s="74" t="s">
        <v>12831</v>
      </c>
      <c r="I6169" s="17"/>
      <c r="J6169" s="17"/>
      <c r="K6169" s="74" t="s">
        <v>12332</v>
      </c>
      <c r="L6169" s="17">
        <v>2021</v>
      </c>
      <c r="M6169" s="17"/>
      <c r="N6169" s="74" t="s">
        <v>187</v>
      </c>
      <c r="O6169" s="74" t="s">
        <v>32</v>
      </c>
      <c r="P6169" s="17"/>
      <c r="Q6169" s="17"/>
      <c r="R6169" s="74" t="s">
        <v>12832</v>
      </c>
      <c r="S6169" s="74" t="s">
        <v>12833</v>
      </c>
      <c r="T6169" s="17"/>
      <c r="U6169" s="17"/>
      <c r="V6169" s="5" t="s">
        <v>3991</v>
      </c>
      <c r="W6169" s="74" t="s">
        <v>2495</v>
      </c>
      <c r="X6169" s="143" t="s">
        <v>39</v>
      </c>
    </row>
    <row r="6170" spans="1:24" x14ac:dyDescent="0.15">
      <c r="A6170" s="7">
        <v>9787302554400</v>
      </c>
      <c r="B6170" s="14">
        <v>88</v>
      </c>
      <c r="C6170" s="7"/>
      <c r="D6170" s="17" t="s">
        <v>12834</v>
      </c>
      <c r="E6170" s="17"/>
      <c r="F6170" s="17"/>
      <c r="G6170" s="17"/>
      <c r="H6170" s="17" t="s">
        <v>12835</v>
      </c>
      <c r="I6170" s="17"/>
      <c r="J6170" s="17"/>
      <c r="K6170" s="17" t="s">
        <v>12332</v>
      </c>
      <c r="L6170" s="17">
        <v>2020</v>
      </c>
      <c r="M6170" s="13"/>
      <c r="N6170" s="17" t="s">
        <v>12836</v>
      </c>
      <c r="O6170" s="17" t="s">
        <v>32</v>
      </c>
      <c r="P6170" s="17"/>
      <c r="Q6170" s="17"/>
      <c r="R6170" s="17" t="s">
        <v>12837</v>
      </c>
      <c r="S6170" s="17"/>
      <c r="T6170" s="17" t="s">
        <v>3135</v>
      </c>
      <c r="U6170" s="17" t="s">
        <v>7710</v>
      </c>
      <c r="V6170" s="5" t="s">
        <v>3991</v>
      </c>
      <c r="W6170" s="17" t="s">
        <v>12838</v>
      </c>
      <c r="X6170" s="141" t="s">
        <v>39</v>
      </c>
    </row>
    <row r="6171" spans="1:24" x14ac:dyDescent="0.15">
      <c r="A6171" s="12">
        <v>9787302516903</v>
      </c>
      <c r="B6171" s="15">
        <v>39</v>
      </c>
      <c r="C6171" s="13"/>
      <c r="D6171" s="13" t="s">
        <v>12839</v>
      </c>
      <c r="E6171" s="13"/>
      <c r="F6171" s="13"/>
      <c r="G6171" s="13"/>
      <c r="H6171" s="13" t="s">
        <v>12840</v>
      </c>
      <c r="I6171" s="13"/>
      <c r="J6171" s="13"/>
      <c r="K6171" s="13" t="s">
        <v>12332</v>
      </c>
      <c r="L6171" s="13">
        <v>2019</v>
      </c>
      <c r="M6171" s="13"/>
      <c r="N6171" s="13" t="s">
        <v>674</v>
      </c>
      <c r="O6171" s="13" t="s">
        <v>32</v>
      </c>
      <c r="P6171" s="13"/>
      <c r="Q6171" s="13" t="s">
        <v>12451</v>
      </c>
      <c r="R6171" s="13" t="s">
        <v>12841</v>
      </c>
      <c r="S6171" s="13"/>
      <c r="T6171" s="13" t="s">
        <v>3140</v>
      </c>
      <c r="U6171" s="13" t="s">
        <v>37</v>
      </c>
      <c r="V6171" s="5" t="s">
        <v>3991</v>
      </c>
      <c r="W6171" s="13" t="s">
        <v>3152</v>
      </c>
      <c r="X6171" s="142" t="s">
        <v>39</v>
      </c>
    </row>
    <row r="6172" spans="1:24" x14ac:dyDescent="0.15">
      <c r="A6172" s="36">
        <v>9787302560715</v>
      </c>
      <c r="B6172" s="15">
        <v>89</v>
      </c>
      <c r="C6172" s="37"/>
      <c r="D6172" s="37" t="s">
        <v>12842</v>
      </c>
      <c r="E6172" s="37"/>
      <c r="F6172" s="37"/>
      <c r="G6172" s="37"/>
      <c r="H6172" s="37" t="s">
        <v>12843</v>
      </c>
      <c r="I6172" s="37" t="s">
        <v>12844</v>
      </c>
      <c r="J6172" s="37"/>
      <c r="K6172" s="37" t="s">
        <v>12332</v>
      </c>
      <c r="L6172" s="13">
        <v>2020</v>
      </c>
      <c r="M6172" s="13"/>
      <c r="N6172" s="37" t="s">
        <v>12845</v>
      </c>
      <c r="O6172" s="37" t="s">
        <v>44</v>
      </c>
      <c r="P6172" s="37"/>
      <c r="Q6172" s="37"/>
      <c r="R6172" s="37" t="s">
        <v>12846</v>
      </c>
      <c r="S6172" s="37"/>
      <c r="T6172" s="37" t="s">
        <v>3140</v>
      </c>
      <c r="U6172" s="37"/>
      <c r="V6172" s="5" t="s">
        <v>3991</v>
      </c>
      <c r="W6172" s="37" t="s">
        <v>3152</v>
      </c>
      <c r="X6172" s="139" t="s">
        <v>39</v>
      </c>
    </row>
    <row r="6173" spans="1:24" x14ac:dyDescent="0.15">
      <c r="A6173" s="6">
        <v>9787302526834</v>
      </c>
      <c r="B6173" s="14">
        <v>79</v>
      </c>
      <c r="C6173" s="5"/>
      <c r="D6173" s="5" t="s">
        <v>12847</v>
      </c>
      <c r="E6173" s="5"/>
      <c r="F6173" s="5"/>
      <c r="G6173" s="5" t="s">
        <v>12848</v>
      </c>
      <c r="H6173" s="5" t="s">
        <v>12849</v>
      </c>
      <c r="I6173" s="5"/>
      <c r="J6173" s="5"/>
      <c r="K6173" s="5" t="s">
        <v>12332</v>
      </c>
      <c r="L6173" s="5">
        <v>2019</v>
      </c>
      <c r="M6173" s="8"/>
      <c r="N6173" s="5" t="s">
        <v>45</v>
      </c>
      <c r="O6173" s="5" t="s">
        <v>32</v>
      </c>
      <c r="P6173" s="5"/>
      <c r="Q6173" s="5"/>
      <c r="R6173" s="5"/>
      <c r="S6173" s="5"/>
      <c r="T6173" s="5" t="s">
        <v>3135</v>
      </c>
      <c r="U6173" s="5"/>
      <c r="V6173" s="5" t="s">
        <v>3991</v>
      </c>
      <c r="W6173" s="5" t="s">
        <v>2495</v>
      </c>
      <c r="X6173" s="137" t="s">
        <v>39</v>
      </c>
    </row>
    <row r="6174" spans="1:24" x14ac:dyDescent="0.15">
      <c r="A6174" s="7">
        <v>9787302536147</v>
      </c>
      <c r="B6174" s="14">
        <v>89</v>
      </c>
      <c r="C6174" s="17"/>
      <c r="D6174" s="17" t="s">
        <v>12850</v>
      </c>
      <c r="E6174" s="17"/>
      <c r="F6174" s="17"/>
      <c r="G6174" s="74" t="s">
        <v>12851</v>
      </c>
      <c r="H6174" s="74" t="s">
        <v>12852</v>
      </c>
      <c r="I6174" s="17"/>
      <c r="J6174" s="17"/>
      <c r="K6174" s="74" t="s">
        <v>12332</v>
      </c>
      <c r="L6174" s="17">
        <v>2020</v>
      </c>
      <c r="M6174" s="17"/>
      <c r="N6174" s="17" t="s">
        <v>12853</v>
      </c>
      <c r="O6174" s="74" t="s">
        <v>42</v>
      </c>
      <c r="P6174" s="74" t="s">
        <v>12359</v>
      </c>
      <c r="Q6174" s="17"/>
      <c r="R6174" s="17" t="s">
        <v>12854</v>
      </c>
      <c r="S6174" s="17" t="s">
        <v>12855</v>
      </c>
      <c r="T6174" s="74" t="s">
        <v>3140</v>
      </c>
      <c r="U6174" s="17"/>
      <c r="V6174" s="5" t="s">
        <v>3991</v>
      </c>
      <c r="W6174" s="74" t="s">
        <v>12856</v>
      </c>
      <c r="X6174" s="143" t="s">
        <v>39</v>
      </c>
    </row>
    <row r="6175" spans="1:24" x14ac:dyDescent="0.15">
      <c r="A6175" s="12">
        <v>9787302517597</v>
      </c>
      <c r="B6175" s="15">
        <v>69.8</v>
      </c>
      <c r="C6175" s="13"/>
      <c r="D6175" s="13" t="s">
        <v>12857</v>
      </c>
      <c r="E6175" s="13"/>
      <c r="F6175" s="13"/>
      <c r="G6175" s="13"/>
      <c r="H6175" s="13" t="s">
        <v>3126</v>
      </c>
      <c r="I6175" s="13"/>
      <c r="J6175" s="13" t="s">
        <v>848</v>
      </c>
      <c r="K6175" s="13" t="s">
        <v>12332</v>
      </c>
      <c r="L6175" s="13">
        <v>2019</v>
      </c>
      <c r="M6175" s="13"/>
      <c r="N6175" s="13" t="s">
        <v>12858</v>
      </c>
      <c r="O6175" s="13" t="s">
        <v>32</v>
      </c>
      <c r="P6175" s="13" t="s">
        <v>12599</v>
      </c>
      <c r="Q6175" s="13"/>
      <c r="R6175" s="13" t="s">
        <v>12859</v>
      </c>
      <c r="S6175" s="13"/>
      <c r="T6175" s="13" t="s">
        <v>3140</v>
      </c>
      <c r="U6175" s="13"/>
      <c r="V6175" s="5" t="s">
        <v>3991</v>
      </c>
      <c r="W6175" s="13" t="s">
        <v>3152</v>
      </c>
      <c r="X6175" s="142" t="s">
        <v>39</v>
      </c>
    </row>
    <row r="6176" spans="1:24" x14ac:dyDescent="0.15">
      <c r="A6176" s="7">
        <v>9787302464020</v>
      </c>
      <c r="B6176" s="14">
        <v>49</v>
      </c>
      <c r="C6176" s="17"/>
      <c r="D6176" s="17" t="s">
        <v>12860</v>
      </c>
      <c r="E6176" s="17"/>
      <c r="F6176" s="17"/>
      <c r="G6176" s="17"/>
      <c r="H6176" s="74" t="s">
        <v>12861</v>
      </c>
      <c r="I6176" s="17"/>
      <c r="J6176" s="17"/>
      <c r="K6176" s="74" t="s">
        <v>12332</v>
      </c>
      <c r="L6176" s="17">
        <v>2021</v>
      </c>
      <c r="M6176" s="17"/>
      <c r="N6176" s="74" t="s">
        <v>309</v>
      </c>
      <c r="O6176" s="74" t="s">
        <v>32</v>
      </c>
      <c r="P6176" s="74" t="s">
        <v>12862</v>
      </c>
      <c r="Q6176" s="74" t="s">
        <v>12862</v>
      </c>
      <c r="R6176" s="74" t="s">
        <v>12863</v>
      </c>
      <c r="S6176" s="74" t="s">
        <v>10799</v>
      </c>
      <c r="T6176" s="74" t="s">
        <v>3140</v>
      </c>
      <c r="U6176" s="74" t="s">
        <v>37</v>
      </c>
      <c r="V6176" s="5" t="s">
        <v>3991</v>
      </c>
      <c r="W6176" s="74" t="s">
        <v>3152</v>
      </c>
      <c r="X6176" s="143" t="s">
        <v>39</v>
      </c>
    </row>
    <row r="6177" spans="1:24" x14ac:dyDescent="0.15">
      <c r="A6177" s="12">
        <v>9787302541271</v>
      </c>
      <c r="B6177" s="15">
        <v>59</v>
      </c>
      <c r="C6177" s="13"/>
      <c r="D6177" s="13" t="s">
        <v>12864</v>
      </c>
      <c r="E6177" s="13"/>
      <c r="F6177" s="13"/>
      <c r="G6177" s="13"/>
      <c r="H6177" s="13" t="s">
        <v>12448</v>
      </c>
      <c r="I6177" s="13"/>
      <c r="J6177" s="13"/>
      <c r="K6177" s="13" t="s">
        <v>12332</v>
      </c>
      <c r="L6177" s="13">
        <v>2020</v>
      </c>
      <c r="M6177" s="13"/>
      <c r="N6177" s="13" t="s">
        <v>12865</v>
      </c>
      <c r="O6177" s="13" t="s">
        <v>32</v>
      </c>
      <c r="P6177" s="13" t="s">
        <v>12450</v>
      </c>
      <c r="Q6177" s="13"/>
      <c r="R6177" s="13" t="s">
        <v>12866</v>
      </c>
      <c r="S6177" s="13"/>
      <c r="T6177" s="13" t="s">
        <v>3140</v>
      </c>
      <c r="U6177" s="13"/>
      <c r="V6177" s="5" t="s">
        <v>3991</v>
      </c>
      <c r="W6177" s="13" t="s">
        <v>3141</v>
      </c>
      <c r="X6177" s="142" t="s">
        <v>39</v>
      </c>
    </row>
    <row r="6178" spans="1:24" x14ac:dyDescent="0.15">
      <c r="A6178" s="6">
        <v>9787302506072</v>
      </c>
      <c r="B6178" s="14">
        <v>69.8</v>
      </c>
      <c r="C6178" s="5"/>
      <c r="D6178" s="5" t="s">
        <v>12867</v>
      </c>
      <c r="E6178" s="5"/>
      <c r="F6178" s="5"/>
      <c r="G6178" s="5" t="s">
        <v>12868</v>
      </c>
      <c r="H6178" s="5" t="s">
        <v>12869</v>
      </c>
      <c r="I6178" s="5"/>
      <c r="J6178" s="5"/>
      <c r="K6178" s="5" t="s">
        <v>12332</v>
      </c>
      <c r="L6178" s="5">
        <v>2020</v>
      </c>
      <c r="M6178" s="8"/>
      <c r="N6178" s="5" t="s">
        <v>85</v>
      </c>
      <c r="O6178" s="5" t="s">
        <v>32</v>
      </c>
      <c r="P6178" s="5"/>
      <c r="Q6178" s="5" t="s">
        <v>12870</v>
      </c>
      <c r="R6178" s="5" t="s">
        <v>12871</v>
      </c>
      <c r="S6178" s="5"/>
      <c r="T6178" s="5" t="s">
        <v>3140</v>
      </c>
      <c r="U6178" s="5"/>
      <c r="V6178" s="5" t="s">
        <v>3991</v>
      </c>
      <c r="W6178" s="5" t="s">
        <v>3141</v>
      </c>
      <c r="X6178" s="137" t="s">
        <v>39</v>
      </c>
    </row>
    <row r="6179" spans="1:24" x14ac:dyDescent="0.15">
      <c r="A6179" s="36">
        <v>9787302555421</v>
      </c>
      <c r="B6179" s="15">
        <v>69.8</v>
      </c>
      <c r="C6179" s="37"/>
      <c r="D6179" s="37" t="s">
        <v>12872</v>
      </c>
      <c r="E6179" s="37"/>
      <c r="F6179" s="37"/>
      <c r="G6179" s="37"/>
      <c r="H6179" s="37" t="s">
        <v>12448</v>
      </c>
      <c r="I6179" s="37"/>
      <c r="J6179" s="37" t="s">
        <v>73</v>
      </c>
      <c r="K6179" s="37" t="s">
        <v>12332</v>
      </c>
      <c r="L6179" s="37">
        <v>2020</v>
      </c>
      <c r="M6179" s="37"/>
      <c r="N6179" s="37" t="s">
        <v>12873</v>
      </c>
      <c r="O6179" s="37" t="s">
        <v>32</v>
      </c>
      <c r="P6179" s="37" t="s">
        <v>12450</v>
      </c>
      <c r="Q6179" s="37" t="s">
        <v>12451</v>
      </c>
      <c r="R6179" s="37" t="s">
        <v>12874</v>
      </c>
      <c r="S6179" s="37"/>
      <c r="T6179" s="37" t="s">
        <v>3140</v>
      </c>
      <c r="U6179" s="37" t="s">
        <v>37</v>
      </c>
      <c r="V6179" s="5" t="s">
        <v>3991</v>
      </c>
      <c r="W6179" s="37" t="s">
        <v>3141</v>
      </c>
      <c r="X6179" s="139" t="s">
        <v>39</v>
      </c>
    </row>
    <row r="6180" spans="1:24" x14ac:dyDescent="0.15">
      <c r="A6180" s="7">
        <v>9787302416197</v>
      </c>
      <c r="B6180" s="14">
        <v>39</v>
      </c>
      <c r="C6180" s="17"/>
      <c r="D6180" s="17" t="s">
        <v>12875</v>
      </c>
      <c r="E6180" s="17"/>
      <c r="F6180" s="17"/>
      <c r="G6180" s="17"/>
      <c r="H6180" s="74" t="s">
        <v>12876</v>
      </c>
      <c r="I6180" s="17"/>
      <c r="J6180" s="17"/>
      <c r="K6180" s="74" t="s">
        <v>12332</v>
      </c>
      <c r="L6180" s="17">
        <v>2020</v>
      </c>
      <c r="M6180" s="17"/>
      <c r="N6180" s="17" t="s">
        <v>12877</v>
      </c>
      <c r="O6180" s="74" t="s">
        <v>32</v>
      </c>
      <c r="P6180" s="17"/>
      <c r="Q6180" s="74" t="s">
        <v>12878</v>
      </c>
      <c r="R6180" s="74" t="s">
        <v>12879</v>
      </c>
      <c r="S6180" s="74" t="s">
        <v>35</v>
      </c>
      <c r="T6180" s="74" t="s">
        <v>3140</v>
      </c>
      <c r="U6180" s="17"/>
      <c r="V6180" s="5" t="s">
        <v>3991</v>
      </c>
      <c r="W6180" s="74" t="s">
        <v>3152</v>
      </c>
      <c r="X6180" s="143" t="s">
        <v>39</v>
      </c>
    </row>
    <row r="6181" spans="1:24" x14ac:dyDescent="0.15">
      <c r="A6181" s="12">
        <v>9787302523352</v>
      </c>
      <c r="B6181" s="15">
        <v>79</v>
      </c>
      <c r="C6181" s="13"/>
      <c r="D6181" s="13" t="s">
        <v>12880</v>
      </c>
      <c r="E6181" s="13"/>
      <c r="F6181" s="13"/>
      <c r="G6181" s="13"/>
      <c r="H6181" s="13" t="s">
        <v>12881</v>
      </c>
      <c r="I6181" s="13"/>
      <c r="J6181" s="13" t="s">
        <v>73</v>
      </c>
      <c r="K6181" s="13" t="s">
        <v>12332</v>
      </c>
      <c r="L6181" s="13">
        <v>2019</v>
      </c>
      <c r="M6181" s="13"/>
      <c r="N6181" s="13" t="s">
        <v>12882</v>
      </c>
      <c r="O6181" s="13" t="s">
        <v>32</v>
      </c>
      <c r="P6181" s="13"/>
      <c r="Q6181" s="13"/>
      <c r="R6181" s="13" t="s">
        <v>12883</v>
      </c>
      <c r="S6181" s="13"/>
      <c r="T6181" s="13" t="s">
        <v>3135</v>
      </c>
      <c r="U6181" s="13"/>
      <c r="V6181" s="5" t="s">
        <v>3991</v>
      </c>
      <c r="W6181" s="13" t="s">
        <v>3152</v>
      </c>
      <c r="X6181" s="142" t="s">
        <v>39</v>
      </c>
    </row>
    <row r="6182" spans="1:24" x14ac:dyDescent="0.15">
      <c r="A6182" s="10">
        <v>9787302513728</v>
      </c>
      <c r="B6182" s="15">
        <v>69</v>
      </c>
      <c r="C6182" s="8"/>
      <c r="D6182" s="8" t="s">
        <v>12884</v>
      </c>
      <c r="E6182" s="8"/>
      <c r="F6182" s="8"/>
      <c r="G6182" s="8"/>
      <c r="H6182" s="8" t="s">
        <v>12885</v>
      </c>
      <c r="I6182" s="8"/>
      <c r="J6182" s="8" t="s">
        <v>73</v>
      </c>
      <c r="K6182" s="8" t="s">
        <v>12332</v>
      </c>
      <c r="L6182" s="8">
        <v>2019</v>
      </c>
      <c r="M6182" s="8"/>
      <c r="N6182" s="8" t="s">
        <v>12550</v>
      </c>
      <c r="O6182" s="8" t="s">
        <v>32</v>
      </c>
      <c r="P6182" s="8"/>
      <c r="Q6182" s="8"/>
      <c r="R6182" s="8" t="s">
        <v>12886</v>
      </c>
      <c r="S6182" s="8"/>
      <c r="T6182" s="8" t="s">
        <v>3140</v>
      </c>
      <c r="U6182" s="8" t="s">
        <v>37</v>
      </c>
      <c r="V6182" s="5" t="s">
        <v>3991</v>
      </c>
      <c r="W6182" s="8" t="s">
        <v>3152</v>
      </c>
      <c r="X6182" s="138" t="s">
        <v>39</v>
      </c>
    </row>
    <row r="6183" spans="1:24" x14ac:dyDescent="0.15">
      <c r="A6183" s="36">
        <v>9787302559801</v>
      </c>
      <c r="B6183" s="15">
        <v>59.8</v>
      </c>
      <c r="C6183" s="37"/>
      <c r="D6183" s="37" t="s">
        <v>12887</v>
      </c>
      <c r="E6183" s="37"/>
      <c r="F6183" s="37"/>
      <c r="G6183" s="37" t="s">
        <v>2939</v>
      </c>
      <c r="H6183" s="37" t="s">
        <v>12888</v>
      </c>
      <c r="I6183" s="37"/>
      <c r="J6183" s="37" t="s">
        <v>448</v>
      </c>
      <c r="K6183" s="37" t="s">
        <v>12332</v>
      </c>
      <c r="L6183" s="37">
        <v>2020</v>
      </c>
      <c r="M6183" s="37"/>
      <c r="N6183" s="37" t="s">
        <v>187</v>
      </c>
      <c r="O6183" s="37" t="s">
        <v>32</v>
      </c>
      <c r="P6183" s="37"/>
      <c r="Q6183" s="37" t="s">
        <v>12889</v>
      </c>
      <c r="R6183" s="37" t="s">
        <v>12890</v>
      </c>
      <c r="S6183" s="37"/>
      <c r="T6183" s="37" t="s">
        <v>3140</v>
      </c>
      <c r="U6183" s="37" t="s">
        <v>37</v>
      </c>
      <c r="V6183" s="5" t="s">
        <v>3991</v>
      </c>
      <c r="W6183" s="37" t="s">
        <v>3152</v>
      </c>
      <c r="X6183" s="139" t="s">
        <v>39</v>
      </c>
    </row>
    <row r="6184" spans="1:24" x14ac:dyDescent="0.15">
      <c r="A6184" s="36">
        <v>9787302543947</v>
      </c>
      <c r="B6184" s="15">
        <v>59</v>
      </c>
      <c r="C6184" s="37"/>
      <c r="D6184" s="37" t="s">
        <v>12891</v>
      </c>
      <c r="E6184" s="37"/>
      <c r="F6184" s="37"/>
      <c r="G6184" s="37" t="s">
        <v>12892</v>
      </c>
      <c r="H6184" s="37" t="s">
        <v>12893</v>
      </c>
      <c r="I6184" s="37"/>
      <c r="J6184" s="37"/>
      <c r="K6184" s="37" t="s">
        <v>12332</v>
      </c>
      <c r="L6184" s="13">
        <v>2020</v>
      </c>
      <c r="M6184" s="13"/>
      <c r="N6184" s="37" t="s">
        <v>12894</v>
      </c>
      <c r="O6184" s="37" t="s">
        <v>32</v>
      </c>
      <c r="P6184" s="37"/>
      <c r="Q6184" s="37"/>
      <c r="R6184" s="37" t="s">
        <v>12895</v>
      </c>
      <c r="S6184" s="37"/>
      <c r="T6184" s="37" t="s">
        <v>3140</v>
      </c>
      <c r="U6184" s="37" t="s">
        <v>796</v>
      </c>
      <c r="V6184" s="5" t="s">
        <v>3991</v>
      </c>
      <c r="W6184" s="37" t="s">
        <v>12896</v>
      </c>
      <c r="X6184" s="139" t="s">
        <v>39</v>
      </c>
    </row>
    <row r="6185" spans="1:24" x14ac:dyDescent="0.15">
      <c r="A6185" s="12">
        <v>9787302545491</v>
      </c>
      <c r="B6185" s="15">
        <v>59</v>
      </c>
      <c r="C6185" s="13"/>
      <c r="D6185" s="13" t="s">
        <v>12897</v>
      </c>
      <c r="E6185" s="13"/>
      <c r="F6185" s="13"/>
      <c r="G6185" s="13"/>
      <c r="H6185" s="13" t="s">
        <v>12898</v>
      </c>
      <c r="I6185" s="13"/>
      <c r="J6185" s="13"/>
      <c r="K6185" s="13" t="s">
        <v>12332</v>
      </c>
      <c r="L6185" s="13">
        <v>2020</v>
      </c>
      <c r="M6185" s="13"/>
      <c r="N6185" s="13" t="s">
        <v>12899</v>
      </c>
      <c r="O6185" s="13" t="s">
        <v>44</v>
      </c>
      <c r="P6185" s="13"/>
      <c r="Q6185" s="13"/>
      <c r="R6185" s="13" t="s">
        <v>12900</v>
      </c>
      <c r="S6185" s="13"/>
      <c r="T6185" s="13" t="s">
        <v>435</v>
      </c>
      <c r="U6185" s="13"/>
      <c r="V6185" s="5" t="s">
        <v>3991</v>
      </c>
      <c r="W6185" s="13" t="s">
        <v>436</v>
      </c>
      <c r="X6185" s="142" t="s">
        <v>39</v>
      </c>
    </row>
    <row r="6186" spans="1:24" x14ac:dyDescent="0.15">
      <c r="A6186" s="7">
        <v>9787302454090</v>
      </c>
      <c r="B6186" s="14">
        <v>39</v>
      </c>
      <c r="C6186" s="17"/>
      <c r="D6186" s="17" t="s">
        <v>12901</v>
      </c>
      <c r="E6186" s="17"/>
      <c r="F6186" s="17"/>
      <c r="G6186" s="17"/>
      <c r="H6186" s="17" t="s">
        <v>12902</v>
      </c>
      <c r="I6186" s="17"/>
      <c r="J6186" s="17"/>
      <c r="K6186" s="74" t="s">
        <v>12332</v>
      </c>
      <c r="L6186" s="17">
        <v>2021</v>
      </c>
      <c r="M6186" s="17"/>
      <c r="N6186" s="74" t="s">
        <v>549</v>
      </c>
      <c r="O6186" s="74" t="s">
        <v>32</v>
      </c>
      <c r="P6186" s="17"/>
      <c r="Q6186" s="74" t="s">
        <v>12903</v>
      </c>
      <c r="R6186" s="74" t="s">
        <v>12904</v>
      </c>
      <c r="S6186" s="74" t="s">
        <v>37</v>
      </c>
      <c r="T6186" s="74" t="s">
        <v>435</v>
      </c>
      <c r="U6186" s="74" t="s">
        <v>37</v>
      </c>
      <c r="V6186" s="5" t="s">
        <v>3991</v>
      </c>
      <c r="W6186" s="74" t="s">
        <v>436</v>
      </c>
      <c r="X6186" s="143" t="s">
        <v>39</v>
      </c>
    </row>
    <row r="6187" spans="1:24" x14ac:dyDescent="0.15">
      <c r="A6187" s="7">
        <v>9787302555988</v>
      </c>
      <c r="B6187" s="14">
        <v>49</v>
      </c>
      <c r="C6187" s="17"/>
      <c r="D6187" s="17" t="s">
        <v>12905</v>
      </c>
      <c r="E6187" s="17"/>
      <c r="F6187" s="17"/>
      <c r="G6187" s="17"/>
      <c r="H6187" s="74" t="s">
        <v>12906</v>
      </c>
      <c r="I6187" s="17"/>
      <c r="J6187" s="17"/>
      <c r="K6187" s="74" t="s">
        <v>12332</v>
      </c>
      <c r="L6187" s="17">
        <v>2021</v>
      </c>
      <c r="M6187" s="17"/>
      <c r="N6187" s="74" t="s">
        <v>189</v>
      </c>
      <c r="O6187" s="74" t="s">
        <v>32</v>
      </c>
      <c r="P6187" s="17"/>
      <c r="Q6187" s="17"/>
      <c r="R6187" s="74" t="s">
        <v>12907</v>
      </c>
      <c r="S6187" s="74" t="s">
        <v>12908</v>
      </c>
      <c r="T6187" s="17"/>
      <c r="U6187" s="17"/>
      <c r="V6187" s="5" t="s">
        <v>3991</v>
      </c>
      <c r="W6187" s="74" t="s">
        <v>436</v>
      </c>
      <c r="X6187" s="143" t="s">
        <v>39</v>
      </c>
    </row>
    <row r="6188" spans="1:24" x14ac:dyDescent="0.15">
      <c r="A6188" s="7">
        <v>9787302180142</v>
      </c>
      <c r="B6188" s="14">
        <v>56</v>
      </c>
      <c r="C6188" s="17"/>
      <c r="D6188" s="17" t="s">
        <v>12909</v>
      </c>
      <c r="E6188" s="17"/>
      <c r="F6188" s="17"/>
      <c r="G6188" s="17"/>
      <c r="H6188" s="74" t="s">
        <v>12910</v>
      </c>
      <c r="I6188" s="17"/>
      <c r="J6188" s="17"/>
      <c r="K6188" s="74" t="s">
        <v>12332</v>
      </c>
      <c r="L6188" s="17">
        <v>2019</v>
      </c>
      <c r="M6188" s="17"/>
      <c r="N6188" s="74" t="s">
        <v>342</v>
      </c>
      <c r="O6188" s="74" t="s">
        <v>32</v>
      </c>
      <c r="P6188" s="17"/>
      <c r="Q6188" s="74" t="s">
        <v>12372</v>
      </c>
      <c r="R6188" s="74" t="s">
        <v>12911</v>
      </c>
      <c r="S6188" s="74" t="s">
        <v>37</v>
      </c>
      <c r="T6188" s="74" t="s">
        <v>12912</v>
      </c>
      <c r="U6188" s="74" t="s">
        <v>37</v>
      </c>
      <c r="V6188" s="5" t="s">
        <v>3991</v>
      </c>
      <c r="W6188" s="74" t="s">
        <v>3223</v>
      </c>
      <c r="X6188" s="143" t="s">
        <v>39</v>
      </c>
    </row>
    <row r="6189" spans="1:24" x14ac:dyDescent="0.15">
      <c r="A6189" s="36">
        <v>9787302554554</v>
      </c>
      <c r="B6189" s="15">
        <v>69</v>
      </c>
      <c r="C6189" s="37"/>
      <c r="D6189" s="37" t="s">
        <v>12913</v>
      </c>
      <c r="E6189" s="37"/>
      <c r="F6189" s="37"/>
      <c r="G6189" s="37" t="s">
        <v>12914</v>
      </c>
      <c r="H6189" s="37" t="s">
        <v>12915</v>
      </c>
      <c r="I6189" s="37"/>
      <c r="J6189" s="37"/>
      <c r="K6189" s="37" t="s">
        <v>12332</v>
      </c>
      <c r="L6189" s="13">
        <v>2020</v>
      </c>
      <c r="M6189" s="13"/>
      <c r="N6189" s="37" t="s">
        <v>176</v>
      </c>
      <c r="O6189" s="37" t="s">
        <v>42</v>
      </c>
      <c r="P6189" s="37"/>
      <c r="Q6189" s="37"/>
      <c r="R6189" s="37" t="s">
        <v>12916</v>
      </c>
      <c r="S6189" s="37"/>
      <c r="T6189" s="37" t="s">
        <v>3213</v>
      </c>
      <c r="U6189" s="37"/>
      <c r="V6189" s="5" t="s">
        <v>3991</v>
      </c>
      <c r="W6189" s="37" t="s">
        <v>2776</v>
      </c>
      <c r="X6189" s="139" t="s">
        <v>39</v>
      </c>
    </row>
    <row r="6190" spans="1:24" x14ac:dyDescent="0.15">
      <c r="A6190" s="12">
        <v>9787302512257</v>
      </c>
      <c r="B6190" s="15">
        <v>69</v>
      </c>
      <c r="C6190" s="13"/>
      <c r="D6190" s="13" t="s">
        <v>12928</v>
      </c>
      <c r="E6190" s="13"/>
      <c r="F6190" s="13"/>
      <c r="G6190" s="13"/>
      <c r="H6190" s="13" t="s">
        <v>12929</v>
      </c>
      <c r="I6190" s="13"/>
      <c r="J6190" s="13" t="s">
        <v>73</v>
      </c>
      <c r="K6190" s="13" t="s">
        <v>12332</v>
      </c>
      <c r="L6190" s="13">
        <v>2019</v>
      </c>
      <c r="M6190" s="13"/>
      <c r="N6190" s="13" t="s">
        <v>317</v>
      </c>
      <c r="O6190" s="13" t="s">
        <v>32</v>
      </c>
      <c r="P6190" s="13"/>
      <c r="Q6190" s="13" t="s">
        <v>12930</v>
      </c>
      <c r="R6190" s="13" t="s">
        <v>12931</v>
      </c>
      <c r="S6190" s="13"/>
      <c r="T6190" s="13" t="s">
        <v>1791</v>
      </c>
      <c r="U6190" s="13" t="s">
        <v>37</v>
      </c>
      <c r="V6190" s="5" t="s">
        <v>3991</v>
      </c>
      <c r="W6190" s="13" t="s">
        <v>1792</v>
      </c>
      <c r="X6190" s="142" t="s">
        <v>39</v>
      </c>
    </row>
    <row r="6191" spans="1:24" x14ac:dyDescent="0.15">
      <c r="A6191" s="12">
        <v>9787302539698</v>
      </c>
      <c r="B6191" s="15">
        <v>99</v>
      </c>
      <c r="C6191" s="13"/>
      <c r="D6191" s="13" t="s">
        <v>12932</v>
      </c>
      <c r="E6191" s="13"/>
      <c r="F6191" s="13"/>
      <c r="G6191" s="13"/>
      <c r="H6191" s="13" t="s">
        <v>12342</v>
      </c>
      <c r="I6191" s="13"/>
      <c r="J6191" s="13"/>
      <c r="K6191" s="13" t="s">
        <v>12332</v>
      </c>
      <c r="L6191" s="13">
        <v>2020</v>
      </c>
      <c r="M6191" s="13"/>
      <c r="N6191" s="13" t="s">
        <v>64</v>
      </c>
      <c r="O6191" s="13" t="s">
        <v>32</v>
      </c>
      <c r="P6191" s="13"/>
      <c r="Q6191" s="13" t="s">
        <v>3531</v>
      </c>
      <c r="R6191" s="13" t="s">
        <v>12933</v>
      </c>
      <c r="S6191" s="13"/>
      <c r="T6191" s="13" t="s">
        <v>1791</v>
      </c>
      <c r="U6191" s="13" t="s">
        <v>7710</v>
      </c>
      <c r="V6191" s="5" t="s">
        <v>3991</v>
      </c>
      <c r="W6191" s="13" t="s">
        <v>12934</v>
      </c>
      <c r="X6191" s="142" t="s">
        <v>39</v>
      </c>
    </row>
    <row r="6192" spans="1:24" x14ac:dyDescent="0.15">
      <c r="A6192" s="6">
        <v>9787302563273</v>
      </c>
      <c r="B6192" s="14">
        <v>69</v>
      </c>
      <c r="C6192" s="5"/>
      <c r="D6192" s="5" t="s">
        <v>12938</v>
      </c>
      <c r="E6192" s="5"/>
      <c r="F6192" s="5"/>
      <c r="G6192" s="5"/>
      <c r="H6192" s="5" t="s">
        <v>12939</v>
      </c>
      <c r="I6192" s="5"/>
      <c r="J6192" s="5"/>
      <c r="K6192" s="5" t="s">
        <v>12332</v>
      </c>
      <c r="L6192" s="5">
        <v>2020</v>
      </c>
      <c r="M6192" s="8"/>
      <c r="N6192" s="5" t="s">
        <v>543</v>
      </c>
      <c r="O6192" s="5" t="s">
        <v>42</v>
      </c>
      <c r="P6192" s="5" t="s">
        <v>12940</v>
      </c>
      <c r="Q6192" s="5"/>
      <c r="R6192" s="5" t="s">
        <v>12941</v>
      </c>
      <c r="S6192" s="5"/>
      <c r="T6192" s="5" t="s">
        <v>1066</v>
      </c>
      <c r="U6192" s="5" t="s">
        <v>796</v>
      </c>
      <c r="V6192" s="5" t="s">
        <v>3991</v>
      </c>
      <c r="W6192" s="5" t="s">
        <v>4897</v>
      </c>
      <c r="X6192" s="137" t="s">
        <v>39</v>
      </c>
    </row>
    <row r="6193" spans="1:24" x14ac:dyDescent="0.15">
      <c r="A6193" s="7">
        <v>9787302540892</v>
      </c>
      <c r="B6193" s="14">
        <v>79.8</v>
      </c>
      <c r="C6193" s="7"/>
      <c r="D6193" s="17" t="s">
        <v>12942</v>
      </c>
      <c r="E6193" s="17"/>
      <c r="F6193" s="17"/>
      <c r="G6193" s="17"/>
      <c r="H6193" s="17" t="s">
        <v>12943</v>
      </c>
      <c r="I6193" s="17" t="s">
        <v>2236</v>
      </c>
      <c r="J6193" s="17"/>
      <c r="K6193" s="17" t="s">
        <v>12332</v>
      </c>
      <c r="L6193" s="17">
        <v>2020</v>
      </c>
      <c r="M6193" s="13"/>
      <c r="N6193" s="17" t="s">
        <v>12944</v>
      </c>
      <c r="O6193" s="17" t="s">
        <v>42</v>
      </c>
      <c r="P6193" s="17"/>
      <c r="Q6193" s="17"/>
      <c r="R6193" s="17" t="s">
        <v>12945</v>
      </c>
      <c r="S6193" s="17"/>
      <c r="T6193" s="17" t="s">
        <v>359</v>
      </c>
      <c r="U6193" s="17"/>
      <c r="V6193" s="5" t="s">
        <v>3991</v>
      </c>
      <c r="W6193" s="17" t="s">
        <v>3378</v>
      </c>
      <c r="X6193" s="141" t="s">
        <v>39</v>
      </c>
    </row>
    <row r="6194" spans="1:24" x14ac:dyDescent="0.15">
      <c r="A6194" s="6">
        <v>9787302519379</v>
      </c>
      <c r="B6194" s="14">
        <v>99.8</v>
      </c>
      <c r="C6194" s="18"/>
      <c r="D6194" s="18" t="s">
        <v>12946</v>
      </c>
      <c r="E6194" s="18"/>
      <c r="F6194" s="18" t="s">
        <v>12947</v>
      </c>
      <c r="G6194" s="18" t="s">
        <v>12445</v>
      </c>
      <c r="H6194" s="18" t="s">
        <v>3126</v>
      </c>
      <c r="I6194" s="18"/>
      <c r="J6194" s="18"/>
      <c r="K6194" s="18" t="s">
        <v>12332</v>
      </c>
      <c r="L6194" s="5">
        <v>2020</v>
      </c>
      <c r="M6194" s="33"/>
      <c r="N6194" s="18" t="s">
        <v>211</v>
      </c>
      <c r="O6194" s="18" t="s">
        <v>32</v>
      </c>
      <c r="P6194" s="56"/>
      <c r="Q6194" s="56" t="s">
        <v>12446</v>
      </c>
      <c r="R6194" s="18" t="s">
        <v>12948</v>
      </c>
      <c r="S6194" s="18"/>
      <c r="T6194" s="18" t="s">
        <v>3798</v>
      </c>
      <c r="U6194" s="18"/>
      <c r="V6194" s="5" t="s">
        <v>3991</v>
      </c>
      <c r="W6194" s="18" t="s">
        <v>3799</v>
      </c>
      <c r="X6194" s="146" t="s">
        <v>39</v>
      </c>
    </row>
    <row r="6195" spans="1:24" x14ac:dyDescent="0.15">
      <c r="A6195" s="12">
        <v>9787302550570</v>
      </c>
      <c r="B6195" s="15">
        <v>79.8</v>
      </c>
      <c r="C6195" s="13"/>
      <c r="D6195" s="13" t="s">
        <v>12949</v>
      </c>
      <c r="E6195" s="13"/>
      <c r="F6195" s="13"/>
      <c r="G6195" s="13" t="s">
        <v>12950</v>
      </c>
      <c r="H6195" s="13" t="s">
        <v>12951</v>
      </c>
      <c r="I6195" s="13"/>
      <c r="J6195" s="13"/>
      <c r="K6195" s="13" t="s">
        <v>12332</v>
      </c>
      <c r="L6195" s="13">
        <v>2020</v>
      </c>
      <c r="M6195" s="13"/>
      <c r="N6195" s="13" t="s">
        <v>12203</v>
      </c>
      <c r="O6195" s="13" t="s">
        <v>32</v>
      </c>
      <c r="P6195" s="13"/>
      <c r="Q6195" s="13" t="s">
        <v>12952</v>
      </c>
      <c r="R6195" s="13" t="s">
        <v>12953</v>
      </c>
      <c r="S6195" s="13"/>
      <c r="T6195" s="13" t="s">
        <v>3798</v>
      </c>
      <c r="U6195" s="13"/>
      <c r="V6195" s="5" t="s">
        <v>3991</v>
      </c>
      <c r="W6195" s="13" t="s">
        <v>3799</v>
      </c>
      <c r="X6195" s="142" t="s">
        <v>39</v>
      </c>
    </row>
    <row r="6196" spans="1:24" x14ac:dyDescent="0.15">
      <c r="A6196" s="10">
        <v>9787302525783</v>
      </c>
      <c r="B6196" s="11">
        <v>59</v>
      </c>
      <c r="C6196" s="8"/>
      <c r="D6196" s="10" t="s">
        <v>12954</v>
      </c>
      <c r="E6196" s="8"/>
      <c r="F6196" s="8"/>
      <c r="G6196" s="8"/>
      <c r="H6196" s="8" t="s">
        <v>12955</v>
      </c>
      <c r="I6196" s="8"/>
      <c r="J6196" s="8"/>
      <c r="K6196" s="8" t="s">
        <v>12332</v>
      </c>
      <c r="L6196" s="8">
        <v>2019</v>
      </c>
      <c r="M6196" s="8"/>
      <c r="N6196" s="8" t="s">
        <v>12956</v>
      </c>
      <c r="O6196" s="8" t="s">
        <v>32</v>
      </c>
      <c r="P6196" s="8"/>
      <c r="Q6196" s="8"/>
      <c r="R6196" s="8" t="s">
        <v>12957</v>
      </c>
      <c r="S6196" s="8"/>
      <c r="T6196" s="8" t="s">
        <v>3135</v>
      </c>
      <c r="U6196" s="8"/>
      <c r="V6196" s="5" t="s">
        <v>3991</v>
      </c>
      <c r="W6196" s="8" t="s">
        <v>3152</v>
      </c>
      <c r="X6196" s="138" t="s">
        <v>39</v>
      </c>
    </row>
    <row r="6197" spans="1:24" x14ac:dyDescent="0.15">
      <c r="A6197" s="7">
        <v>9787302555957</v>
      </c>
      <c r="B6197" s="14">
        <v>69</v>
      </c>
      <c r="C6197" s="7"/>
      <c r="D6197" s="17" t="s">
        <v>12958</v>
      </c>
      <c r="E6197" s="17"/>
      <c r="F6197" s="17"/>
      <c r="G6197" s="17"/>
      <c r="H6197" s="17" t="s">
        <v>12959</v>
      </c>
      <c r="I6197" s="17"/>
      <c r="J6197" s="17"/>
      <c r="K6197" s="17" t="s">
        <v>12332</v>
      </c>
      <c r="L6197" s="17">
        <v>2020</v>
      </c>
      <c r="M6197" s="13"/>
      <c r="N6197" s="17" t="s">
        <v>12960</v>
      </c>
      <c r="O6197" s="17" t="s">
        <v>32</v>
      </c>
      <c r="P6197" s="17"/>
      <c r="Q6197" s="17"/>
      <c r="R6197" s="17" t="s">
        <v>12961</v>
      </c>
      <c r="S6197" s="17"/>
      <c r="T6197" s="17" t="s">
        <v>3140</v>
      </c>
      <c r="U6197" s="17"/>
      <c r="V6197" s="5" t="s">
        <v>3991</v>
      </c>
      <c r="W6197" s="17" t="s">
        <v>3141</v>
      </c>
      <c r="X6197" s="141" t="s">
        <v>39</v>
      </c>
    </row>
    <row r="6198" spans="1:24" x14ac:dyDescent="0.15">
      <c r="A6198" s="7">
        <v>9787302551874</v>
      </c>
      <c r="B6198" s="14">
        <v>98</v>
      </c>
      <c r="C6198" s="7"/>
      <c r="D6198" s="17" t="s">
        <v>12962</v>
      </c>
      <c r="E6198" s="17"/>
      <c r="F6198" s="17"/>
      <c r="G6198" s="17" t="s">
        <v>12963</v>
      </c>
      <c r="H6198" s="17" t="s">
        <v>12964</v>
      </c>
      <c r="I6198" s="17" t="s">
        <v>12965</v>
      </c>
      <c r="J6198" s="17"/>
      <c r="K6198" s="17" t="s">
        <v>12332</v>
      </c>
      <c r="L6198" s="17">
        <v>2020</v>
      </c>
      <c r="M6198" s="13"/>
      <c r="N6198" s="17" t="s">
        <v>12966</v>
      </c>
      <c r="O6198" s="17" t="s">
        <v>42</v>
      </c>
      <c r="P6198" s="17"/>
      <c r="Q6198" s="17"/>
      <c r="R6198" s="17" t="s">
        <v>12967</v>
      </c>
      <c r="S6198" s="17"/>
      <c r="T6198" s="17" t="s">
        <v>3140</v>
      </c>
      <c r="U6198" s="17"/>
      <c r="V6198" s="5" t="s">
        <v>3991</v>
      </c>
      <c r="W6198" s="17" t="s">
        <v>3152</v>
      </c>
      <c r="X6198" s="141" t="s">
        <v>39</v>
      </c>
    </row>
    <row r="6199" spans="1:24" x14ac:dyDescent="0.15">
      <c r="A6199" s="36">
        <v>9787302563518</v>
      </c>
      <c r="B6199" s="15">
        <v>79.8</v>
      </c>
      <c r="C6199" s="37"/>
      <c r="D6199" s="37" t="s">
        <v>12968</v>
      </c>
      <c r="E6199" s="37"/>
      <c r="F6199" s="37"/>
      <c r="G6199" s="37"/>
      <c r="H6199" s="37" t="s">
        <v>12770</v>
      </c>
      <c r="I6199" s="37"/>
      <c r="J6199" s="37"/>
      <c r="K6199" s="37" t="s">
        <v>12332</v>
      </c>
      <c r="L6199" s="13">
        <v>2020</v>
      </c>
      <c r="M6199" s="37"/>
      <c r="N6199" s="37" t="s">
        <v>4183</v>
      </c>
      <c r="O6199" s="37" t="s">
        <v>32</v>
      </c>
      <c r="P6199" s="37" t="s">
        <v>12772</v>
      </c>
      <c r="Q6199" s="37"/>
      <c r="R6199" s="37" t="s">
        <v>12969</v>
      </c>
      <c r="S6199" s="37"/>
      <c r="T6199" s="37" t="s">
        <v>3627</v>
      </c>
      <c r="U6199" s="37"/>
      <c r="V6199" s="5" t="s">
        <v>3991</v>
      </c>
      <c r="W6199" s="37" t="s">
        <v>3628</v>
      </c>
      <c r="X6199" s="139" t="s">
        <v>39</v>
      </c>
    </row>
    <row r="6200" spans="1:24" x14ac:dyDescent="0.15">
      <c r="A6200" s="7">
        <v>9787302511168</v>
      </c>
      <c r="B6200" s="61">
        <v>99</v>
      </c>
      <c r="C6200" s="62"/>
      <c r="D6200" s="62" t="s">
        <v>12970</v>
      </c>
      <c r="E6200" s="62"/>
      <c r="F6200" s="62"/>
      <c r="G6200" s="62"/>
      <c r="H6200" s="62" t="s">
        <v>12483</v>
      </c>
      <c r="I6200" s="62"/>
      <c r="J6200" s="62"/>
      <c r="K6200" s="62" t="s">
        <v>12332</v>
      </c>
      <c r="L6200" s="62" t="s">
        <v>40</v>
      </c>
      <c r="M6200" s="62"/>
      <c r="N6200" s="62" t="s">
        <v>217</v>
      </c>
      <c r="O6200" s="62" t="s">
        <v>32</v>
      </c>
      <c r="P6200" s="62"/>
      <c r="Q6200" s="62"/>
      <c r="R6200" s="62" t="s">
        <v>12971</v>
      </c>
      <c r="S6200" s="62" t="s">
        <v>12972</v>
      </c>
      <c r="T6200" s="62"/>
      <c r="U6200" s="62"/>
      <c r="V6200" s="5" t="s">
        <v>3991</v>
      </c>
      <c r="W6200" s="62" t="s">
        <v>1749</v>
      </c>
      <c r="X6200" s="140"/>
    </row>
    <row r="6201" spans="1:24" x14ac:dyDescent="0.15">
      <c r="A6201" s="7">
        <v>9787302545514</v>
      </c>
      <c r="B6201" s="14">
        <v>59</v>
      </c>
      <c r="C6201" s="17"/>
      <c r="D6201" s="17" t="s">
        <v>12973</v>
      </c>
      <c r="E6201" s="17"/>
      <c r="F6201" s="17"/>
      <c r="G6201" s="74" t="s">
        <v>2522</v>
      </c>
      <c r="H6201" s="74" t="s">
        <v>12390</v>
      </c>
      <c r="I6201" s="17"/>
      <c r="J6201" s="17"/>
      <c r="K6201" s="74" t="s">
        <v>12332</v>
      </c>
      <c r="L6201" s="17">
        <v>2020</v>
      </c>
      <c r="M6201" s="17"/>
      <c r="N6201" s="17" t="s">
        <v>212</v>
      </c>
      <c r="O6201" s="74" t="s">
        <v>32</v>
      </c>
      <c r="P6201" s="74" t="s">
        <v>12391</v>
      </c>
      <c r="Q6201" s="17" t="s">
        <v>12391</v>
      </c>
      <c r="R6201" s="17" t="s">
        <v>12974</v>
      </c>
      <c r="S6201" s="17" t="s">
        <v>12975</v>
      </c>
      <c r="T6201" s="74" t="s">
        <v>3252</v>
      </c>
      <c r="U6201" s="17"/>
      <c r="V6201" s="5" t="s">
        <v>3991</v>
      </c>
      <c r="W6201" s="74" t="s">
        <v>3253</v>
      </c>
      <c r="X6201" s="143" t="s">
        <v>39</v>
      </c>
    </row>
    <row r="6202" spans="1:24" x14ac:dyDescent="0.15">
      <c r="A6202" s="36">
        <v>9787302554349</v>
      </c>
      <c r="B6202" s="15">
        <v>78</v>
      </c>
      <c r="C6202" s="37"/>
      <c r="D6202" s="37" t="s">
        <v>12976</v>
      </c>
      <c r="E6202" s="37"/>
      <c r="F6202" s="37"/>
      <c r="G6202" s="37" t="s">
        <v>2522</v>
      </c>
      <c r="H6202" s="37" t="s">
        <v>12977</v>
      </c>
      <c r="I6202" s="37"/>
      <c r="J6202" s="37"/>
      <c r="K6202" s="37" t="s">
        <v>12332</v>
      </c>
      <c r="L6202" s="37">
        <v>2020</v>
      </c>
      <c r="M6202" s="37"/>
      <c r="N6202" s="37" t="s">
        <v>12978</v>
      </c>
      <c r="O6202" s="37" t="s">
        <v>32</v>
      </c>
      <c r="P6202" s="37"/>
      <c r="Q6202" s="37" t="s">
        <v>12334</v>
      </c>
      <c r="R6202" s="37" t="s">
        <v>12979</v>
      </c>
      <c r="S6202" s="37"/>
      <c r="T6202" s="37" t="s">
        <v>3252</v>
      </c>
      <c r="U6202" s="37" t="s">
        <v>37</v>
      </c>
      <c r="V6202" s="5" t="s">
        <v>3991</v>
      </c>
      <c r="W6202" s="37" t="s">
        <v>3253</v>
      </c>
      <c r="X6202" s="139" t="s">
        <v>39</v>
      </c>
    </row>
    <row r="6203" spans="1:24" x14ac:dyDescent="0.15">
      <c r="A6203" s="6">
        <v>9787302526377</v>
      </c>
      <c r="B6203" s="14">
        <v>99</v>
      </c>
      <c r="C6203" s="5"/>
      <c r="D6203" s="5" t="s">
        <v>12980</v>
      </c>
      <c r="E6203" s="5"/>
      <c r="F6203" s="5" t="s">
        <v>12981</v>
      </c>
      <c r="G6203" s="5"/>
      <c r="H6203" s="5" t="s">
        <v>12982</v>
      </c>
      <c r="I6203" s="5"/>
      <c r="J6203" s="5"/>
      <c r="K6203" s="5" t="s">
        <v>12332</v>
      </c>
      <c r="L6203" s="5">
        <v>2019</v>
      </c>
      <c r="M6203" s="8"/>
      <c r="N6203" s="5" t="s">
        <v>12983</v>
      </c>
      <c r="O6203" s="5" t="s">
        <v>32</v>
      </c>
      <c r="P6203" s="5"/>
      <c r="Q6203" s="5"/>
      <c r="R6203" s="5" t="s">
        <v>12984</v>
      </c>
      <c r="S6203" s="5"/>
      <c r="T6203" s="5" t="s">
        <v>441</v>
      </c>
      <c r="U6203" s="5"/>
      <c r="V6203" s="5" t="s">
        <v>3991</v>
      </c>
      <c r="W6203" s="5" t="s">
        <v>12985</v>
      </c>
      <c r="X6203" s="137" t="s">
        <v>39</v>
      </c>
    </row>
    <row r="6204" spans="1:24" x14ac:dyDescent="0.15">
      <c r="A6204" s="12">
        <v>9787302532903</v>
      </c>
      <c r="B6204" s="15">
        <v>89</v>
      </c>
      <c r="C6204" s="13"/>
      <c r="D6204" s="13" t="s">
        <v>12986</v>
      </c>
      <c r="E6204" s="13"/>
      <c r="F6204" s="13"/>
      <c r="G6204" s="13"/>
      <c r="H6204" s="13" t="s">
        <v>12987</v>
      </c>
      <c r="I6204" s="13"/>
      <c r="J6204" s="13"/>
      <c r="K6204" s="13" t="s">
        <v>12332</v>
      </c>
      <c r="L6204" s="13">
        <v>2019</v>
      </c>
      <c r="M6204" s="13"/>
      <c r="N6204" s="13" t="s">
        <v>275</v>
      </c>
      <c r="O6204" s="13" t="s">
        <v>32</v>
      </c>
      <c r="P6204" s="13" t="s">
        <v>12359</v>
      </c>
      <c r="Q6204" s="13"/>
      <c r="R6204" s="13" t="s">
        <v>12988</v>
      </c>
      <c r="S6204" s="13"/>
      <c r="T6204" s="13" t="s">
        <v>1799</v>
      </c>
      <c r="U6204" s="13"/>
      <c r="V6204" s="5" t="s">
        <v>3991</v>
      </c>
      <c r="W6204" s="13" t="s">
        <v>3388</v>
      </c>
      <c r="X6204" s="142" t="s">
        <v>39</v>
      </c>
    </row>
    <row r="6205" spans="1:24" x14ac:dyDescent="0.15">
      <c r="A6205" s="7">
        <v>9787302550044</v>
      </c>
      <c r="B6205" s="14">
        <v>98</v>
      </c>
      <c r="C6205" s="7"/>
      <c r="D6205" s="17" t="s">
        <v>12989</v>
      </c>
      <c r="E6205" s="17"/>
      <c r="F6205" s="17"/>
      <c r="G6205" s="17"/>
      <c r="H6205" s="17" t="s">
        <v>12990</v>
      </c>
      <c r="I6205" s="17" t="s">
        <v>12991</v>
      </c>
      <c r="J6205" s="17"/>
      <c r="K6205" s="17" t="s">
        <v>12332</v>
      </c>
      <c r="L6205" s="17">
        <v>2020</v>
      </c>
      <c r="M6205" s="13"/>
      <c r="N6205" s="17" t="s">
        <v>12992</v>
      </c>
      <c r="O6205" s="17" t="s">
        <v>42</v>
      </c>
      <c r="P6205" s="17"/>
      <c r="Q6205" s="17"/>
      <c r="R6205" s="17" t="s">
        <v>12993</v>
      </c>
      <c r="S6205" s="17"/>
      <c r="T6205" s="17" t="s">
        <v>1799</v>
      </c>
      <c r="U6205" s="17" t="s">
        <v>796</v>
      </c>
      <c r="V6205" s="5" t="s">
        <v>3991</v>
      </c>
      <c r="W6205" s="17" t="s">
        <v>12994</v>
      </c>
      <c r="X6205" s="141" t="s">
        <v>39</v>
      </c>
    </row>
    <row r="6206" spans="1:24" x14ac:dyDescent="0.15">
      <c r="A6206" s="7">
        <v>9787302544982</v>
      </c>
      <c r="B6206" s="14">
        <v>89.8</v>
      </c>
      <c r="C6206" s="7"/>
      <c r="D6206" s="17" t="s">
        <v>12995</v>
      </c>
      <c r="E6206" s="17"/>
      <c r="F6206" s="17"/>
      <c r="G6206" s="17"/>
      <c r="H6206" s="17" t="s">
        <v>3126</v>
      </c>
      <c r="I6206" s="17"/>
      <c r="J6206" s="17" t="s">
        <v>455</v>
      </c>
      <c r="K6206" s="17" t="s">
        <v>12332</v>
      </c>
      <c r="L6206" s="17">
        <v>2020</v>
      </c>
      <c r="M6206" s="13"/>
      <c r="N6206" s="17" t="s">
        <v>12996</v>
      </c>
      <c r="O6206" s="17" t="s">
        <v>32</v>
      </c>
      <c r="P6206" s="17" t="s">
        <v>12599</v>
      </c>
      <c r="Q6206" s="17"/>
      <c r="R6206" s="17" t="s">
        <v>12997</v>
      </c>
      <c r="S6206" s="17"/>
      <c r="T6206" s="17" t="s">
        <v>1799</v>
      </c>
      <c r="U6206" s="17"/>
      <c r="V6206" s="5" t="s">
        <v>3991</v>
      </c>
      <c r="W6206" s="17" t="s">
        <v>3388</v>
      </c>
      <c r="X6206" s="141" t="s">
        <v>39</v>
      </c>
    </row>
    <row r="6207" spans="1:24" x14ac:dyDescent="0.15">
      <c r="A6207" s="7">
        <v>9787302522096</v>
      </c>
      <c r="B6207" s="14">
        <v>99.8</v>
      </c>
      <c r="C6207" s="7"/>
      <c r="D6207" s="17" t="s">
        <v>12995</v>
      </c>
      <c r="E6207" s="17"/>
      <c r="F6207" s="17" t="s">
        <v>12947</v>
      </c>
      <c r="G6207" s="17" t="s">
        <v>12445</v>
      </c>
      <c r="H6207" s="17" t="s">
        <v>3126</v>
      </c>
      <c r="I6207" s="17"/>
      <c r="J6207" s="17"/>
      <c r="K6207" s="17" t="s">
        <v>12332</v>
      </c>
      <c r="L6207" s="17">
        <v>2020</v>
      </c>
      <c r="M6207" s="13"/>
      <c r="N6207" s="17" t="s">
        <v>12998</v>
      </c>
      <c r="O6207" s="17" t="s">
        <v>32</v>
      </c>
      <c r="P6207" s="17"/>
      <c r="Q6207" s="17" t="s">
        <v>12446</v>
      </c>
      <c r="R6207" s="17" t="s">
        <v>12999</v>
      </c>
      <c r="S6207" s="17"/>
      <c r="T6207" s="17" t="s">
        <v>1799</v>
      </c>
      <c r="U6207" s="17"/>
      <c r="V6207" s="5" t="s">
        <v>3991</v>
      </c>
      <c r="W6207" s="17" t="s">
        <v>13000</v>
      </c>
      <c r="X6207" s="141" t="s">
        <v>39</v>
      </c>
    </row>
    <row r="6208" spans="1:24" x14ac:dyDescent="0.15">
      <c r="A6208" s="7">
        <v>9787302518310</v>
      </c>
      <c r="B6208" s="14">
        <v>79.900000000000006</v>
      </c>
      <c r="C6208" s="17"/>
      <c r="D6208" s="17" t="s">
        <v>13001</v>
      </c>
      <c r="E6208" s="17"/>
      <c r="F6208" s="17"/>
      <c r="G6208" s="74" t="s">
        <v>431</v>
      </c>
      <c r="H6208" s="74" t="s">
        <v>432</v>
      </c>
      <c r="I6208" s="17"/>
      <c r="J6208" s="17"/>
      <c r="K6208" s="74" t="s">
        <v>12332</v>
      </c>
      <c r="L6208" s="17">
        <v>2019</v>
      </c>
      <c r="M6208" s="17"/>
      <c r="N6208" s="17" t="s">
        <v>3324</v>
      </c>
      <c r="O6208" s="74" t="s">
        <v>32</v>
      </c>
      <c r="P6208" s="74" t="s">
        <v>13002</v>
      </c>
      <c r="Q6208" s="17" t="s">
        <v>433</v>
      </c>
      <c r="R6208" s="74" t="s">
        <v>13003</v>
      </c>
      <c r="S6208" s="74" t="s">
        <v>13004</v>
      </c>
      <c r="T6208" s="74" t="s">
        <v>1799</v>
      </c>
      <c r="U6208" s="17" t="s">
        <v>37</v>
      </c>
      <c r="V6208" s="5" t="s">
        <v>3991</v>
      </c>
      <c r="W6208" s="74" t="s">
        <v>13000</v>
      </c>
      <c r="X6208" s="143" t="s">
        <v>39</v>
      </c>
    </row>
    <row r="6209" spans="1:24" x14ac:dyDescent="0.15">
      <c r="A6209" s="10">
        <v>9787302542230</v>
      </c>
      <c r="B6209" s="15">
        <v>89.8</v>
      </c>
      <c r="C6209" s="8"/>
      <c r="D6209" s="8" t="s">
        <v>13005</v>
      </c>
      <c r="E6209" s="8"/>
      <c r="F6209" s="8"/>
      <c r="G6209" s="8"/>
      <c r="H6209" s="8" t="s">
        <v>13006</v>
      </c>
      <c r="I6209" s="8"/>
      <c r="J6209" s="8"/>
      <c r="K6209" s="8" t="s">
        <v>12332</v>
      </c>
      <c r="L6209" s="8">
        <v>2020</v>
      </c>
      <c r="M6209" s="8"/>
      <c r="N6209" s="8" t="s">
        <v>291</v>
      </c>
      <c r="O6209" s="8" t="s">
        <v>32</v>
      </c>
      <c r="P6209" s="8" t="s">
        <v>12382</v>
      </c>
      <c r="Q6209" s="8"/>
      <c r="R6209" s="8" t="s">
        <v>13007</v>
      </c>
      <c r="S6209" s="8"/>
      <c r="T6209" s="8" t="s">
        <v>649</v>
      </c>
      <c r="U6209" s="8"/>
      <c r="V6209" s="5" t="s">
        <v>3991</v>
      </c>
      <c r="W6209" s="8" t="s">
        <v>540</v>
      </c>
      <c r="X6209" s="138" t="s">
        <v>39</v>
      </c>
    </row>
    <row r="6210" spans="1:24" x14ac:dyDescent="0.15">
      <c r="A6210" s="36">
        <v>9787302567905</v>
      </c>
      <c r="B6210" s="15">
        <v>89</v>
      </c>
      <c r="C6210" s="37"/>
      <c r="D6210" s="37" t="s">
        <v>13008</v>
      </c>
      <c r="E6210" s="37"/>
      <c r="F6210" s="37"/>
      <c r="G6210" s="37"/>
      <c r="H6210" s="37" t="s">
        <v>13009</v>
      </c>
      <c r="I6210" s="37"/>
      <c r="J6210" s="37"/>
      <c r="K6210" s="37" t="s">
        <v>12332</v>
      </c>
      <c r="L6210" s="13">
        <v>2021</v>
      </c>
      <c r="M6210" s="13"/>
      <c r="N6210" s="37" t="s">
        <v>178</v>
      </c>
      <c r="O6210" s="37" t="s">
        <v>32</v>
      </c>
      <c r="P6210" s="37"/>
      <c r="Q6210" s="37"/>
      <c r="R6210" s="37" t="s">
        <v>13010</v>
      </c>
      <c r="S6210" s="37"/>
      <c r="T6210" s="37" t="s">
        <v>1052</v>
      </c>
      <c r="U6210" s="37"/>
      <c r="V6210" s="5" t="s">
        <v>3991</v>
      </c>
      <c r="W6210" s="37" t="s">
        <v>540</v>
      </c>
      <c r="X6210" s="139" t="s">
        <v>39</v>
      </c>
    </row>
    <row r="6211" spans="1:24" x14ac:dyDescent="0.15">
      <c r="A6211" s="12">
        <v>9787302512745</v>
      </c>
      <c r="B6211" s="15">
        <v>58</v>
      </c>
      <c r="C6211" s="13"/>
      <c r="D6211" s="13" t="s">
        <v>13011</v>
      </c>
      <c r="E6211" s="13"/>
      <c r="F6211" s="13"/>
      <c r="G6211" s="13"/>
      <c r="H6211" s="13" t="s">
        <v>13012</v>
      </c>
      <c r="I6211" s="13"/>
      <c r="J6211" s="13"/>
      <c r="K6211" s="13" t="s">
        <v>12332</v>
      </c>
      <c r="L6211" s="13">
        <v>2019</v>
      </c>
      <c r="M6211" s="13"/>
      <c r="N6211" s="13" t="s">
        <v>238</v>
      </c>
      <c r="O6211" s="13" t="s">
        <v>32</v>
      </c>
      <c r="P6211" s="13" t="s">
        <v>12461</v>
      </c>
      <c r="Q6211" s="13"/>
      <c r="R6211" s="13" t="s">
        <v>13013</v>
      </c>
      <c r="S6211" s="13"/>
      <c r="T6211" s="13" t="s">
        <v>649</v>
      </c>
      <c r="U6211" s="13" t="s">
        <v>37</v>
      </c>
      <c r="V6211" s="5" t="s">
        <v>3991</v>
      </c>
      <c r="W6211" s="13" t="s">
        <v>540</v>
      </c>
      <c r="X6211" s="142" t="s">
        <v>39</v>
      </c>
    </row>
    <row r="6212" spans="1:24" x14ac:dyDescent="0.15">
      <c r="A6212" s="10">
        <v>9787302529149</v>
      </c>
      <c r="B6212" s="15">
        <v>79</v>
      </c>
      <c r="C6212" s="8"/>
      <c r="D6212" s="10" t="s">
        <v>13014</v>
      </c>
      <c r="E6212" s="8"/>
      <c r="F6212" s="8"/>
      <c r="G6212" s="8"/>
      <c r="H6212" s="8" t="s">
        <v>13015</v>
      </c>
      <c r="I6212" s="8"/>
      <c r="J6212" s="8"/>
      <c r="K6212" s="8" t="s">
        <v>12332</v>
      </c>
      <c r="L6212" s="8">
        <v>2019</v>
      </c>
      <c r="M6212" s="8"/>
      <c r="N6212" s="8" t="s">
        <v>170</v>
      </c>
      <c r="O6212" s="8" t="s">
        <v>32</v>
      </c>
      <c r="P6212" s="8"/>
      <c r="Q6212" s="8" t="s">
        <v>12349</v>
      </c>
      <c r="R6212" s="8" t="s">
        <v>13016</v>
      </c>
      <c r="S6212" s="8"/>
      <c r="T6212" s="8" t="s">
        <v>649</v>
      </c>
      <c r="U6212" s="8"/>
      <c r="V6212" s="5" t="s">
        <v>3991</v>
      </c>
      <c r="W6212" s="8" t="s">
        <v>540</v>
      </c>
      <c r="X6212" s="138" t="s">
        <v>39</v>
      </c>
    </row>
    <row r="6213" spans="1:24" x14ac:dyDescent="0.15">
      <c r="A6213" s="12">
        <v>9787302513124</v>
      </c>
      <c r="B6213" s="15">
        <v>69</v>
      </c>
      <c r="C6213" s="8"/>
      <c r="D6213" s="10" t="s">
        <v>13017</v>
      </c>
      <c r="E6213" s="8"/>
      <c r="F6213" s="8"/>
      <c r="G6213" s="8"/>
      <c r="H6213" s="8" t="s">
        <v>13018</v>
      </c>
      <c r="I6213" s="8"/>
      <c r="J6213" s="8" t="s">
        <v>448</v>
      </c>
      <c r="K6213" s="8" t="s">
        <v>12332</v>
      </c>
      <c r="L6213" s="8">
        <v>2019</v>
      </c>
      <c r="M6213" s="8"/>
      <c r="N6213" s="8" t="s">
        <v>71</v>
      </c>
      <c r="O6213" s="8" t="s">
        <v>32</v>
      </c>
      <c r="P6213" s="8"/>
      <c r="Q6213" s="8" t="s">
        <v>12930</v>
      </c>
      <c r="R6213" s="8" t="s">
        <v>13019</v>
      </c>
      <c r="S6213" s="8"/>
      <c r="T6213" s="8" t="s">
        <v>1052</v>
      </c>
      <c r="U6213" s="8" t="s">
        <v>37</v>
      </c>
      <c r="V6213" s="5" t="s">
        <v>3991</v>
      </c>
      <c r="W6213" s="8" t="s">
        <v>540</v>
      </c>
      <c r="X6213" s="138" t="s">
        <v>39</v>
      </c>
    </row>
    <row r="6214" spans="1:24" x14ac:dyDescent="0.15">
      <c r="A6214" s="12">
        <v>9787302530626</v>
      </c>
      <c r="B6214" s="15">
        <v>89.9</v>
      </c>
      <c r="C6214" s="13"/>
      <c r="D6214" s="13" t="s">
        <v>13020</v>
      </c>
      <c r="E6214" s="13"/>
      <c r="F6214" s="13"/>
      <c r="G6214" s="13"/>
      <c r="H6214" s="13" t="s">
        <v>12448</v>
      </c>
      <c r="I6214" s="13"/>
      <c r="J6214" s="13"/>
      <c r="K6214" s="13" t="s">
        <v>12332</v>
      </c>
      <c r="L6214" s="13">
        <v>2020</v>
      </c>
      <c r="M6214" s="13"/>
      <c r="N6214" s="13" t="s">
        <v>13021</v>
      </c>
      <c r="O6214" s="13" t="s">
        <v>32</v>
      </c>
      <c r="P6214" s="13" t="s">
        <v>12450</v>
      </c>
      <c r="Q6214" s="13" t="s">
        <v>8072</v>
      </c>
      <c r="R6214" s="13" t="s">
        <v>13022</v>
      </c>
      <c r="S6214" s="13"/>
      <c r="T6214" s="13" t="s">
        <v>649</v>
      </c>
      <c r="U6214" s="13"/>
      <c r="V6214" s="5" t="s">
        <v>3991</v>
      </c>
      <c r="W6214" s="13" t="s">
        <v>540</v>
      </c>
      <c r="X6214" s="142" t="s">
        <v>39</v>
      </c>
    </row>
    <row r="6215" spans="1:24" x14ac:dyDescent="0.15">
      <c r="A6215" s="6">
        <v>9787302550594</v>
      </c>
      <c r="B6215" s="14">
        <v>69.8</v>
      </c>
      <c r="C6215" s="18"/>
      <c r="D6215" s="18" t="s">
        <v>13023</v>
      </c>
      <c r="E6215" s="18"/>
      <c r="F6215" s="18"/>
      <c r="G6215" s="18"/>
      <c r="H6215" s="18" t="s">
        <v>13024</v>
      </c>
      <c r="I6215" s="18"/>
      <c r="J6215" s="18" t="s">
        <v>73</v>
      </c>
      <c r="K6215" s="18" t="s">
        <v>12332</v>
      </c>
      <c r="L6215" s="5">
        <v>2020</v>
      </c>
      <c r="M6215" s="33"/>
      <c r="N6215" s="18" t="s">
        <v>13025</v>
      </c>
      <c r="O6215" s="18" t="s">
        <v>32</v>
      </c>
      <c r="P6215" s="56"/>
      <c r="Q6215" s="56"/>
      <c r="R6215" s="18" t="s">
        <v>13026</v>
      </c>
      <c r="S6215" s="18"/>
      <c r="T6215" s="18" t="s">
        <v>539</v>
      </c>
      <c r="U6215" s="18" t="s">
        <v>37</v>
      </c>
      <c r="V6215" s="5" t="s">
        <v>3991</v>
      </c>
      <c r="W6215" s="18" t="s">
        <v>540</v>
      </c>
      <c r="X6215" s="146" t="s">
        <v>39</v>
      </c>
    </row>
    <row r="6216" spans="1:24" x14ac:dyDescent="0.15">
      <c r="A6216" s="12">
        <v>9787302514343</v>
      </c>
      <c r="B6216" s="15">
        <v>99</v>
      </c>
      <c r="C6216" s="13"/>
      <c r="D6216" s="13" t="s">
        <v>13027</v>
      </c>
      <c r="E6216" s="13"/>
      <c r="F6216" s="13"/>
      <c r="G6216" s="13"/>
      <c r="H6216" s="13" t="s">
        <v>13028</v>
      </c>
      <c r="I6216" s="13"/>
      <c r="J6216" s="13"/>
      <c r="K6216" s="13" t="s">
        <v>12332</v>
      </c>
      <c r="L6216" s="13">
        <v>2019</v>
      </c>
      <c r="M6216" s="13"/>
      <c r="N6216" s="13" t="s">
        <v>13029</v>
      </c>
      <c r="O6216" s="13" t="s">
        <v>32</v>
      </c>
      <c r="P6216" s="13"/>
      <c r="Q6216" s="13"/>
      <c r="R6216" s="13" t="s">
        <v>13030</v>
      </c>
      <c r="S6216" s="13"/>
      <c r="T6216" s="13" t="s">
        <v>649</v>
      </c>
      <c r="U6216" s="13"/>
      <c r="V6216" s="5" t="s">
        <v>3991</v>
      </c>
      <c r="W6216" s="13" t="s">
        <v>540</v>
      </c>
      <c r="X6216" s="142" t="s">
        <v>39</v>
      </c>
    </row>
    <row r="6217" spans="1:24" x14ac:dyDescent="0.15">
      <c r="A6217" s="7">
        <v>9787302555506</v>
      </c>
      <c r="B6217" s="14">
        <v>88</v>
      </c>
      <c r="C6217" s="7"/>
      <c r="D6217" s="17" t="s">
        <v>13031</v>
      </c>
      <c r="E6217" s="17"/>
      <c r="F6217" s="17"/>
      <c r="G6217" s="17"/>
      <c r="H6217" s="17" t="s">
        <v>13032</v>
      </c>
      <c r="I6217" s="17"/>
      <c r="J6217" s="17"/>
      <c r="K6217" s="17" t="s">
        <v>12332</v>
      </c>
      <c r="L6217" s="17">
        <v>2020</v>
      </c>
      <c r="M6217" s="13"/>
      <c r="N6217" s="17" t="s">
        <v>242</v>
      </c>
      <c r="O6217" s="17" t="s">
        <v>32</v>
      </c>
      <c r="P6217" s="17"/>
      <c r="Q6217" s="17" t="s">
        <v>3531</v>
      </c>
      <c r="R6217" s="17" t="s">
        <v>13033</v>
      </c>
      <c r="S6217" s="17"/>
      <c r="T6217" s="17" t="s">
        <v>649</v>
      </c>
      <c r="U6217" s="17"/>
      <c r="V6217" s="5" t="s">
        <v>3991</v>
      </c>
      <c r="W6217" s="17" t="s">
        <v>540</v>
      </c>
      <c r="X6217" s="141" t="s">
        <v>39</v>
      </c>
    </row>
    <row r="6218" spans="1:24" x14ac:dyDescent="0.15">
      <c r="A6218" s="12">
        <v>9787302534105</v>
      </c>
      <c r="B6218" s="15">
        <v>89</v>
      </c>
      <c r="C6218" s="13"/>
      <c r="D6218" s="13" t="s">
        <v>13034</v>
      </c>
      <c r="E6218" s="13"/>
      <c r="F6218" s="13"/>
      <c r="G6218" s="13"/>
      <c r="H6218" s="13" t="s">
        <v>12422</v>
      </c>
      <c r="I6218" s="13"/>
      <c r="J6218" s="13" t="s">
        <v>73</v>
      </c>
      <c r="K6218" s="13" t="s">
        <v>12332</v>
      </c>
      <c r="L6218" s="13">
        <v>2020</v>
      </c>
      <c r="M6218" s="13"/>
      <c r="N6218" s="13" t="s">
        <v>3542</v>
      </c>
      <c r="O6218" s="13" t="s">
        <v>32</v>
      </c>
      <c r="P6218" s="13"/>
      <c r="Q6218" s="13"/>
      <c r="R6218" s="13" t="s">
        <v>13035</v>
      </c>
      <c r="S6218" s="13"/>
      <c r="T6218" s="13" t="s">
        <v>649</v>
      </c>
      <c r="U6218" s="13"/>
      <c r="V6218" s="5" t="s">
        <v>3991</v>
      </c>
      <c r="W6218" s="13" t="s">
        <v>540</v>
      </c>
      <c r="X6218" s="142" t="s">
        <v>39</v>
      </c>
    </row>
    <row r="6219" spans="1:24" x14ac:dyDescent="0.15">
      <c r="A6219" s="7">
        <v>9787302454519</v>
      </c>
      <c r="B6219" s="14">
        <v>69</v>
      </c>
      <c r="C6219" s="17"/>
      <c r="D6219" s="17" t="s">
        <v>13036</v>
      </c>
      <c r="E6219" s="17"/>
      <c r="F6219" s="17"/>
      <c r="G6219" s="74" t="s">
        <v>197</v>
      </c>
      <c r="H6219" s="74" t="s">
        <v>13037</v>
      </c>
      <c r="I6219" s="17"/>
      <c r="J6219" s="17"/>
      <c r="K6219" s="74" t="s">
        <v>12332</v>
      </c>
      <c r="L6219" s="17">
        <v>2020</v>
      </c>
      <c r="M6219" s="17"/>
      <c r="N6219" s="17" t="s">
        <v>13038</v>
      </c>
      <c r="O6219" s="74" t="s">
        <v>32</v>
      </c>
      <c r="P6219" s="17"/>
      <c r="Q6219" s="17"/>
      <c r="R6219" s="17" t="s">
        <v>13039</v>
      </c>
      <c r="S6219" s="74" t="s">
        <v>13040</v>
      </c>
      <c r="T6219" s="74" t="s">
        <v>3275</v>
      </c>
      <c r="U6219" s="17"/>
      <c r="V6219" s="5" t="s">
        <v>3991</v>
      </c>
      <c r="W6219" s="74" t="s">
        <v>13041</v>
      </c>
      <c r="X6219" s="143" t="s">
        <v>39</v>
      </c>
    </row>
    <row r="6220" spans="1:24" x14ac:dyDescent="0.15">
      <c r="A6220" s="10">
        <v>9787302541394</v>
      </c>
      <c r="B6220" s="15">
        <v>79.8</v>
      </c>
      <c r="C6220" s="8"/>
      <c r="D6220" s="8" t="s">
        <v>13042</v>
      </c>
      <c r="E6220" s="8"/>
      <c r="F6220" s="8"/>
      <c r="G6220" s="8"/>
      <c r="H6220" s="8" t="s">
        <v>3126</v>
      </c>
      <c r="I6220" s="8"/>
      <c r="J6220" s="8" t="s">
        <v>466</v>
      </c>
      <c r="K6220" s="8" t="s">
        <v>12332</v>
      </c>
      <c r="L6220" s="8">
        <v>2019</v>
      </c>
      <c r="M6220" s="8"/>
      <c r="N6220" s="8" t="s">
        <v>13043</v>
      </c>
      <c r="O6220" s="8" t="s">
        <v>32</v>
      </c>
      <c r="P6220" s="8"/>
      <c r="Q6220" s="8" t="s">
        <v>12599</v>
      </c>
      <c r="R6220" s="8" t="s">
        <v>13044</v>
      </c>
      <c r="S6220" s="8"/>
      <c r="T6220" s="8" t="s">
        <v>3275</v>
      </c>
      <c r="U6220" s="8"/>
      <c r="V6220" s="5" t="s">
        <v>3991</v>
      </c>
      <c r="W6220" s="8" t="s">
        <v>13041</v>
      </c>
      <c r="X6220" s="138" t="s">
        <v>39</v>
      </c>
    </row>
    <row r="6221" spans="1:24" x14ac:dyDescent="0.15">
      <c r="A6221" s="7">
        <v>9787302551195</v>
      </c>
      <c r="B6221" s="14">
        <v>79.8</v>
      </c>
      <c r="C6221" s="17"/>
      <c r="D6221" s="17" t="s">
        <v>13045</v>
      </c>
      <c r="E6221" s="17"/>
      <c r="F6221" s="17"/>
      <c r="G6221" s="17"/>
      <c r="H6221" s="74" t="s">
        <v>12741</v>
      </c>
      <c r="I6221" s="17"/>
      <c r="J6221" s="17"/>
      <c r="K6221" s="74" t="s">
        <v>12332</v>
      </c>
      <c r="L6221" s="17">
        <v>2020</v>
      </c>
      <c r="M6221" s="17"/>
      <c r="N6221" s="17" t="s">
        <v>13046</v>
      </c>
      <c r="O6221" s="74" t="s">
        <v>46</v>
      </c>
      <c r="P6221" s="74" t="s">
        <v>12665</v>
      </c>
      <c r="Q6221" s="17" t="s">
        <v>12665</v>
      </c>
      <c r="R6221" s="17" t="s">
        <v>13047</v>
      </c>
      <c r="S6221" s="17" t="s">
        <v>13048</v>
      </c>
      <c r="T6221" s="74" t="s">
        <v>652</v>
      </c>
      <c r="U6221" s="17"/>
      <c r="V6221" s="5" t="s">
        <v>3991</v>
      </c>
      <c r="W6221" s="74" t="s">
        <v>653</v>
      </c>
      <c r="X6221" s="143" t="s">
        <v>39</v>
      </c>
    </row>
    <row r="6222" spans="1:24" x14ac:dyDescent="0.15">
      <c r="A6222" s="36">
        <v>9787302556046</v>
      </c>
      <c r="B6222" s="15">
        <v>79</v>
      </c>
      <c r="C6222" s="37"/>
      <c r="D6222" s="37" t="s">
        <v>13051</v>
      </c>
      <c r="E6222" s="37"/>
      <c r="F6222" s="37"/>
      <c r="G6222" s="37"/>
      <c r="H6222" s="37" t="s">
        <v>13052</v>
      </c>
      <c r="I6222" s="37"/>
      <c r="J6222" s="37"/>
      <c r="K6222" s="37" t="s">
        <v>12332</v>
      </c>
      <c r="L6222" s="13">
        <v>2020</v>
      </c>
      <c r="M6222" s="13"/>
      <c r="N6222" s="37" t="s">
        <v>265</v>
      </c>
      <c r="O6222" s="37" t="s">
        <v>32</v>
      </c>
      <c r="P6222" s="37"/>
      <c r="Q6222" s="37" t="s">
        <v>12415</v>
      </c>
      <c r="R6222" s="37" t="s">
        <v>13053</v>
      </c>
      <c r="S6222" s="37"/>
      <c r="T6222" s="37" t="s">
        <v>2517</v>
      </c>
      <c r="U6222" s="37"/>
      <c r="V6222" s="5" t="s">
        <v>3991</v>
      </c>
      <c r="W6222" s="37" t="s">
        <v>2518</v>
      </c>
      <c r="X6222" s="139" t="s">
        <v>39</v>
      </c>
    </row>
    <row r="6223" spans="1:24" x14ac:dyDescent="0.15">
      <c r="A6223" s="36">
        <v>9787302556077</v>
      </c>
      <c r="B6223" s="15">
        <v>98</v>
      </c>
      <c r="C6223" s="37"/>
      <c r="D6223" s="37" t="s">
        <v>13054</v>
      </c>
      <c r="E6223" s="37"/>
      <c r="F6223" s="37"/>
      <c r="G6223" s="37" t="s">
        <v>484</v>
      </c>
      <c r="H6223" s="37" t="s">
        <v>13055</v>
      </c>
      <c r="I6223" s="37"/>
      <c r="J6223" s="37"/>
      <c r="K6223" s="37" t="s">
        <v>12332</v>
      </c>
      <c r="L6223" s="13">
        <v>2020</v>
      </c>
      <c r="M6223" s="13"/>
      <c r="N6223" s="37" t="s">
        <v>278</v>
      </c>
      <c r="O6223" s="37" t="s">
        <v>32</v>
      </c>
      <c r="P6223" s="37"/>
      <c r="Q6223" s="37"/>
      <c r="R6223" s="37" t="s">
        <v>13056</v>
      </c>
      <c r="S6223" s="37"/>
      <c r="T6223" s="37" t="s">
        <v>2517</v>
      </c>
      <c r="U6223" s="37" t="s">
        <v>37</v>
      </c>
      <c r="V6223" s="5" t="s">
        <v>3991</v>
      </c>
      <c r="W6223" s="37" t="s">
        <v>2518</v>
      </c>
      <c r="X6223" s="139" t="s">
        <v>39</v>
      </c>
    </row>
    <row r="6224" spans="1:24" x14ac:dyDescent="0.15">
      <c r="A6224" s="10">
        <v>9787302511144</v>
      </c>
      <c r="B6224" s="15">
        <v>79</v>
      </c>
      <c r="C6224" s="8"/>
      <c r="D6224" s="10" t="s">
        <v>13057</v>
      </c>
      <c r="E6224" s="8"/>
      <c r="F6224" s="8"/>
      <c r="G6224" s="8"/>
      <c r="H6224" s="8" t="s">
        <v>13058</v>
      </c>
      <c r="I6224" s="8"/>
      <c r="J6224" s="8"/>
      <c r="K6224" s="8" t="s">
        <v>12332</v>
      </c>
      <c r="L6224" s="8">
        <v>2019</v>
      </c>
      <c r="M6224" s="8"/>
      <c r="N6224" s="8" t="s">
        <v>252</v>
      </c>
      <c r="O6224" s="8" t="s">
        <v>32</v>
      </c>
      <c r="P6224" s="8"/>
      <c r="Q6224" s="8"/>
      <c r="R6224" s="8" t="s">
        <v>13059</v>
      </c>
      <c r="S6224" s="8"/>
      <c r="T6224" s="8" t="s">
        <v>13060</v>
      </c>
      <c r="U6224" s="8"/>
      <c r="V6224" s="5" t="s">
        <v>3991</v>
      </c>
      <c r="W6224" s="8" t="s">
        <v>2518</v>
      </c>
      <c r="X6224" s="138" t="s">
        <v>39</v>
      </c>
    </row>
    <row r="6225" spans="1:24" x14ac:dyDescent="0.15">
      <c r="A6225" s="7">
        <v>9787302568773</v>
      </c>
      <c r="B6225" s="14">
        <v>85</v>
      </c>
      <c r="C6225" s="7"/>
      <c r="D6225" s="17" t="s">
        <v>13061</v>
      </c>
      <c r="E6225" s="17"/>
      <c r="F6225" s="17"/>
      <c r="G6225" s="17" t="s">
        <v>2522</v>
      </c>
      <c r="H6225" s="17" t="s">
        <v>8965</v>
      </c>
      <c r="I6225" s="17"/>
      <c r="J6225" s="17"/>
      <c r="K6225" s="17" t="s">
        <v>12332</v>
      </c>
      <c r="L6225" s="17">
        <v>2021</v>
      </c>
      <c r="M6225" s="13"/>
      <c r="N6225" s="17" t="s">
        <v>13062</v>
      </c>
      <c r="O6225" s="17" t="s">
        <v>32</v>
      </c>
      <c r="P6225" s="17" t="s">
        <v>13063</v>
      </c>
      <c r="Q6225" s="17"/>
      <c r="R6225" s="17" t="s">
        <v>13064</v>
      </c>
      <c r="S6225" s="17"/>
      <c r="T6225" s="17" t="s">
        <v>2517</v>
      </c>
      <c r="U6225" s="17"/>
      <c r="V6225" s="5" t="s">
        <v>3991</v>
      </c>
      <c r="W6225" s="17" t="s">
        <v>2518</v>
      </c>
      <c r="X6225" s="141" t="s">
        <v>39</v>
      </c>
    </row>
    <row r="6226" spans="1:24" x14ac:dyDescent="0.15">
      <c r="A6226" s="7">
        <v>9787302535645</v>
      </c>
      <c r="B6226" s="14">
        <v>59.8</v>
      </c>
      <c r="C6226" s="17"/>
      <c r="D6226" s="17" t="s">
        <v>13065</v>
      </c>
      <c r="E6226" s="17"/>
      <c r="F6226" s="17"/>
      <c r="G6226" s="17"/>
      <c r="H6226" s="74" t="s">
        <v>13066</v>
      </c>
      <c r="I6226" s="17"/>
      <c r="J6226" s="17"/>
      <c r="K6226" s="74" t="s">
        <v>12332</v>
      </c>
      <c r="L6226" s="17">
        <v>2021</v>
      </c>
      <c r="M6226" s="17"/>
      <c r="N6226" s="17" t="s">
        <v>106</v>
      </c>
      <c r="O6226" s="74" t="s">
        <v>32</v>
      </c>
      <c r="P6226" s="17"/>
      <c r="Q6226" s="74" t="s">
        <v>3531</v>
      </c>
      <c r="R6226" s="17" t="s">
        <v>13067</v>
      </c>
      <c r="S6226" s="17" t="s">
        <v>13068</v>
      </c>
      <c r="T6226" s="74" t="s">
        <v>2517</v>
      </c>
      <c r="U6226" s="74" t="s">
        <v>37</v>
      </c>
      <c r="V6226" s="5" t="s">
        <v>3991</v>
      </c>
      <c r="W6226" s="74" t="s">
        <v>2518</v>
      </c>
      <c r="X6226" s="143" t="s">
        <v>39</v>
      </c>
    </row>
    <row r="6227" spans="1:24" x14ac:dyDescent="0.15">
      <c r="A6227" s="7">
        <v>9787302523963</v>
      </c>
      <c r="B6227" s="14">
        <v>99.8</v>
      </c>
      <c r="C6227" s="5"/>
      <c r="D6227" s="5" t="s">
        <v>13069</v>
      </c>
      <c r="E6227" s="5"/>
      <c r="F6227" s="5"/>
      <c r="G6227" s="5"/>
      <c r="H6227" s="5" t="s">
        <v>13070</v>
      </c>
      <c r="I6227" s="5"/>
      <c r="J6227" s="5"/>
      <c r="K6227" s="5" t="s">
        <v>12332</v>
      </c>
      <c r="L6227" s="5">
        <v>2020</v>
      </c>
      <c r="M6227" s="8"/>
      <c r="N6227" s="5" t="s">
        <v>13071</v>
      </c>
      <c r="O6227" s="5" t="s">
        <v>32</v>
      </c>
      <c r="P6227" s="5"/>
      <c r="Q6227" s="5" t="s">
        <v>13072</v>
      </c>
      <c r="R6227" s="5" t="s">
        <v>13073</v>
      </c>
      <c r="S6227" s="5"/>
      <c r="T6227" s="5" t="s">
        <v>2517</v>
      </c>
      <c r="U6227" s="5" t="s">
        <v>37</v>
      </c>
      <c r="V6227" s="5" t="s">
        <v>3991</v>
      </c>
      <c r="W6227" s="5" t="s">
        <v>2518</v>
      </c>
      <c r="X6227" s="137" t="s">
        <v>39</v>
      </c>
    </row>
    <row r="6228" spans="1:24" x14ac:dyDescent="0.15">
      <c r="A6228" s="10">
        <v>9787302530640</v>
      </c>
      <c r="B6228" s="15">
        <v>79</v>
      </c>
      <c r="C6228" s="8"/>
      <c r="D6228" s="8" t="s">
        <v>13080</v>
      </c>
      <c r="E6228" s="8"/>
      <c r="F6228" s="8"/>
      <c r="G6228" s="8" t="s">
        <v>13081</v>
      </c>
      <c r="H6228" s="8" t="s">
        <v>13082</v>
      </c>
      <c r="I6228" s="8"/>
      <c r="J6228" s="8"/>
      <c r="K6228" s="8" t="s">
        <v>12332</v>
      </c>
      <c r="L6228" s="8">
        <v>2019</v>
      </c>
      <c r="M6228" s="8"/>
      <c r="N6228" s="8" t="s">
        <v>178</v>
      </c>
      <c r="O6228" s="8" t="s">
        <v>42</v>
      </c>
      <c r="P6228" s="8"/>
      <c r="Q6228" s="8"/>
      <c r="R6228" s="8" t="s">
        <v>13083</v>
      </c>
      <c r="S6228" s="8"/>
      <c r="T6228" s="8" t="s">
        <v>661</v>
      </c>
      <c r="U6228" s="8"/>
      <c r="V6228" s="5" t="s">
        <v>3991</v>
      </c>
      <c r="W6228" s="8" t="s">
        <v>662</v>
      </c>
      <c r="X6228" s="138" t="s">
        <v>39</v>
      </c>
    </row>
    <row r="6229" spans="1:24" x14ac:dyDescent="0.15">
      <c r="A6229" s="12">
        <v>9787302519294</v>
      </c>
      <c r="B6229" s="15">
        <v>79</v>
      </c>
      <c r="C6229" s="13"/>
      <c r="D6229" s="13" t="s">
        <v>13084</v>
      </c>
      <c r="E6229" s="13"/>
      <c r="F6229" s="13"/>
      <c r="G6229" s="13"/>
      <c r="H6229" s="13" t="s">
        <v>13085</v>
      </c>
      <c r="I6229" s="13"/>
      <c r="J6229" s="13"/>
      <c r="K6229" s="13" t="s">
        <v>12332</v>
      </c>
      <c r="L6229" s="13">
        <v>2019</v>
      </c>
      <c r="M6229" s="13"/>
      <c r="N6229" s="13" t="s">
        <v>13086</v>
      </c>
      <c r="O6229" s="13" t="s">
        <v>42</v>
      </c>
      <c r="P6229" s="13"/>
      <c r="Q6229" s="13"/>
      <c r="R6229" s="13" t="s">
        <v>13087</v>
      </c>
      <c r="S6229" s="13" t="s">
        <v>13088</v>
      </c>
      <c r="T6229" s="13" t="s">
        <v>661</v>
      </c>
      <c r="U6229" s="13"/>
      <c r="V6229" s="5" t="s">
        <v>3991</v>
      </c>
      <c r="W6229" s="13" t="s">
        <v>662</v>
      </c>
      <c r="X6229" s="142" t="s">
        <v>39</v>
      </c>
    </row>
    <row r="6230" spans="1:24" x14ac:dyDescent="0.15">
      <c r="A6230" s="36">
        <v>9787302547174</v>
      </c>
      <c r="B6230" s="15">
        <v>89</v>
      </c>
      <c r="C6230" s="37"/>
      <c r="D6230" s="37" t="s">
        <v>13089</v>
      </c>
      <c r="E6230" s="37"/>
      <c r="F6230" s="37"/>
      <c r="G6230" s="37" t="s">
        <v>13090</v>
      </c>
      <c r="H6230" s="37" t="s">
        <v>12483</v>
      </c>
      <c r="I6230" s="37"/>
      <c r="J6230" s="37"/>
      <c r="K6230" s="37" t="s">
        <v>12332</v>
      </c>
      <c r="L6230" s="13">
        <v>2020</v>
      </c>
      <c r="M6230" s="13"/>
      <c r="N6230" s="37" t="s">
        <v>13091</v>
      </c>
      <c r="O6230" s="37" t="s">
        <v>42</v>
      </c>
      <c r="P6230" s="37" t="s">
        <v>12359</v>
      </c>
      <c r="Q6230" s="37"/>
      <c r="R6230" s="37" t="s">
        <v>13092</v>
      </c>
      <c r="S6230" s="37"/>
      <c r="T6230" s="37" t="s">
        <v>661</v>
      </c>
      <c r="U6230" s="37"/>
      <c r="V6230" s="5" t="s">
        <v>3991</v>
      </c>
      <c r="W6230" s="37" t="s">
        <v>662</v>
      </c>
      <c r="X6230" s="139" t="s">
        <v>39</v>
      </c>
    </row>
    <row r="6231" spans="1:24" x14ac:dyDescent="0.15">
      <c r="A6231" s="6">
        <v>9787302549888</v>
      </c>
      <c r="B6231" s="14">
        <v>79.8</v>
      </c>
      <c r="C6231" s="18"/>
      <c r="D6231" s="18" t="s">
        <v>13093</v>
      </c>
      <c r="E6231" s="18"/>
      <c r="F6231" s="18"/>
      <c r="G6231" s="18" t="s">
        <v>13094</v>
      </c>
      <c r="H6231" s="18" t="s">
        <v>13095</v>
      </c>
      <c r="I6231" s="18"/>
      <c r="J6231" s="18"/>
      <c r="K6231" s="18" t="s">
        <v>12332</v>
      </c>
      <c r="L6231" s="5">
        <v>2020</v>
      </c>
      <c r="M6231" s="33"/>
      <c r="N6231" s="18" t="s">
        <v>13096</v>
      </c>
      <c r="O6231" s="18" t="s">
        <v>44</v>
      </c>
      <c r="P6231" s="56"/>
      <c r="Q6231" s="56"/>
      <c r="R6231" s="18" t="s">
        <v>13097</v>
      </c>
      <c r="S6231" s="18"/>
      <c r="T6231" s="18" t="s">
        <v>661</v>
      </c>
      <c r="U6231" s="18" t="s">
        <v>370</v>
      </c>
      <c r="V6231" s="5" t="s">
        <v>3991</v>
      </c>
      <c r="W6231" s="18" t="s">
        <v>662</v>
      </c>
      <c r="X6231" s="146" t="s">
        <v>39</v>
      </c>
    </row>
    <row r="6232" spans="1:24" x14ac:dyDescent="0.15">
      <c r="A6232" s="36">
        <v>9787302539735</v>
      </c>
      <c r="B6232" s="15">
        <v>79</v>
      </c>
      <c r="C6232" s="37"/>
      <c r="D6232" s="37" t="s">
        <v>13098</v>
      </c>
      <c r="E6232" s="37"/>
      <c r="F6232" s="37"/>
      <c r="G6232" s="37"/>
      <c r="H6232" s="37" t="s">
        <v>13099</v>
      </c>
      <c r="I6232" s="37"/>
      <c r="J6232" s="37"/>
      <c r="K6232" s="37" t="s">
        <v>12332</v>
      </c>
      <c r="L6232" s="13">
        <v>2020</v>
      </c>
      <c r="M6232" s="13"/>
      <c r="N6232" s="37" t="s">
        <v>182</v>
      </c>
      <c r="O6232" s="37" t="s">
        <v>32</v>
      </c>
      <c r="P6232" s="37" t="s">
        <v>13100</v>
      </c>
      <c r="Q6232" s="37"/>
      <c r="R6232" s="37" t="s">
        <v>13101</v>
      </c>
      <c r="S6232" s="37"/>
      <c r="T6232" s="37" t="s">
        <v>661</v>
      </c>
      <c r="U6232" s="37"/>
      <c r="V6232" s="5" t="s">
        <v>3991</v>
      </c>
      <c r="W6232" s="37" t="s">
        <v>13102</v>
      </c>
      <c r="X6232" s="139" t="s">
        <v>39</v>
      </c>
    </row>
    <row r="6233" spans="1:24" x14ac:dyDescent="0.15">
      <c r="A6233" s="36">
        <v>9787302548997</v>
      </c>
      <c r="B6233" s="15">
        <v>69</v>
      </c>
      <c r="C6233" s="37"/>
      <c r="D6233" s="37" t="s">
        <v>13103</v>
      </c>
      <c r="E6233" s="37"/>
      <c r="F6233" s="37"/>
      <c r="G6233" s="37"/>
      <c r="H6233" s="37" t="s">
        <v>13104</v>
      </c>
      <c r="I6233" s="37"/>
      <c r="J6233" s="37"/>
      <c r="K6233" s="37" t="s">
        <v>12332</v>
      </c>
      <c r="L6233" s="13">
        <v>2020</v>
      </c>
      <c r="M6233" s="13"/>
      <c r="N6233" s="37" t="s">
        <v>338</v>
      </c>
      <c r="O6233" s="37" t="s">
        <v>32</v>
      </c>
      <c r="P6233" s="37"/>
      <c r="Q6233" s="37"/>
      <c r="R6233" s="37" t="s">
        <v>13105</v>
      </c>
      <c r="S6233" s="37"/>
      <c r="T6233" s="37" t="s">
        <v>661</v>
      </c>
      <c r="U6233" s="37"/>
      <c r="V6233" s="5" t="s">
        <v>3991</v>
      </c>
      <c r="W6233" s="37" t="s">
        <v>662</v>
      </c>
      <c r="X6233" s="139" t="s">
        <v>39</v>
      </c>
    </row>
    <row r="6234" spans="1:24" x14ac:dyDescent="0.15">
      <c r="A6234" s="36">
        <v>9787302555124</v>
      </c>
      <c r="B6234" s="15">
        <v>39.799999999999997</v>
      </c>
      <c r="C6234" s="37"/>
      <c r="D6234" s="37" t="s">
        <v>13106</v>
      </c>
      <c r="E6234" s="37"/>
      <c r="F6234" s="37"/>
      <c r="G6234" s="37" t="s">
        <v>2939</v>
      </c>
      <c r="H6234" s="37" t="s">
        <v>13107</v>
      </c>
      <c r="I6234" s="37"/>
      <c r="J6234" s="37"/>
      <c r="K6234" s="37" t="s">
        <v>12332</v>
      </c>
      <c r="L6234" s="37">
        <v>2020</v>
      </c>
      <c r="M6234" s="37"/>
      <c r="N6234" s="37" t="s">
        <v>349</v>
      </c>
      <c r="O6234" s="37" t="s">
        <v>32</v>
      </c>
      <c r="P6234" s="37" t="s">
        <v>13108</v>
      </c>
      <c r="Q6234" s="37" t="s">
        <v>13109</v>
      </c>
      <c r="R6234" s="37" t="s">
        <v>13110</v>
      </c>
      <c r="S6234" s="37"/>
      <c r="T6234" s="37" t="s">
        <v>661</v>
      </c>
      <c r="U6234" s="37" t="s">
        <v>37</v>
      </c>
      <c r="V6234" s="5" t="s">
        <v>3991</v>
      </c>
      <c r="W6234" s="37" t="s">
        <v>662</v>
      </c>
      <c r="X6234" s="139" t="s">
        <v>39</v>
      </c>
    </row>
    <row r="6235" spans="1:24" x14ac:dyDescent="0.15">
      <c r="A6235" s="12">
        <v>9787302541264</v>
      </c>
      <c r="B6235" s="15">
        <v>59.8</v>
      </c>
      <c r="C6235" s="13"/>
      <c r="D6235" s="13" t="s">
        <v>13111</v>
      </c>
      <c r="E6235" s="13"/>
      <c r="F6235" s="13"/>
      <c r="G6235" s="13" t="s">
        <v>13112</v>
      </c>
      <c r="H6235" s="13" t="s">
        <v>12448</v>
      </c>
      <c r="I6235" s="13"/>
      <c r="J6235" s="13"/>
      <c r="K6235" s="13" t="s">
        <v>12332</v>
      </c>
      <c r="L6235" s="13">
        <v>2020</v>
      </c>
      <c r="M6235" s="13"/>
      <c r="N6235" s="13" t="s">
        <v>13113</v>
      </c>
      <c r="O6235" s="13" t="s">
        <v>32</v>
      </c>
      <c r="P6235" s="13" t="s">
        <v>12450</v>
      </c>
      <c r="Q6235" s="13"/>
      <c r="R6235" s="13" t="s">
        <v>13114</v>
      </c>
      <c r="S6235" s="13"/>
      <c r="T6235" s="13" t="s">
        <v>661</v>
      </c>
      <c r="U6235" s="13"/>
      <c r="V6235" s="5" t="s">
        <v>3991</v>
      </c>
      <c r="W6235" s="13" t="s">
        <v>662</v>
      </c>
      <c r="X6235" s="142" t="s">
        <v>39</v>
      </c>
    </row>
    <row r="6236" spans="1:24" x14ac:dyDescent="0.15">
      <c r="A6236" s="12">
        <v>9787302530145</v>
      </c>
      <c r="B6236" s="15">
        <v>49.5</v>
      </c>
      <c r="C6236" s="13"/>
      <c r="D6236" s="13" t="s">
        <v>13115</v>
      </c>
      <c r="E6236" s="13"/>
      <c r="F6236" s="13"/>
      <c r="G6236" s="13"/>
      <c r="H6236" s="13" t="s">
        <v>12448</v>
      </c>
      <c r="I6236" s="13"/>
      <c r="J6236" s="13"/>
      <c r="K6236" s="13" t="s">
        <v>12332</v>
      </c>
      <c r="L6236" s="13">
        <v>2019</v>
      </c>
      <c r="M6236" s="13"/>
      <c r="N6236" s="13" t="s">
        <v>12202</v>
      </c>
      <c r="O6236" s="13" t="s">
        <v>32</v>
      </c>
      <c r="P6236" s="13" t="s">
        <v>12450</v>
      </c>
      <c r="Q6236" s="13" t="s">
        <v>12451</v>
      </c>
      <c r="R6236" s="13" t="s">
        <v>13116</v>
      </c>
      <c r="S6236" s="13"/>
      <c r="T6236" s="13" t="s">
        <v>661</v>
      </c>
      <c r="U6236" s="13" t="s">
        <v>37</v>
      </c>
      <c r="V6236" s="5" t="s">
        <v>3991</v>
      </c>
      <c r="W6236" s="13" t="s">
        <v>662</v>
      </c>
      <c r="X6236" s="142" t="s">
        <v>39</v>
      </c>
    </row>
    <row r="6237" spans="1:24" x14ac:dyDescent="0.15">
      <c r="A6237" s="7">
        <v>9787302540540</v>
      </c>
      <c r="B6237" s="14">
        <v>59.8</v>
      </c>
      <c r="C6237" s="17"/>
      <c r="D6237" s="17" t="s">
        <v>13117</v>
      </c>
      <c r="E6237" s="17"/>
      <c r="F6237" s="17"/>
      <c r="G6237" s="74" t="s">
        <v>2939</v>
      </c>
      <c r="H6237" s="74" t="s">
        <v>13118</v>
      </c>
      <c r="I6237" s="17"/>
      <c r="J6237" s="17"/>
      <c r="K6237" s="74" t="s">
        <v>12332</v>
      </c>
      <c r="L6237" s="17">
        <v>2020</v>
      </c>
      <c r="M6237" s="17"/>
      <c r="N6237" s="17" t="s">
        <v>798</v>
      </c>
      <c r="O6237" s="74" t="s">
        <v>32</v>
      </c>
      <c r="P6237" s="74" t="s">
        <v>13119</v>
      </c>
      <c r="Q6237" s="17"/>
      <c r="R6237" s="17" t="s">
        <v>13120</v>
      </c>
      <c r="S6237" s="17" t="s">
        <v>13121</v>
      </c>
      <c r="T6237" s="74" t="s">
        <v>661</v>
      </c>
      <c r="U6237" s="17"/>
      <c r="V6237" s="5" t="s">
        <v>3991</v>
      </c>
      <c r="W6237" s="74" t="s">
        <v>662</v>
      </c>
      <c r="X6237" s="143" t="s">
        <v>39</v>
      </c>
    </row>
    <row r="6238" spans="1:24" x14ac:dyDescent="0.15">
      <c r="A6238" s="36">
        <v>9787302535683</v>
      </c>
      <c r="B6238" s="15">
        <v>89</v>
      </c>
      <c r="C6238" s="37"/>
      <c r="D6238" s="37" t="s">
        <v>13122</v>
      </c>
      <c r="E6238" s="37"/>
      <c r="F6238" s="37"/>
      <c r="G6238" s="37" t="s">
        <v>13123</v>
      </c>
      <c r="H6238" s="37" t="s">
        <v>13124</v>
      </c>
      <c r="I6238" s="37"/>
      <c r="J6238" s="37"/>
      <c r="K6238" s="37" t="s">
        <v>12332</v>
      </c>
      <c r="L6238" s="13">
        <v>2020</v>
      </c>
      <c r="M6238" s="13"/>
      <c r="N6238" s="37" t="s">
        <v>374</v>
      </c>
      <c r="O6238" s="37" t="s">
        <v>32</v>
      </c>
      <c r="P6238" s="37"/>
      <c r="Q6238" s="37" t="s">
        <v>13125</v>
      </c>
      <c r="R6238" s="37" t="s">
        <v>13126</v>
      </c>
      <c r="S6238" s="37"/>
      <c r="T6238" s="37" t="s">
        <v>661</v>
      </c>
      <c r="U6238" s="37"/>
      <c r="V6238" s="5" t="s">
        <v>3991</v>
      </c>
      <c r="W6238" s="37" t="s">
        <v>662</v>
      </c>
      <c r="X6238" s="139" t="s">
        <v>39</v>
      </c>
    </row>
    <row r="6239" spans="1:24" x14ac:dyDescent="0.15">
      <c r="A6239" s="12">
        <v>9787302547792</v>
      </c>
      <c r="B6239" s="15">
        <v>59.8</v>
      </c>
      <c r="C6239" s="13"/>
      <c r="D6239" s="13" t="s">
        <v>13127</v>
      </c>
      <c r="E6239" s="13"/>
      <c r="F6239" s="13"/>
      <c r="G6239" s="13"/>
      <c r="H6239" s="13" t="s">
        <v>13128</v>
      </c>
      <c r="I6239" s="13"/>
      <c r="J6239" s="13"/>
      <c r="K6239" s="13" t="s">
        <v>12332</v>
      </c>
      <c r="L6239" s="13">
        <v>2020</v>
      </c>
      <c r="M6239" s="13"/>
      <c r="N6239" s="13" t="s">
        <v>340</v>
      </c>
      <c r="O6239" s="13" t="s">
        <v>32</v>
      </c>
      <c r="P6239" s="13"/>
      <c r="Q6239" s="13"/>
      <c r="R6239" s="13" t="s">
        <v>13129</v>
      </c>
      <c r="S6239" s="13"/>
      <c r="T6239" s="13" t="s">
        <v>661</v>
      </c>
      <c r="U6239" s="13"/>
      <c r="V6239" s="5" t="s">
        <v>3991</v>
      </c>
      <c r="W6239" s="13" t="s">
        <v>662</v>
      </c>
      <c r="X6239" s="142" t="s">
        <v>39</v>
      </c>
    </row>
    <row r="6240" spans="1:24" x14ac:dyDescent="0.15">
      <c r="A6240" s="36">
        <v>9787302552420</v>
      </c>
      <c r="B6240" s="15">
        <v>79.8</v>
      </c>
      <c r="C6240" s="37"/>
      <c r="D6240" s="37" t="s">
        <v>13130</v>
      </c>
      <c r="E6240" s="37"/>
      <c r="F6240" s="37"/>
      <c r="G6240" s="37" t="s">
        <v>12950</v>
      </c>
      <c r="H6240" s="37" t="s">
        <v>12951</v>
      </c>
      <c r="I6240" s="37"/>
      <c r="J6240" s="37"/>
      <c r="K6240" s="37" t="s">
        <v>12332</v>
      </c>
      <c r="L6240" s="13">
        <v>2020</v>
      </c>
      <c r="M6240" s="13"/>
      <c r="N6240" s="37" t="s">
        <v>13131</v>
      </c>
      <c r="O6240" s="37" t="s">
        <v>32</v>
      </c>
      <c r="P6240" s="37"/>
      <c r="Q6240" s="37" t="s">
        <v>12952</v>
      </c>
      <c r="R6240" s="37" t="s">
        <v>13132</v>
      </c>
      <c r="S6240" s="37"/>
      <c r="T6240" s="37" t="s">
        <v>661</v>
      </c>
      <c r="U6240" s="37"/>
      <c r="V6240" s="5" t="s">
        <v>3991</v>
      </c>
      <c r="W6240" s="37" t="s">
        <v>662</v>
      </c>
      <c r="X6240" s="139" t="s">
        <v>39</v>
      </c>
    </row>
    <row r="6241" spans="1:24" x14ac:dyDescent="0.15">
      <c r="A6241" s="7">
        <v>9787302555223</v>
      </c>
      <c r="B6241" s="14">
        <v>69</v>
      </c>
      <c r="C6241" s="7"/>
      <c r="D6241" s="17" t="s">
        <v>13133</v>
      </c>
      <c r="E6241" s="17"/>
      <c r="F6241" s="17"/>
      <c r="G6241" s="17"/>
      <c r="H6241" s="17" t="s">
        <v>13134</v>
      </c>
      <c r="I6241" s="17"/>
      <c r="J6241" s="17"/>
      <c r="K6241" s="17" t="s">
        <v>12332</v>
      </c>
      <c r="L6241" s="17">
        <v>2021</v>
      </c>
      <c r="M6241" s="13"/>
      <c r="N6241" s="17" t="s">
        <v>244</v>
      </c>
      <c r="O6241" s="17" t="s">
        <v>32</v>
      </c>
      <c r="P6241" s="17" t="s">
        <v>13135</v>
      </c>
      <c r="Q6241" s="17"/>
      <c r="R6241" s="17" t="s">
        <v>13136</v>
      </c>
      <c r="S6241" s="17"/>
      <c r="T6241" s="17" t="s">
        <v>661</v>
      </c>
      <c r="U6241" s="17"/>
      <c r="V6241" s="5" t="s">
        <v>3991</v>
      </c>
      <c r="W6241" s="17" t="s">
        <v>662</v>
      </c>
      <c r="X6241" s="141" t="s">
        <v>39</v>
      </c>
    </row>
    <row r="6242" spans="1:24" x14ac:dyDescent="0.15">
      <c r="A6242" s="36">
        <v>9787302541967</v>
      </c>
      <c r="B6242" s="15">
        <v>59</v>
      </c>
      <c r="C6242" s="37"/>
      <c r="D6242" s="37" t="s">
        <v>13137</v>
      </c>
      <c r="E6242" s="37"/>
      <c r="F6242" s="37"/>
      <c r="G6242" s="37"/>
      <c r="H6242" s="37" t="s">
        <v>13138</v>
      </c>
      <c r="I6242" s="37" t="s">
        <v>13139</v>
      </c>
      <c r="J6242" s="37"/>
      <c r="K6242" s="37" t="s">
        <v>12332</v>
      </c>
      <c r="L6242" s="13">
        <v>2020</v>
      </c>
      <c r="M6242" s="13"/>
      <c r="N6242" s="37" t="s">
        <v>379</v>
      </c>
      <c r="O6242" s="37" t="s">
        <v>32</v>
      </c>
      <c r="P6242" s="37"/>
      <c r="Q6242" s="37"/>
      <c r="R6242" s="37" t="s">
        <v>13140</v>
      </c>
      <c r="S6242" s="37"/>
      <c r="T6242" s="37" t="s">
        <v>661</v>
      </c>
      <c r="U6242" s="37"/>
      <c r="V6242" s="5" t="s">
        <v>3991</v>
      </c>
      <c r="W6242" s="37" t="s">
        <v>662</v>
      </c>
      <c r="X6242" s="139" t="s">
        <v>39</v>
      </c>
    </row>
    <row r="6243" spans="1:24" x14ac:dyDescent="0.15">
      <c r="A6243" s="6">
        <v>9787302548515</v>
      </c>
      <c r="B6243" s="14">
        <v>89</v>
      </c>
      <c r="C6243" s="18"/>
      <c r="D6243" s="18" t="s">
        <v>13141</v>
      </c>
      <c r="E6243" s="18"/>
      <c r="F6243" s="18"/>
      <c r="G6243" s="18" t="s">
        <v>13142</v>
      </c>
      <c r="H6243" s="18" t="s">
        <v>13143</v>
      </c>
      <c r="I6243" s="18"/>
      <c r="J6243" s="18"/>
      <c r="K6243" s="18" t="s">
        <v>12332</v>
      </c>
      <c r="L6243" s="5">
        <v>2020</v>
      </c>
      <c r="M6243" s="33"/>
      <c r="N6243" s="18" t="s">
        <v>13144</v>
      </c>
      <c r="O6243" s="18" t="s">
        <v>42</v>
      </c>
      <c r="P6243" s="56" t="s">
        <v>13100</v>
      </c>
      <c r="Q6243" s="56"/>
      <c r="R6243" s="18" t="s">
        <v>13145</v>
      </c>
      <c r="S6243" s="18"/>
      <c r="T6243" s="18" t="s">
        <v>661</v>
      </c>
      <c r="U6243" s="18" t="s">
        <v>796</v>
      </c>
      <c r="V6243" s="5" t="s">
        <v>3991</v>
      </c>
      <c r="W6243" s="18" t="s">
        <v>13146</v>
      </c>
      <c r="X6243" s="146" t="s">
        <v>39</v>
      </c>
    </row>
    <row r="6244" spans="1:24" x14ac:dyDescent="0.15">
      <c r="A6244" s="36">
        <v>9787302555179</v>
      </c>
      <c r="B6244" s="15">
        <v>79</v>
      </c>
      <c r="C6244" s="37"/>
      <c r="D6244" s="37" t="s">
        <v>13147</v>
      </c>
      <c r="E6244" s="37"/>
      <c r="F6244" s="37"/>
      <c r="G6244" s="37"/>
      <c r="H6244" s="37" t="s">
        <v>13148</v>
      </c>
      <c r="I6244" s="37"/>
      <c r="J6244" s="37"/>
      <c r="K6244" s="37" t="s">
        <v>12332</v>
      </c>
      <c r="L6244" s="13">
        <v>2020</v>
      </c>
      <c r="M6244" s="13"/>
      <c r="N6244" s="37" t="s">
        <v>13149</v>
      </c>
      <c r="O6244" s="37" t="s">
        <v>32</v>
      </c>
      <c r="P6244" s="37" t="s">
        <v>13100</v>
      </c>
      <c r="Q6244" s="37"/>
      <c r="R6244" s="37" t="s">
        <v>13150</v>
      </c>
      <c r="S6244" s="37"/>
      <c r="T6244" s="37" t="s">
        <v>661</v>
      </c>
      <c r="U6244" s="37"/>
      <c r="V6244" s="5" t="s">
        <v>3991</v>
      </c>
      <c r="W6244" s="37" t="s">
        <v>662</v>
      </c>
      <c r="X6244" s="139" t="s">
        <v>39</v>
      </c>
    </row>
    <row r="6245" spans="1:24" x14ac:dyDescent="0.15">
      <c r="A6245" s="7">
        <v>9787302530169</v>
      </c>
      <c r="B6245" s="14">
        <v>69</v>
      </c>
      <c r="C6245" s="17"/>
      <c r="D6245" s="17" t="s">
        <v>13151</v>
      </c>
      <c r="E6245" s="17"/>
      <c r="F6245" s="17"/>
      <c r="G6245" s="17"/>
      <c r="H6245" s="74" t="s">
        <v>13152</v>
      </c>
      <c r="I6245" s="17"/>
      <c r="J6245" s="17"/>
      <c r="K6245" s="74" t="s">
        <v>12332</v>
      </c>
      <c r="L6245" s="17">
        <v>2019</v>
      </c>
      <c r="M6245" s="17"/>
      <c r="N6245" s="17" t="s">
        <v>199</v>
      </c>
      <c r="O6245" s="74" t="s">
        <v>44</v>
      </c>
      <c r="P6245" s="17"/>
      <c r="Q6245" s="17"/>
      <c r="R6245" s="74" t="s">
        <v>13153</v>
      </c>
      <c r="S6245" s="74" t="s">
        <v>13154</v>
      </c>
      <c r="T6245" s="74" t="s">
        <v>661</v>
      </c>
      <c r="U6245" s="17"/>
      <c r="V6245" s="5" t="s">
        <v>3991</v>
      </c>
      <c r="W6245" s="74" t="s">
        <v>662</v>
      </c>
      <c r="X6245" s="143" t="s">
        <v>39</v>
      </c>
    </row>
    <row r="6246" spans="1:24" x14ac:dyDescent="0.15">
      <c r="A6246" s="12">
        <v>9787302553489</v>
      </c>
      <c r="B6246" s="15">
        <v>99</v>
      </c>
      <c r="C6246" s="13"/>
      <c r="D6246" s="13" t="s">
        <v>13155</v>
      </c>
      <c r="E6246" s="13"/>
      <c r="F6246" s="13"/>
      <c r="G6246" s="13"/>
      <c r="H6246" s="13" t="s">
        <v>13156</v>
      </c>
      <c r="I6246" s="13" t="s">
        <v>13157</v>
      </c>
      <c r="J6246" s="13"/>
      <c r="K6246" s="13" t="s">
        <v>12332</v>
      </c>
      <c r="L6246" s="13">
        <v>2020</v>
      </c>
      <c r="M6246" s="13"/>
      <c r="N6246" s="13" t="s">
        <v>13158</v>
      </c>
      <c r="O6246" s="13" t="s">
        <v>44</v>
      </c>
      <c r="P6246" s="13"/>
      <c r="Q6246" s="13"/>
      <c r="R6246" s="13" t="s">
        <v>13159</v>
      </c>
      <c r="S6246" s="13"/>
      <c r="T6246" s="13" t="s">
        <v>661</v>
      </c>
      <c r="U6246" s="13"/>
      <c r="V6246" s="5" t="s">
        <v>3991</v>
      </c>
      <c r="W6246" s="13" t="s">
        <v>662</v>
      </c>
      <c r="X6246" s="142" t="s">
        <v>39</v>
      </c>
    </row>
    <row r="6247" spans="1:24" x14ac:dyDescent="0.15">
      <c r="A6247" s="7">
        <v>9787302562283</v>
      </c>
      <c r="B6247" s="14">
        <v>89</v>
      </c>
      <c r="C6247" s="7"/>
      <c r="D6247" s="17" t="s">
        <v>13160</v>
      </c>
      <c r="E6247" s="17"/>
      <c r="F6247" s="17"/>
      <c r="G6247" s="17"/>
      <c r="H6247" s="17" t="s">
        <v>13161</v>
      </c>
      <c r="I6247" s="17"/>
      <c r="J6247" s="17"/>
      <c r="K6247" s="17" t="s">
        <v>12332</v>
      </c>
      <c r="L6247" s="17">
        <v>2021</v>
      </c>
      <c r="M6247" s="13"/>
      <c r="N6247" s="17" t="s">
        <v>289</v>
      </c>
      <c r="O6247" s="17" t="s">
        <v>32</v>
      </c>
      <c r="P6247" s="17"/>
      <c r="Q6247" s="17" t="s">
        <v>13162</v>
      </c>
      <c r="R6247" s="17" t="s">
        <v>13163</v>
      </c>
      <c r="S6247" s="17"/>
      <c r="T6247" s="17" t="s">
        <v>661</v>
      </c>
      <c r="U6247" s="17"/>
      <c r="V6247" s="5" t="s">
        <v>3991</v>
      </c>
      <c r="W6247" s="17" t="s">
        <v>662</v>
      </c>
      <c r="X6247" s="141" t="s">
        <v>39</v>
      </c>
    </row>
    <row r="6248" spans="1:24" x14ac:dyDescent="0.15">
      <c r="A6248" s="12">
        <v>9787302543428</v>
      </c>
      <c r="B6248" s="15">
        <v>89</v>
      </c>
      <c r="C6248" s="13"/>
      <c r="D6248" s="13" t="s">
        <v>13164</v>
      </c>
      <c r="E6248" s="13"/>
      <c r="F6248" s="13"/>
      <c r="G6248" s="13"/>
      <c r="H6248" s="13" t="s">
        <v>13165</v>
      </c>
      <c r="I6248" s="13"/>
      <c r="J6248" s="13"/>
      <c r="K6248" s="13" t="s">
        <v>12332</v>
      </c>
      <c r="L6248" s="13">
        <v>2020</v>
      </c>
      <c r="M6248" s="13"/>
      <c r="N6248" s="13" t="s">
        <v>335</v>
      </c>
      <c r="O6248" s="13" t="s">
        <v>42</v>
      </c>
      <c r="P6248" s="13"/>
      <c r="Q6248" s="13" t="s">
        <v>13166</v>
      </c>
      <c r="R6248" s="13" t="s">
        <v>13167</v>
      </c>
      <c r="S6248" s="13"/>
      <c r="T6248" s="13" t="s">
        <v>661</v>
      </c>
      <c r="U6248" s="13"/>
      <c r="V6248" s="5" t="s">
        <v>3991</v>
      </c>
      <c r="W6248" s="13" t="s">
        <v>662</v>
      </c>
      <c r="X6248" s="142" t="s">
        <v>39</v>
      </c>
    </row>
    <row r="6249" spans="1:24" x14ac:dyDescent="0.15">
      <c r="A6249" s="12">
        <v>9787302545439</v>
      </c>
      <c r="B6249" s="15">
        <v>69</v>
      </c>
      <c r="C6249" s="13"/>
      <c r="D6249" s="13" t="s">
        <v>13168</v>
      </c>
      <c r="E6249" s="13"/>
      <c r="F6249" s="13"/>
      <c r="G6249" s="13"/>
      <c r="H6249" s="13" t="s">
        <v>13169</v>
      </c>
      <c r="I6249" s="13"/>
      <c r="J6249" s="13"/>
      <c r="K6249" s="13" t="s">
        <v>12332</v>
      </c>
      <c r="L6249" s="13">
        <v>2020</v>
      </c>
      <c r="M6249" s="13"/>
      <c r="N6249" s="13" t="s">
        <v>233</v>
      </c>
      <c r="O6249" s="13" t="s">
        <v>32</v>
      </c>
      <c r="P6249" s="13" t="s">
        <v>13170</v>
      </c>
      <c r="Q6249" s="13"/>
      <c r="R6249" s="13" t="s">
        <v>13171</v>
      </c>
      <c r="S6249" s="13"/>
      <c r="T6249" s="13" t="s">
        <v>3140</v>
      </c>
      <c r="U6249" s="13"/>
      <c r="V6249" s="5" t="s">
        <v>3991</v>
      </c>
      <c r="W6249" s="13" t="s">
        <v>3152</v>
      </c>
      <c r="X6249" s="142" t="s">
        <v>39</v>
      </c>
    </row>
    <row r="6250" spans="1:24" x14ac:dyDescent="0.15">
      <c r="A6250" s="7">
        <v>9787302527459</v>
      </c>
      <c r="B6250" s="14">
        <v>42</v>
      </c>
      <c r="C6250" s="7"/>
      <c r="D6250" s="17" t="s">
        <v>13187</v>
      </c>
      <c r="E6250" s="17"/>
      <c r="F6250" s="17"/>
      <c r="G6250" s="17"/>
      <c r="H6250" s="17" t="s">
        <v>13188</v>
      </c>
      <c r="I6250" s="17"/>
      <c r="J6250" s="17"/>
      <c r="K6250" s="17" t="s">
        <v>12332</v>
      </c>
      <c r="L6250" s="17">
        <v>2019</v>
      </c>
      <c r="M6250" s="13"/>
      <c r="N6250" s="17" t="s">
        <v>240</v>
      </c>
      <c r="O6250" s="17" t="s">
        <v>32</v>
      </c>
      <c r="P6250" s="17"/>
      <c r="Q6250" s="17" t="s">
        <v>13189</v>
      </c>
      <c r="R6250" s="17" t="s">
        <v>13190</v>
      </c>
      <c r="S6250" s="17"/>
      <c r="T6250" s="17" t="s">
        <v>4642</v>
      </c>
      <c r="U6250" s="17" t="s">
        <v>37</v>
      </c>
      <c r="V6250" s="5" t="s">
        <v>3991</v>
      </c>
      <c r="W6250" s="17" t="s">
        <v>4643</v>
      </c>
      <c r="X6250" s="141" t="s">
        <v>39</v>
      </c>
    </row>
    <row r="6251" spans="1:24" x14ac:dyDescent="0.15">
      <c r="A6251" s="36">
        <v>9787302563501</v>
      </c>
      <c r="B6251" s="15">
        <v>49.8</v>
      </c>
      <c r="C6251" s="37"/>
      <c r="D6251" s="37" t="s">
        <v>13191</v>
      </c>
      <c r="E6251" s="37"/>
      <c r="F6251" s="37"/>
      <c r="G6251" s="37"/>
      <c r="H6251" s="37" t="s">
        <v>13192</v>
      </c>
      <c r="I6251" s="37"/>
      <c r="J6251" s="37"/>
      <c r="K6251" s="37" t="s">
        <v>12332</v>
      </c>
      <c r="L6251" s="13">
        <v>2020</v>
      </c>
      <c r="M6251" s="13"/>
      <c r="N6251" s="37" t="s">
        <v>674</v>
      </c>
      <c r="O6251" s="37" t="s">
        <v>32</v>
      </c>
      <c r="P6251" s="37"/>
      <c r="Q6251" s="37" t="s">
        <v>13193</v>
      </c>
      <c r="R6251" s="37" t="s">
        <v>13194</v>
      </c>
      <c r="S6251" s="37"/>
      <c r="T6251" s="37" t="s">
        <v>12709</v>
      </c>
      <c r="U6251" s="37" t="s">
        <v>37</v>
      </c>
      <c r="V6251" s="5" t="s">
        <v>3991</v>
      </c>
      <c r="W6251" s="37" t="s">
        <v>13195</v>
      </c>
      <c r="X6251" s="139" t="s">
        <v>39</v>
      </c>
    </row>
    <row r="6252" spans="1:24" x14ac:dyDescent="0.15">
      <c r="A6252" s="36">
        <v>9787302555094</v>
      </c>
      <c r="B6252" s="15">
        <v>69.900000000000006</v>
      </c>
      <c r="C6252" s="37"/>
      <c r="D6252" s="37" t="s">
        <v>13199</v>
      </c>
      <c r="E6252" s="37"/>
      <c r="F6252" s="37"/>
      <c r="G6252" s="37"/>
      <c r="H6252" s="37" t="s">
        <v>13200</v>
      </c>
      <c r="I6252" s="37"/>
      <c r="J6252" s="37"/>
      <c r="K6252" s="37" t="s">
        <v>12332</v>
      </c>
      <c r="L6252" s="13">
        <v>2020</v>
      </c>
      <c r="M6252" s="13"/>
      <c r="N6252" s="37" t="s">
        <v>85</v>
      </c>
      <c r="O6252" s="37" t="s">
        <v>32</v>
      </c>
      <c r="P6252" s="37"/>
      <c r="Q6252" s="37"/>
      <c r="R6252" s="37" t="s">
        <v>13201</v>
      </c>
      <c r="S6252" s="37"/>
      <c r="T6252" s="37" t="s">
        <v>5778</v>
      </c>
      <c r="U6252" s="37"/>
      <c r="V6252" s="5" t="s">
        <v>3991</v>
      </c>
      <c r="W6252" s="37" t="s">
        <v>1204</v>
      </c>
      <c r="X6252" s="139" t="s">
        <v>39</v>
      </c>
    </row>
    <row r="6253" spans="1:24" x14ac:dyDescent="0.15">
      <c r="A6253" s="7">
        <v>9787302567202</v>
      </c>
      <c r="B6253" s="14">
        <v>69</v>
      </c>
      <c r="C6253" s="7"/>
      <c r="D6253" s="17" t="s">
        <v>13202</v>
      </c>
      <c r="E6253" s="17"/>
      <c r="F6253" s="17"/>
      <c r="G6253" s="17"/>
      <c r="H6253" s="17" t="s">
        <v>13203</v>
      </c>
      <c r="I6253" s="17"/>
      <c r="J6253" s="17"/>
      <c r="K6253" s="17" t="s">
        <v>12332</v>
      </c>
      <c r="L6253" s="17">
        <v>2020</v>
      </c>
      <c r="M6253" s="13"/>
      <c r="N6253" s="17" t="s">
        <v>156</v>
      </c>
      <c r="O6253" s="17" t="s">
        <v>32</v>
      </c>
      <c r="P6253" s="17"/>
      <c r="Q6253" s="17"/>
      <c r="R6253" s="17" t="s">
        <v>13204</v>
      </c>
      <c r="S6253" s="17"/>
      <c r="T6253" s="17" t="s">
        <v>359</v>
      </c>
      <c r="U6253" s="17"/>
      <c r="V6253" s="5" t="s">
        <v>3991</v>
      </c>
      <c r="W6253" s="17" t="s">
        <v>3378</v>
      </c>
      <c r="X6253" s="141" t="s">
        <v>39</v>
      </c>
    </row>
    <row r="6254" spans="1:24" x14ac:dyDescent="0.15">
      <c r="A6254" s="36">
        <v>9787302552574</v>
      </c>
      <c r="B6254" s="15">
        <v>69.900000000000006</v>
      </c>
      <c r="C6254" s="37"/>
      <c r="D6254" s="37" t="s">
        <v>13205</v>
      </c>
      <c r="E6254" s="37"/>
      <c r="F6254" s="37"/>
      <c r="G6254" s="37" t="s">
        <v>2939</v>
      </c>
      <c r="H6254" s="37" t="s">
        <v>13206</v>
      </c>
      <c r="I6254" s="37"/>
      <c r="J6254" s="37"/>
      <c r="K6254" s="37" t="s">
        <v>12332</v>
      </c>
      <c r="L6254" s="13">
        <v>2020</v>
      </c>
      <c r="M6254" s="13"/>
      <c r="N6254" s="37" t="s">
        <v>5185</v>
      </c>
      <c r="O6254" s="37" t="s">
        <v>32</v>
      </c>
      <c r="P6254" s="37"/>
      <c r="Q6254" s="37" t="s">
        <v>13207</v>
      </c>
      <c r="R6254" s="37" t="s">
        <v>13208</v>
      </c>
      <c r="S6254" s="37"/>
      <c r="T6254" s="37" t="s">
        <v>3135</v>
      </c>
      <c r="U6254" s="37"/>
      <c r="V6254" s="5" t="s">
        <v>3991</v>
      </c>
      <c r="W6254" s="37" t="s">
        <v>3141</v>
      </c>
      <c r="X6254" s="139" t="s">
        <v>39</v>
      </c>
    </row>
    <row r="6255" spans="1:24" x14ac:dyDescent="0.15">
      <c r="A6255" s="36">
        <v>9787302542346</v>
      </c>
      <c r="B6255" s="15">
        <v>49.9</v>
      </c>
      <c r="C6255" s="37"/>
      <c r="D6255" s="37" t="s">
        <v>13209</v>
      </c>
      <c r="E6255" s="37"/>
      <c r="F6255" s="37"/>
      <c r="G6255" s="37" t="s">
        <v>2939</v>
      </c>
      <c r="H6255" s="37" t="s">
        <v>13206</v>
      </c>
      <c r="I6255" s="37"/>
      <c r="J6255" s="37"/>
      <c r="K6255" s="37" t="s">
        <v>12332</v>
      </c>
      <c r="L6255" s="13">
        <v>2020</v>
      </c>
      <c r="M6255" s="13"/>
      <c r="N6255" s="37" t="s">
        <v>13210</v>
      </c>
      <c r="O6255" s="37" t="s">
        <v>32</v>
      </c>
      <c r="P6255" s="37"/>
      <c r="Q6255" s="37" t="s">
        <v>13207</v>
      </c>
      <c r="R6255" s="37" t="s">
        <v>13211</v>
      </c>
      <c r="S6255" s="37"/>
      <c r="T6255" s="37" t="s">
        <v>359</v>
      </c>
      <c r="U6255" s="37"/>
      <c r="V6255" s="5" t="s">
        <v>3991</v>
      </c>
      <c r="W6255" s="37" t="s">
        <v>3378</v>
      </c>
      <c r="X6255" s="139" t="s">
        <v>39</v>
      </c>
    </row>
    <row r="6256" spans="1:24" x14ac:dyDescent="0.15">
      <c r="A6256" s="12">
        <v>9787302516569</v>
      </c>
      <c r="B6256" s="15">
        <v>89</v>
      </c>
      <c r="C6256" s="13"/>
      <c r="D6256" s="13" t="s">
        <v>13212</v>
      </c>
      <c r="E6256" s="13"/>
      <c r="F6256" s="13"/>
      <c r="G6256" s="13"/>
      <c r="H6256" s="13" t="s">
        <v>13213</v>
      </c>
      <c r="I6256" s="13"/>
      <c r="J6256" s="13"/>
      <c r="K6256" s="13" t="s">
        <v>12332</v>
      </c>
      <c r="L6256" s="13">
        <v>2019</v>
      </c>
      <c r="M6256" s="13"/>
      <c r="N6256" s="13" t="s">
        <v>13214</v>
      </c>
      <c r="O6256" s="13" t="s">
        <v>1305</v>
      </c>
      <c r="P6256" s="13"/>
      <c r="Q6256" s="13"/>
      <c r="R6256" s="13" t="s">
        <v>13215</v>
      </c>
      <c r="S6256" s="13"/>
      <c r="T6256" s="13" t="s">
        <v>3140</v>
      </c>
      <c r="U6256" s="13"/>
      <c r="V6256" s="5" t="s">
        <v>3991</v>
      </c>
      <c r="W6256" s="13" t="s">
        <v>3141</v>
      </c>
      <c r="X6256" s="142" t="s">
        <v>39</v>
      </c>
    </row>
    <row r="6257" spans="1:24" x14ac:dyDescent="0.15">
      <c r="A6257" s="6">
        <v>9787302522782</v>
      </c>
      <c r="B6257" s="14">
        <v>79.8</v>
      </c>
      <c r="C6257" s="5"/>
      <c r="D6257" s="5" t="s">
        <v>13216</v>
      </c>
      <c r="E6257" s="5"/>
      <c r="F6257" s="5"/>
      <c r="G6257" s="5" t="s">
        <v>13217</v>
      </c>
      <c r="H6257" s="5" t="s">
        <v>12869</v>
      </c>
      <c r="I6257" s="5"/>
      <c r="J6257" s="5"/>
      <c r="K6257" s="5" t="s">
        <v>12332</v>
      </c>
      <c r="L6257" s="5">
        <v>2020</v>
      </c>
      <c r="M6257" s="8"/>
      <c r="N6257" s="5" t="s">
        <v>13218</v>
      </c>
      <c r="O6257" s="5" t="s">
        <v>32</v>
      </c>
      <c r="P6257" s="5"/>
      <c r="Q6257" s="5" t="s">
        <v>13219</v>
      </c>
      <c r="R6257" s="5" t="s">
        <v>13220</v>
      </c>
      <c r="S6257" s="5"/>
      <c r="T6257" s="5" t="s">
        <v>3140</v>
      </c>
      <c r="U6257" s="5"/>
      <c r="V6257" s="5" t="s">
        <v>3991</v>
      </c>
      <c r="W6257" s="5" t="s">
        <v>3141</v>
      </c>
      <c r="X6257" s="137" t="s">
        <v>39</v>
      </c>
    </row>
    <row r="6258" spans="1:24" x14ac:dyDescent="0.15">
      <c r="A6258" s="36">
        <v>9787302553892</v>
      </c>
      <c r="B6258" s="15">
        <v>49.8</v>
      </c>
      <c r="C6258" s="37"/>
      <c r="D6258" s="37" t="s">
        <v>13221</v>
      </c>
      <c r="E6258" s="37"/>
      <c r="F6258" s="37"/>
      <c r="G6258" s="37"/>
      <c r="H6258" s="37" t="s">
        <v>13222</v>
      </c>
      <c r="I6258" s="37"/>
      <c r="J6258" s="37"/>
      <c r="K6258" s="37" t="s">
        <v>12332</v>
      </c>
      <c r="L6258" s="13">
        <v>2020</v>
      </c>
      <c r="M6258" s="13"/>
      <c r="N6258" s="37" t="s">
        <v>168</v>
      </c>
      <c r="O6258" s="37" t="s">
        <v>32</v>
      </c>
      <c r="P6258" s="37" t="s">
        <v>13223</v>
      </c>
      <c r="Q6258" s="37" t="s">
        <v>2939</v>
      </c>
      <c r="R6258" s="37" t="s">
        <v>13224</v>
      </c>
      <c r="S6258" s="37"/>
      <c r="T6258" s="37" t="s">
        <v>1799</v>
      </c>
      <c r="U6258" s="37"/>
      <c r="V6258" s="5" t="s">
        <v>3991</v>
      </c>
      <c r="W6258" s="37" t="s">
        <v>3799</v>
      </c>
      <c r="X6258" s="139" t="s">
        <v>39</v>
      </c>
    </row>
    <row r="6259" spans="1:24" x14ac:dyDescent="0.15">
      <c r="A6259" s="7">
        <v>9787302516408</v>
      </c>
      <c r="B6259" s="14">
        <v>69.5</v>
      </c>
      <c r="C6259" s="17"/>
      <c r="D6259" s="17" t="s">
        <v>13225</v>
      </c>
      <c r="E6259" s="17"/>
      <c r="F6259" s="17"/>
      <c r="G6259" s="17"/>
      <c r="H6259" s="74" t="s">
        <v>13226</v>
      </c>
      <c r="I6259" s="17"/>
      <c r="J6259" s="17"/>
      <c r="K6259" s="74" t="s">
        <v>12332</v>
      </c>
      <c r="L6259" s="17">
        <v>2020</v>
      </c>
      <c r="M6259" s="17"/>
      <c r="N6259" s="17" t="s">
        <v>12983</v>
      </c>
      <c r="O6259" s="74" t="s">
        <v>32</v>
      </c>
      <c r="P6259" s="17" t="s">
        <v>13227</v>
      </c>
      <c r="Q6259" s="74" t="s">
        <v>12799</v>
      </c>
      <c r="R6259" s="74" t="s">
        <v>13228</v>
      </c>
      <c r="S6259" s="74" t="s">
        <v>13229</v>
      </c>
      <c r="T6259" s="74" t="s">
        <v>1799</v>
      </c>
      <c r="U6259" s="17" t="s">
        <v>37</v>
      </c>
      <c r="V6259" s="5" t="s">
        <v>3991</v>
      </c>
      <c r="W6259" s="74" t="s">
        <v>3799</v>
      </c>
      <c r="X6259" s="143" t="s">
        <v>39</v>
      </c>
    </row>
    <row r="6260" spans="1:24" x14ac:dyDescent="0.15">
      <c r="A6260" s="36">
        <v>9787302534365</v>
      </c>
      <c r="B6260" s="15">
        <v>69.8</v>
      </c>
      <c r="C6260" s="37"/>
      <c r="D6260" s="37" t="s">
        <v>13230</v>
      </c>
      <c r="E6260" s="37"/>
      <c r="F6260" s="37"/>
      <c r="G6260" s="37" t="s">
        <v>2522</v>
      </c>
      <c r="H6260" s="37" t="s">
        <v>13231</v>
      </c>
      <c r="I6260" s="37"/>
      <c r="J6260" s="37"/>
      <c r="K6260" s="37" t="s">
        <v>12332</v>
      </c>
      <c r="L6260" s="13">
        <v>2020</v>
      </c>
      <c r="M6260" s="13"/>
      <c r="N6260" s="37" t="s">
        <v>13232</v>
      </c>
      <c r="O6260" s="37" t="s">
        <v>32</v>
      </c>
      <c r="P6260" s="37"/>
      <c r="Q6260" s="37" t="s">
        <v>13233</v>
      </c>
      <c r="R6260" s="37" t="s">
        <v>13234</v>
      </c>
      <c r="S6260" s="37"/>
      <c r="T6260" s="37" t="s">
        <v>1799</v>
      </c>
      <c r="U6260" s="37"/>
      <c r="V6260" s="5" t="s">
        <v>3991</v>
      </c>
      <c r="W6260" s="37" t="s">
        <v>3799</v>
      </c>
      <c r="X6260" s="139" t="s">
        <v>39</v>
      </c>
    </row>
    <row r="6261" spans="1:24" x14ac:dyDescent="0.15">
      <c r="A6261" s="12">
        <v>9787302544555</v>
      </c>
      <c r="B6261" s="15">
        <v>89.8</v>
      </c>
      <c r="C6261" s="13"/>
      <c r="D6261" s="13" t="s">
        <v>13235</v>
      </c>
      <c r="E6261" s="13"/>
      <c r="F6261" s="13"/>
      <c r="G6261" s="13"/>
      <c r="H6261" s="13" t="s">
        <v>3126</v>
      </c>
      <c r="I6261" s="13"/>
      <c r="J6261" s="13" t="s">
        <v>455</v>
      </c>
      <c r="K6261" s="13" t="s">
        <v>12332</v>
      </c>
      <c r="L6261" s="13">
        <v>2020</v>
      </c>
      <c r="M6261" s="13"/>
      <c r="N6261" s="13" t="s">
        <v>13236</v>
      </c>
      <c r="O6261" s="13" t="s">
        <v>32</v>
      </c>
      <c r="P6261" s="13" t="s">
        <v>12599</v>
      </c>
      <c r="Q6261" s="13"/>
      <c r="R6261" s="13" t="s">
        <v>13237</v>
      </c>
      <c r="S6261" s="13"/>
      <c r="T6261" s="13" t="s">
        <v>1799</v>
      </c>
      <c r="U6261" s="13"/>
      <c r="V6261" s="5" t="s">
        <v>3991</v>
      </c>
      <c r="W6261" s="13" t="s">
        <v>3388</v>
      </c>
      <c r="X6261" s="142" t="s">
        <v>39</v>
      </c>
    </row>
    <row r="6262" spans="1:24" x14ac:dyDescent="0.15">
      <c r="A6262" s="36">
        <v>9787302520900</v>
      </c>
      <c r="B6262" s="15">
        <v>99.8</v>
      </c>
      <c r="C6262" s="37"/>
      <c r="D6262" s="37" t="s">
        <v>13235</v>
      </c>
      <c r="E6262" s="37"/>
      <c r="F6262" s="37" t="s">
        <v>12947</v>
      </c>
      <c r="G6262" s="37" t="s">
        <v>12445</v>
      </c>
      <c r="H6262" s="37" t="s">
        <v>3126</v>
      </c>
      <c r="I6262" s="37"/>
      <c r="J6262" s="37"/>
      <c r="K6262" s="37" t="s">
        <v>12332</v>
      </c>
      <c r="L6262" s="13">
        <v>2019</v>
      </c>
      <c r="M6262" s="13"/>
      <c r="N6262" s="37" t="s">
        <v>13238</v>
      </c>
      <c r="O6262" s="37" t="s">
        <v>32</v>
      </c>
      <c r="P6262" s="37"/>
      <c r="Q6262" s="37" t="s">
        <v>12446</v>
      </c>
      <c r="R6262" s="37" t="s">
        <v>13239</v>
      </c>
      <c r="S6262" s="37"/>
      <c r="T6262" s="37" t="s">
        <v>1799</v>
      </c>
      <c r="U6262" s="37"/>
      <c r="V6262" s="5" t="s">
        <v>3991</v>
      </c>
      <c r="W6262" s="37" t="s">
        <v>3799</v>
      </c>
      <c r="X6262" s="139" t="s">
        <v>39</v>
      </c>
    </row>
    <row r="6263" spans="1:24" x14ac:dyDescent="0.15">
      <c r="A6263" s="12">
        <v>9787302552437</v>
      </c>
      <c r="B6263" s="15">
        <v>79.8</v>
      </c>
      <c r="C6263" s="13"/>
      <c r="D6263" s="13" t="s">
        <v>13240</v>
      </c>
      <c r="E6263" s="13"/>
      <c r="F6263" s="13"/>
      <c r="G6263" s="13" t="s">
        <v>12950</v>
      </c>
      <c r="H6263" s="13" t="s">
        <v>12951</v>
      </c>
      <c r="I6263" s="13"/>
      <c r="J6263" s="13"/>
      <c r="K6263" s="13" t="s">
        <v>12332</v>
      </c>
      <c r="L6263" s="13">
        <v>2020</v>
      </c>
      <c r="M6263" s="13"/>
      <c r="N6263" s="13" t="s">
        <v>13241</v>
      </c>
      <c r="O6263" s="13" t="s">
        <v>32</v>
      </c>
      <c r="P6263" s="13"/>
      <c r="Q6263" s="13" t="s">
        <v>12952</v>
      </c>
      <c r="R6263" s="13" t="s">
        <v>13242</v>
      </c>
      <c r="S6263" s="13"/>
      <c r="T6263" s="13" t="s">
        <v>1799</v>
      </c>
      <c r="U6263" s="13"/>
      <c r="V6263" s="5" t="s">
        <v>3991</v>
      </c>
      <c r="W6263" s="13" t="s">
        <v>3799</v>
      </c>
      <c r="X6263" s="142" t="s">
        <v>39</v>
      </c>
    </row>
    <row r="6264" spans="1:24" x14ac:dyDescent="0.15">
      <c r="A6264" s="7">
        <v>9787302518945</v>
      </c>
      <c r="B6264" s="61">
        <v>79</v>
      </c>
      <c r="C6264" s="62"/>
      <c r="D6264" s="62" t="s">
        <v>13243</v>
      </c>
      <c r="E6264" s="62"/>
      <c r="F6264" s="62"/>
      <c r="G6264" s="62"/>
      <c r="H6264" s="62" t="s">
        <v>13244</v>
      </c>
      <c r="I6264" s="62"/>
      <c r="J6264" s="62"/>
      <c r="K6264" s="62" t="s">
        <v>12332</v>
      </c>
      <c r="L6264" s="62" t="s">
        <v>40</v>
      </c>
      <c r="M6264" s="62"/>
      <c r="N6264" s="62" t="s">
        <v>612</v>
      </c>
      <c r="O6264" s="62" t="s">
        <v>32</v>
      </c>
      <c r="P6264" s="17"/>
      <c r="Q6264" s="62"/>
      <c r="R6264" s="62" t="s">
        <v>13245</v>
      </c>
      <c r="S6264" s="62" t="s">
        <v>13246</v>
      </c>
      <c r="T6264" s="62"/>
      <c r="U6264" s="62"/>
      <c r="V6264" s="5" t="s">
        <v>3991</v>
      </c>
      <c r="W6264" s="62" t="s">
        <v>669</v>
      </c>
      <c r="X6264" s="140"/>
    </row>
    <row r="6265" spans="1:24" x14ac:dyDescent="0.15">
      <c r="A6265" s="36">
        <v>9787302553496</v>
      </c>
      <c r="B6265" s="15">
        <v>99</v>
      </c>
      <c r="C6265" s="37"/>
      <c r="D6265" s="37" t="s">
        <v>13247</v>
      </c>
      <c r="E6265" s="37"/>
      <c r="F6265" s="37"/>
      <c r="G6265" s="37"/>
      <c r="H6265" s="37" t="s">
        <v>13248</v>
      </c>
      <c r="I6265" s="37" t="s">
        <v>13249</v>
      </c>
      <c r="J6265" s="37"/>
      <c r="K6265" s="37" t="s">
        <v>12332</v>
      </c>
      <c r="L6265" s="13">
        <v>2020</v>
      </c>
      <c r="M6265" s="13"/>
      <c r="N6265" s="37" t="s">
        <v>12409</v>
      </c>
      <c r="O6265" s="37" t="s">
        <v>44</v>
      </c>
      <c r="P6265" s="37"/>
      <c r="Q6265" s="37"/>
      <c r="R6265" s="37" t="s">
        <v>13250</v>
      </c>
      <c r="S6265" s="37"/>
      <c r="T6265" s="37" t="s">
        <v>1799</v>
      </c>
      <c r="U6265" s="37"/>
      <c r="V6265" s="5" t="s">
        <v>3991</v>
      </c>
      <c r="W6265" s="37" t="s">
        <v>3799</v>
      </c>
      <c r="X6265" s="139" t="s">
        <v>39</v>
      </c>
    </row>
    <row r="6266" spans="1:24" x14ac:dyDescent="0.15">
      <c r="A6266" s="12">
        <v>9787302527473</v>
      </c>
      <c r="B6266" s="15">
        <v>99</v>
      </c>
      <c r="C6266" s="13"/>
      <c r="D6266" s="13" t="s">
        <v>13251</v>
      </c>
      <c r="E6266" s="13"/>
      <c r="F6266" s="13"/>
      <c r="G6266" s="13"/>
      <c r="H6266" s="13" t="s">
        <v>13252</v>
      </c>
      <c r="I6266" s="13"/>
      <c r="J6266" s="13"/>
      <c r="K6266" s="13" t="s">
        <v>12332</v>
      </c>
      <c r="L6266" s="13">
        <v>2019</v>
      </c>
      <c r="M6266" s="13"/>
      <c r="N6266" s="13" t="s">
        <v>12058</v>
      </c>
      <c r="O6266" s="13" t="s">
        <v>32</v>
      </c>
      <c r="P6266" s="13" t="s">
        <v>13253</v>
      </c>
      <c r="Q6266" s="13"/>
      <c r="R6266" s="13" t="s">
        <v>13254</v>
      </c>
      <c r="S6266" s="13"/>
      <c r="T6266" s="13" t="s">
        <v>12709</v>
      </c>
      <c r="U6266" s="13"/>
      <c r="V6266" s="5" t="s">
        <v>3991</v>
      </c>
      <c r="W6266" s="13" t="s">
        <v>13255</v>
      </c>
      <c r="X6266" s="142" t="s">
        <v>39</v>
      </c>
    </row>
    <row r="6267" spans="1:24" x14ac:dyDescent="0.15">
      <c r="A6267" s="12">
        <v>9787302517092</v>
      </c>
      <c r="B6267" s="15">
        <v>98</v>
      </c>
      <c r="C6267" s="13"/>
      <c r="D6267" s="13" t="s">
        <v>13256</v>
      </c>
      <c r="E6267" s="13"/>
      <c r="F6267" s="13"/>
      <c r="G6267" s="13" t="s">
        <v>13257</v>
      </c>
      <c r="H6267" s="13" t="s">
        <v>13258</v>
      </c>
      <c r="I6267" s="13" t="s">
        <v>13259</v>
      </c>
      <c r="J6267" s="13"/>
      <c r="K6267" s="13" t="s">
        <v>12332</v>
      </c>
      <c r="L6267" s="13">
        <v>2019</v>
      </c>
      <c r="M6267" s="13"/>
      <c r="N6267" s="13" t="s">
        <v>13260</v>
      </c>
      <c r="O6267" s="13" t="s">
        <v>42</v>
      </c>
      <c r="P6267" s="13" t="s">
        <v>13261</v>
      </c>
      <c r="Q6267" s="13"/>
      <c r="R6267" s="13" t="s">
        <v>13262</v>
      </c>
      <c r="S6267" s="13"/>
      <c r="T6267" s="13" t="s">
        <v>12709</v>
      </c>
      <c r="U6267" s="13"/>
      <c r="V6267" s="5" t="s">
        <v>3991</v>
      </c>
      <c r="W6267" s="13" t="s">
        <v>13263</v>
      </c>
      <c r="X6267" s="142" t="s">
        <v>39</v>
      </c>
    </row>
    <row r="6268" spans="1:24" x14ac:dyDescent="0.15">
      <c r="A6268" s="7">
        <v>9787302506478</v>
      </c>
      <c r="B6268" s="14">
        <v>59.8</v>
      </c>
      <c r="C6268" s="17"/>
      <c r="D6268" s="17" t="s">
        <v>13267</v>
      </c>
      <c r="E6268" s="17"/>
      <c r="F6268" s="17"/>
      <c r="G6268" s="17"/>
      <c r="H6268" s="74" t="s">
        <v>13268</v>
      </c>
      <c r="I6268" s="17"/>
      <c r="J6268" s="17"/>
      <c r="K6268" s="74" t="s">
        <v>12332</v>
      </c>
      <c r="L6268" s="17">
        <v>2020</v>
      </c>
      <c r="M6268" s="17"/>
      <c r="N6268" s="74" t="s">
        <v>13269</v>
      </c>
      <c r="O6268" s="74" t="s">
        <v>32</v>
      </c>
      <c r="P6268" s="74" t="s">
        <v>13270</v>
      </c>
      <c r="Q6268" s="17"/>
      <c r="R6268" s="74" t="s">
        <v>13271</v>
      </c>
      <c r="S6268" s="74" t="s">
        <v>37</v>
      </c>
      <c r="T6268" s="74" t="s">
        <v>435</v>
      </c>
      <c r="U6268" s="74" t="s">
        <v>37</v>
      </c>
      <c r="V6268" s="5" t="s">
        <v>3991</v>
      </c>
      <c r="W6268" s="74" t="s">
        <v>436</v>
      </c>
      <c r="X6268" s="143" t="s">
        <v>39</v>
      </c>
    </row>
    <row r="6269" spans="1:24" x14ac:dyDescent="0.15">
      <c r="A6269" s="7">
        <v>9787302555896</v>
      </c>
      <c r="B6269" s="14">
        <v>59.8</v>
      </c>
      <c r="C6269" s="7"/>
      <c r="D6269" s="17" t="s">
        <v>13278</v>
      </c>
      <c r="E6269" s="17"/>
      <c r="F6269" s="17"/>
      <c r="G6269" s="17"/>
      <c r="H6269" s="17" t="s">
        <v>8965</v>
      </c>
      <c r="I6269" s="17"/>
      <c r="J6269" s="17"/>
      <c r="K6269" s="17" t="s">
        <v>12332</v>
      </c>
      <c r="L6269" s="17">
        <v>2020</v>
      </c>
      <c r="M6269" s="13"/>
      <c r="N6269" s="17" t="s">
        <v>348</v>
      </c>
      <c r="O6269" s="17" t="s">
        <v>32</v>
      </c>
      <c r="P6269" s="17" t="s">
        <v>13279</v>
      </c>
      <c r="Q6269" s="17"/>
      <c r="R6269" s="17" t="s">
        <v>13280</v>
      </c>
      <c r="S6269" s="17"/>
      <c r="T6269" s="17" t="s">
        <v>1331</v>
      </c>
      <c r="U6269" s="17"/>
      <c r="V6269" s="5" t="s">
        <v>3991</v>
      </c>
      <c r="W6269" s="17" t="s">
        <v>639</v>
      </c>
      <c r="X6269" s="141" t="s">
        <v>39</v>
      </c>
    </row>
    <row r="6270" spans="1:24" x14ac:dyDescent="0.15">
      <c r="A6270" s="10">
        <v>9787302518242</v>
      </c>
      <c r="B6270" s="11">
        <v>89.8</v>
      </c>
      <c r="C6270" s="8"/>
      <c r="D6270" s="10" t="s">
        <v>13281</v>
      </c>
      <c r="E6270" s="8"/>
      <c r="F6270" s="8"/>
      <c r="G6270" s="8"/>
      <c r="H6270" s="8" t="s">
        <v>12381</v>
      </c>
      <c r="I6270" s="8"/>
      <c r="J6270" s="8"/>
      <c r="K6270" s="8" t="s">
        <v>12332</v>
      </c>
      <c r="L6270" s="8">
        <v>2019</v>
      </c>
      <c r="M6270" s="8"/>
      <c r="N6270" s="8" t="s">
        <v>5317</v>
      </c>
      <c r="O6270" s="8" t="s">
        <v>32</v>
      </c>
      <c r="P6270" s="8"/>
      <c r="Q6270" s="8" t="s">
        <v>12505</v>
      </c>
      <c r="R6270" s="8" t="s">
        <v>13282</v>
      </c>
      <c r="S6270" s="8"/>
      <c r="T6270" s="8" t="s">
        <v>1331</v>
      </c>
      <c r="U6270" s="8" t="s">
        <v>37</v>
      </c>
      <c r="V6270" s="5" t="s">
        <v>3991</v>
      </c>
      <c r="W6270" s="8" t="s">
        <v>639</v>
      </c>
      <c r="X6270" s="138" t="s">
        <v>39</v>
      </c>
    </row>
    <row r="6271" spans="1:24" x14ac:dyDescent="0.15">
      <c r="A6271" s="12">
        <v>9787302545699</v>
      </c>
      <c r="B6271" s="15">
        <v>59</v>
      </c>
      <c r="C6271" s="13"/>
      <c r="D6271" s="13" t="s">
        <v>13283</v>
      </c>
      <c r="E6271" s="13"/>
      <c r="F6271" s="13"/>
      <c r="G6271" s="13" t="s">
        <v>13284</v>
      </c>
      <c r="H6271" s="13" t="s">
        <v>3008</v>
      </c>
      <c r="I6271" s="13"/>
      <c r="J6271" s="13"/>
      <c r="K6271" s="13" t="s">
        <v>12332</v>
      </c>
      <c r="L6271" s="13">
        <v>2020</v>
      </c>
      <c r="M6271" s="13"/>
      <c r="N6271" s="13" t="s">
        <v>275</v>
      </c>
      <c r="O6271" s="13" t="s">
        <v>32</v>
      </c>
      <c r="P6271" s="13"/>
      <c r="Q6271" s="13"/>
      <c r="R6271" s="13" t="s">
        <v>13285</v>
      </c>
      <c r="S6271" s="13"/>
      <c r="T6271" s="13" t="s">
        <v>1331</v>
      </c>
      <c r="U6271" s="13" t="s">
        <v>690</v>
      </c>
      <c r="V6271" s="5" t="s">
        <v>3991</v>
      </c>
      <c r="W6271" s="13" t="s">
        <v>12542</v>
      </c>
      <c r="X6271" s="142" t="s">
        <v>39</v>
      </c>
    </row>
    <row r="6272" spans="1:24" x14ac:dyDescent="0.15">
      <c r="A6272" s="12">
        <v>9787302555889</v>
      </c>
      <c r="B6272" s="15">
        <v>59</v>
      </c>
      <c r="C6272" s="13"/>
      <c r="D6272" s="13" t="s">
        <v>13286</v>
      </c>
      <c r="E6272" s="13"/>
      <c r="F6272" s="13"/>
      <c r="G6272" s="13"/>
      <c r="H6272" s="13" t="s">
        <v>8965</v>
      </c>
      <c r="I6272" s="13"/>
      <c r="J6272" s="13"/>
      <c r="K6272" s="13" t="s">
        <v>12332</v>
      </c>
      <c r="L6272" s="13">
        <v>2021</v>
      </c>
      <c r="M6272" s="13"/>
      <c r="N6272" s="13" t="s">
        <v>231</v>
      </c>
      <c r="O6272" s="13" t="s">
        <v>32</v>
      </c>
      <c r="P6272" s="13"/>
      <c r="Q6272" s="13"/>
      <c r="R6272" s="13" t="s">
        <v>13287</v>
      </c>
      <c r="S6272" s="13"/>
      <c r="T6272" s="13" t="s">
        <v>1331</v>
      </c>
      <c r="U6272" s="13" t="s">
        <v>37</v>
      </c>
      <c r="V6272" s="5" t="s">
        <v>3991</v>
      </c>
      <c r="W6272" s="13" t="s">
        <v>639</v>
      </c>
      <c r="X6272" s="142" t="s">
        <v>39</v>
      </c>
    </row>
    <row r="6273" spans="1:24" x14ac:dyDescent="0.15">
      <c r="A6273" s="36">
        <v>9787302550525</v>
      </c>
      <c r="B6273" s="15">
        <v>79.8</v>
      </c>
      <c r="C6273" s="37"/>
      <c r="D6273" s="37" t="s">
        <v>13292</v>
      </c>
      <c r="E6273" s="37"/>
      <c r="F6273" s="37"/>
      <c r="G6273" s="37"/>
      <c r="H6273" s="37" t="s">
        <v>13293</v>
      </c>
      <c r="I6273" s="37" t="s">
        <v>13294</v>
      </c>
      <c r="J6273" s="37"/>
      <c r="K6273" s="37" t="s">
        <v>12332</v>
      </c>
      <c r="L6273" s="37">
        <v>2020</v>
      </c>
      <c r="M6273" s="37"/>
      <c r="N6273" s="37" t="s">
        <v>13295</v>
      </c>
      <c r="O6273" s="37" t="s">
        <v>42</v>
      </c>
      <c r="P6273" s="37"/>
      <c r="Q6273" s="37"/>
      <c r="R6273" s="37" t="s">
        <v>13296</v>
      </c>
      <c r="S6273" s="37"/>
      <c r="T6273" s="37" t="s">
        <v>3424</v>
      </c>
      <c r="U6273" s="37"/>
      <c r="V6273" s="5" t="s">
        <v>3991</v>
      </c>
      <c r="W6273" s="37" t="s">
        <v>3425</v>
      </c>
      <c r="X6273" s="139" t="s">
        <v>39</v>
      </c>
    </row>
    <row r="6274" spans="1:24" x14ac:dyDescent="0.15">
      <c r="A6274" s="12">
        <v>9787302529033</v>
      </c>
      <c r="B6274" s="15">
        <v>99</v>
      </c>
      <c r="C6274" s="13"/>
      <c r="D6274" s="13" t="s">
        <v>13297</v>
      </c>
      <c r="E6274" s="13"/>
      <c r="F6274" s="13"/>
      <c r="G6274" s="13"/>
      <c r="H6274" s="13" t="s">
        <v>13298</v>
      </c>
      <c r="I6274" s="13"/>
      <c r="J6274" s="13"/>
      <c r="K6274" s="13" t="s">
        <v>12332</v>
      </c>
      <c r="L6274" s="13">
        <v>2019</v>
      </c>
      <c r="M6274" s="13"/>
      <c r="N6274" s="13" t="s">
        <v>174</v>
      </c>
      <c r="O6274" s="13" t="s">
        <v>42</v>
      </c>
      <c r="P6274" s="13"/>
      <c r="Q6274" s="13"/>
      <c r="R6274" s="13" t="s">
        <v>13299</v>
      </c>
      <c r="S6274" s="13"/>
      <c r="T6274" s="13" t="s">
        <v>3424</v>
      </c>
      <c r="U6274" s="13"/>
      <c r="V6274" s="5" t="s">
        <v>3991</v>
      </c>
      <c r="W6274" s="13" t="s">
        <v>3425</v>
      </c>
      <c r="X6274" s="142" t="s">
        <v>39</v>
      </c>
    </row>
    <row r="6275" spans="1:24" x14ac:dyDescent="0.15">
      <c r="A6275" s="12">
        <v>9787302549475</v>
      </c>
      <c r="B6275" s="15">
        <v>69.900000000000006</v>
      </c>
      <c r="C6275" s="13"/>
      <c r="D6275" s="13" t="s">
        <v>13300</v>
      </c>
      <c r="E6275" s="13"/>
      <c r="F6275" s="13"/>
      <c r="G6275" s="13"/>
      <c r="H6275" s="13" t="s">
        <v>13301</v>
      </c>
      <c r="I6275" s="13"/>
      <c r="J6275" s="13"/>
      <c r="K6275" s="13" t="s">
        <v>12332</v>
      </c>
      <c r="L6275" s="13">
        <v>2020</v>
      </c>
      <c r="M6275" s="13"/>
      <c r="N6275" s="13" t="s">
        <v>288</v>
      </c>
      <c r="O6275" s="13" t="s">
        <v>32</v>
      </c>
      <c r="P6275" s="13" t="s">
        <v>12782</v>
      </c>
      <c r="Q6275" s="13" t="s">
        <v>2939</v>
      </c>
      <c r="R6275" s="13" t="s">
        <v>13302</v>
      </c>
      <c r="S6275" s="13"/>
      <c r="T6275" s="13" t="s">
        <v>3424</v>
      </c>
      <c r="U6275" s="13"/>
      <c r="V6275" s="5" t="s">
        <v>3991</v>
      </c>
      <c r="W6275" s="13" t="s">
        <v>3425</v>
      </c>
      <c r="X6275" s="142" t="s">
        <v>39</v>
      </c>
    </row>
    <row r="6276" spans="1:24" x14ac:dyDescent="0.15">
      <c r="A6276" s="12">
        <v>9787302511304</v>
      </c>
      <c r="B6276" s="15">
        <v>59.5</v>
      </c>
      <c r="C6276" s="13"/>
      <c r="D6276" s="13" t="s">
        <v>13303</v>
      </c>
      <c r="E6276" s="13"/>
      <c r="F6276" s="13"/>
      <c r="G6276" s="13"/>
      <c r="H6276" s="13" t="s">
        <v>13304</v>
      </c>
      <c r="I6276" s="13"/>
      <c r="J6276" s="13"/>
      <c r="K6276" s="13" t="s">
        <v>12332</v>
      </c>
      <c r="L6276" s="13">
        <v>2019</v>
      </c>
      <c r="M6276" s="13"/>
      <c r="N6276" s="13" t="s">
        <v>13305</v>
      </c>
      <c r="O6276" s="13" t="s">
        <v>32</v>
      </c>
      <c r="P6276" s="13"/>
      <c r="Q6276" s="13" t="s">
        <v>13306</v>
      </c>
      <c r="R6276" s="13" t="s">
        <v>13307</v>
      </c>
      <c r="S6276" s="13"/>
      <c r="T6276" s="13" t="s">
        <v>13308</v>
      </c>
      <c r="U6276" s="13" t="s">
        <v>37</v>
      </c>
      <c r="V6276" s="5" t="s">
        <v>3991</v>
      </c>
      <c r="W6276" s="13" t="s">
        <v>13309</v>
      </c>
      <c r="X6276" s="142" t="s">
        <v>39</v>
      </c>
    </row>
    <row r="6277" spans="1:24" x14ac:dyDescent="0.15">
      <c r="A6277" s="7">
        <v>9787302260363</v>
      </c>
      <c r="B6277" s="14">
        <v>35</v>
      </c>
      <c r="C6277" s="17"/>
      <c r="D6277" s="17" t="s">
        <v>13310</v>
      </c>
      <c r="E6277" s="17"/>
      <c r="F6277" s="17"/>
      <c r="G6277" s="17"/>
      <c r="H6277" s="74" t="s">
        <v>13311</v>
      </c>
      <c r="I6277" s="17"/>
      <c r="J6277" s="17"/>
      <c r="K6277" s="74" t="s">
        <v>12332</v>
      </c>
      <c r="L6277" s="17">
        <v>2020</v>
      </c>
      <c r="M6277" s="17"/>
      <c r="N6277" s="17" t="s">
        <v>13312</v>
      </c>
      <c r="O6277" s="74" t="s">
        <v>32</v>
      </c>
      <c r="P6277" s="74" t="s">
        <v>13313</v>
      </c>
      <c r="Q6277" s="74" t="s">
        <v>12687</v>
      </c>
      <c r="R6277" s="74" t="s">
        <v>13314</v>
      </c>
      <c r="S6277" s="74" t="s">
        <v>13315</v>
      </c>
      <c r="T6277" s="74" t="s">
        <v>441</v>
      </c>
      <c r="U6277" s="74" t="s">
        <v>37</v>
      </c>
      <c r="V6277" s="5" t="s">
        <v>3991</v>
      </c>
      <c r="W6277" s="74" t="s">
        <v>12985</v>
      </c>
      <c r="X6277" s="143" t="s">
        <v>39</v>
      </c>
    </row>
    <row r="6278" spans="1:24" x14ac:dyDescent="0.15">
      <c r="A6278" s="36">
        <v>9787302517931</v>
      </c>
      <c r="B6278" s="15">
        <v>89.8</v>
      </c>
      <c r="C6278" s="37"/>
      <c r="D6278" s="37" t="s">
        <v>13316</v>
      </c>
      <c r="E6278" s="37"/>
      <c r="F6278" s="37"/>
      <c r="G6278" s="37" t="s">
        <v>12445</v>
      </c>
      <c r="H6278" s="37" t="s">
        <v>3126</v>
      </c>
      <c r="I6278" s="37"/>
      <c r="J6278" s="37"/>
      <c r="K6278" s="37" t="s">
        <v>12332</v>
      </c>
      <c r="L6278" s="13">
        <v>2020</v>
      </c>
      <c r="M6278" s="13"/>
      <c r="N6278" s="37" t="s">
        <v>13317</v>
      </c>
      <c r="O6278" s="37" t="s">
        <v>32</v>
      </c>
      <c r="P6278" s="37"/>
      <c r="Q6278" s="37" t="s">
        <v>12446</v>
      </c>
      <c r="R6278" s="37" t="s">
        <v>13318</v>
      </c>
      <c r="S6278" s="37"/>
      <c r="T6278" s="37" t="s">
        <v>441</v>
      </c>
      <c r="U6278" s="37"/>
      <c r="V6278" s="5" t="s">
        <v>3991</v>
      </c>
      <c r="W6278" s="37" t="s">
        <v>13319</v>
      </c>
      <c r="X6278" s="139" t="s">
        <v>39</v>
      </c>
    </row>
    <row r="6279" spans="1:24" x14ac:dyDescent="0.15">
      <c r="A6279" s="7">
        <v>9787302454120</v>
      </c>
      <c r="B6279" s="14">
        <v>59.5</v>
      </c>
      <c r="C6279" s="17"/>
      <c r="D6279" s="17" t="s">
        <v>13320</v>
      </c>
      <c r="E6279" s="17"/>
      <c r="F6279" s="17"/>
      <c r="G6279" s="17"/>
      <c r="H6279" s="74" t="s">
        <v>13321</v>
      </c>
      <c r="I6279" s="17"/>
      <c r="J6279" s="17"/>
      <c r="K6279" s="74" t="s">
        <v>12332</v>
      </c>
      <c r="L6279" s="17">
        <v>2019</v>
      </c>
      <c r="M6279" s="17"/>
      <c r="N6279" s="74" t="s">
        <v>12058</v>
      </c>
      <c r="O6279" s="74" t="s">
        <v>32</v>
      </c>
      <c r="P6279" s="17"/>
      <c r="Q6279" s="74" t="s">
        <v>12451</v>
      </c>
      <c r="R6279" s="74" t="s">
        <v>13322</v>
      </c>
      <c r="S6279" s="74" t="s">
        <v>37</v>
      </c>
      <c r="T6279" s="74" t="s">
        <v>1345</v>
      </c>
      <c r="U6279" s="74" t="s">
        <v>37</v>
      </c>
      <c r="V6279" s="5" t="s">
        <v>3991</v>
      </c>
      <c r="W6279" s="74" t="s">
        <v>13323</v>
      </c>
      <c r="X6279" s="143" t="s">
        <v>39</v>
      </c>
    </row>
    <row r="6280" spans="1:24" x14ac:dyDescent="0.15">
      <c r="A6280" s="36">
        <v>9787302556312</v>
      </c>
      <c r="B6280" s="15">
        <v>49</v>
      </c>
      <c r="C6280" s="37"/>
      <c r="D6280" s="37" t="s">
        <v>13324</v>
      </c>
      <c r="E6280" s="37"/>
      <c r="F6280" s="37"/>
      <c r="G6280" s="37"/>
      <c r="H6280" s="37" t="s">
        <v>13325</v>
      </c>
      <c r="I6280" s="37"/>
      <c r="J6280" s="37"/>
      <c r="K6280" s="37" t="s">
        <v>12332</v>
      </c>
      <c r="L6280" s="13">
        <v>2020</v>
      </c>
      <c r="M6280" s="13"/>
      <c r="N6280" s="37" t="s">
        <v>186</v>
      </c>
      <c r="O6280" s="37" t="s">
        <v>32</v>
      </c>
      <c r="P6280" s="37"/>
      <c r="Q6280" s="37"/>
      <c r="R6280" s="37" t="s">
        <v>13326</v>
      </c>
      <c r="S6280" s="37"/>
      <c r="T6280" s="37" t="s">
        <v>13327</v>
      </c>
      <c r="U6280" s="37"/>
      <c r="V6280" s="5" t="s">
        <v>3991</v>
      </c>
      <c r="W6280" s="37" t="s">
        <v>1792</v>
      </c>
      <c r="X6280" s="139" t="s">
        <v>39</v>
      </c>
    </row>
    <row r="6281" spans="1:24" x14ac:dyDescent="0.15">
      <c r="A6281" s="12">
        <v>9787302537762</v>
      </c>
      <c r="B6281" s="15">
        <v>99</v>
      </c>
      <c r="C6281" s="13"/>
      <c r="D6281" s="13" t="s">
        <v>13328</v>
      </c>
      <c r="E6281" s="13"/>
      <c r="F6281" s="13"/>
      <c r="G6281" s="13"/>
      <c r="H6281" s="13" t="s">
        <v>13329</v>
      </c>
      <c r="I6281" s="13"/>
      <c r="J6281" s="13"/>
      <c r="K6281" s="13" t="s">
        <v>12332</v>
      </c>
      <c r="L6281" s="13">
        <v>2020</v>
      </c>
      <c r="M6281" s="13"/>
      <c r="N6281" s="13" t="s">
        <v>13330</v>
      </c>
      <c r="O6281" s="13" t="s">
        <v>42</v>
      </c>
      <c r="P6281" s="13"/>
      <c r="Q6281" s="13"/>
      <c r="R6281" s="13" t="s">
        <v>13331</v>
      </c>
      <c r="S6281" s="13"/>
      <c r="T6281" s="13" t="s">
        <v>441</v>
      </c>
      <c r="U6281" s="13" t="s">
        <v>37</v>
      </c>
      <c r="V6281" s="5" t="s">
        <v>3991</v>
      </c>
      <c r="W6281" s="13" t="s">
        <v>12985</v>
      </c>
      <c r="X6281" s="142" t="s">
        <v>39</v>
      </c>
    </row>
    <row r="6282" spans="1:24" x14ac:dyDescent="0.15">
      <c r="A6282" s="12">
        <v>9787302518150</v>
      </c>
      <c r="B6282" s="15">
        <v>49.5</v>
      </c>
      <c r="C6282" s="13"/>
      <c r="D6282" s="13" t="s">
        <v>13332</v>
      </c>
      <c r="E6282" s="13"/>
      <c r="F6282" s="13"/>
      <c r="G6282" s="13" t="s">
        <v>13333</v>
      </c>
      <c r="H6282" s="13" t="s">
        <v>13334</v>
      </c>
      <c r="I6282" s="13"/>
      <c r="J6282" s="13" t="s">
        <v>73</v>
      </c>
      <c r="K6282" s="13" t="s">
        <v>12332</v>
      </c>
      <c r="L6282" s="13">
        <v>2019</v>
      </c>
      <c r="M6282" s="13"/>
      <c r="N6282" s="13" t="s">
        <v>13335</v>
      </c>
      <c r="O6282" s="13" t="s">
        <v>32</v>
      </c>
      <c r="P6282" s="13"/>
      <c r="Q6282" s="13" t="s">
        <v>12687</v>
      </c>
      <c r="R6282" s="13" t="s">
        <v>13336</v>
      </c>
      <c r="S6282" s="13"/>
      <c r="T6282" s="13" t="s">
        <v>1732</v>
      </c>
      <c r="U6282" s="13" t="s">
        <v>37</v>
      </c>
      <c r="V6282" s="5" t="s">
        <v>3991</v>
      </c>
      <c r="W6282" s="13" t="s">
        <v>1733</v>
      </c>
      <c r="X6282" s="142" t="s">
        <v>39</v>
      </c>
    </row>
    <row r="6283" spans="1:24" x14ac:dyDescent="0.15">
      <c r="A6283" s="7">
        <v>9787302524298</v>
      </c>
      <c r="B6283" s="14">
        <v>89</v>
      </c>
      <c r="C6283" s="7"/>
      <c r="D6283" s="17" t="s">
        <v>13337</v>
      </c>
      <c r="E6283" s="17"/>
      <c r="F6283" s="17"/>
      <c r="G6283" s="17"/>
      <c r="H6283" s="17" t="s">
        <v>13338</v>
      </c>
      <c r="I6283" s="17"/>
      <c r="J6283" s="17" t="s">
        <v>73</v>
      </c>
      <c r="K6283" s="17" t="s">
        <v>12332</v>
      </c>
      <c r="L6283" s="17">
        <v>2019</v>
      </c>
      <c r="M6283" s="13"/>
      <c r="N6283" s="17" t="s">
        <v>5717</v>
      </c>
      <c r="O6283" s="17" t="s">
        <v>1305</v>
      </c>
      <c r="P6283" s="17"/>
      <c r="Q6283" s="17"/>
      <c r="R6283" s="17" t="s">
        <v>13339</v>
      </c>
      <c r="S6283" s="17"/>
      <c r="T6283" s="17" t="s">
        <v>661</v>
      </c>
      <c r="U6283" s="17" t="s">
        <v>37</v>
      </c>
      <c r="V6283" s="5" t="s">
        <v>3991</v>
      </c>
      <c r="W6283" s="17" t="s">
        <v>662</v>
      </c>
      <c r="X6283" s="141" t="s">
        <v>39</v>
      </c>
    </row>
    <row r="6284" spans="1:24" x14ac:dyDescent="0.15">
      <c r="A6284" s="7">
        <v>9787302539308</v>
      </c>
      <c r="B6284" s="14">
        <v>59</v>
      </c>
      <c r="C6284" s="17"/>
      <c r="D6284" s="17" t="s">
        <v>13340</v>
      </c>
      <c r="E6284" s="17"/>
      <c r="F6284" s="17"/>
      <c r="G6284" s="17"/>
      <c r="H6284" s="74" t="s">
        <v>13341</v>
      </c>
      <c r="I6284" s="17"/>
      <c r="J6284" s="17"/>
      <c r="K6284" s="74" t="s">
        <v>12332</v>
      </c>
      <c r="L6284" s="17">
        <v>2019</v>
      </c>
      <c r="M6284" s="17"/>
      <c r="N6284" s="17" t="s">
        <v>105</v>
      </c>
      <c r="O6284" s="74" t="s">
        <v>42</v>
      </c>
      <c r="P6284" s="17"/>
      <c r="Q6284" s="17" t="s">
        <v>13342</v>
      </c>
      <c r="R6284" s="17" t="s">
        <v>13343</v>
      </c>
      <c r="S6284" s="17" t="s">
        <v>13342</v>
      </c>
      <c r="T6284" s="74" t="s">
        <v>4461</v>
      </c>
      <c r="U6284" s="17"/>
      <c r="V6284" s="5" t="s">
        <v>3991</v>
      </c>
      <c r="W6284" s="74" t="s">
        <v>4462</v>
      </c>
      <c r="X6284" s="143" t="s">
        <v>39</v>
      </c>
    </row>
    <row r="6285" spans="1:24" x14ac:dyDescent="0.15">
      <c r="A6285" s="12">
        <v>9787302521907</v>
      </c>
      <c r="B6285" s="15">
        <v>49</v>
      </c>
      <c r="C6285" s="13"/>
      <c r="D6285" s="13" t="s">
        <v>13344</v>
      </c>
      <c r="E6285" s="13"/>
      <c r="F6285" s="13"/>
      <c r="G6285" s="13"/>
      <c r="H6285" s="13" t="s">
        <v>13345</v>
      </c>
      <c r="I6285" s="13"/>
      <c r="J6285" s="13"/>
      <c r="K6285" s="13" t="s">
        <v>12332</v>
      </c>
      <c r="L6285" s="13">
        <v>2019</v>
      </c>
      <c r="M6285" s="13"/>
      <c r="N6285" s="13"/>
      <c r="O6285" s="13" t="s">
        <v>32</v>
      </c>
      <c r="P6285" s="13"/>
      <c r="Q6285" s="13"/>
      <c r="R6285" s="13" t="s">
        <v>13346</v>
      </c>
      <c r="S6285" s="13"/>
      <c r="T6285" s="13" t="s">
        <v>672</v>
      </c>
      <c r="U6285" s="13" t="s">
        <v>37</v>
      </c>
      <c r="V6285" s="5" t="s">
        <v>3991</v>
      </c>
      <c r="W6285" s="13" t="s">
        <v>673</v>
      </c>
      <c r="X6285" s="142" t="s">
        <v>39</v>
      </c>
    </row>
    <row r="6286" spans="1:24" x14ac:dyDescent="0.15">
      <c r="A6286" s="12">
        <v>9787302522508</v>
      </c>
      <c r="B6286" s="15">
        <v>69.8</v>
      </c>
      <c r="C6286" s="13"/>
      <c r="D6286" s="13" t="s">
        <v>13347</v>
      </c>
      <c r="E6286" s="13"/>
      <c r="F6286" s="13"/>
      <c r="G6286" s="13"/>
      <c r="H6286" s="13" t="s">
        <v>12737</v>
      </c>
      <c r="I6286" s="13"/>
      <c r="J6286" s="13"/>
      <c r="K6286" s="13" t="s">
        <v>12332</v>
      </c>
      <c r="L6286" s="13">
        <v>2019</v>
      </c>
      <c r="M6286" s="13"/>
      <c r="N6286" s="13" t="s">
        <v>13348</v>
      </c>
      <c r="O6286" s="13" t="s">
        <v>44</v>
      </c>
      <c r="P6286" s="13"/>
      <c r="Q6286" s="13"/>
      <c r="R6286" s="13" t="s">
        <v>13349</v>
      </c>
      <c r="S6286" s="13"/>
      <c r="T6286" s="13" t="s">
        <v>3252</v>
      </c>
      <c r="U6286" s="13"/>
      <c r="V6286" s="5" t="s">
        <v>3991</v>
      </c>
      <c r="W6286" s="13" t="s">
        <v>3253</v>
      </c>
      <c r="X6286" s="142" t="s">
        <v>39</v>
      </c>
    </row>
    <row r="6287" spans="1:24" x14ac:dyDescent="0.15">
      <c r="A6287" s="36">
        <v>9787302547228</v>
      </c>
      <c r="B6287" s="15">
        <v>69.8</v>
      </c>
      <c r="C6287" s="37"/>
      <c r="D6287" s="37" t="s">
        <v>13350</v>
      </c>
      <c r="E6287" s="37"/>
      <c r="F6287" s="37"/>
      <c r="G6287" s="37"/>
      <c r="H6287" s="37" t="s">
        <v>13351</v>
      </c>
      <c r="I6287" s="37"/>
      <c r="J6287" s="37"/>
      <c r="K6287" s="37" t="s">
        <v>12332</v>
      </c>
      <c r="L6287" s="13">
        <v>2020</v>
      </c>
      <c r="M6287" s="13"/>
      <c r="N6287" s="37" t="s">
        <v>13352</v>
      </c>
      <c r="O6287" s="37" t="s">
        <v>32</v>
      </c>
      <c r="P6287" s="37"/>
      <c r="Q6287" s="37"/>
      <c r="R6287" s="37" t="s">
        <v>13353</v>
      </c>
      <c r="S6287" s="37"/>
      <c r="T6287" s="37" t="s">
        <v>3252</v>
      </c>
      <c r="U6287" s="37"/>
      <c r="V6287" s="5" t="s">
        <v>3991</v>
      </c>
      <c r="W6287" s="37" t="s">
        <v>3253</v>
      </c>
      <c r="X6287" s="139" t="s">
        <v>39</v>
      </c>
    </row>
    <row r="6288" spans="1:24" x14ac:dyDescent="0.15">
      <c r="A6288" s="7">
        <v>9787302511465</v>
      </c>
      <c r="B6288" s="14">
        <v>99</v>
      </c>
      <c r="C6288" s="17"/>
      <c r="D6288" s="17" t="s">
        <v>13354</v>
      </c>
      <c r="E6288" s="17"/>
      <c r="F6288" s="17"/>
      <c r="G6288" s="17"/>
      <c r="H6288" s="74" t="s">
        <v>13355</v>
      </c>
      <c r="I6288" s="17"/>
      <c r="J6288" s="17"/>
      <c r="K6288" s="74" t="s">
        <v>12332</v>
      </c>
      <c r="L6288" s="17">
        <v>2020</v>
      </c>
      <c r="M6288" s="17"/>
      <c r="N6288" s="17" t="s">
        <v>13356</v>
      </c>
      <c r="O6288" s="74" t="s">
        <v>32</v>
      </c>
      <c r="P6288" s="17"/>
      <c r="Q6288" s="17"/>
      <c r="R6288" s="74" t="s">
        <v>13357</v>
      </c>
      <c r="S6288" s="74" t="s">
        <v>3252</v>
      </c>
      <c r="T6288" s="74" t="s">
        <v>3252</v>
      </c>
      <c r="U6288" s="17"/>
      <c r="V6288" s="5" t="s">
        <v>3991</v>
      </c>
      <c r="W6288" s="74" t="s">
        <v>3253</v>
      </c>
      <c r="X6288" s="143" t="s">
        <v>39</v>
      </c>
    </row>
    <row r="6289" spans="1:24" x14ac:dyDescent="0.15">
      <c r="A6289" s="36">
        <v>9787302539827</v>
      </c>
      <c r="B6289" s="15">
        <v>49</v>
      </c>
      <c r="C6289" s="37"/>
      <c r="D6289" s="37" t="s">
        <v>13358</v>
      </c>
      <c r="E6289" s="37"/>
      <c r="F6289" s="37"/>
      <c r="G6289" s="37"/>
      <c r="H6289" s="37" t="s">
        <v>13359</v>
      </c>
      <c r="I6289" s="37"/>
      <c r="J6289" s="37"/>
      <c r="K6289" s="37" t="s">
        <v>12332</v>
      </c>
      <c r="L6289" s="13">
        <v>2020</v>
      </c>
      <c r="M6289" s="13"/>
      <c r="N6289" s="37" t="s">
        <v>304</v>
      </c>
      <c r="O6289" s="37" t="s">
        <v>68</v>
      </c>
      <c r="P6289" s="37"/>
      <c r="Q6289" s="37"/>
      <c r="R6289" s="37" t="s">
        <v>13360</v>
      </c>
      <c r="S6289" s="37"/>
      <c r="T6289" s="37" t="s">
        <v>3252</v>
      </c>
      <c r="U6289" s="37"/>
      <c r="V6289" s="5" t="s">
        <v>3991</v>
      </c>
      <c r="W6289" s="37" t="s">
        <v>3253</v>
      </c>
      <c r="X6289" s="139" t="s">
        <v>39</v>
      </c>
    </row>
    <row r="6290" spans="1:24" x14ac:dyDescent="0.15">
      <c r="A6290" s="12">
        <v>9787302542841</v>
      </c>
      <c r="B6290" s="15">
        <v>69.8</v>
      </c>
      <c r="C6290" s="13"/>
      <c r="D6290" s="13" t="s">
        <v>13361</v>
      </c>
      <c r="E6290" s="13"/>
      <c r="F6290" s="13"/>
      <c r="G6290" s="13"/>
      <c r="H6290" s="13" t="s">
        <v>13362</v>
      </c>
      <c r="I6290" s="13"/>
      <c r="J6290" s="13"/>
      <c r="K6290" s="13" t="s">
        <v>12332</v>
      </c>
      <c r="L6290" s="13">
        <v>2020</v>
      </c>
      <c r="M6290" s="13"/>
      <c r="N6290" s="13" t="s">
        <v>278</v>
      </c>
      <c r="O6290" s="13" t="s">
        <v>32</v>
      </c>
      <c r="P6290" s="13" t="s">
        <v>12349</v>
      </c>
      <c r="Q6290" s="13"/>
      <c r="R6290" s="13" t="s">
        <v>13363</v>
      </c>
      <c r="S6290" s="13"/>
      <c r="T6290" s="13" t="s">
        <v>3252</v>
      </c>
      <c r="U6290" s="13"/>
      <c r="V6290" s="5" t="s">
        <v>3991</v>
      </c>
      <c r="W6290" s="13" t="s">
        <v>3253</v>
      </c>
      <c r="X6290" s="142" t="s">
        <v>39</v>
      </c>
    </row>
    <row r="6291" spans="1:24" x14ac:dyDescent="0.15">
      <c r="A6291" s="12">
        <v>9787302556299</v>
      </c>
      <c r="B6291" s="15">
        <v>49</v>
      </c>
      <c r="C6291" s="13"/>
      <c r="D6291" s="13" t="s">
        <v>13364</v>
      </c>
      <c r="E6291" s="13"/>
      <c r="F6291" s="13"/>
      <c r="G6291" s="13"/>
      <c r="H6291" s="13" t="s">
        <v>13365</v>
      </c>
      <c r="I6291" s="13"/>
      <c r="J6291" s="13"/>
      <c r="K6291" s="13" t="s">
        <v>12332</v>
      </c>
      <c r="L6291" s="13">
        <v>2021</v>
      </c>
      <c r="M6291" s="13"/>
      <c r="N6291" s="13" t="s">
        <v>332</v>
      </c>
      <c r="O6291" s="13" t="s">
        <v>32</v>
      </c>
      <c r="P6291" s="13"/>
      <c r="Q6291" s="13"/>
      <c r="R6291" s="13" t="s">
        <v>13366</v>
      </c>
      <c r="S6291" s="13"/>
      <c r="T6291" s="13" t="s">
        <v>13367</v>
      </c>
      <c r="U6291" s="13"/>
      <c r="V6291" s="5" t="s">
        <v>3991</v>
      </c>
      <c r="W6291" s="13" t="s">
        <v>3116</v>
      </c>
      <c r="X6291" s="142" t="s">
        <v>39</v>
      </c>
    </row>
    <row r="6292" spans="1:24" x14ac:dyDescent="0.15">
      <c r="A6292" s="36">
        <v>9787302549024</v>
      </c>
      <c r="B6292" s="15">
        <v>69</v>
      </c>
      <c r="C6292" s="37"/>
      <c r="D6292" s="37" t="s">
        <v>13378</v>
      </c>
      <c r="E6292" s="37"/>
      <c r="F6292" s="37"/>
      <c r="G6292" s="37"/>
      <c r="H6292" s="37" t="s">
        <v>13379</v>
      </c>
      <c r="I6292" s="37"/>
      <c r="J6292" s="37"/>
      <c r="K6292" s="37" t="s">
        <v>12332</v>
      </c>
      <c r="L6292" s="13">
        <v>2020</v>
      </c>
      <c r="M6292" s="13"/>
      <c r="N6292" s="37" t="s">
        <v>270</v>
      </c>
      <c r="O6292" s="37" t="s">
        <v>46</v>
      </c>
      <c r="P6292" s="37"/>
      <c r="Q6292" s="37"/>
      <c r="R6292" s="37" t="s">
        <v>13380</v>
      </c>
      <c r="S6292" s="37"/>
      <c r="T6292" s="37" t="s">
        <v>13327</v>
      </c>
      <c r="U6292" s="37"/>
      <c r="V6292" s="5" t="s">
        <v>3991</v>
      </c>
      <c r="W6292" s="37" t="s">
        <v>3264</v>
      </c>
      <c r="X6292" s="139" t="s">
        <v>39</v>
      </c>
    </row>
    <row r="6293" spans="1:24" x14ac:dyDescent="0.15">
      <c r="A6293" s="7">
        <v>9787302297376</v>
      </c>
      <c r="B6293" s="14">
        <v>34.5</v>
      </c>
      <c r="C6293" s="17"/>
      <c r="D6293" s="17" t="s">
        <v>13425</v>
      </c>
      <c r="E6293" s="17"/>
      <c r="F6293" s="17"/>
      <c r="G6293" s="74" t="s">
        <v>1345</v>
      </c>
      <c r="H6293" s="74" t="s">
        <v>13426</v>
      </c>
      <c r="I6293" s="17"/>
      <c r="J6293" s="17"/>
      <c r="K6293" s="74" t="s">
        <v>12332</v>
      </c>
      <c r="L6293" s="17">
        <v>2021</v>
      </c>
      <c r="M6293" s="17"/>
      <c r="N6293" s="74" t="s">
        <v>403</v>
      </c>
      <c r="O6293" s="74" t="s">
        <v>32</v>
      </c>
      <c r="P6293" s="17"/>
      <c r="Q6293" s="74" t="s">
        <v>13427</v>
      </c>
      <c r="R6293" s="74" t="s">
        <v>13428</v>
      </c>
      <c r="S6293" s="74" t="s">
        <v>13429</v>
      </c>
      <c r="T6293" s="74" t="s">
        <v>1345</v>
      </c>
      <c r="U6293" s="74" t="s">
        <v>37</v>
      </c>
      <c r="V6293" s="5" t="s">
        <v>3991</v>
      </c>
      <c r="W6293" s="74" t="s">
        <v>1841</v>
      </c>
      <c r="X6293" s="143" t="s">
        <v>39</v>
      </c>
    </row>
    <row r="6294" spans="1:24" x14ac:dyDescent="0.15">
      <c r="A6294" s="7">
        <v>9787302342281</v>
      </c>
      <c r="B6294" s="14">
        <v>69</v>
      </c>
      <c r="C6294" s="17"/>
      <c r="D6294" s="17" t="s">
        <v>13430</v>
      </c>
      <c r="E6294" s="17"/>
      <c r="F6294" s="17"/>
      <c r="G6294" s="74" t="s">
        <v>13431</v>
      </c>
      <c r="H6294" s="74" t="s">
        <v>13432</v>
      </c>
      <c r="I6294" s="17"/>
      <c r="J6294" s="17"/>
      <c r="K6294" s="74" t="s">
        <v>12332</v>
      </c>
      <c r="L6294" s="17">
        <v>2021</v>
      </c>
      <c r="M6294" s="17"/>
      <c r="N6294" s="74" t="s">
        <v>5569</v>
      </c>
      <c r="O6294" s="74" t="s">
        <v>32</v>
      </c>
      <c r="P6294" s="74" t="s">
        <v>849</v>
      </c>
      <c r="Q6294" s="17"/>
      <c r="R6294" s="74" t="s">
        <v>13433</v>
      </c>
      <c r="S6294" s="74" t="s">
        <v>13434</v>
      </c>
      <c r="T6294" s="74" t="s">
        <v>1345</v>
      </c>
      <c r="U6294" s="74" t="s">
        <v>37</v>
      </c>
      <c r="V6294" s="5" t="s">
        <v>3991</v>
      </c>
      <c r="W6294" s="74" t="s">
        <v>1347</v>
      </c>
      <c r="X6294" s="141" t="s">
        <v>39</v>
      </c>
    </row>
    <row r="6295" spans="1:24" x14ac:dyDescent="0.15">
      <c r="A6295" s="7">
        <v>9787302550945</v>
      </c>
      <c r="B6295" s="14">
        <v>39</v>
      </c>
      <c r="C6295" s="64"/>
      <c r="D6295" s="64" t="s">
        <v>13435</v>
      </c>
      <c r="E6295" s="37"/>
      <c r="F6295" s="64"/>
      <c r="G6295" s="64"/>
      <c r="H6295" s="64" t="s">
        <v>13436</v>
      </c>
      <c r="I6295" s="64"/>
      <c r="J6295" s="64"/>
      <c r="K6295" s="64" t="s">
        <v>12332</v>
      </c>
      <c r="L6295" s="64" t="s">
        <v>97</v>
      </c>
      <c r="M6295" s="64"/>
      <c r="N6295" s="64" t="s">
        <v>2052</v>
      </c>
      <c r="O6295" s="64" t="s">
        <v>32</v>
      </c>
      <c r="P6295" s="64"/>
      <c r="Q6295" s="64"/>
      <c r="R6295" s="64" t="s">
        <v>13437</v>
      </c>
      <c r="S6295" s="64"/>
      <c r="T6295" s="64" t="s">
        <v>2828</v>
      </c>
      <c r="U6295" s="64"/>
      <c r="V6295" s="5" t="s">
        <v>3991</v>
      </c>
      <c r="W6295" s="64" t="s">
        <v>1856</v>
      </c>
      <c r="X6295" s="144" t="s">
        <v>39</v>
      </c>
    </row>
    <row r="6296" spans="1:24" x14ac:dyDescent="0.15">
      <c r="A6296" s="7">
        <v>9787302552154</v>
      </c>
      <c r="B6296" s="14">
        <v>99</v>
      </c>
      <c r="C6296" s="17"/>
      <c r="D6296" s="17" t="s">
        <v>13451</v>
      </c>
      <c r="E6296" s="17"/>
      <c r="F6296" s="17"/>
      <c r="G6296" s="17"/>
      <c r="H6296" s="74" t="s">
        <v>13452</v>
      </c>
      <c r="I6296" s="17"/>
      <c r="J6296" s="17"/>
      <c r="K6296" s="74" t="s">
        <v>12332</v>
      </c>
      <c r="L6296" s="17">
        <v>2020</v>
      </c>
      <c r="M6296" s="17"/>
      <c r="N6296" s="17" t="s">
        <v>13453</v>
      </c>
      <c r="O6296" s="74" t="s">
        <v>32</v>
      </c>
      <c r="P6296" s="17"/>
      <c r="Q6296" s="17"/>
      <c r="R6296" s="17" t="s">
        <v>13454</v>
      </c>
      <c r="S6296" s="17" t="s">
        <v>13455</v>
      </c>
      <c r="T6296" s="74" t="s">
        <v>668</v>
      </c>
      <c r="U6296" s="17"/>
      <c r="V6296" s="5" t="s">
        <v>3991</v>
      </c>
      <c r="W6296" s="74" t="s">
        <v>669</v>
      </c>
      <c r="X6296" s="143" t="s">
        <v>39</v>
      </c>
    </row>
    <row r="6297" spans="1:24" x14ac:dyDescent="0.15">
      <c r="A6297" s="12">
        <v>9787302551317</v>
      </c>
      <c r="B6297" s="15">
        <v>69</v>
      </c>
      <c r="C6297" s="13"/>
      <c r="D6297" s="13" t="s">
        <v>13457</v>
      </c>
      <c r="E6297" s="13"/>
      <c r="F6297" s="13"/>
      <c r="G6297" s="13"/>
      <c r="H6297" s="13" t="s">
        <v>13458</v>
      </c>
      <c r="I6297" s="13"/>
      <c r="J6297" s="13"/>
      <c r="K6297" s="13" t="s">
        <v>12332</v>
      </c>
      <c r="L6297" s="13">
        <v>2020</v>
      </c>
      <c r="M6297" s="13"/>
      <c r="N6297" s="13" t="s">
        <v>189</v>
      </c>
      <c r="O6297" s="13" t="s">
        <v>32</v>
      </c>
      <c r="P6297" s="13"/>
      <c r="Q6297" s="13" t="s">
        <v>13459</v>
      </c>
      <c r="R6297" s="13" t="s">
        <v>13460</v>
      </c>
      <c r="S6297" s="13"/>
      <c r="T6297" s="13" t="s">
        <v>1345</v>
      </c>
      <c r="U6297" s="13"/>
      <c r="V6297" s="5" t="s">
        <v>3991</v>
      </c>
      <c r="W6297" s="13" t="s">
        <v>3031</v>
      </c>
      <c r="X6297" s="142" t="s">
        <v>39</v>
      </c>
    </row>
    <row r="6298" spans="1:24" x14ac:dyDescent="0.15">
      <c r="A6298" s="12">
        <v>9787302547501</v>
      </c>
      <c r="B6298" s="15">
        <v>49.8</v>
      </c>
      <c r="C6298" s="13"/>
      <c r="D6298" s="13" t="s">
        <v>13462</v>
      </c>
      <c r="E6298" s="13"/>
      <c r="F6298" s="13"/>
      <c r="G6298" s="13" t="s">
        <v>2939</v>
      </c>
      <c r="H6298" s="13" t="s">
        <v>13463</v>
      </c>
      <c r="I6298" s="13"/>
      <c r="J6298" s="13"/>
      <c r="K6298" s="13" t="s">
        <v>12332</v>
      </c>
      <c r="L6298" s="13">
        <v>2020</v>
      </c>
      <c r="M6298" s="13"/>
      <c r="N6298" s="13" t="s">
        <v>209</v>
      </c>
      <c r="O6298" s="13" t="s">
        <v>32</v>
      </c>
      <c r="P6298" s="13" t="s">
        <v>13119</v>
      </c>
      <c r="Q6298" s="13"/>
      <c r="R6298" s="13" t="s">
        <v>13464</v>
      </c>
      <c r="S6298" s="13"/>
      <c r="T6298" s="13" t="s">
        <v>1203</v>
      </c>
      <c r="U6298" s="13"/>
      <c r="V6298" s="5" t="s">
        <v>3991</v>
      </c>
      <c r="W6298" s="13" t="s">
        <v>1204</v>
      </c>
      <c r="X6298" s="142" t="s">
        <v>39</v>
      </c>
    </row>
    <row r="6299" spans="1:24" x14ac:dyDescent="0.15">
      <c r="A6299" s="7">
        <v>9787302492498</v>
      </c>
      <c r="B6299" s="14">
        <v>39</v>
      </c>
      <c r="C6299" s="17"/>
      <c r="D6299" s="17" t="s">
        <v>13465</v>
      </c>
      <c r="E6299" s="17"/>
      <c r="F6299" s="17"/>
      <c r="G6299" s="17"/>
      <c r="H6299" s="74" t="s">
        <v>13466</v>
      </c>
      <c r="I6299" s="17"/>
      <c r="J6299" s="17"/>
      <c r="K6299" s="74" t="s">
        <v>12332</v>
      </c>
      <c r="L6299" s="17">
        <v>2019</v>
      </c>
      <c r="M6299" s="17"/>
      <c r="N6299" s="17" t="s">
        <v>13467</v>
      </c>
      <c r="O6299" s="74" t="s">
        <v>32</v>
      </c>
      <c r="P6299" s="17"/>
      <c r="Q6299" s="17" t="s">
        <v>13468</v>
      </c>
      <c r="R6299" s="17" t="s">
        <v>13469</v>
      </c>
      <c r="S6299" s="74" t="s">
        <v>13470</v>
      </c>
      <c r="T6299" s="74" t="s">
        <v>3627</v>
      </c>
      <c r="U6299" s="74" t="s">
        <v>37</v>
      </c>
      <c r="V6299" s="5" t="s">
        <v>3991</v>
      </c>
      <c r="W6299" s="74" t="s">
        <v>3628</v>
      </c>
      <c r="X6299" s="143" t="s">
        <v>39</v>
      </c>
    </row>
    <row r="6300" spans="1:24" x14ac:dyDescent="0.15">
      <c r="A6300" s="10">
        <v>9787302520269</v>
      </c>
      <c r="B6300" s="15">
        <v>39</v>
      </c>
      <c r="C6300" s="8"/>
      <c r="D6300" s="8" t="s">
        <v>13471</v>
      </c>
      <c r="E6300" s="8"/>
      <c r="F6300" s="8"/>
      <c r="G6300" s="8"/>
      <c r="H6300" s="8" t="s">
        <v>13472</v>
      </c>
      <c r="I6300" s="8"/>
      <c r="J6300" s="8" t="s">
        <v>73</v>
      </c>
      <c r="K6300" s="8" t="s">
        <v>12332</v>
      </c>
      <c r="L6300" s="8">
        <v>2019</v>
      </c>
      <c r="M6300" s="8"/>
      <c r="N6300" s="8" t="s">
        <v>144</v>
      </c>
      <c r="O6300" s="8" t="s">
        <v>32</v>
      </c>
      <c r="P6300" s="8"/>
      <c r="Q6300" s="8" t="s">
        <v>12627</v>
      </c>
      <c r="R6300" s="8" t="s">
        <v>13473</v>
      </c>
      <c r="S6300" s="8"/>
      <c r="T6300" s="8" t="s">
        <v>706</v>
      </c>
      <c r="U6300" s="8" t="s">
        <v>37</v>
      </c>
      <c r="V6300" s="5" t="s">
        <v>3991</v>
      </c>
      <c r="W6300" s="8" t="s">
        <v>1570</v>
      </c>
      <c r="X6300" s="138" t="s">
        <v>39</v>
      </c>
    </row>
    <row r="6301" spans="1:24" x14ac:dyDescent="0.15">
      <c r="A6301" s="7">
        <v>9787302457947</v>
      </c>
      <c r="B6301" s="14">
        <v>45</v>
      </c>
      <c r="C6301" s="17"/>
      <c r="D6301" s="17" t="s">
        <v>13474</v>
      </c>
      <c r="E6301" s="17"/>
      <c r="F6301" s="17"/>
      <c r="G6301" s="17" t="s">
        <v>13475</v>
      </c>
      <c r="H6301" s="17" t="s">
        <v>13476</v>
      </c>
      <c r="I6301" s="17"/>
      <c r="J6301" s="17"/>
      <c r="K6301" s="74" t="s">
        <v>12332</v>
      </c>
      <c r="L6301" s="17">
        <v>2020</v>
      </c>
      <c r="M6301" s="17"/>
      <c r="N6301" s="74" t="s">
        <v>9350</v>
      </c>
      <c r="O6301" s="74" t="s">
        <v>32</v>
      </c>
      <c r="P6301" s="17"/>
      <c r="Q6301" s="74" t="s">
        <v>12619</v>
      </c>
      <c r="R6301" s="74" t="s">
        <v>13477</v>
      </c>
      <c r="S6301" s="17" t="s">
        <v>13478</v>
      </c>
      <c r="T6301" s="74" t="s">
        <v>672</v>
      </c>
      <c r="U6301" s="74" t="s">
        <v>37</v>
      </c>
      <c r="V6301" s="5" t="s">
        <v>3991</v>
      </c>
      <c r="W6301" s="74" t="s">
        <v>673</v>
      </c>
      <c r="X6301" s="143" t="s">
        <v>39</v>
      </c>
    </row>
    <row r="6302" spans="1:24" x14ac:dyDescent="0.15">
      <c r="A6302" s="7">
        <v>9787302562924</v>
      </c>
      <c r="B6302" s="14">
        <v>69</v>
      </c>
      <c r="C6302" s="17"/>
      <c r="D6302" s="17" t="s">
        <v>13479</v>
      </c>
      <c r="E6302" s="17"/>
      <c r="F6302" s="17"/>
      <c r="G6302" s="74" t="s">
        <v>13480</v>
      </c>
      <c r="H6302" s="74" t="s">
        <v>13481</v>
      </c>
      <c r="I6302" s="17"/>
      <c r="J6302" s="17"/>
      <c r="K6302" s="74" t="s">
        <v>12332</v>
      </c>
      <c r="L6302" s="17">
        <v>2021</v>
      </c>
      <c r="M6302" s="17"/>
      <c r="N6302" s="17" t="s">
        <v>348</v>
      </c>
      <c r="O6302" s="74" t="s">
        <v>32</v>
      </c>
      <c r="P6302" s="74" t="s">
        <v>13482</v>
      </c>
      <c r="Q6302" s="17" t="s">
        <v>13482</v>
      </c>
      <c r="R6302" s="17" t="s">
        <v>13483</v>
      </c>
      <c r="S6302" s="17" t="s">
        <v>13484</v>
      </c>
      <c r="T6302" s="74" t="s">
        <v>672</v>
      </c>
      <c r="U6302" s="17" t="s">
        <v>37</v>
      </c>
      <c r="V6302" s="5" t="s">
        <v>3991</v>
      </c>
      <c r="W6302" s="74" t="s">
        <v>1570</v>
      </c>
      <c r="X6302" s="143" t="s">
        <v>39</v>
      </c>
    </row>
    <row r="6303" spans="1:24" x14ac:dyDescent="0.15">
      <c r="A6303" s="63">
        <v>9787302533122</v>
      </c>
      <c r="B6303" s="28">
        <v>48</v>
      </c>
      <c r="C6303" s="64"/>
      <c r="D6303" s="64" t="s">
        <v>13485</v>
      </c>
      <c r="E6303" s="64"/>
      <c r="F6303" s="64"/>
      <c r="G6303" s="64" t="s">
        <v>13486</v>
      </c>
      <c r="H6303" s="64" t="s">
        <v>13487</v>
      </c>
      <c r="I6303" s="64"/>
      <c r="J6303" s="64"/>
      <c r="K6303" s="64" t="s">
        <v>12332</v>
      </c>
      <c r="L6303" s="64">
        <v>2019</v>
      </c>
      <c r="M6303" s="37"/>
      <c r="N6303" s="64" t="s">
        <v>122</v>
      </c>
      <c r="O6303" s="64" t="s">
        <v>32</v>
      </c>
      <c r="P6303" s="64"/>
      <c r="Q6303" s="64" t="s">
        <v>12372</v>
      </c>
      <c r="R6303" s="64" t="s">
        <v>13488</v>
      </c>
      <c r="S6303" s="64"/>
      <c r="T6303" s="64" t="s">
        <v>706</v>
      </c>
      <c r="U6303" s="64" t="s">
        <v>37</v>
      </c>
      <c r="V6303" s="5" t="s">
        <v>3991</v>
      </c>
      <c r="W6303" s="64" t="s">
        <v>1570</v>
      </c>
      <c r="X6303" s="144" t="s">
        <v>39</v>
      </c>
    </row>
    <row r="6304" spans="1:24" x14ac:dyDescent="0.15">
      <c r="A6304" s="7">
        <v>9787302524373</v>
      </c>
      <c r="B6304" s="14">
        <v>45</v>
      </c>
      <c r="C6304" s="5"/>
      <c r="D6304" s="6" t="s">
        <v>5720</v>
      </c>
      <c r="E6304" s="8"/>
      <c r="F6304" s="5"/>
      <c r="G6304" s="5"/>
      <c r="H6304" s="5" t="s">
        <v>13489</v>
      </c>
      <c r="I6304" s="5"/>
      <c r="J6304" s="5"/>
      <c r="K6304" s="5" t="s">
        <v>12332</v>
      </c>
      <c r="L6304" s="5">
        <v>2019</v>
      </c>
      <c r="M6304" s="5"/>
      <c r="N6304" s="5" t="s">
        <v>376</v>
      </c>
      <c r="O6304" s="5" t="s">
        <v>32</v>
      </c>
      <c r="P6304" s="5"/>
      <c r="Q6304" s="5" t="s">
        <v>13482</v>
      </c>
      <c r="R6304" s="5" t="s">
        <v>13490</v>
      </c>
      <c r="S6304" s="5"/>
      <c r="T6304" s="5" t="s">
        <v>13491</v>
      </c>
      <c r="U6304" s="5" t="s">
        <v>37</v>
      </c>
      <c r="V6304" s="5" t="s">
        <v>3991</v>
      </c>
      <c r="W6304" s="5" t="s">
        <v>13492</v>
      </c>
      <c r="X6304" s="137" t="s">
        <v>39</v>
      </c>
    </row>
    <row r="6305" spans="1:24" ht="14.25" x14ac:dyDescent="0.15">
      <c r="A6305" s="36">
        <v>9787302561095</v>
      </c>
      <c r="B6305" s="15">
        <v>48.5</v>
      </c>
      <c r="C6305" s="37"/>
      <c r="D6305" s="37" t="s">
        <v>5720</v>
      </c>
      <c r="E6305" s="37"/>
      <c r="F6305" s="37"/>
      <c r="G6305" s="37"/>
      <c r="H6305" s="37" t="s">
        <v>13493</v>
      </c>
      <c r="I6305" s="37"/>
      <c r="J6305" s="37"/>
      <c r="K6305" s="37" t="s">
        <v>12332</v>
      </c>
      <c r="L6305" s="37">
        <v>2020</v>
      </c>
      <c r="M6305" s="37"/>
      <c r="N6305" s="37" t="s">
        <v>74</v>
      </c>
      <c r="O6305" s="37" t="s">
        <v>32</v>
      </c>
      <c r="P6305" s="37"/>
      <c r="Q6305" s="37" t="s">
        <v>12627</v>
      </c>
      <c r="R6305" s="37" t="s">
        <v>13494</v>
      </c>
      <c r="S6305" s="37"/>
      <c r="T6305" s="37" t="s">
        <v>706</v>
      </c>
      <c r="U6305" s="37" t="s">
        <v>37</v>
      </c>
      <c r="V6305" s="5" t="s">
        <v>3991</v>
      </c>
      <c r="W6305" s="37" t="s">
        <v>13492</v>
      </c>
      <c r="X6305" s="139" t="s">
        <v>39</v>
      </c>
    </row>
    <row r="6306" spans="1:24" ht="14.25" x14ac:dyDescent="0.15">
      <c r="A6306" s="36">
        <v>9787302550914</v>
      </c>
      <c r="B6306" s="15">
        <v>39.799999999999997</v>
      </c>
      <c r="C6306" s="37"/>
      <c r="D6306" s="37" t="s">
        <v>13495</v>
      </c>
      <c r="E6306" s="37"/>
      <c r="F6306" s="37"/>
      <c r="G6306" s="37" t="s">
        <v>2522</v>
      </c>
      <c r="H6306" s="37" t="s">
        <v>13496</v>
      </c>
      <c r="I6306" s="37"/>
      <c r="J6306" s="37"/>
      <c r="K6306" s="37" t="s">
        <v>12332</v>
      </c>
      <c r="L6306" s="37">
        <v>2020</v>
      </c>
      <c r="M6306" s="37"/>
      <c r="N6306" s="37" t="s">
        <v>70</v>
      </c>
      <c r="O6306" s="37" t="s">
        <v>32</v>
      </c>
      <c r="P6306" s="37" t="s">
        <v>13497</v>
      </c>
      <c r="Q6306" s="37"/>
      <c r="R6306" s="37" t="s">
        <v>13498</v>
      </c>
      <c r="S6306" s="37"/>
      <c r="T6306" s="37" t="s">
        <v>706</v>
      </c>
      <c r="U6306" s="37" t="s">
        <v>224</v>
      </c>
      <c r="V6306" s="5" t="s">
        <v>3991</v>
      </c>
      <c r="W6306" s="37" t="s">
        <v>1570</v>
      </c>
      <c r="X6306" s="139" t="s">
        <v>39</v>
      </c>
    </row>
    <row r="6307" spans="1:24" x14ac:dyDescent="0.15">
      <c r="A6307" s="10">
        <v>9787302533528</v>
      </c>
      <c r="B6307" s="11">
        <v>29</v>
      </c>
      <c r="C6307" s="8"/>
      <c r="D6307" s="10" t="s">
        <v>13499</v>
      </c>
      <c r="E6307" s="8"/>
      <c r="F6307" s="8"/>
      <c r="G6307" s="8"/>
      <c r="H6307" s="8" t="s">
        <v>13500</v>
      </c>
      <c r="I6307" s="8" t="s">
        <v>13501</v>
      </c>
      <c r="J6307" s="8"/>
      <c r="K6307" s="8" t="s">
        <v>12332</v>
      </c>
      <c r="L6307" s="8">
        <v>2019</v>
      </c>
      <c r="M6307" s="8"/>
      <c r="N6307" s="8" t="s">
        <v>607</v>
      </c>
      <c r="O6307" s="8" t="s">
        <v>32</v>
      </c>
      <c r="P6307" s="8"/>
      <c r="Q6307" s="8" t="s">
        <v>494</v>
      </c>
      <c r="R6307" s="8" t="s">
        <v>13502</v>
      </c>
      <c r="S6307" s="8"/>
      <c r="T6307" s="8" t="s">
        <v>706</v>
      </c>
      <c r="U6307" s="8" t="s">
        <v>224</v>
      </c>
      <c r="V6307" s="5" t="s">
        <v>3991</v>
      </c>
      <c r="W6307" s="8" t="s">
        <v>1570</v>
      </c>
      <c r="X6307" s="138" t="s">
        <v>39</v>
      </c>
    </row>
    <row r="6308" spans="1:24" x14ac:dyDescent="0.15">
      <c r="A6308" s="7">
        <v>9787302536352</v>
      </c>
      <c r="B6308" s="14">
        <v>49</v>
      </c>
      <c r="C6308" s="5"/>
      <c r="D6308" s="6" t="s">
        <v>13503</v>
      </c>
      <c r="E6308" s="8"/>
      <c r="F6308" s="5"/>
      <c r="G6308" s="5"/>
      <c r="H6308" s="5" t="s">
        <v>13504</v>
      </c>
      <c r="I6308" s="5"/>
      <c r="J6308" s="5"/>
      <c r="K6308" s="5" t="s">
        <v>12332</v>
      </c>
      <c r="L6308" s="5">
        <v>2019</v>
      </c>
      <c r="M6308" s="5"/>
      <c r="N6308" s="5" t="s">
        <v>348</v>
      </c>
      <c r="O6308" s="5" t="s">
        <v>32</v>
      </c>
      <c r="P6308" s="5"/>
      <c r="Q6308" s="5"/>
      <c r="R6308" s="5" t="s">
        <v>13505</v>
      </c>
      <c r="S6308" s="5"/>
      <c r="T6308" s="5" t="s">
        <v>706</v>
      </c>
      <c r="U6308" s="5" t="s">
        <v>37</v>
      </c>
      <c r="V6308" s="5" t="s">
        <v>3991</v>
      </c>
      <c r="W6308" s="5" t="s">
        <v>1570</v>
      </c>
      <c r="X6308" s="137" t="s">
        <v>39</v>
      </c>
    </row>
    <row r="6309" spans="1:24" ht="14.25" x14ac:dyDescent="0.15">
      <c r="A6309" s="7">
        <v>9787302536369</v>
      </c>
      <c r="B6309" s="14">
        <v>39</v>
      </c>
      <c r="C6309" s="5"/>
      <c r="D6309" s="6" t="s">
        <v>13506</v>
      </c>
      <c r="E6309" s="8"/>
      <c r="F6309" s="5"/>
      <c r="G6309" s="5"/>
      <c r="H6309" s="5" t="s">
        <v>13504</v>
      </c>
      <c r="I6309" s="5"/>
      <c r="J6309" s="5"/>
      <c r="K6309" s="5" t="s">
        <v>12332</v>
      </c>
      <c r="L6309" s="5">
        <v>2019</v>
      </c>
      <c r="M6309" s="5"/>
      <c r="N6309" s="5" t="s">
        <v>271</v>
      </c>
      <c r="O6309" s="5" t="s">
        <v>32</v>
      </c>
      <c r="P6309" s="5"/>
      <c r="Q6309" s="5"/>
      <c r="R6309" s="5" t="s">
        <v>13507</v>
      </c>
      <c r="S6309" s="5"/>
      <c r="T6309" s="5" t="s">
        <v>13491</v>
      </c>
      <c r="U6309" s="5" t="s">
        <v>224</v>
      </c>
      <c r="V6309" s="5" t="s">
        <v>3991</v>
      </c>
      <c r="W6309" s="5" t="s">
        <v>1570</v>
      </c>
      <c r="X6309" s="137" t="s">
        <v>39</v>
      </c>
    </row>
    <row r="6310" spans="1:24" x14ac:dyDescent="0.15">
      <c r="A6310" s="12">
        <v>9787302518808</v>
      </c>
      <c r="B6310" s="15">
        <v>69.8</v>
      </c>
      <c r="C6310" s="13"/>
      <c r="D6310" s="13" t="s">
        <v>13535</v>
      </c>
      <c r="E6310" s="13"/>
      <c r="F6310" s="13"/>
      <c r="G6310" s="13"/>
      <c r="H6310" s="13" t="s">
        <v>13536</v>
      </c>
      <c r="I6310" s="13"/>
      <c r="J6310" s="13"/>
      <c r="K6310" s="13" t="s">
        <v>12332</v>
      </c>
      <c r="L6310" s="13">
        <v>2019</v>
      </c>
      <c r="M6310" s="13"/>
      <c r="N6310" s="13" t="s">
        <v>1295</v>
      </c>
      <c r="O6310" s="13" t="s">
        <v>32</v>
      </c>
      <c r="P6310" s="13"/>
      <c r="Q6310" s="13" t="s">
        <v>13537</v>
      </c>
      <c r="R6310" s="13" t="s">
        <v>13538</v>
      </c>
      <c r="S6310" s="13"/>
      <c r="T6310" s="13" t="s">
        <v>2446</v>
      </c>
      <c r="U6310" s="13" t="s">
        <v>37</v>
      </c>
      <c r="V6310" s="5" t="s">
        <v>3991</v>
      </c>
      <c r="W6310" s="13" t="s">
        <v>718</v>
      </c>
      <c r="X6310" s="142" t="s">
        <v>39</v>
      </c>
    </row>
    <row r="6311" spans="1:24" x14ac:dyDescent="0.15">
      <c r="A6311" s="7">
        <v>9787302402404</v>
      </c>
      <c r="B6311" s="14">
        <v>53</v>
      </c>
      <c r="C6311" s="17"/>
      <c r="D6311" s="17" t="s">
        <v>13566</v>
      </c>
      <c r="E6311" s="17"/>
      <c r="F6311" s="17"/>
      <c r="G6311" s="17"/>
      <c r="H6311" s="74" t="s">
        <v>13567</v>
      </c>
      <c r="I6311" s="17"/>
      <c r="J6311" s="17"/>
      <c r="K6311" s="74" t="s">
        <v>12332</v>
      </c>
      <c r="L6311" s="17">
        <v>2019</v>
      </c>
      <c r="M6311" s="17"/>
      <c r="N6311" s="17" t="s">
        <v>12333</v>
      </c>
      <c r="O6311" s="74" t="s">
        <v>32</v>
      </c>
      <c r="P6311" s="17"/>
      <c r="Q6311" s="74" t="s">
        <v>12334</v>
      </c>
      <c r="R6311" s="74" t="s">
        <v>13568</v>
      </c>
      <c r="S6311" s="74" t="s">
        <v>13569</v>
      </c>
      <c r="T6311" s="74" t="s">
        <v>3252</v>
      </c>
      <c r="U6311" s="17"/>
      <c r="V6311" s="5" t="s">
        <v>3991</v>
      </c>
      <c r="W6311" s="74" t="s">
        <v>3253</v>
      </c>
      <c r="X6311" s="143" t="s">
        <v>39</v>
      </c>
    </row>
    <row r="6312" spans="1:24" ht="14.25" x14ac:dyDescent="0.15">
      <c r="A6312" s="7">
        <v>9787302479628</v>
      </c>
      <c r="B6312" s="14">
        <v>58</v>
      </c>
      <c r="C6312" s="17"/>
      <c r="D6312" s="17" t="s">
        <v>13570</v>
      </c>
      <c r="E6312" s="17"/>
      <c r="F6312" s="17"/>
      <c r="G6312" s="17"/>
      <c r="H6312" s="74" t="s">
        <v>13571</v>
      </c>
      <c r="I6312" s="17"/>
      <c r="J6312" s="17"/>
      <c r="K6312" s="74" t="s">
        <v>12332</v>
      </c>
      <c r="L6312" s="17">
        <v>2019</v>
      </c>
      <c r="M6312" s="17"/>
      <c r="N6312" s="74" t="s">
        <v>13572</v>
      </c>
      <c r="O6312" s="74" t="s">
        <v>159</v>
      </c>
      <c r="P6312" s="74" t="s">
        <v>13573</v>
      </c>
      <c r="Q6312" s="17"/>
      <c r="R6312" s="74" t="s">
        <v>13574</v>
      </c>
      <c r="S6312" s="74" t="s">
        <v>13575</v>
      </c>
      <c r="T6312" s="74" t="s">
        <v>672</v>
      </c>
      <c r="U6312" s="17"/>
      <c r="V6312" s="5" t="s">
        <v>3991</v>
      </c>
      <c r="W6312" s="74" t="s">
        <v>673</v>
      </c>
      <c r="X6312" s="143" t="s">
        <v>39</v>
      </c>
    </row>
    <row r="6313" spans="1:24" x14ac:dyDescent="0.15">
      <c r="A6313" s="10">
        <v>9787302545507</v>
      </c>
      <c r="B6313" s="11">
        <v>59</v>
      </c>
      <c r="C6313" s="33"/>
      <c r="D6313" s="33" t="s">
        <v>13576</v>
      </c>
      <c r="E6313" s="33"/>
      <c r="F6313" s="33"/>
      <c r="G6313" s="33" t="s">
        <v>13577</v>
      </c>
      <c r="H6313" s="33" t="s">
        <v>12390</v>
      </c>
      <c r="I6313" s="33"/>
      <c r="J6313" s="33"/>
      <c r="K6313" s="33" t="s">
        <v>12332</v>
      </c>
      <c r="L6313" s="8">
        <v>2020</v>
      </c>
      <c r="M6313" s="33"/>
      <c r="N6313" s="33" t="s">
        <v>10298</v>
      </c>
      <c r="O6313" s="33" t="s">
        <v>32</v>
      </c>
      <c r="P6313" s="32"/>
      <c r="Q6313" s="32" t="s">
        <v>12391</v>
      </c>
      <c r="R6313" s="33" t="s">
        <v>13578</v>
      </c>
      <c r="S6313" s="33"/>
      <c r="T6313" s="33" t="s">
        <v>672</v>
      </c>
      <c r="U6313" s="33" t="s">
        <v>37</v>
      </c>
      <c r="V6313" s="5" t="s">
        <v>3991</v>
      </c>
      <c r="W6313" s="33" t="s">
        <v>673</v>
      </c>
      <c r="X6313" s="148" t="s">
        <v>39</v>
      </c>
    </row>
    <row r="6314" spans="1:24" x14ac:dyDescent="0.15">
      <c r="A6314" s="7">
        <v>9787302436485</v>
      </c>
      <c r="B6314" s="14">
        <v>49.9</v>
      </c>
      <c r="C6314" s="17"/>
      <c r="D6314" s="17" t="s">
        <v>13602</v>
      </c>
      <c r="E6314" s="17"/>
      <c r="F6314" s="17"/>
      <c r="G6314" s="17"/>
      <c r="H6314" s="74" t="s">
        <v>13603</v>
      </c>
      <c r="I6314" s="17"/>
      <c r="J6314" s="17"/>
      <c r="K6314" s="74" t="s">
        <v>12332</v>
      </c>
      <c r="L6314" s="17">
        <v>2019</v>
      </c>
      <c r="M6314" s="17"/>
      <c r="N6314" s="74" t="s">
        <v>13604</v>
      </c>
      <c r="O6314" s="74" t="s">
        <v>44</v>
      </c>
      <c r="P6314" s="17"/>
      <c r="Q6314" s="74" t="s">
        <v>13605</v>
      </c>
      <c r="R6314" s="74" t="s">
        <v>13606</v>
      </c>
      <c r="S6314" s="74" t="s">
        <v>141</v>
      </c>
      <c r="T6314" s="74" t="s">
        <v>1892</v>
      </c>
      <c r="U6314" s="74" t="s">
        <v>141</v>
      </c>
      <c r="V6314" s="5" t="s">
        <v>3991</v>
      </c>
      <c r="W6314" s="74" t="s">
        <v>1113</v>
      </c>
      <c r="X6314" s="143" t="s">
        <v>39</v>
      </c>
    </row>
    <row r="6315" spans="1:24" x14ac:dyDescent="0.15">
      <c r="A6315" s="36">
        <v>9787302554578</v>
      </c>
      <c r="B6315" s="15">
        <v>69</v>
      </c>
      <c r="C6315" s="37"/>
      <c r="D6315" s="37" t="s">
        <v>13607</v>
      </c>
      <c r="E6315" s="37"/>
      <c r="F6315" s="37"/>
      <c r="G6315" s="37" t="s">
        <v>13608</v>
      </c>
      <c r="H6315" s="37" t="s">
        <v>13609</v>
      </c>
      <c r="I6315" s="37" t="s">
        <v>13610</v>
      </c>
      <c r="J6315" s="37"/>
      <c r="K6315" s="37" t="s">
        <v>12332</v>
      </c>
      <c r="L6315" s="13">
        <v>2020</v>
      </c>
      <c r="M6315" s="13"/>
      <c r="N6315" s="37" t="s">
        <v>570</v>
      </c>
      <c r="O6315" s="37" t="s">
        <v>42</v>
      </c>
      <c r="P6315" s="37" t="s">
        <v>13611</v>
      </c>
      <c r="Q6315" s="37"/>
      <c r="R6315" s="37" t="s">
        <v>13612</v>
      </c>
      <c r="S6315" s="37"/>
      <c r="T6315" s="37" t="s">
        <v>13613</v>
      </c>
      <c r="U6315" s="37"/>
      <c r="V6315" s="5" t="s">
        <v>3991</v>
      </c>
      <c r="W6315" s="37" t="s">
        <v>4462</v>
      </c>
      <c r="X6315" s="139" t="s">
        <v>39</v>
      </c>
    </row>
    <row r="6316" spans="1:24" ht="14.25" x14ac:dyDescent="0.15">
      <c r="A6316" s="36">
        <v>9787302538356</v>
      </c>
      <c r="B6316" s="15">
        <v>89</v>
      </c>
      <c r="C6316" s="37" t="s">
        <v>143</v>
      </c>
      <c r="D6316" s="37" t="s">
        <v>13614</v>
      </c>
      <c r="E6316" s="37"/>
      <c r="F6316" s="37"/>
      <c r="G6316" s="37"/>
      <c r="H6316" s="37" t="s">
        <v>13615</v>
      </c>
      <c r="I6316" s="37"/>
      <c r="J6316" s="37"/>
      <c r="K6316" s="37" t="s">
        <v>12332</v>
      </c>
      <c r="L6316" s="13">
        <v>2020</v>
      </c>
      <c r="M6316" s="13"/>
      <c r="N6316" s="37" t="s">
        <v>13616</v>
      </c>
      <c r="O6316" s="37" t="s">
        <v>42</v>
      </c>
      <c r="P6316" s="37" t="s">
        <v>12337</v>
      </c>
      <c r="Q6316" s="37"/>
      <c r="R6316" s="37" t="s">
        <v>13617</v>
      </c>
      <c r="S6316" s="37"/>
      <c r="T6316" s="37" t="s">
        <v>13618</v>
      </c>
      <c r="U6316" s="37"/>
      <c r="V6316" s="5" t="s">
        <v>3991</v>
      </c>
      <c r="W6316" s="37" t="s">
        <v>13619</v>
      </c>
      <c r="X6316" s="139" t="s">
        <v>39</v>
      </c>
    </row>
    <row r="6317" spans="1:24" x14ac:dyDescent="0.15">
      <c r="A6317" s="7">
        <v>9787302569022</v>
      </c>
      <c r="B6317" s="14">
        <v>59</v>
      </c>
      <c r="C6317" s="17"/>
      <c r="D6317" s="17" t="s">
        <v>13620</v>
      </c>
      <c r="E6317" s="17"/>
      <c r="F6317" s="17"/>
      <c r="G6317" s="74" t="s">
        <v>13621</v>
      </c>
      <c r="H6317" s="74" t="s">
        <v>13622</v>
      </c>
      <c r="I6317" s="17"/>
      <c r="J6317" s="17"/>
      <c r="K6317" s="74" t="s">
        <v>12332</v>
      </c>
      <c r="L6317" s="17">
        <v>2021</v>
      </c>
      <c r="M6317" s="17"/>
      <c r="N6317" s="74" t="s">
        <v>568</v>
      </c>
      <c r="O6317" s="74" t="s">
        <v>42</v>
      </c>
      <c r="P6317" s="17"/>
      <c r="Q6317" s="17"/>
      <c r="R6317" s="74" t="s">
        <v>13623</v>
      </c>
      <c r="S6317" s="74" t="s">
        <v>13624</v>
      </c>
      <c r="T6317" s="74" t="s">
        <v>668</v>
      </c>
      <c r="U6317" s="17"/>
      <c r="V6317" s="5" t="s">
        <v>3991</v>
      </c>
      <c r="W6317" s="74" t="s">
        <v>669</v>
      </c>
      <c r="X6317" s="143" t="s">
        <v>39</v>
      </c>
    </row>
    <row r="6318" spans="1:24" x14ac:dyDescent="0.15">
      <c r="A6318" s="36">
        <v>9787302562627</v>
      </c>
      <c r="B6318" s="15">
        <v>69</v>
      </c>
      <c r="C6318" s="37"/>
      <c r="D6318" s="37" t="s">
        <v>13667</v>
      </c>
      <c r="E6318" s="37"/>
      <c r="F6318" s="37"/>
      <c r="G6318" s="37" t="s">
        <v>13668</v>
      </c>
      <c r="H6318" s="37" t="s">
        <v>13669</v>
      </c>
      <c r="I6318" s="37"/>
      <c r="J6318" s="37"/>
      <c r="K6318" s="37" t="s">
        <v>12332</v>
      </c>
      <c r="L6318" s="13">
        <v>2020</v>
      </c>
      <c r="M6318" s="13"/>
      <c r="N6318" s="37" t="s">
        <v>13670</v>
      </c>
      <c r="O6318" s="37" t="s">
        <v>68</v>
      </c>
      <c r="P6318" s="37"/>
      <c r="Q6318" s="37"/>
      <c r="R6318" s="37" t="s">
        <v>13671</v>
      </c>
      <c r="S6318" s="37"/>
      <c r="T6318" s="37" t="s">
        <v>13672</v>
      </c>
      <c r="U6318" s="37"/>
      <c r="V6318" s="5" t="s">
        <v>3991</v>
      </c>
      <c r="W6318" s="37" t="s">
        <v>9650</v>
      </c>
      <c r="X6318" s="139" t="s">
        <v>39</v>
      </c>
    </row>
    <row r="6319" spans="1:24" x14ac:dyDescent="0.15">
      <c r="A6319" s="63">
        <v>9787302570172</v>
      </c>
      <c r="B6319" s="14">
        <v>85</v>
      </c>
      <c r="C6319" s="64"/>
      <c r="D6319" s="64" t="s">
        <v>13682</v>
      </c>
      <c r="E6319" s="64"/>
      <c r="F6319" s="64"/>
      <c r="G6319" s="64" t="s">
        <v>2522</v>
      </c>
      <c r="H6319" s="64" t="s">
        <v>8965</v>
      </c>
      <c r="I6319" s="64"/>
      <c r="J6319" s="64"/>
      <c r="K6319" s="64" t="s">
        <v>12332</v>
      </c>
      <c r="L6319" s="64" t="s">
        <v>134</v>
      </c>
      <c r="M6319" s="37"/>
      <c r="N6319" s="64" t="s">
        <v>12803</v>
      </c>
      <c r="O6319" s="64" t="s">
        <v>32</v>
      </c>
      <c r="P6319" s="64" t="s">
        <v>13063</v>
      </c>
      <c r="Q6319" s="64"/>
      <c r="R6319" s="64" t="s">
        <v>13683</v>
      </c>
      <c r="S6319" s="64"/>
      <c r="T6319" s="64" t="s">
        <v>2517</v>
      </c>
      <c r="U6319" s="64"/>
      <c r="V6319" s="5" t="s">
        <v>3991</v>
      </c>
      <c r="W6319" s="64" t="s">
        <v>2518</v>
      </c>
      <c r="X6319" s="144" t="s">
        <v>39</v>
      </c>
    </row>
    <row r="6320" spans="1:24" ht="14.25" x14ac:dyDescent="0.15">
      <c r="A6320" s="12">
        <v>9787302545798</v>
      </c>
      <c r="B6320" s="15">
        <v>79</v>
      </c>
      <c r="C6320" s="13"/>
      <c r="D6320" s="13" t="s">
        <v>13684</v>
      </c>
      <c r="E6320" s="13"/>
      <c r="F6320" s="13"/>
      <c r="G6320" s="13" t="s">
        <v>13685</v>
      </c>
      <c r="H6320" s="13" t="s">
        <v>12422</v>
      </c>
      <c r="I6320" s="13"/>
      <c r="J6320" s="13" t="s">
        <v>73</v>
      </c>
      <c r="K6320" s="13" t="s">
        <v>12332</v>
      </c>
      <c r="L6320" s="13">
        <v>2020</v>
      </c>
      <c r="M6320" s="13"/>
      <c r="N6320" s="13" t="s">
        <v>313</v>
      </c>
      <c r="O6320" s="13" t="s">
        <v>32</v>
      </c>
      <c r="P6320" s="13"/>
      <c r="Q6320" s="13"/>
      <c r="R6320" s="13" t="s">
        <v>13686</v>
      </c>
      <c r="S6320" s="13"/>
      <c r="T6320" s="13" t="s">
        <v>2517</v>
      </c>
      <c r="U6320" s="13"/>
      <c r="V6320" s="5" t="s">
        <v>3991</v>
      </c>
      <c r="W6320" s="13" t="s">
        <v>2518</v>
      </c>
      <c r="X6320" s="142" t="s">
        <v>39</v>
      </c>
    </row>
    <row r="6321" spans="1:24" ht="14.25" x14ac:dyDescent="0.15">
      <c r="A6321" s="36">
        <v>9787302553649</v>
      </c>
      <c r="B6321" s="15">
        <v>99</v>
      </c>
      <c r="C6321" s="37"/>
      <c r="D6321" s="37" t="s">
        <v>13687</v>
      </c>
      <c r="E6321" s="37"/>
      <c r="F6321" s="37"/>
      <c r="G6321" s="37" t="s">
        <v>13688</v>
      </c>
      <c r="H6321" s="37" t="s">
        <v>13689</v>
      </c>
      <c r="I6321" s="37"/>
      <c r="J6321" s="37"/>
      <c r="K6321" s="37" t="s">
        <v>12332</v>
      </c>
      <c r="L6321" s="13">
        <v>2020</v>
      </c>
      <c r="M6321" s="13"/>
      <c r="N6321" s="37" t="s">
        <v>13690</v>
      </c>
      <c r="O6321" s="37" t="s">
        <v>32</v>
      </c>
      <c r="P6321" s="37" t="s">
        <v>13611</v>
      </c>
      <c r="Q6321" s="37"/>
      <c r="R6321" s="37" t="s">
        <v>13691</v>
      </c>
      <c r="S6321" s="37"/>
      <c r="T6321" s="37" t="s">
        <v>13687</v>
      </c>
      <c r="U6321" s="37"/>
      <c r="V6321" s="5" t="s">
        <v>3991</v>
      </c>
      <c r="W6321" s="37" t="s">
        <v>1168</v>
      </c>
      <c r="X6321" s="139" t="s">
        <v>39</v>
      </c>
    </row>
    <row r="6322" spans="1:24" ht="14.25" x14ac:dyDescent="0.15">
      <c r="A6322" s="63">
        <v>9787302559283</v>
      </c>
      <c r="B6322" s="14">
        <v>69.900000000000006</v>
      </c>
      <c r="C6322" s="64"/>
      <c r="D6322" s="64" t="s">
        <v>668</v>
      </c>
      <c r="E6322" s="64"/>
      <c r="F6322" s="64"/>
      <c r="G6322" s="64" t="s">
        <v>13692</v>
      </c>
      <c r="H6322" s="64" t="s">
        <v>13693</v>
      </c>
      <c r="I6322" s="64"/>
      <c r="J6322" s="64"/>
      <c r="K6322" s="64" t="s">
        <v>12332</v>
      </c>
      <c r="L6322" s="64" t="s">
        <v>97</v>
      </c>
      <c r="M6322" s="37"/>
      <c r="N6322" s="64" t="s">
        <v>326</v>
      </c>
      <c r="O6322" s="64" t="s">
        <v>32</v>
      </c>
      <c r="P6322" s="64" t="s">
        <v>13119</v>
      </c>
      <c r="Q6322" s="64"/>
      <c r="R6322" s="64" t="s">
        <v>13694</v>
      </c>
      <c r="S6322" s="64"/>
      <c r="T6322" s="64" t="s">
        <v>668</v>
      </c>
      <c r="U6322" s="64"/>
      <c r="V6322" s="5" t="s">
        <v>3991</v>
      </c>
      <c r="W6322" s="64" t="s">
        <v>669</v>
      </c>
      <c r="X6322" s="144" t="s">
        <v>39</v>
      </c>
    </row>
    <row r="6323" spans="1:24" ht="14.25" x14ac:dyDescent="0.15">
      <c r="A6323" s="36">
        <v>9787302550648</v>
      </c>
      <c r="B6323" s="15">
        <v>79</v>
      </c>
      <c r="C6323" s="37"/>
      <c r="D6323" s="37" t="s">
        <v>13695</v>
      </c>
      <c r="E6323" s="37"/>
      <c r="F6323" s="37"/>
      <c r="G6323" s="37" t="s">
        <v>2939</v>
      </c>
      <c r="H6323" s="37" t="s">
        <v>13696</v>
      </c>
      <c r="I6323" s="37"/>
      <c r="J6323" s="37"/>
      <c r="K6323" s="37" t="s">
        <v>12332</v>
      </c>
      <c r="L6323" s="13">
        <v>2020</v>
      </c>
      <c r="M6323" s="13"/>
      <c r="N6323" s="37" t="s">
        <v>263</v>
      </c>
      <c r="O6323" s="37" t="s">
        <v>32</v>
      </c>
      <c r="P6323" s="37" t="s">
        <v>13100</v>
      </c>
      <c r="Q6323" s="37"/>
      <c r="R6323" s="37" t="s">
        <v>13697</v>
      </c>
      <c r="S6323" s="37"/>
      <c r="T6323" s="37" t="s">
        <v>668</v>
      </c>
      <c r="U6323" s="37"/>
      <c r="V6323" s="5" t="s">
        <v>3991</v>
      </c>
      <c r="W6323" s="37" t="s">
        <v>669</v>
      </c>
      <c r="X6323" s="139" t="s">
        <v>39</v>
      </c>
    </row>
    <row r="6324" spans="1:24" ht="14.25" x14ac:dyDescent="0.15">
      <c r="A6324" s="36">
        <v>9787302561859</v>
      </c>
      <c r="B6324" s="15">
        <v>49</v>
      </c>
      <c r="C6324" s="37"/>
      <c r="D6324" s="37" t="s">
        <v>13698</v>
      </c>
      <c r="E6324" s="37"/>
      <c r="F6324" s="37"/>
      <c r="G6324" s="37"/>
      <c r="H6324" s="37" t="s">
        <v>13699</v>
      </c>
      <c r="I6324" s="37"/>
      <c r="J6324" s="37" t="s">
        <v>73</v>
      </c>
      <c r="K6324" s="37" t="s">
        <v>12332</v>
      </c>
      <c r="L6324" s="13">
        <v>2020</v>
      </c>
      <c r="M6324" s="13"/>
      <c r="N6324" s="37" t="s">
        <v>173</v>
      </c>
      <c r="O6324" s="37" t="s">
        <v>32</v>
      </c>
      <c r="P6324" s="37"/>
      <c r="Q6324" s="37"/>
      <c r="R6324" s="37" t="s">
        <v>13700</v>
      </c>
      <c r="S6324" s="37"/>
      <c r="T6324" s="37" t="s">
        <v>668</v>
      </c>
      <c r="U6324" s="37" t="s">
        <v>37</v>
      </c>
      <c r="V6324" s="5" t="s">
        <v>3991</v>
      </c>
      <c r="W6324" s="37" t="s">
        <v>669</v>
      </c>
      <c r="X6324" s="139" t="s">
        <v>39</v>
      </c>
    </row>
    <row r="6325" spans="1:24" ht="14.25" x14ac:dyDescent="0.15">
      <c r="A6325" s="36">
        <v>9787302538653</v>
      </c>
      <c r="B6325" s="15">
        <v>89</v>
      </c>
      <c r="C6325" s="37"/>
      <c r="D6325" s="37" t="s">
        <v>13701</v>
      </c>
      <c r="E6325" s="37"/>
      <c r="F6325" s="37"/>
      <c r="G6325" s="37"/>
      <c r="H6325" s="37" t="s">
        <v>13702</v>
      </c>
      <c r="I6325" s="37"/>
      <c r="J6325" s="37"/>
      <c r="K6325" s="37" t="s">
        <v>12332</v>
      </c>
      <c r="L6325" s="13">
        <v>2020</v>
      </c>
      <c r="M6325" s="13"/>
      <c r="N6325" s="37" t="s">
        <v>13703</v>
      </c>
      <c r="O6325" s="37" t="s">
        <v>32</v>
      </c>
      <c r="P6325" s="37"/>
      <c r="Q6325" s="37"/>
      <c r="R6325" s="37" t="s">
        <v>13704</v>
      </c>
      <c r="S6325" s="37"/>
      <c r="T6325" s="37" t="s">
        <v>668</v>
      </c>
      <c r="U6325" s="37"/>
      <c r="V6325" s="5" t="s">
        <v>3991</v>
      </c>
      <c r="W6325" s="37" t="s">
        <v>669</v>
      </c>
      <c r="X6325" s="139" t="s">
        <v>39</v>
      </c>
    </row>
    <row r="6326" spans="1:24" ht="14.25" x14ac:dyDescent="0.15">
      <c r="A6326" s="6">
        <v>9787302559658</v>
      </c>
      <c r="B6326" s="14">
        <v>59</v>
      </c>
      <c r="C6326" s="18"/>
      <c r="D6326" s="18" t="s">
        <v>13718</v>
      </c>
      <c r="E6326" s="18"/>
      <c r="F6326" s="18"/>
      <c r="G6326" s="18"/>
      <c r="H6326" s="18" t="s">
        <v>13719</v>
      </c>
      <c r="I6326" s="18"/>
      <c r="J6326" s="18"/>
      <c r="K6326" s="18" t="s">
        <v>12332</v>
      </c>
      <c r="L6326" s="5">
        <v>2020</v>
      </c>
      <c r="M6326" s="33"/>
      <c r="N6326" s="18" t="s">
        <v>139</v>
      </c>
      <c r="O6326" s="18" t="s">
        <v>42</v>
      </c>
      <c r="P6326" s="56"/>
      <c r="Q6326" s="56" t="s">
        <v>13720</v>
      </c>
      <c r="R6326" s="18" t="s">
        <v>13721</v>
      </c>
      <c r="S6326" s="18"/>
      <c r="T6326" s="18" t="s">
        <v>4860</v>
      </c>
      <c r="U6326" s="18"/>
      <c r="V6326" s="5" t="s">
        <v>3991</v>
      </c>
      <c r="W6326" s="18" t="s">
        <v>13722</v>
      </c>
      <c r="X6326" s="146" t="s">
        <v>39</v>
      </c>
    </row>
    <row r="6327" spans="1:24" ht="14.25" x14ac:dyDescent="0.15">
      <c r="A6327" s="7">
        <v>9787302555377</v>
      </c>
      <c r="B6327" s="14">
        <v>49</v>
      </c>
      <c r="C6327" s="18"/>
      <c r="D6327" s="18" t="s">
        <v>13723</v>
      </c>
      <c r="E6327" s="33"/>
      <c r="F6327" s="18"/>
      <c r="G6327" s="18"/>
      <c r="H6327" s="18" t="s">
        <v>13724</v>
      </c>
      <c r="I6327" s="18"/>
      <c r="J6327" s="18" t="s">
        <v>455</v>
      </c>
      <c r="K6327" s="18" t="s">
        <v>12332</v>
      </c>
      <c r="L6327" s="5">
        <v>2020</v>
      </c>
      <c r="M6327" s="18"/>
      <c r="N6327" s="18" t="s">
        <v>315</v>
      </c>
      <c r="O6327" s="18" t="s">
        <v>32</v>
      </c>
      <c r="P6327" s="56"/>
      <c r="Q6327" s="56" t="s">
        <v>12878</v>
      </c>
      <c r="R6327" s="18" t="s">
        <v>13725</v>
      </c>
      <c r="S6327" s="18"/>
      <c r="T6327" s="18" t="s">
        <v>3554</v>
      </c>
      <c r="U6327" s="18" t="s">
        <v>37</v>
      </c>
      <c r="V6327" s="5" t="s">
        <v>3991</v>
      </c>
      <c r="W6327" s="18" t="s">
        <v>2800</v>
      </c>
      <c r="X6327" s="146" t="s">
        <v>39</v>
      </c>
    </row>
    <row r="6328" spans="1:24" x14ac:dyDescent="0.15">
      <c r="A6328" s="36">
        <v>9787302552376</v>
      </c>
      <c r="B6328" s="15">
        <v>88</v>
      </c>
      <c r="C6328" s="37" t="s">
        <v>143</v>
      </c>
      <c r="D6328" s="37" t="s">
        <v>13731</v>
      </c>
      <c r="E6328" s="37"/>
      <c r="F6328" s="37"/>
      <c r="G6328" s="37"/>
      <c r="H6328" s="37" t="s">
        <v>13732</v>
      </c>
      <c r="I6328" s="37"/>
      <c r="J6328" s="37"/>
      <c r="K6328" s="37" t="s">
        <v>12332</v>
      </c>
      <c r="L6328" s="13">
        <v>2020</v>
      </c>
      <c r="M6328" s="13"/>
      <c r="N6328" s="37" t="s">
        <v>13733</v>
      </c>
      <c r="O6328" s="37" t="s">
        <v>44</v>
      </c>
      <c r="P6328" s="37"/>
      <c r="Q6328" s="37" t="s">
        <v>13734</v>
      </c>
      <c r="R6328" s="37" t="s">
        <v>13735</v>
      </c>
      <c r="S6328" s="37"/>
      <c r="T6328" s="37" t="s">
        <v>13736</v>
      </c>
      <c r="U6328" s="37"/>
      <c r="V6328" s="5" t="s">
        <v>3991</v>
      </c>
      <c r="W6328" s="37" t="s">
        <v>13737</v>
      </c>
      <c r="X6328" s="139" t="s">
        <v>39</v>
      </c>
    </row>
    <row r="6329" spans="1:24" x14ac:dyDescent="0.15">
      <c r="A6329" s="7">
        <v>9787302534518</v>
      </c>
      <c r="B6329" s="14">
        <v>68</v>
      </c>
      <c r="C6329" s="5"/>
      <c r="D6329" s="6" t="s">
        <v>13738</v>
      </c>
      <c r="E6329" s="8"/>
      <c r="F6329" s="5"/>
      <c r="G6329" s="5"/>
      <c r="H6329" s="5" t="s">
        <v>13739</v>
      </c>
      <c r="I6329" s="5"/>
      <c r="J6329" s="5" t="s">
        <v>466</v>
      </c>
      <c r="K6329" s="5" t="s">
        <v>12332</v>
      </c>
      <c r="L6329" s="5">
        <v>2019</v>
      </c>
      <c r="M6329" s="5"/>
      <c r="N6329" s="5" t="s">
        <v>612</v>
      </c>
      <c r="O6329" s="5" t="s">
        <v>32</v>
      </c>
      <c r="P6329" s="5"/>
      <c r="Q6329" s="5" t="s">
        <v>12372</v>
      </c>
      <c r="R6329" s="5" t="s">
        <v>13740</v>
      </c>
      <c r="S6329" s="5"/>
      <c r="T6329" s="5" t="s">
        <v>706</v>
      </c>
      <c r="U6329" s="5" t="s">
        <v>37</v>
      </c>
      <c r="V6329" s="5" t="s">
        <v>3991</v>
      </c>
      <c r="W6329" s="5" t="s">
        <v>1570</v>
      </c>
      <c r="X6329" s="137" t="s">
        <v>39</v>
      </c>
    </row>
    <row r="6330" spans="1:24" x14ac:dyDescent="0.15">
      <c r="A6330" s="7">
        <v>9787302531784</v>
      </c>
      <c r="B6330" s="14">
        <v>49</v>
      </c>
      <c r="C6330" s="17"/>
      <c r="D6330" s="17" t="s">
        <v>13741</v>
      </c>
      <c r="E6330" s="17"/>
      <c r="F6330" s="74" t="s">
        <v>13742</v>
      </c>
      <c r="G6330" s="74" t="s">
        <v>13743</v>
      </c>
      <c r="H6330" s="74" t="s">
        <v>13744</v>
      </c>
      <c r="I6330" s="17"/>
      <c r="J6330" s="17"/>
      <c r="K6330" s="74" t="s">
        <v>12332</v>
      </c>
      <c r="L6330" s="17">
        <v>2020</v>
      </c>
      <c r="M6330" s="17"/>
      <c r="N6330" s="17" t="s">
        <v>204</v>
      </c>
      <c r="O6330" s="74" t="s">
        <v>32</v>
      </c>
      <c r="P6330" s="17"/>
      <c r="Q6330" s="74" t="s">
        <v>13745</v>
      </c>
      <c r="R6330" s="17" t="s">
        <v>13746</v>
      </c>
      <c r="S6330" s="17" t="s">
        <v>13747</v>
      </c>
      <c r="T6330" s="74" t="s">
        <v>706</v>
      </c>
      <c r="U6330" s="17"/>
      <c r="V6330" s="5" t="s">
        <v>3991</v>
      </c>
      <c r="W6330" s="74" t="s">
        <v>4772</v>
      </c>
      <c r="X6330" s="143" t="s">
        <v>39</v>
      </c>
    </row>
    <row r="6331" spans="1:24" ht="14.25" x14ac:dyDescent="0.15">
      <c r="A6331" s="12">
        <v>9787302527084</v>
      </c>
      <c r="B6331" s="15">
        <v>69</v>
      </c>
      <c r="C6331" s="13"/>
      <c r="D6331" s="13" t="s">
        <v>13741</v>
      </c>
      <c r="E6331" s="13"/>
      <c r="F6331" s="13" t="s">
        <v>13748</v>
      </c>
      <c r="G6331" s="13" t="s">
        <v>13743</v>
      </c>
      <c r="H6331" s="13" t="s">
        <v>13749</v>
      </c>
      <c r="I6331" s="13"/>
      <c r="J6331" s="13"/>
      <c r="K6331" s="13" t="s">
        <v>12332</v>
      </c>
      <c r="L6331" s="13">
        <v>2019</v>
      </c>
      <c r="M6331" s="13"/>
      <c r="N6331" s="13" t="s">
        <v>674</v>
      </c>
      <c r="O6331" s="13" t="s">
        <v>32</v>
      </c>
      <c r="P6331" s="13"/>
      <c r="Q6331" s="13" t="s">
        <v>13745</v>
      </c>
      <c r="R6331" s="13" t="s">
        <v>13750</v>
      </c>
      <c r="S6331" s="13"/>
      <c r="T6331" s="13" t="s">
        <v>706</v>
      </c>
      <c r="U6331" s="13" t="s">
        <v>428</v>
      </c>
      <c r="V6331" s="5" t="s">
        <v>3991</v>
      </c>
      <c r="W6331" s="13" t="s">
        <v>4772</v>
      </c>
      <c r="X6331" s="142" t="s">
        <v>39</v>
      </c>
    </row>
    <row r="6332" spans="1:24" ht="14.25" x14ac:dyDescent="0.15">
      <c r="A6332" s="12">
        <v>9787302533252</v>
      </c>
      <c r="B6332" s="15">
        <v>69</v>
      </c>
      <c r="C6332" s="13"/>
      <c r="D6332" s="13" t="s">
        <v>13751</v>
      </c>
      <c r="E6332" s="13"/>
      <c r="F6332" s="13"/>
      <c r="G6332" s="13"/>
      <c r="H6332" s="13" t="s">
        <v>13752</v>
      </c>
      <c r="I6332" s="13"/>
      <c r="J6332" s="13"/>
      <c r="K6332" s="13" t="s">
        <v>12332</v>
      </c>
      <c r="L6332" s="13">
        <v>2019</v>
      </c>
      <c r="M6332" s="13"/>
      <c r="N6332" s="13" t="s">
        <v>13753</v>
      </c>
      <c r="O6332" s="13" t="s">
        <v>32</v>
      </c>
      <c r="P6332" s="13" t="s">
        <v>13745</v>
      </c>
      <c r="Q6332" s="13"/>
      <c r="R6332" s="13" t="s">
        <v>13754</v>
      </c>
      <c r="S6332" s="13"/>
      <c r="T6332" s="13" t="s">
        <v>706</v>
      </c>
      <c r="U6332" s="13" t="s">
        <v>428</v>
      </c>
      <c r="V6332" s="5" t="s">
        <v>3991</v>
      </c>
      <c r="W6332" s="13" t="s">
        <v>4772</v>
      </c>
      <c r="X6332" s="142" t="s">
        <v>39</v>
      </c>
    </row>
    <row r="6333" spans="1:24" ht="14.25" x14ac:dyDescent="0.15">
      <c r="A6333" s="7">
        <v>9787302391173</v>
      </c>
      <c r="B6333" s="14">
        <v>39</v>
      </c>
      <c r="C6333" s="17"/>
      <c r="D6333" s="17" t="s">
        <v>13755</v>
      </c>
      <c r="E6333" s="17"/>
      <c r="F6333" s="17"/>
      <c r="G6333" s="17"/>
      <c r="H6333" s="74" t="s">
        <v>13756</v>
      </c>
      <c r="I6333" s="17"/>
      <c r="J6333" s="17"/>
      <c r="K6333" s="74" t="s">
        <v>12332</v>
      </c>
      <c r="L6333" s="17">
        <v>2021</v>
      </c>
      <c r="M6333" s="17"/>
      <c r="N6333" s="74" t="s">
        <v>571</v>
      </c>
      <c r="O6333" s="74" t="s">
        <v>32</v>
      </c>
      <c r="P6333" s="17"/>
      <c r="Q6333" s="74" t="s">
        <v>13757</v>
      </c>
      <c r="R6333" s="74" t="s">
        <v>13758</v>
      </c>
      <c r="S6333" s="74" t="s">
        <v>37</v>
      </c>
      <c r="T6333" s="74" t="s">
        <v>13759</v>
      </c>
      <c r="U6333" s="74" t="s">
        <v>37</v>
      </c>
      <c r="V6333" s="5" t="s">
        <v>3991</v>
      </c>
      <c r="W6333" s="74" t="s">
        <v>4904</v>
      </c>
      <c r="X6333" s="143" t="s">
        <v>39</v>
      </c>
    </row>
    <row r="6334" spans="1:24" ht="14.25" x14ac:dyDescent="0.15">
      <c r="A6334" s="7">
        <v>9787302559061</v>
      </c>
      <c r="B6334" s="14">
        <v>89</v>
      </c>
      <c r="C6334" s="17"/>
      <c r="D6334" s="17" t="s">
        <v>13760</v>
      </c>
      <c r="E6334" s="17"/>
      <c r="F6334" s="17"/>
      <c r="G6334" s="74" t="s">
        <v>13761</v>
      </c>
      <c r="H6334" s="74" t="s">
        <v>13762</v>
      </c>
      <c r="I6334" s="17"/>
      <c r="J6334" s="17"/>
      <c r="K6334" s="74" t="s">
        <v>12332</v>
      </c>
      <c r="L6334" s="17">
        <v>2021</v>
      </c>
      <c r="M6334" s="17"/>
      <c r="N6334" s="74" t="s">
        <v>13763</v>
      </c>
      <c r="O6334" s="74" t="s">
        <v>32</v>
      </c>
      <c r="P6334" s="17"/>
      <c r="Q6334" s="17"/>
      <c r="R6334" s="17" t="s">
        <v>13764</v>
      </c>
      <c r="S6334" s="17" t="s">
        <v>13765</v>
      </c>
      <c r="T6334" s="74" t="s">
        <v>973</v>
      </c>
      <c r="U6334" s="17"/>
      <c r="V6334" s="5" t="s">
        <v>3991</v>
      </c>
      <c r="W6334" s="74" t="s">
        <v>11198</v>
      </c>
      <c r="X6334" s="143" t="s">
        <v>39</v>
      </c>
    </row>
    <row r="6335" spans="1:24" ht="14.25" x14ac:dyDescent="0.15">
      <c r="A6335" s="7">
        <v>9787302488538</v>
      </c>
      <c r="B6335" s="14">
        <v>39.5</v>
      </c>
      <c r="C6335" s="17"/>
      <c r="D6335" s="17" t="s">
        <v>13766</v>
      </c>
      <c r="E6335" s="17"/>
      <c r="F6335" s="17"/>
      <c r="G6335" s="17"/>
      <c r="H6335" s="74" t="s">
        <v>13767</v>
      </c>
      <c r="I6335" s="17"/>
      <c r="J6335" s="17"/>
      <c r="K6335" s="74" t="s">
        <v>12332</v>
      </c>
      <c r="L6335" s="17">
        <v>2019</v>
      </c>
      <c r="M6335" s="17"/>
      <c r="N6335" s="74" t="s">
        <v>13768</v>
      </c>
      <c r="O6335" s="74" t="s">
        <v>32</v>
      </c>
      <c r="P6335" s="74" t="s">
        <v>13313</v>
      </c>
      <c r="Q6335" s="17"/>
      <c r="R6335" s="74" t="s">
        <v>13769</v>
      </c>
      <c r="S6335" s="74" t="s">
        <v>37</v>
      </c>
      <c r="T6335" s="74" t="s">
        <v>989</v>
      </c>
      <c r="U6335" s="74" t="s">
        <v>37</v>
      </c>
      <c r="V6335" s="5" t="s">
        <v>3991</v>
      </c>
      <c r="W6335" s="74" t="s">
        <v>1727</v>
      </c>
      <c r="X6335" s="143" t="s">
        <v>39</v>
      </c>
    </row>
    <row r="6336" spans="1:24" ht="14.25" x14ac:dyDescent="0.15">
      <c r="A6336" s="7">
        <v>9787302571780</v>
      </c>
      <c r="B6336" s="14">
        <v>58</v>
      </c>
      <c r="C6336" s="17"/>
      <c r="D6336" s="17" t="s">
        <v>4031</v>
      </c>
      <c r="E6336" s="17"/>
      <c r="F6336" s="17"/>
      <c r="G6336" s="74" t="s">
        <v>2522</v>
      </c>
      <c r="H6336" s="74" t="s">
        <v>13770</v>
      </c>
      <c r="I6336" s="17"/>
      <c r="J6336" s="17"/>
      <c r="K6336" s="74" t="s">
        <v>12332</v>
      </c>
      <c r="L6336" s="17">
        <v>2021</v>
      </c>
      <c r="M6336" s="17"/>
      <c r="N6336" s="74" t="s">
        <v>212</v>
      </c>
      <c r="O6336" s="74" t="s">
        <v>32</v>
      </c>
      <c r="P6336" s="17"/>
      <c r="Q6336" s="17" t="s">
        <v>13771</v>
      </c>
      <c r="R6336" s="17" t="s">
        <v>13772</v>
      </c>
      <c r="S6336" s="17" t="s">
        <v>13773</v>
      </c>
      <c r="T6336" s="74" t="s">
        <v>989</v>
      </c>
      <c r="U6336" s="74" t="s">
        <v>37</v>
      </c>
      <c r="V6336" s="5" t="s">
        <v>3991</v>
      </c>
      <c r="W6336" s="74" t="s">
        <v>1727</v>
      </c>
      <c r="X6336" s="143" t="s">
        <v>39</v>
      </c>
    </row>
    <row r="6337" spans="1:24" ht="14.25" x14ac:dyDescent="0.15">
      <c r="A6337" s="10">
        <v>9787302536802</v>
      </c>
      <c r="B6337" s="15">
        <v>49.8</v>
      </c>
      <c r="C6337" s="8"/>
      <c r="D6337" s="10" t="s">
        <v>5371</v>
      </c>
      <c r="E6337" s="8"/>
      <c r="F6337" s="8"/>
      <c r="G6337" s="8"/>
      <c r="H6337" s="8" t="s">
        <v>13774</v>
      </c>
      <c r="I6337" s="8"/>
      <c r="J6337" s="8"/>
      <c r="K6337" s="8" t="s">
        <v>12332</v>
      </c>
      <c r="L6337" s="8">
        <v>2019</v>
      </c>
      <c r="M6337" s="8"/>
      <c r="N6337" s="8" t="s">
        <v>274</v>
      </c>
      <c r="O6337" s="8" t="s">
        <v>32</v>
      </c>
      <c r="P6337" s="8"/>
      <c r="Q6337" s="8" t="s">
        <v>12687</v>
      </c>
      <c r="R6337" s="8" t="s">
        <v>13775</v>
      </c>
      <c r="S6337" s="8"/>
      <c r="T6337" s="8" t="s">
        <v>1090</v>
      </c>
      <c r="U6337" s="8" t="s">
        <v>37</v>
      </c>
      <c r="V6337" s="5" t="s">
        <v>3991</v>
      </c>
      <c r="W6337" s="8" t="s">
        <v>1861</v>
      </c>
      <c r="X6337" s="138" t="s">
        <v>39</v>
      </c>
    </row>
    <row r="6338" spans="1:24" x14ac:dyDescent="0.15">
      <c r="A6338" s="10">
        <v>9787302527800</v>
      </c>
      <c r="B6338" s="15">
        <v>59</v>
      </c>
      <c r="C6338" s="8"/>
      <c r="D6338" s="8" t="s">
        <v>13776</v>
      </c>
      <c r="E6338" s="8"/>
      <c r="F6338" s="8"/>
      <c r="G6338" s="8" t="s">
        <v>13777</v>
      </c>
      <c r="H6338" s="8" t="s">
        <v>13778</v>
      </c>
      <c r="I6338" s="8"/>
      <c r="J6338" s="8"/>
      <c r="K6338" s="8" t="s">
        <v>12332</v>
      </c>
      <c r="L6338" s="8">
        <v>2019</v>
      </c>
      <c r="M6338" s="8"/>
      <c r="N6338" s="8" t="s">
        <v>5171</v>
      </c>
      <c r="O6338" s="8" t="s">
        <v>32</v>
      </c>
      <c r="P6338" s="8"/>
      <c r="Q6338" s="8"/>
      <c r="R6338" s="8" t="s">
        <v>13779</v>
      </c>
      <c r="S6338" s="8"/>
      <c r="T6338" s="8" t="s">
        <v>1090</v>
      </c>
      <c r="U6338" s="8" t="s">
        <v>37</v>
      </c>
      <c r="V6338" s="5" t="s">
        <v>3991</v>
      </c>
      <c r="W6338" s="8" t="s">
        <v>1861</v>
      </c>
      <c r="X6338" s="138" t="s">
        <v>39</v>
      </c>
    </row>
    <row r="6339" spans="1:24" x14ac:dyDescent="0.15">
      <c r="A6339" s="7">
        <v>9787302536895</v>
      </c>
      <c r="B6339" s="14">
        <v>37</v>
      </c>
      <c r="C6339" s="5"/>
      <c r="D6339" s="6" t="s">
        <v>13780</v>
      </c>
      <c r="E6339" s="8"/>
      <c r="F6339" s="5"/>
      <c r="G6339" s="5"/>
      <c r="H6339" s="5" t="s">
        <v>13774</v>
      </c>
      <c r="I6339" s="5"/>
      <c r="J6339" s="5"/>
      <c r="K6339" s="5" t="s">
        <v>12332</v>
      </c>
      <c r="L6339" s="5">
        <v>2019</v>
      </c>
      <c r="M6339" s="5"/>
      <c r="N6339" s="5" t="s">
        <v>305</v>
      </c>
      <c r="O6339" s="5" t="s">
        <v>32</v>
      </c>
      <c r="P6339" s="5"/>
      <c r="Q6339" s="5" t="s">
        <v>12687</v>
      </c>
      <c r="R6339" s="5" t="s">
        <v>13781</v>
      </c>
      <c r="S6339" s="5"/>
      <c r="T6339" s="5" t="s">
        <v>706</v>
      </c>
      <c r="U6339" s="5" t="s">
        <v>37</v>
      </c>
      <c r="V6339" s="5" t="s">
        <v>3991</v>
      </c>
      <c r="W6339" s="5" t="s">
        <v>1861</v>
      </c>
      <c r="X6339" s="137" t="s">
        <v>39</v>
      </c>
    </row>
    <row r="6340" spans="1:24" x14ac:dyDescent="0.15">
      <c r="A6340" s="12">
        <v>9787302538806</v>
      </c>
      <c r="B6340" s="15">
        <v>49</v>
      </c>
      <c r="C6340" s="13"/>
      <c r="D6340" s="13" t="s">
        <v>13782</v>
      </c>
      <c r="E6340" s="13"/>
      <c r="F6340" s="13"/>
      <c r="G6340" s="13" t="s">
        <v>2543</v>
      </c>
      <c r="H6340" s="13" t="s">
        <v>13783</v>
      </c>
      <c r="I6340" s="13"/>
      <c r="J6340" s="13"/>
      <c r="K6340" s="13" t="s">
        <v>12332</v>
      </c>
      <c r="L6340" s="13">
        <v>2019</v>
      </c>
      <c r="M6340" s="13"/>
      <c r="N6340" s="13" t="s">
        <v>153</v>
      </c>
      <c r="O6340" s="13" t="s">
        <v>32</v>
      </c>
      <c r="P6340" s="13"/>
      <c r="Q6340" s="13" t="s">
        <v>12687</v>
      </c>
      <c r="R6340" s="13" t="s">
        <v>13784</v>
      </c>
      <c r="S6340" s="13"/>
      <c r="T6340" s="13" t="s">
        <v>1090</v>
      </c>
      <c r="U6340" s="13" t="s">
        <v>37</v>
      </c>
      <c r="V6340" s="5" t="s">
        <v>3991</v>
      </c>
      <c r="W6340" s="13" t="s">
        <v>1861</v>
      </c>
      <c r="X6340" s="142" t="s">
        <v>39</v>
      </c>
    </row>
    <row r="6341" spans="1:24" x14ac:dyDescent="0.15">
      <c r="A6341" s="7">
        <v>9787302530213</v>
      </c>
      <c r="B6341" s="14">
        <v>59.9</v>
      </c>
      <c r="C6341" s="17"/>
      <c r="D6341" s="17" t="s">
        <v>13785</v>
      </c>
      <c r="E6341" s="17"/>
      <c r="F6341" s="17"/>
      <c r="G6341" s="17"/>
      <c r="H6341" s="74" t="s">
        <v>13786</v>
      </c>
      <c r="I6341" s="17"/>
      <c r="J6341" s="17"/>
      <c r="K6341" s="74" t="s">
        <v>12332</v>
      </c>
      <c r="L6341" s="17">
        <v>2021</v>
      </c>
      <c r="M6341" s="17"/>
      <c r="N6341" s="17" t="s">
        <v>4908</v>
      </c>
      <c r="O6341" s="74" t="s">
        <v>32</v>
      </c>
      <c r="P6341" s="17"/>
      <c r="Q6341" s="17" t="s">
        <v>13787</v>
      </c>
      <c r="R6341" s="17" t="s">
        <v>13788</v>
      </c>
      <c r="S6341" s="17" t="s">
        <v>13789</v>
      </c>
      <c r="T6341" s="74" t="s">
        <v>2805</v>
      </c>
      <c r="U6341" s="74" t="s">
        <v>37</v>
      </c>
      <c r="V6341" s="5" t="s">
        <v>3991</v>
      </c>
      <c r="W6341" s="74" t="s">
        <v>2806</v>
      </c>
      <c r="X6341" s="143" t="s">
        <v>39</v>
      </c>
    </row>
    <row r="6342" spans="1:24" x14ac:dyDescent="0.15">
      <c r="A6342" s="7">
        <v>9787302578635</v>
      </c>
      <c r="B6342" s="14">
        <v>69</v>
      </c>
      <c r="C6342" s="17"/>
      <c r="D6342" s="17" t="s">
        <v>13790</v>
      </c>
      <c r="E6342" s="17"/>
      <c r="F6342" s="17"/>
      <c r="G6342" s="17"/>
      <c r="H6342" s="74" t="s">
        <v>13791</v>
      </c>
      <c r="I6342" s="17"/>
      <c r="J6342" s="17"/>
      <c r="K6342" s="74" t="s">
        <v>12332</v>
      </c>
      <c r="L6342" s="17">
        <v>2021</v>
      </c>
      <c r="M6342" s="17"/>
      <c r="N6342" s="17"/>
      <c r="O6342" s="74" t="s">
        <v>32</v>
      </c>
      <c r="P6342" s="17"/>
      <c r="Q6342" s="17"/>
      <c r="R6342" s="74" t="s">
        <v>13792</v>
      </c>
      <c r="S6342" s="74" t="s">
        <v>37</v>
      </c>
      <c r="T6342" s="74" t="s">
        <v>2805</v>
      </c>
      <c r="U6342" s="74" t="s">
        <v>37</v>
      </c>
      <c r="V6342" s="5" t="s">
        <v>3991</v>
      </c>
      <c r="W6342" s="74" t="s">
        <v>2806</v>
      </c>
      <c r="X6342" s="143" t="s">
        <v>39</v>
      </c>
    </row>
    <row r="6343" spans="1:24" x14ac:dyDescent="0.15">
      <c r="A6343" s="7">
        <v>9787302512622</v>
      </c>
      <c r="B6343" s="14">
        <v>99</v>
      </c>
      <c r="C6343" s="7"/>
      <c r="D6343" s="17" t="s">
        <v>13793</v>
      </c>
      <c r="E6343" s="17"/>
      <c r="F6343" s="17"/>
      <c r="G6343" s="17" t="s">
        <v>13794</v>
      </c>
      <c r="H6343" s="17" t="s">
        <v>13795</v>
      </c>
      <c r="I6343" s="17"/>
      <c r="J6343" s="17" t="s">
        <v>73</v>
      </c>
      <c r="K6343" s="17" t="s">
        <v>12332</v>
      </c>
      <c r="L6343" s="17">
        <v>2019</v>
      </c>
      <c r="M6343" s="13"/>
      <c r="N6343" s="17" t="s">
        <v>13796</v>
      </c>
      <c r="O6343" s="17" t="s">
        <v>32</v>
      </c>
      <c r="P6343" s="17"/>
      <c r="Q6343" s="17" t="s">
        <v>13797</v>
      </c>
      <c r="R6343" s="17"/>
      <c r="S6343" s="17"/>
      <c r="T6343" s="17" t="s">
        <v>2805</v>
      </c>
      <c r="U6343" s="17" t="s">
        <v>37</v>
      </c>
      <c r="V6343" s="5" t="s">
        <v>3991</v>
      </c>
      <c r="W6343" s="17" t="s">
        <v>2806</v>
      </c>
      <c r="X6343" s="141" t="s">
        <v>39</v>
      </c>
    </row>
    <row r="6344" spans="1:24" x14ac:dyDescent="0.15">
      <c r="A6344" s="12">
        <v>9787302544142</v>
      </c>
      <c r="B6344" s="15">
        <v>59</v>
      </c>
      <c r="C6344" s="13"/>
      <c r="D6344" s="13" t="s">
        <v>13798</v>
      </c>
      <c r="E6344" s="13"/>
      <c r="F6344" s="13"/>
      <c r="G6344" s="13" t="s">
        <v>2522</v>
      </c>
      <c r="H6344" s="13" t="s">
        <v>12390</v>
      </c>
      <c r="I6344" s="13"/>
      <c r="J6344" s="13" t="s">
        <v>455</v>
      </c>
      <c r="K6344" s="13" t="s">
        <v>12332</v>
      </c>
      <c r="L6344" s="13">
        <v>2020</v>
      </c>
      <c r="M6344" s="13"/>
      <c r="N6344" s="13" t="s">
        <v>13799</v>
      </c>
      <c r="O6344" s="13" t="s">
        <v>32</v>
      </c>
      <c r="P6344" s="13"/>
      <c r="Q6344" s="13" t="s">
        <v>12391</v>
      </c>
      <c r="R6344" s="13" t="s">
        <v>13800</v>
      </c>
      <c r="S6344" s="13"/>
      <c r="T6344" s="13" t="s">
        <v>4721</v>
      </c>
      <c r="U6344" s="13" t="s">
        <v>37</v>
      </c>
      <c r="V6344" s="5" t="s">
        <v>3991</v>
      </c>
      <c r="W6344" s="13" t="s">
        <v>4722</v>
      </c>
      <c r="X6344" s="142" t="s">
        <v>39</v>
      </c>
    </row>
    <row r="6345" spans="1:24" x14ac:dyDescent="0.15">
      <c r="A6345" s="36">
        <v>9787302551614</v>
      </c>
      <c r="B6345" s="15">
        <v>68</v>
      </c>
      <c r="C6345" s="37"/>
      <c r="D6345" s="37" t="s">
        <v>13801</v>
      </c>
      <c r="E6345" s="37"/>
      <c r="F6345" s="37"/>
      <c r="G6345" s="37"/>
      <c r="H6345" s="37" t="s">
        <v>13802</v>
      </c>
      <c r="I6345" s="37"/>
      <c r="J6345" s="37" t="s">
        <v>73</v>
      </c>
      <c r="K6345" s="37" t="s">
        <v>12332</v>
      </c>
      <c r="L6345" s="37">
        <v>2020</v>
      </c>
      <c r="M6345" s="37"/>
      <c r="N6345" s="37" t="s">
        <v>263</v>
      </c>
      <c r="O6345" s="37" t="s">
        <v>32</v>
      </c>
      <c r="P6345" s="37"/>
      <c r="Q6345" s="37" t="s">
        <v>12461</v>
      </c>
      <c r="R6345" s="37" t="s">
        <v>13803</v>
      </c>
      <c r="S6345" s="37"/>
      <c r="T6345" s="37" t="s">
        <v>4721</v>
      </c>
      <c r="U6345" s="37" t="s">
        <v>37</v>
      </c>
      <c r="V6345" s="5" t="s">
        <v>3991</v>
      </c>
      <c r="W6345" s="37" t="s">
        <v>4722</v>
      </c>
      <c r="X6345" s="139" t="s">
        <v>39</v>
      </c>
    </row>
    <row r="6346" spans="1:24" x14ac:dyDescent="0.15">
      <c r="A6346" s="36">
        <v>9787302533511</v>
      </c>
      <c r="B6346" s="15">
        <v>69</v>
      </c>
      <c r="C6346" s="37"/>
      <c r="D6346" s="37" t="s">
        <v>13817</v>
      </c>
      <c r="E6346" s="37"/>
      <c r="F6346" s="37"/>
      <c r="G6346" s="37"/>
      <c r="H6346" s="37" t="s">
        <v>13818</v>
      </c>
      <c r="I6346" s="37"/>
      <c r="J6346" s="37" t="s">
        <v>73</v>
      </c>
      <c r="K6346" s="37" t="s">
        <v>12332</v>
      </c>
      <c r="L6346" s="37">
        <v>2020</v>
      </c>
      <c r="M6346" s="37"/>
      <c r="N6346" s="37" t="s">
        <v>298</v>
      </c>
      <c r="O6346" s="37" t="s">
        <v>32</v>
      </c>
      <c r="P6346" s="37"/>
      <c r="Q6346" s="37" t="s">
        <v>13819</v>
      </c>
      <c r="R6346" s="37" t="s">
        <v>13820</v>
      </c>
      <c r="S6346" s="37"/>
      <c r="T6346" s="37" t="s">
        <v>2896</v>
      </c>
      <c r="U6346" s="37" t="s">
        <v>37</v>
      </c>
      <c r="V6346" s="5" t="s">
        <v>3991</v>
      </c>
      <c r="W6346" s="37" t="s">
        <v>2897</v>
      </c>
      <c r="X6346" s="139" t="s">
        <v>39</v>
      </c>
    </row>
    <row r="6347" spans="1:24" x14ac:dyDescent="0.15">
      <c r="A6347" s="7">
        <v>9787302455400</v>
      </c>
      <c r="B6347" s="14">
        <v>69</v>
      </c>
      <c r="C6347" s="17"/>
      <c r="D6347" s="17" t="s">
        <v>13821</v>
      </c>
      <c r="E6347" s="17"/>
      <c r="F6347" s="17"/>
      <c r="G6347" s="74" t="s">
        <v>13822</v>
      </c>
      <c r="H6347" s="74" t="s">
        <v>13818</v>
      </c>
      <c r="I6347" s="17"/>
      <c r="J6347" s="17"/>
      <c r="K6347" s="74" t="s">
        <v>12332</v>
      </c>
      <c r="L6347" s="17">
        <v>2021</v>
      </c>
      <c r="M6347" s="17"/>
      <c r="N6347" s="74" t="s">
        <v>98</v>
      </c>
      <c r="O6347" s="74" t="s">
        <v>32</v>
      </c>
      <c r="P6347" s="17"/>
      <c r="Q6347" s="17"/>
      <c r="R6347" s="74" t="s">
        <v>13823</v>
      </c>
      <c r="S6347" s="74" t="s">
        <v>10799</v>
      </c>
      <c r="T6347" s="74" t="s">
        <v>10440</v>
      </c>
      <c r="U6347" s="17"/>
      <c r="V6347" s="5" t="s">
        <v>3991</v>
      </c>
      <c r="W6347" s="74" t="s">
        <v>3264</v>
      </c>
      <c r="X6347" s="143" t="s">
        <v>39</v>
      </c>
    </row>
    <row r="6348" spans="1:24" x14ac:dyDescent="0.15">
      <c r="A6348" s="36">
        <v>9787302549383</v>
      </c>
      <c r="B6348" s="15">
        <v>79</v>
      </c>
      <c r="C6348" s="37" t="s">
        <v>143</v>
      </c>
      <c r="D6348" s="37" t="s">
        <v>13843</v>
      </c>
      <c r="E6348" s="37"/>
      <c r="F6348" s="37"/>
      <c r="G6348" s="37"/>
      <c r="H6348" s="37" t="s">
        <v>13844</v>
      </c>
      <c r="I6348" s="37"/>
      <c r="J6348" s="37"/>
      <c r="K6348" s="37" t="s">
        <v>12332</v>
      </c>
      <c r="L6348" s="13">
        <v>2020</v>
      </c>
      <c r="M6348" s="13"/>
      <c r="N6348" s="37" t="s">
        <v>13845</v>
      </c>
      <c r="O6348" s="37" t="s">
        <v>42</v>
      </c>
      <c r="P6348" s="37" t="s">
        <v>12337</v>
      </c>
      <c r="Q6348" s="37"/>
      <c r="R6348" s="37" t="s">
        <v>13846</v>
      </c>
      <c r="S6348" s="37"/>
      <c r="T6348" s="37" t="s">
        <v>359</v>
      </c>
      <c r="U6348" s="37"/>
      <c r="V6348" s="5" t="s">
        <v>3991</v>
      </c>
      <c r="W6348" s="37" t="s">
        <v>13847</v>
      </c>
      <c r="X6348" s="139" t="s">
        <v>39</v>
      </c>
    </row>
    <row r="6349" spans="1:24" x14ac:dyDescent="0.15">
      <c r="A6349" s="7">
        <v>9787302564669</v>
      </c>
      <c r="B6349" s="14">
        <v>79</v>
      </c>
      <c r="C6349" s="7"/>
      <c r="D6349" s="17" t="s">
        <v>13852</v>
      </c>
      <c r="E6349" s="17"/>
      <c r="F6349" s="17"/>
      <c r="G6349" s="17" t="s">
        <v>13853</v>
      </c>
      <c r="H6349" s="17" t="s">
        <v>13854</v>
      </c>
      <c r="I6349" s="17"/>
      <c r="J6349" s="17"/>
      <c r="K6349" s="17" t="s">
        <v>12332</v>
      </c>
      <c r="L6349" s="17">
        <v>2020</v>
      </c>
      <c r="M6349" s="13"/>
      <c r="N6349" s="17" t="s">
        <v>13855</v>
      </c>
      <c r="O6349" s="17" t="s">
        <v>42</v>
      </c>
      <c r="P6349" s="17" t="s">
        <v>12920</v>
      </c>
      <c r="Q6349" s="17"/>
      <c r="R6349" s="17" t="s">
        <v>13856</v>
      </c>
      <c r="S6349" s="17"/>
      <c r="T6349" s="17" t="s">
        <v>13857</v>
      </c>
      <c r="U6349" s="17"/>
      <c r="V6349" s="5" t="s">
        <v>3991</v>
      </c>
      <c r="W6349" s="17" t="s">
        <v>3551</v>
      </c>
      <c r="X6349" s="141" t="s">
        <v>39</v>
      </c>
    </row>
    <row r="6350" spans="1:24" x14ac:dyDescent="0.15">
      <c r="A6350" s="6">
        <v>9787302562689</v>
      </c>
      <c r="B6350" s="14">
        <v>79</v>
      </c>
      <c r="C6350" s="5"/>
      <c r="D6350" s="5" t="s">
        <v>13858</v>
      </c>
      <c r="E6350" s="5"/>
      <c r="F6350" s="5"/>
      <c r="G6350" s="5"/>
      <c r="H6350" s="5" t="s">
        <v>13859</v>
      </c>
      <c r="I6350" s="5"/>
      <c r="J6350" s="5"/>
      <c r="K6350" s="5" t="s">
        <v>12332</v>
      </c>
      <c r="L6350" s="5">
        <v>2020</v>
      </c>
      <c r="M6350" s="8"/>
      <c r="N6350" s="5" t="s">
        <v>13860</v>
      </c>
      <c r="O6350" s="5" t="s">
        <v>42</v>
      </c>
      <c r="P6350" s="5" t="s">
        <v>12940</v>
      </c>
      <c r="Q6350" s="5"/>
      <c r="R6350" s="5" t="s">
        <v>13861</v>
      </c>
      <c r="S6350" s="5"/>
      <c r="T6350" s="5" t="s">
        <v>9369</v>
      </c>
      <c r="U6350" s="5"/>
      <c r="V6350" s="5" t="s">
        <v>3991</v>
      </c>
      <c r="W6350" s="5" t="s">
        <v>9370</v>
      </c>
      <c r="X6350" s="137" t="s">
        <v>39</v>
      </c>
    </row>
    <row r="6351" spans="1:24" x14ac:dyDescent="0.15">
      <c r="A6351" s="7">
        <v>9787302346791</v>
      </c>
      <c r="B6351" s="14">
        <v>68</v>
      </c>
      <c r="C6351" s="17"/>
      <c r="D6351" s="17" t="s">
        <v>13863</v>
      </c>
      <c r="E6351" s="17"/>
      <c r="F6351" s="17"/>
      <c r="G6351" s="74" t="s">
        <v>13864</v>
      </c>
      <c r="H6351" s="74" t="s">
        <v>13865</v>
      </c>
      <c r="I6351" s="17"/>
      <c r="J6351" s="17"/>
      <c r="K6351" s="74" t="s">
        <v>12332</v>
      </c>
      <c r="L6351" s="17">
        <v>2019</v>
      </c>
      <c r="M6351" s="17"/>
      <c r="N6351" s="74" t="s">
        <v>305</v>
      </c>
      <c r="O6351" s="74" t="s">
        <v>32</v>
      </c>
      <c r="P6351" s="74" t="s">
        <v>13866</v>
      </c>
      <c r="Q6351" s="17"/>
      <c r="R6351" s="74" t="s">
        <v>13867</v>
      </c>
      <c r="S6351" s="74" t="s">
        <v>13868</v>
      </c>
      <c r="T6351" s="74" t="s">
        <v>4461</v>
      </c>
      <c r="U6351" s="74" t="s">
        <v>396</v>
      </c>
      <c r="V6351" s="5" t="s">
        <v>3991</v>
      </c>
      <c r="W6351" s="74" t="s">
        <v>13869</v>
      </c>
      <c r="X6351" s="141" t="s">
        <v>39</v>
      </c>
    </row>
    <row r="6352" spans="1:24" x14ac:dyDescent="0.15">
      <c r="A6352" s="7">
        <v>9787302519850</v>
      </c>
      <c r="B6352" s="61">
        <v>69.8</v>
      </c>
      <c r="C6352" s="62"/>
      <c r="D6352" s="62" t="s">
        <v>13870</v>
      </c>
      <c r="E6352" s="62"/>
      <c r="F6352" s="62" t="s">
        <v>13871</v>
      </c>
      <c r="G6352" s="62"/>
      <c r="H6352" s="62" t="s">
        <v>13872</v>
      </c>
      <c r="I6352" s="62"/>
      <c r="J6352" s="62"/>
      <c r="K6352" s="62" t="s">
        <v>12332</v>
      </c>
      <c r="L6352" s="62" t="s">
        <v>40</v>
      </c>
      <c r="M6352" s="62"/>
      <c r="N6352" s="62" t="s">
        <v>71</v>
      </c>
      <c r="O6352" s="62" t="s">
        <v>44</v>
      </c>
      <c r="P6352" s="17"/>
      <c r="Q6352" s="62"/>
      <c r="R6352" s="62" t="s">
        <v>13873</v>
      </c>
      <c r="S6352" s="62" t="s">
        <v>2416</v>
      </c>
      <c r="T6352" s="62"/>
      <c r="U6352" s="62"/>
      <c r="V6352" s="5" t="s">
        <v>3991</v>
      </c>
      <c r="W6352" s="62" t="s">
        <v>13874</v>
      </c>
      <c r="X6352" s="140"/>
    </row>
    <row r="6353" spans="1:24" x14ac:dyDescent="0.15">
      <c r="A6353" s="7">
        <v>9787302550389</v>
      </c>
      <c r="B6353" s="14">
        <v>99</v>
      </c>
      <c r="C6353" s="17"/>
      <c r="D6353" s="17" t="s">
        <v>13882</v>
      </c>
      <c r="E6353" s="17"/>
      <c r="F6353" s="17"/>
      <c r="G6353" s="74" t="s">
        <v>13883</v>
      </c>
      <c r="H6353" s="74" t="s">
        <v>13884</v>
      </c>
      <c r="I6353" s="17"/>
      <c r="J6353" s="17"/>
      <c r="K6353" s="74" t="s">
        <v>12332</v>
      </c>
      <c r="L6353" s="17">
        <v>2020</v>
      </c>
      <c r="M6353" s="17"/>
      <c r="N6353" s="17" t="s">
        <v>4221</v>
      </c>
      <c r="O6353" s="74" t="s">
        <v>44</v>
      </c>
      <c r="P6353" s="17"/>
      <c r="Q6353" s="17"/>
      <c r="R6353" s="17" t="s">
        <v>13885</v>
      </c>
      <c r="S6353" s="17" t="s">
        <v>13886</v>
      </c>
      <c r="T6353" s="74" t="s">
        <v>13887</v>
      </c>
      <c r="U6353" s="17"/>
      <c r="V6353" s="5" t="s">
        <v>3991</v>
      </c>
      <c r="W6353" s="74" t="s">
        <v>13888</v>
      </c>
      <c r="X6353" s="143" t="s">
        <v>39</v>
      </c>
    </row>
    <row r="6354" spans="1:24" x14ac:dyDescent="0.15">
      <c r="A6354" s="12">
        <v>9787302532064</v>
      </c>
      <c r="B6354" s="15">
        <v>79.8</v>
      </c>
      <c r="C6354" s="13"/>
      <c r="D6354" s="13" t="s">
        <v>13889</v>
      </c>
      <c r="E6354" s="13"/>
      <c r="F6354" s="13"/>
      <c r="G6354" s="13"/>
      <c r="H6354" s="13" t="s">
        <v>13890</v>
      </c>
      <c r="I6354" s="13"/>
      <c r="J6354" s="13"/>
      <c r="K6354" s="13" t="s">
        <v>12332</v>
      </c>
      <c r="L6354" s="13">
        <v>2020</v>
      </c>
      <c r="M6354" s="13"/>
      <c r="N6354" s="13" t="s">
        <v>2199</v>
      </c>
      <c r="O6354" s="13" t="s">
        <v>32</v>
      </c>
      <c r="P6354" s="13" t="s">
        <v>13891</v>
      </c>
      <c r="Q6354" s="13"/>
      <c r="R6354" s="13" t="s">
        <v>13892</v>
      </c>
      <c r="S6354" s="13"/>
      <c r="T6354" s="13" t="s">
        <v>2446</v>
      </c>
      <c r="U6354" s="13"/>
      <c r="V6354" s="5" t="s">
        <v>3991</v>
      </c>
      <c r="W6354" s="13" t="s">
        <v>718</v>
      </c>
      <c r="X6354" s="142" t="s">
        <v>39</v>
      </c>
    </row>
    <row r="6355" spans="1:24" x14ac:dyDescent="0.15">
      <c r="A6355" s="7">
        <v>9787302553359</v>
      </c>
      <c r="B6355" s="14">
        <v>79</v>
      </c>
      <c r="C6355" s="7"/>
      <c r="D6355" s="17" t="s">
        <v>13896</v>
      </c>
      <c r="E6355" s="17"/>
      <c r="F6355" s="17"/>
      <c r="G6355" s="17"/>
      <c r="H6355" s="17" t="s">
        <v>13897</v>
      </c>
      <c r="I6355" s="17"/>
      <c r="J6355" s="17"/>
      <c r="K6355" s="17" t="s">
        <v>12332</v>
      </c>
      <c r="L6355" s="17">
        <v>2020</v>
      </c>
      <c r="M6355" s="13"/>
      <c r="N6355" s="17" t="s">
        <v>3297</v>
      </c>
      <c r="O6355" s="17" t="s">
        <v>32</v>
      </c>
      <c r="P6355" s="17"/>
      <c r="Q6355" s="17"/>
      <c r="R6355" s="17" t="s">
        <v>13898</v>
      </c>
      <c r="S6355" s="17"/>
      <c r="T6355" s="17" t="s">
        <v>3424</v>
      </c>
      <c r="U6355" s="17"/>
      <c r="V6355" s="5" t="s">
        <v>3991</v>
      </c>
      <c r="W6355" s="17" t="s">
        <v>3430</v>
      </c>
      <c r="X6355" s="141" t="s">
        <v>39</v>
      </c>
    </row>
    <row r="6356" spans="1:24" x14ac:dyDescent="0.15">
      <c r="A6356" s="10">
        <v>9787302514084</v>
      </c>
      <c r="B6356" s="15">
        <v>89</v>
      </c>
      <c r="C6356" s="8"/>
      <c r="D6356" s="10" t="s">
        <v>13899</v>
      </c>
      <c r="E6356" s="8"/>
      <c r="F6356" s="8"/>
      <c r="G6356" s="8" t="s">
        <v>2939</v>
      </c>
      <c r="H6356" s="8" t="s">
        <v>13900</v>
      </c>
      <c r="I6356" s="8"/>
      <c r="J6356" s="8" t="s">
        <v>73</v>
      </c>
      <c r="K6356" s="8" t="s">
        <v>12332</v>
      </c>
      <c r="L6356" s="8">
        <v>2019</v>
      </c>
      <c r="M6356" s="8"/>
      <c r="N6356" s="8" t="s">
        <v>13901</v>
      </c>
      <c r="O6356" s="8" t="s">
        <v>1305</v>
      </c>
      <c r="P6356" s="8"/>
      <c r="Q6356" s="8" t="s">
        <v>13902</v>
      </c>
      <c r="R6356" s="8" t="s">
        <v>13903</v>
      </c>
      <c r="S6356" s="8"/>
      <c r="T6356" s="8" t="s">
        <v>661</v>
      </c>
      <c r="U6356" s="8"/>
      <c r="V6356" s="5" t="s">
        <v>3991</v>
      </c>
      <c r="W6356" s="8" t="s">
        <v>13102</v>
      </c>
      <c r="X6356" s="138" t="s">
        <v>39</v>
      </c>
    </row>
    <row r="6357" spans="1:24" x14ac:dyDescent="0.15">
      <c r="A6357" s="36">
        <v>9787302551331</v>
      </c>
      <c r="B6357" s="15">
        <v>59.8</v>
      </c>
      <c r="C6357" s="37"/>
      <c r="D6357" s="37" t="s">
        <v>13907</v>
      </c>
      <c r="E6357" s="37"/>
      <c r="F6357" s="37"/>
      <c r="G6357" s="37"/>
      <c r="H6357" s="37" t="s">
        <v>13908</v>
      </c>
      <c r="I6357" s="37"/>
      <c r="J6357" s="37"/>
      <c r="K6357" s="37" t="s">
        <v>12332</v>
      </c>
      <c r="L6357" s="13">
        <v>2020</v>
      </c>
      <c r="M6357" s="13"/>
      <c r="N6357" s="37" t="s">
        <v>103</v>
      </c>
      <c r="O6357" s="37" t="s">
        <v>42</v>
      </c>
      <c r="P6357" s="37"/>
      <c r="Q6357" s="37" t="s">
        <v>13456</v>
      </c>
      <c r="R6357" s="37" t="s">
        <v>13909</v>
      </c>
      <c r="S6357" s="37"/>
      <c r="T6357" s="37" t="s">
        <v>12501</v>
      </c>
      <c r="U6357" s="37"/>
      <c r="V6357" s="5" t="s">
        <v>3991</v>
      </c>
      <c r="W6357" s="37" t="s">
        <v>1733</v>
      </c>
      <c r="X6357" s="139" t="s">
        <v>39</v>
      </c>
    </row>
    <row r="6358" spans="1:24" x14ac:dyDescent="0.15">
      <c r="A6358" s="7">
        <v>9787302553410</v>
      </c>
      <c r="B6358" s="14">
        <v>59.8</v>
      </c>
      <c r="C6358" s="17"/>
      <c r="D6358" s="17" t="s">
        <v>13910</v>
      </c>
      <c r="E6358" s="17"/>
      <c r="F6358" s="17"/>
      <c r="G6358" s="17" t="s">
        <v>13911</v>
      </c>
      <c r="H6358" s="17" t="s">
        <v>13912</v>
      </c>
      <c r="I6358" s="17"/>
      <c r="J6358" s="17"/>
      <c r="K6358" s="74" t="s">
        <v>12332</v>
      </c>
      <c r="L6358" s="17">
        <v>2021</v>
      </c>
      <c r="M6358" s="17"/>
      <c r="N6358" s="74" t="s">
        <v>262</v>
      </c>
      <c r="O6358" s="74" t="s">
        <v>68</v>
      </c>
      <c r="P6358" s="17"/>
      <c r="Q6358" s="17"/>
      <c r="R6358" s="74" t="s">
        <v>13913</v>
      </c>
      <c r="S6358" s="74" t="s">
        <v>37</v>
      </c>
      <c r="T6358" s="74" t="s">
        <v>717</v>
      </c>
      <c r="U6358" s="74" t="s">
        <v>37</v>
      </c>
      <c r="V6358" s="5" t="s">
        <v>3991</v>
      </c>
      <c r="W6358" s="74" t="s">
        <v>718</v>
      </c>
      <c r="X6358" s="143" t="s">
        <v>39</v>
      </c>
    </row>
    <row r="6359" spans="1:24" x14ac:dyDescent="0.15">
      <c r="A6359" s="7">
        <v>9787302557173</v>
      </c>
      <c r="B6359" s="14">
        <v>69.8</v>
      </c>
      <c r="C6359" s="7"/>
      <c r="D6359" s="17" t="s">
        <v>13932</v>
      </c>
      <c r="E6359" s="17"/>
      <c r="F6359" s="17"/>
      <c r="G6359" s="17"/>
      <c r="H6359" s="17" t="s">
        <v>432</v>
      </c>
      <c r="I6359" s="17"/>
      <c r="J6359" s="17"/>
      <c r="K6359" s="17" t="s">
        <v>12332</v>
      </c>
      <c r="L6359" s="17">
        <v>2020</v>
      </c>
      <c r="M6359" s="13"/>
      <c r="N6359" s="17" t="s">
        <v>398</v>
      </c>
      <c r="O6359" s="17" t="s">
        <v>32</v>
      </c>
      <c r="P6359" s="17"/>
      <c r="Q6359" s="17"/>
      <c r="R6359" s="17" t="s">
        <v>13933</v>
      </c>
      <c r="S6359" s="17"/>
      <c r="T6359" s="17" t="s">
        <v>1346</v>
      </c>
      <c r="U6359" s="17" t="s">
        <v>141</v>
      </c>
      <c r="V6359" s="5" t="s">
        <v>3991</v>
      </c>
      <c r="W6359" s="17" t="s">
        <v>2897</v>
      </c>
      <c r="X6359" s="141" t="s">
        <v>39</v>
      </c>
    </row>
    <row r="6360" spans="1:24" x14ac:dyDescent="0.15">
      <c r="A6360" s="12">
        <v>9787302518587</v>
      </c>
      <c r="B6360" s="15">
        <v>69.8</v>
      </c>
      <c r="C6360" s="13"/>
      <c r="D6360" s="13" t="s">
        <v>13934</v>
      </c>
      <c r="E6360" s="13"/>
      <c r="F6360" s="13"/>
      <c r="G6360" s="13"/>
      <c r="H6360" s="13" t="s">
        <v>13935</v>
      </c>
      <c r="I6360" s="13"/>
      <c r="J6360" s="13" t="s">
        <v>466</v>
      </c>
      <c r="K6360" s="13" t="s">
        <v>12332</v>
      </c>
      <c r="L6360" s="13">
        <v>2019</v>
      </c>
      <c r="M6360" s="13"/>
      <c r="N6360" s="13"/>
      <c r="O6360" s="13" t="s">
        <v>32</v>
      </c>
      <c r="P6360" s="13" t="s">
        <v>13936</v>
      </c>
      <c r="Q6360" s="13"/>
      <c r="R6360" s="13" t="s">
        <v>13937</v>
      </c>
      <c r="S6360" s="13"/>
      <c r="T6360" s="13" t="s">
        <v>9369</v>
      </c>
      <c r="U6360" s="13"/>
      <c r="V6360" s="5" t="s">
        <v>3991</v>
      </c>
      <c r="W6360" s="13" t="s">
        <v>9370</v>
      </c>
      <c r="X6360" s="142" t="s">
        <v>39</v>
      </c>
    </row>
    <row r="6361" spans="1:24" x14ac:dyDescent="0.15">
      <c r="A6361" s="36">
        <v>9787302538295</v>
      </c>
      <c r="B6361" s="15">
        <v>99</v>
      </c>
      <c r="C6361" s="37"/>
      <c r="D6361" s="37" t="s">
        <v>13938</v>
      </c>
      <c r="E6361" s="37"/>
      <c r="F6361" s="37"/>
      <c r="G6361" s="37"/>
      <c r="H6361" s="37" t="s">
        <v>13939</v>
      </c>
      <c r="I6361" s="37"/>
      <c r="J6361" s="37"/>
      <c r="K6361" s="37" t="s">
        <v>12332</v>
      </c>
      <c r="L6361" s="13">
        <v>2020</v>
      </c>
      <c r="M6361" s="13"/>
      <c r="N6361" s="37" t="s">
        <v>13940</v>
      </c>
      <c r="O6361" s="37" t="s">
        <v>42</v>
      </c>
      <c r="P6361" s="37" t="s">
        <v>13100</v>
      </c>
      <c r="Q6361" s="37"/>
      <c r="R6361" s="37" t="s">
        <v>13941</v>
      </c>
      <c r="S6361" s="37"/>
      <c r="T6361" s="37" t="s">
        <v>668</v>
      </c>
      <c r="U6361" s="37"/>
      <c r="V6361" s="5" t="s">
        <v>3991</v>
      </c>
      <c r="W6361" s="37" t="s">
        <v>669</v>
      </c>
      <c r="X6361" s="139" t="s">
        <v>39</v>
      </c>
    </row>
    <row r="6362" spans="1:24" x14ac:dyDescent="0.15">
      <c r="A6362" s="63">
        <v>9787302555186</v>
      </c>
      <c r="B6362" s="28">
        <v>45</v>
      </c>
      <c r="C6362" s="64"/>
      <c r="D6362" s="64" t="s">
        <v>13946</v>
      </c>
      <c r="E6362" s="64"/>
      <c r="F6362" s="64"/>
      <c r="G6362" s="64"/>
      <c r="H6362" s="64" t="s">
        <v>13947</v>
      </c>
      <c r="I6362" s="64"/>
      <c r="J6362" s="64"/>
      <c r="K6362" s="64" t="s">
        <v>12332</v>
      </c>
      <c r="L6362" s="64">
        <v>2020</v>
      </c>
      <c r="M6362" s="37"/>
      <c r="N6362" s="64" t="s">
        <v>13948</v>
      </c>
      <c r="O6362" s="64" t="s">
        <v>32</v>
      </c>
      <c r="P6362" s="64"/>
      <c r="Q6362" s="64"/>
      <c r="R6362" s="64" t="s">
        <v>13949</v>
      </c>
      <c r="S6362" s="64"/>
      <c r="T6362" s="64" t="s">
        <v>1066</v>
      </c>
      <c r="U6362" s="64" t="s">
        <v>37</v>
      </c>
      <c r="V6362" s="5" t="s">
        <v>3991</v>
      </c>
      <c r="W6362" s="64" t="s">
        <v>1062</v>
      </c>
      <c r="X6362" s="144" t="s">
        <v>39</v>
      </c>
    </row>
    <row r="6363" spans="1:24" x14ac:dyDescent="0.15">
      <c r="A6363" s="7">
        <v>9787302554356</v>
      </c>
      <c r="B6363" s="14">
        <v>98</v>
      </c>
      <c r="C6363" s="7"/>
      <c r="D6363" s="17" t="s">
        <v>13950</v>
      </c>
      <c r="E6363" s="17"/>
      <c r="F6363" s="17"/>
      <c r="G6363" s="17"/>
      <c r="H6363" s="17" t="s">
        <v>13951</v>
      </c>
      <c r="I6363" s="17"/>
      <c r="J6363" s="17"/>
      <c r="K6363" s="17" t="s">
        <v>12332</v>
      </c>
      <c r="L6363" s="17">
        <v>2020</v>
      </c>
      <c r="M6363" s="13"/>
      <c r="N6363" s="17" t="s">
        <v>274</v>
      </c>
      <c r="O6363" s="17" t="s">
        <v>42</v>
      </c>
      <c r="P6363" s="17"/>
      <c r="Q6363" s="17"/>
      <c r="R6363" s="17" t="s">
        <v>13952</v>
      </c>
      <c r="S6363" s="17"/>
      <c r="T6363" s="17" t="s">
        <v>1066</v>
      </c>
      <c r="U6363" s="17"/>
      <c r="V6363" s="5" t="s">
        <v>3991</v>
      </c>
      <c r="W6363" s="17" t="s">
        <v>1062</v>
      </c>
      <c r="X6363" s="141" t="s">
        <v>39</v>
      </c>
    </row>
    <row r="6364" spans="1:24" x14ac:dyDescent="0.15">
      <c r="A6364" s="7">
        <v>9787302457145</v>
      </c>
      <c r="B6364" s="14">
        <v>59</v>
      </c>
      <c r="C6364" s="17"/>
      <c r="D6364" s="17" t="s">
        <v>13953</v>
      </c>
      <c r="E6364" s="17"/>
      <c r="F6364" s="17"/>
      <c r="G6364" s="17"/>
      <c r="H6364" s="74" t="s">
        <v>13954</v>
      </c>
      <c r="I6364" s="17"/>
      <c r="J6364" s="17"/>
      <c r="K6364" s="74" t="s">
        <v>12332</v>
      </c>
      <c r="L6364" s="17">
        <v>2021</v>
      </c>
      <c r="M6364" s="17"/>
      <c r="N6364" s="74" t="s">
        <v>164</v>
      </c>
      <c r="O6364" s="74" t="s">
        <v>32</v>
      </c>
      <c r="P6364" s="74" t="s">
        <v>13955</v>
      </c>
      <c r="Q6364" s="17"/>
      <c r="R6364" s="74" t="s">
        <v>13956</v>
      </c>
      <c r="S6364" s="74" t="s">
        <v>13957</v>
      </c>
      <c r="T6364" s="74" t="s">
        <v>3263</v>
      </c>
      <c r="U6364" s="74" t="s">
        <v>37</v>
      </c>
      <c r="V6364" s="5" t="s">
        <v>3991</v>
      </c>
      <c r="W6364" s="74" t="s">
        <v>3264</v>
      </c>
      <c r="X6364" s="141" t="s">
        <v>39</v>
      </c>
    </row>
    <row r="6365" spans="1:24" x14ac:dyDescent="0.15">
      <c r="A6365" s="12">
        <v>9787302511434</v>
      </c>
      <c r="B6365" s="15">
        <v>59</v>
      </c>
      <c r="C6365" s="13"/>
      <c r="D6365" s="13" t="s">
        <v>13958</v>
      </c>
      <c r="E6365" s="13"/>
      <c r="F6365" s="13"/>
      <c r="G6365" s="13"/>
      <c r="H6365" s="13" t="s">
        <v>13959</v>
      </c>
      <c r="I6365" s="13"/>
      <c r="J6365" s="13" t="s">
        <v>455</v>
      </c>
      <c r="K6365" s="13" t="s">
        <v>12332</v>
      </c>
      <c r="L6365" s="13">
        <v>2019</v>
      </c>
      <c r="M6365" s="13"/>
      <c r="N6365" s="13" t="s">
        <v>13960</v>
      </c>
      <c r="O6365" s="13" t="s">
        <v>32</v>
      </c>
      <c r="P6365" s="13"/>
      <c r="Q6365" s="13" t="s">
        <v>13961</v>
      </c>
      <c r="R6365" s="13" t="s">
        <v>13962</v>
      </c>
      <c r="S6365" s="13"/>
      <c r="T6365" s="13" t="s">
        <v>3263</v>
      </c>
      <c r="U6365" s="13" t="s">
        <v>37</v>
      </c>
      <c r="V6365" s="5" t="s">
        <v>3991</v>
      </c>
      <c r="W6365" s="13" t="s">
        <v>3264</v>
      </c>
      <c r="X6365" s="142" t="s">
        <v>39</v>
      </c>
    </row>
    <row r="6366" spans="1:24" x14ac:dyDescent="0.15">
      <c r="A6366" s="7">
        <v>9787302324577</v>
      </c>
      <c r="B6366" s="14">
        <v>59</v>
      </c>
      <c r="C6366" s="17"/>
      <c r="D6366" s="17" t="s">
        <v>13963</v>
      </c>
      <c r="E6366" s="17"/>
      <c r="F6366" s="17"/>
      <c r="G6366" s="17"/>
      <c r="H6366" s="74" t="s">
        <v>13964</v>
      </c>
      <c r="I6366" s="17"/>
      <c r="J6366" s="17"/>
      <c r="K6366" s="74" t="s">
        <v>12332</v>
      </c>
      <c r="L6366" s="17">
        <v>2021</v>
      </c>
      <c r="M6366" s="17"/>
      <c r="N6366" s="17" t="s">
        <v>13965</v>
      </c>
      <c r="O6366" s="74" t="s">
        <v>32</v>
      </c>
      <c r="P6366" s="17"/>
      <c r="Q6366" s="74" t="s">
        <v>13966</v>
      </c>
      <c r="R6366" s="74" t="s">
        <v>13967</v>
      </c>
      <c r="S6366" s="17" t="s">
        <v>13968</v>
      </c>
      <c r="T6366" s="74" t="s">
        <v>4241</v>
      </c>
      <c r="U6366" s="17"/>
      <c r="V6366" s="5" t="s">
        <v>3991</v>
      </c>
      <c r="W6366" s="74" t="s">
        <v>3264</v>
      </c>
      <c r="X6366" s="143" t="s">
        <v>39</v>
      </c>
    </row>
    <row r="6367" spans="1:24" x14ac:dyDescent="0.15">
      <c r="A6367" s="7">
        <v>9787302395584</v>
      </c>
      <c r="B6367" s="14">
        <v>39.5</v>
      </c>
      <c r="C6367" s="17"/>
      <c r="D6367" s="17" t="s">
        <v>13969</v>
      </c>
      <c r="E6367" s="17"/>
      <c r="F6367" s="17"/>
      <c r="G6367" s="17"/>
      <c r="H6367" s="74" t="s">
        <v>13970</v>
      </c>
      <c r="I6367" s="17"/>
      <c r="J6367" s="17"/>
      <c r="K6367" s="74" t="s">
        <v>12332</v>
      </c>
      <c r="L6367" s="17">
        <v>2020</v>
      </c>
      <c r="M6367" s="17"/>
      <c r="N6367" s="74" t="s">
        <v>5150</v>
      </c>
      <c r="O6367" s="74" t="s">
        <v>32</v>
      </c>
      <c r="P6367" s="17"/>
      <c r="Q6367" s="74" t="s">
        <v>13971</v>
      </c>
      <c r="R6367" s="74" t="s">
        <v>13972</v>
      </c>
      <c r="S6367" s="74" t="s">
        <v>2992</v>
      </c>
      <c r="T6367" s="74" t="s">
        <v>2992</v>
      </c>
      <c r="U6367" s="17"/>
      <c r="V6367" s="5" t="s">
        <v>3991</v>
      </c>
      <c r="W6367" s="74" t="s">
        <v>2993</v>
      </c>
      <c r="X6367" s="143" t="s">
        <v>39</v>
      </c>
    </row>
    <row r="6368" spans="1:24" x14ac:dyDescent="0.15">
      <c r="A6368" s="7">
        <v>9787302553854</v>
      </c>
      <c r="B6368" s="14">
        <v>59.8</v>
      </c>
      <c r="C6368" s="7"/>
      <c r="D6368" s="17" t="s">
        <v>13973</v>
      </c>
      <c r="E6368" s="17"/>
      <c r="F6368" s="17"/>
      <c r="G6368" s="17"/>
      <c r="H6368" s="17" t="s">
        <v>13974</v>
      </c>
      <c r="I6368" s="17"/>
      <c r="J6368" s="17"/>
      <c r="K6368" s="17" t="s">
        <v>12332</v>
      </c>
      <c r="L6368" s="17">
        <v>2020</v>
      </c>
      <c r="M6368" s="13"/>
      <c r="N6368" s="17" t="s">
        <v>13975</v>
      </c>
      <c r="O6368" s="17" t="s">
        <v>32</v>
      </c>
      <c r="P6368" s="17" t="s">
        <v>13976</v>
      </c>
      <c r="Q6368" s="17"/>
      <c r="R6368" s="17" t="s">
        <v>13977</v>
      </c>
      <c r="S6368" s="17"/>
      <c r="T6368" s="17" t="s">
        <v>13978</v>
      </c>
      <c r="U6368" s="17"/>
      <c r="V6368" s="5" t="s">
        <v>3991</v>
      </c>
      <c r="W6368" s="17" t="s">
        <v>13979</v>
      </c>
      <c r="X6368" s="141" t="s">
        <v>39</v>
      </c>
    </row>
    <row r="6369" spans="1:24" x14ac:dyDescent="0.15">
      <c r="A6369" s="12">
        <v>9787302529453</v>
      </c>
      <c r="B6369" s="15">
        <v>59</v>
      </c>
      <c r="C6369" s="13"/>
      <c r="D6369" s="13" t="s">
        <v>13980</v>
      </c>
      <c r="E6369" s="13"/>
      <c r="F6369" s="13"/>
      <c r="G6369" s="13" t="s">
        <v>13983</v>
      </c>
      <c r="H6369" s="13" t="s">
        <v>13981</v>
      </c>
      <c r="I6369" s="13" t="s">
        <v>13982</v>
      </c>
      <c r="J6369" s="13"/>
      <c r="K6369" s="13" t="s">
        <v>12332</v>
      </c>
      <c r="L6369" s="13">
        <v>2019</v>
      </c>
      <c r="M6369" s="13"/>
      <c r="N6369" s="13" t="s">
        <v>238</v>
      </c>
      <c r="O6369" s="13" t="s">
        <v>44</v>
      </c>
      <c r="P6369" s="13"/>
      <c r="Q6369" s="13" t="s">
        <v>13984</v>
      </c>
      <c r="R6369" s="13" t="s">
        <v>13985</v>
      </c>
      <c r="S6369" s="13"/>
      <c r="T6369" s="13" t="s">
        <v>13986</v>
      </c>
      <c r="U6369" s="13" t="s">
        <v>141</v>
      </c>
      <c r="V6369" s="5" t="s">
        <v>3991</v>
      </c>
      <c r="W6369" s="13" t="s">
        <v>3264</v>
      </c>
      <c r="X6369" s="142" t="s">
        <v>39</v>
      </c>
    </row>
    <row r="6370" spans="1:24" x14ac:dyDescent="0.15">
      <c r="A6370" s="7">
        <v>9787302555087</v>
      </c>
      <c r="B6370" s="14">
        <v>79</v>
      </c>
      <c r="C6370" s="7" t="s">
        <v>143</v>
      </c>
      <c r="D6370" s="17" t="s">
        <v>13987</v>
      </c>
      <c r="E6370" s="17"/>
      <c r="F6370" s="17"/>
      <c r="G6370" s="17"/>
      <c r="H6370" s="17" t="s">
        <v>13988</v>
      </c>
      <c r="I6370" s="17"/>
      <c r="J6370" s="17"/>
      <c r="K6370" s="17" t="s">
        <v>12332</v>
      </c>
      <c r="L6370" s="17">
        <v>2020</v>
      </c>
      <c r="M6370" s="13"/>
      <c r="N6370" s="17" t="s">
        <v>13989</v>
      </c>
      <c r="O6370" s="17" t="s">
        <v>42</v>
      </c>
      <c r="P6370" s="17" t="s">
        <v>12337</v>
      </c>
      <c r="Q6370" s="17"/>
      <c r="R6370" s="17" t="s">
        <v>13990</v>
      </c>
      <c r="S6370" s="17"/>
      <c r="T6370" s="17" t="s">
        <v>1791</v>
      </c>
      <c r="U6370" s="17"/>
      <c r="V6370" s="5" t="s">
        <v>3991</v>
      </c>
      <c r="W6370" s="17" t="s">
        <v>1792</v>
      </c>
      <c r="X6370" s="141" t="s">
        <v>39</v>
      </c>
    </row>
    <row r="6371" spans="1:24" x14ac:dyDescent="0.15">
      <c r="A6371" s="7">
        <v>9787302511052</v>
      </c>
      <c r="B6371" s="14">
        <v>79.8</v>
      </c>
      <c r="C6371" s="17"/>
      <c r="D6371" s="17" t="s">
        <v>13991</v>
      </c>
      <c r="E6371" s="17"/>
      <c r="F6371" s="17"/>
      <c r="G6371" s="17"/>
      <c r="H6371" s="74" t="s">
        <v>13992</v>
      </c>
      <c r="I6371" s="17"/>
      <c r="J6371" s="17"/>
      <c r="K6371" s="74" t="s">
        <v>12332</v>
      </c>
      <c r="L6371" s="17">
        <v>2021</v>
      </c>
      <c r="M6371" s="17"/>
      <c r="N6371" s="74" t="s">
        <v>13993</v>
      </c>
      <c r="O6371" s="74" t="s">
        <v>32</v>
      </c>
      <c r="P6371" s="17"/>
      <c r="Q6371" s="74" t="s">
        <v>13994</v>
      </c>
      <c r="R6371" s="74" t="s">
        <v>13995</v>
      </c>
      <c r="S6371" s="17" t="s">
        <v>13996</v>
      </c>
      <c r="T6371" s="74" t="s">
        <v>3545</v>
      </c>
      <c r="U6371" s="17"/>
      <c r="V6371" s="5" t="s">
        <v>3991</v>
      </c>
      <c r="W6371" s="74" t="s">
        <v>1841</v>
      </c>
      <c r="X6371" s="143" t="s">
        <v>39</v>
      </c>
    </row>
    <row r="6372" spans="1:24" x14ac:dyDescent="0.15">
      <c r="A6372" s="36">
        <v>9787302545651</v>
      </c>
      <c r="B6372" s="15">
        <v>69.8</v>
      </c>
      <c r="C6372" s="37"/>
      <c r="D6372" s="37" t="s">
        <v>6934</v>
      </c>
      <c r="E6372" s="37"/>
      <c r="F6372" s="37"/>
      <c r="G6372" s="37" t="s">
        <v>13997</v>
      </c>
      <c r="H6372" s="37" t="s">
        <v>13165</v>
      </c>
      <c r="I6372" s="37"/>
      <c r="J6372" s="37"/>
      <c r="K6372" s="37" t="s">
        <v>12332</v>
      </c>
      <c r="L6372" s="13">
        <v>2020</v>
      </c>
      <c r="M6372" s="13"/>
      <c r="N6372" s="37" t="s">
        <v>247</v>
      </c>
      <c r="O6372" s="37" t="s">
        <v>42</v>
      </c>
      <c r="P6372" s="37"/>
      <c r="Q6372" s="37" t="s">
        <v>13166</v>
      </c>
      <c r="R6372" s="37" t="s">
        <v>13998</v>
      </c>
      <c r="S6372" s="37"/>
      <c r="T6372" s="37" t="s">
        <v>668</v>
      </c>
      <c r="U6372" s="37"/>
      <c r="V6372" s="5" t="s">
        <v>3991</v>
      </c>
      <c r="W6372" s="37" t="s">
        <v>669</v>
      </c>
      <c r="X6372" s="139" t="s">
        <v>39</v>
      </c>
    </row>
    <row r="6373" spans="1:24" x14ac:dyDescent="0.15">
      <c r="A6373" s="7">
        <v>9787302564218</v>
      </c>
      <c r="B6373" s="14">
        <v>79</v>
      </c>
      <c r="C6373" s="17"/>
      <c r="D6373" s="17" t="s">
        <v>13999</v>
      </c>
      <c r="E6373" s="17"/>
      <c r="F6373" s="17"/>
      <c r="G6373" s="74" t="s">
        <v>4538</v>
      </c>
      <c r="H6373" s="74" t="s">
        <v>14000</v>
      </c>
      <c r="I6373" s="17"/>
      <c r="J6373" s="17"/>
      <c r="K6373" s="74" t="s">
        <v>12332</v>
      </c>
      <c r="L6373" s="17">
        <v>2021</v>
      </c>
      <c r="M6373" s="17"/>
      <c r="N6373" s="74" t="s">
        <v>84</v>
      </c>
      <c r="O6373" s="74" t="s">
        <v>42</v>
      </c>
      <c r="P6373" s="74" t="s">
        <v>13100</v>
      </c>
      <c r="Q6373" s="17"/>
      <c r="R6373" s="17" t="s">
        <v>14001</v>
      </c>
      <c r="S6373" s="17" t="s">
        <v>14002</v>
      </c>
      <c r="T6373" s="17" t="s">
        <v>3213</v>
      </c>
      <c r="U6373" s="17"/>
      <c r="V6373" s="5" t="s">
        <v>3991</v>
      </c>
      <c r="W6373" s="74" t="s">
        <v>2776</v>
      </c>
      <c r="X6373" s="143" t="s">
        <v>39</v>
      </c>
    </row>
    <row r="6374" spans="1:24" x14ac:dyDescent="0.15">
      <c r="A6374" s="12">
        <v>9787302539605</v>
      </c>
      <c r="B6374" s="15">
        <v>69</v>
      </c>
      <c r="C6374" s="13"/>
      <c r="D6374" s="13" t="s">
        <v>14003</v>
      </c>
      <c r="E6374" s="13"/>
      <c r="F6374" s="13"/>
      <c r="G6374" s="13" t="s">
        <v>14004</v>
      </c>
      <c r="H6374" s="13" t="s">
        <v>14005</v>
      </c>
      <c r="I6374" s="13"/>
      <c r="J6374" s="13"/>
      <c r="K6374" s="13" t="s">
        <v>12332</v>
      </c>
      <c r="L6374" s="13">
        <v>2020</v>
      </c>
      <c r="M6374" s="13"/>
      <c r="N6374" s="13" t="s">
        <v>10288</v>
      </c>
      <c r="O6374" s="13" t="s">
        <v>42</v>
      </c>
      <c r="P6374" s="13" t="s">
        <v>13119</v>
      </c>
      <c r="Q6374" s="13"/>
      <c r="R6374" s="13" t="s">
        <v>14006</v>
      </c>
      <c r="S6374" s="13"/>
      <c r="T6374" s="13" t="s">
        <v>668</v>
      </c>
      <c r="U6374" s="13"/>
      <c r="V6374" s="5" t="s">
        <v>3991</v>
      </c>
      <c r="W6374" s="13" t="s">
        <v>669</v>
      </c>
      <c r="X6374" s="142" t="s">
        <v>39</v>
      </c>
    </row>
    <row r="6375" spans="1:24" x14ac:dyDescent="0.15">
      <c r="A6375" s="7">
        <v>9787302540991</v>
      </c>
      <c r="B6375" s="14">
        <v>99</v>
      </c>
      <c r="C6375" s="7"/>
      <c r="D6375" s="17" t="s">
        <v>14007</v>
      </c>
      <c r="E6375" s="17"/>
      <c r="F6375" s="17"/>
      <c r="G6375" s="17"/>
      <c r="H6375" s="17" t="s">
        <v>14008</v>
      </c>
      <c r="I6375" s="17" t="s">
        <v>14009</v>
      </c>
      <c r="J6375" s="17"/>
      <c r="K6375" s="17" t="s">
        <v>12332</v>
      </c>
      <c r="L6375" s="17">
        <v>2020</v>
      </c>
      <c r="M6375" s="13"/>
      <c r="N6375" s="17" t="s">
        <v>14010</v>
      </c>
      <c r="O6375" s="17" t="s">
        <v>42</v>
      </c>
      <c r="P6375" s="17"/>
      <c r="Q6375" s="17"/>
      <c r="R6375" s="17" t="s">
        <v>14011</v>
      </c>
      <c r="S6375" s="17"/>
      <c r="T6375" s="17" t="s">
        <v>668</v>
      </c>
      <c r="U6375" s="17" t="s">
        <v>2358</v>
      </c>
      <c r="V6375" s="5" t="s">
        <v>3991</v>
      </c>
      <c r="W6375" s="17" t="s">
        <v>14012</v>
      </c>
      <c r="X6375" s="141" t="s">
        <v>39</v>
      </c>
    </row>
    <row r="6376" spans="1:24" x14ac:dyDescent="0.15">
      <c r="A6376" s="12">
        <v>9787302546610</v>
      </c>
      <c r="B6376" s="15">
        <v>79</v>
      </c>
      <c r="C6376" s="13"/>
      <c r="D6376" s="13" t="s">
        <v>14013</v>
      </c>
      <c r="E6376" s="13"/>
      <c r="F6376" s="13"/>
      <c r="G6376" s="13"/>
      <c r="H6376" s="13" t="s">
        <v>14014</v>
      </c>
      <c r="I6376" s="13"/>
      <c r="J6376" s="13"/>
      <c r="K6376" s="13" t="s">
        <v>12332</v>
      </c>
      <c r="L6376" s="13">
        <v>2020</v>
      </c>
      <c r="M6376" s="13"/>
      <c r="N6376" s="13" t="s">
        <v>14015</v>
      </c>
      <c r="O6376" s="13" t="s">
        <v>42</v>
      </c>
      <c r="P6376" s="13" t="s">
        <v>12940</v>
      </c>
      <c r="Q6376" s="13"/>
      <c r="R6376" s="13" t="s">
        <v>14016</v>
      </c>
      <c r="S6376" s="13"/>
      <c r="T6376" s="13" t="s">
        <v>668</v>
      </c>
      <c r="U6376" s="13"/>
      <c r="V6376" s="5" t="s">
        <v>3991</v>
      </c>
      <c r="W6376" s="13" t="s">
        <v>669</v>
      </c>
      <c r="X6376" s="142" t="s">
        <v>39</v>
      </c>
    </row>
    <row r="6377" spans="1:24" x14ac:dyDescent="0.15">
      <c r="A6377" s="7">
        <v>9787302570288</v>
      </c>
      <c r="B6377" s="14">
        <v>39</v>
      </c>
      <c r="C6377" s="7"/>
      <c r="D6377" s="17" t="s">
        <v>14023</v>
      </c>
      <c r="E6377" s="17"/>
      <c r="F6377" s="17"/>
      <c r="G6377" s="17"/>
      <c r="H6377" s="17" t="s">
        <v>14024</v>
      </c>
      <c r="I6377" s="17"/>
      <c r="J6377" s="17"/>
      <c r="K6377" s="17" t="s">
        <v>12332</v>
      </c>
      <c r="L6377" s="17">
        <v>2020</v>
      </c>
      <c r="M6377" s="13"/>
      <c r="N6377" s="17" t="s">
        <v>1942</v>
      </c>
      <c r="O6377" s="17" t="s">
        <v>32</v>
      </c>
      <c r="P6377" s="17"/>
      <c r="Q6377" s="17"/>
      <c r="R6377" s="17" t="s">
        <v>14025</v>
      </c>
      <c r="S6377" s="17"/>
      <c r="T6377" s="17" t="s">
        <v>4204</v>
      </c>
      <c r="U6377" s="17"/>
      <c r="V6377" s="5" t="s">
        <v>3991</v>
      </c>
      <c r="W6377" s="17" t="s">
        <v>4205</v>
      </c>
      <c r="X6377" s="141" t="s">
        <v>39</v>
      </c>
    </row>
    <row r="6378" spans="1:24" x14ac:dyDescent="0.15">
      <c r="A6378" s="36">
        <v>9787302567899</v>
      </c>
      <c r="B6378" s="15">
        <v>79</v>
      </c>
      <c r="C6378" s="37"/>
      <c r="D6378" s="37" t="s">
        <v>14026</v>
      </c>
      <c r="E6378" s="37"/>
      <c r="F6378" s="37"/>
      <c r="G6378" s="37"/>
      <c r="H6378" s="37" t="s">
        <v>14027</v>
      </c>
      <c r="I6378" s="37"/>
      <c r="J6378" s="37"/>
      <c r="K6378" s="37" t="s">
        <v>12332</v>
      </c>
      <c r="L6378" s="13">
        <v>2021</v>
      </c>
      <c r="M6378" s="13"/>
      <c r="N6378" s="37" t="s">
        <v>326</v>
      </c>
      <c r="O6378" s="37" t="s">
        <v>32</v>
      </c>
      <c r="P6378" s="37"/>
      <c r="Q6378" s="37"/>
      <c r="R6378" s="37" t="s">
        <v>14028</v>
      </c>
      <c r="S6378" s="37"/>
      <c r="T6378" s="37" t="s">
        <v>649</v>
      </c>
      <c r="U6378" s="37"/>
      <c r="V6378" s="5" t="s">
        <v>3991</v>
      </c>
      <c r="W6378" s="37" t="s">
        <v>540</v>
      </c>
      <c r="X6378" s="139" t="s">
        <v>39</v>
      </c>
    </row>
    <row r="6379" spans="1:24" x14ac:dyDescent="0.15">
      <c r="A6379" s="7">
        <v>9787302548584</v>
      </c>
      <c r="B6379" s="14">
        <v>79</v>
      </c>
      <c r="C6379" s="7"/>
      <c r="D6379" s="17" t="s">
        <v>14029</v>
      </c>
      <c r="E6379" s="17"/>
      <c r="F6379" s="17"/>
      <c r="G6379" s="17"/>
      <c r="H6379" s="17" t="s">
        <v>14030</v>
      </c>
      <c r="I6379" s="17"/>
      <c r="J6379" s="17"/>
      <c r="K6379" s="17" t="s">
        <v>12332</v>
      </c>
      <c r="L6379" s="17">
        <v>2020</v>
      </c>
      <c r="M6379" s="13"/>
      <c r="N6379" s="17" t="s">
        <v>212</v>
      </c>
      <c r="O6379" s="17" t="s">
        <v>79</v>
      </c>
      <c r="P6379" s="17"/>
      <c r="Q6379" s="17"/>
      <c r="R6379" s="17" t="s">
        <v>14031</v>
      </c>
      <c r="S6379" s="17"/>
      <c r="T6379" s="17" t="s">
        <v>1066</v>
      </c>
      <c r="U6379" s="17"/>
      <c r="V6379" s="5" t="s">
        <v>3991</v>
      </c>
      <c r="W6379" s="17" t="s">
        <v>1062</v>
      </c>
      <c r="X6379" s="141" t="s">
        <v>39</v>
      </c>
    </row>
    <row r="6380" spans="1:24" x14ac:dyDescent="0.15">
      <c r="A6380" s="7">
        <v>9787302567073</v>
      </c>
      <c r="B6380" s="14">
        <v>45</v>
      </c>
      <c r="C6380" s="7"/>
      <c r="D6380" s="17" t="s">
        <v>14038</v>
      </c>
      <c r="E6380" s="17"/>
      <c r="F6380" s="17"/>
      <c r="G6380" s="17" t="s">
        <v>14039</v>
      </c>
      <c r="H6380" s="17" t="s">
        <v>14040</v>
      </c>
      <c r="I6380" s="17"/>
      <c r="J6380" s="17"/>
      <c r="K6380" s="17" t="s">
        <v>12332</v>
      </c>
      <c r="L6380" s="17">
        <v>2021</v>
      </c>
      <c r="M6380" s="13"/>
      <c r="N6380" s="17" t="s">
        <v>237</v>
      </c>
      <c r="O6380" s="17" t="s">
        <v>32</v>
      </c>
      <c r="P6380" s="17"/>
      <c r="Q6380" s="17"/>
      <c r="R6380" s="17" t="s">
        <v>14041</v>
      </c>
      <c r="S6380" s="17"/>
      <c r="T6380" s="17" t="s">
        <v>668</v>
      </c>
      <c r="U6380" s="17"/>
      <c r="V6380" s="5" t="s">
        <v>3991</v>
      </c>
      <c r="W6380" s="17" t="s">
        <v>669</v>
      </c>
      <c r="X6380" s="141" t="s">
        <v>39</v>
      </c>
    </row>
    <row r="6381" spans="1:24" x14ac:dyDescent="0.15">
      <c r="A6381" s="7">
        <v>9787302559412</v>
      </c>
      <c r="B6381" s="14">
        <v>98</v>
      </c>
      <c r="C6381" s="7"/>
      <c r="D6381" s="17" t="s">
        <v>14042</v>
      </c>
      <c r="E6381" s="17"/>
      <c r="F6381" s="17"/>
      <c r="G6381" s="17"/>
      <c r="H6381" s="17" t="s">
        <v>14043</v>
      </c>
      <c r="I6381" s="17" t="s">
        <v>14044</v>
      </c>
      <c r="J6381" s="17"/>
      <c r="K6381" s="17" t="s">
        <v>12332</v>
      </c>
      <c r="L6381" s="17">
        <v>2020</v>
      </c>
      <c r="M6381" s="13"/>
      <c r="N6381" s="17" t="s">
        <v>13855</v>
      </c>
      <c r="O6381" s="17" t="s">
        <v>42</v>
      </c>
      <c r="P6381" s="17"/>
      <c r="Q6381" s="17"/>
      <c r="R6381" s="17" t="s">
        <v>14045</v>
      </c>
      <c r="S6381" s="17"/>
      <c r="T6381" s="17" t="s">
        <v>3590</v>
      </c>
      <c r="U6381" s="17"/>
      <c r="V6381" s="5" t="s">
        <v>3991</v>
      </c>
      <c r="W6381" s="17" t="s">
        <v>3378</v>
      </c>
      <c r="X6381" s="141" t="s">
        <v>39</v>
      </c>
    </row>
    <row r="6382" spans="1:24" x14ac:dyDescent="0.15">
      <c r="A6382" s="7">
        <v>9787302530855</v>
      </c>
      <c r="B6382" s="14">
        <v>99</v>
      </c>
      <c r="C6382" s="17"/>
      <c r="D6382" s="17" t="s">
        <v>14047</v>
      </c>
      <c r="E6382" s="17"/>
      <c r="F6382" s="17"/>
      <c r="G6382" s="74" t="s">
        <v>14048</v>
      </c>
      <c r="H6382" s="74" t="s">
        <v>14049</v>
      </c>
      <c r="I6382" s="17"/>
      <c r="J6382" s="17"/>
      <c r="K6382" s="74" t="s">
        <v>12332</v>
      </c>
      <c r="L6382" s="17">
        <v>2019</v>
      </c>
      <c r="M6382" s="17"/>
      <c r="N6382" s="17" t="s">
        <v>14050</v>
      </c>
      <c r="O6382" s="74" t="s">
        <v>32</v>
      </c>
      <c r="P6382" s="74" t="s">
        <v>14051</v>
      </c>
      <c r="Q6382" s="17" t="s">
        <v>14052</v>
      </c>
      <c r="R6382" s="74" t="s">
        <v>14053</v>
      </c>
      <c r="S6382" s="74" t="s">
        <v>14054</v>
      </c>
      <c r="T6382" s="74" t="s">
        <v>649</v>
      </c>
      <c r="U6382" s="17"/>
      <c r="V6382" s="5" t="s">
        <v>3991</v>
      </c>
      <c r="W6382" s="74" t="s">
        <v>540</v>
      </c>
      <c r="X6382" s="143" t="s">
        <v>39</v>
      </c>
    </row>
    <row r="6383" spans="1:24" x14ac:dyDescent="0.15">
      <c r="A6383" s="6">
        <v>9787302452096</v>
      </c>
      <c r="B6383" s="14">
        <v>69</v>
      </c>
      <c r="C6383" s="5"/>
      <c r="D6383" s="5" t="s">
        <v>14064</v>
      </c>
      <c r="E6383" s="5"/>
      <c r="F6383" s="5"/>
      <c r="G6383" s="5" t="s">
        <v>14065</v>
      </c>
      <c r="H6383" s="5" t="s">
        <v>14066</v>
      </c>
      <c r="I6383" s="5"/>
      <c r="J6383" s="5"/>
      <c r="K6383" s="5" t="s">
        <v>12332</v>
      </c>
      <c r="L6383" s="5">
        <v>2019</v>
      </c>
      <c r="M6383" s="8"/>
      <c r="N6383" s="5" t="s">
        <v>237</v>
      </c>
      <c r="O6383" s="5" t="s">
        <v>42</v>
      </c>
      <c r="P6383" s="5"/>
      <c r="Q6383" s="5"/>
      <c r="R6383" s="5" t="s">
        <v>14067</v>
      </c>
      <c r="S6383" s="5"/>
      <c r="T6383" s="5" t="s">
        <v>2896</v>
      </c>
      <c r="U6383" s="5"/>
      <c r="V6383" s="5" t="s">
        <v>3991</v>
      </c>
      <c r="W6383" s="5" t="s">
        <v>2897</v>
      </c>
      <c r="X6383" s="137" t="s">
        <v>39</v>
      </c>
    </row>
    <row r="6384" spans="1:24" x14ac:dyDescent="0.15">
      <c r="A6384" s="7">
        <v>9787302550228</v>
      </c>
      <c r="B6384" s="14">
        <v>59</v>
      </c>
      <c r="C6384" s="7"/>
      <c r="D6384" s="17" t="s">
        <v>14068</v>
      </c>
      <c r="E6384" s="17"/>
      <c r="F6384" s="17"/>
      <c r="G6384" s="17" t="s">
        <v>14069</v>
      </c>
      <c r="H6384" s="17" t="s">
        <v>14070</v>
      </c>
      <c r="I6384" s="17"/>
      <c r="J6384" s="17"/>
      <c r="K6384" s="17" t="s">
        <v>12332</v>
      </c>
      <c r="L6384" s="17">
        <v>2020</v>
      </c>
      <c r="M6384" s="13"/>
      <c r="N6384" s="17" t="s">
        <v>77</v>
      </c>
      <c r="O6384" s="17" t="s">
        <v>32</v>
      </c>
      <c r="P6384" s="17"/>
      <c r="Q6384" s="17"/>
      <c r="R6384" s="17" t="s">
        <v>14071</v>
      </c>
      <c r="S6384" s="17"/>
      <c r="T6384" s="17" t="s">
        <v>661</v>
      </c>
      <c r="U6384" s="17"/>
      <c r="V6384" s="5" t="s">
        <v>3991</v>
      </c>
      <c r="W6384" s="17" t="s">
        <v>662</v>
      </c>
      <c r="X6384" s="141" t="s">
        <v>39</v>
      </c>
    </row>
    <row r="6385" spans="1:24" x14ac:dyDescent="0.15">
      <c r="A6385" s="12">
        <v>9787302528449</v>
      </c>
      <c r="B6385" s="15">
        <v>46</v>
      </c>
      <c r="C6385" s="13"/>
      <c r="D6385" s="13" t="s">
        <v>14072</v>
      </c>
      <c r="E6385" s="13"/>
      <c r="F6385" s="13"/>
      <c r="G6385" s="13"/>
      <c r="H6385" s="13" t="s">
        <v>5158</v>
      </c>
      <c r="I6385" s="13"/>
      <c r="J6385" s="13"/>
      <c r="K6385" s="13" t="s">
        <v>12332</v>
      </c>
      <c r="L6385" s="13">
        <v>2019</v>
      </c>
      <c r="M6385" s="13"/>
      <c r="N6385" s="13" t="s">
        <v>14073</v>
      </c>
      <c r="O6385" s="13" t="s">
        <v>32</v>
      </c>
      <c r="P6385" s="13"/>
      <c r="Q6385" s="13" t="s">
        <v>14074</v>
      </c>
      <c r="R6385" s="13" t="s">
        <v>14075</v>
      </c>
      <c r="S6385" s="13"/>
      <c r="T6385" s="13" t="s">
        <v>1203</v>
      </c>
      <c r="U6385" s="13" t="s">
        <v>37</v>
      </c>
      <c r="V6385" s="5" t="s">
        <v>3991</v>
      </c>
      <c r="W6385" s="13" t="s">
        <v>1204</v>
      </c>
      <c r="X6385" s="142" t="s">
        <v>39</v>
      </c>
    </row>
    <row r="6386" spans="1:24" x14ac:dyDescent="0.15">
      <c r="A6386" s="12">
        <v>9787302563839</v>
      </c>
      <c r="B6386" s="15">
        <v>99</v>
      </c>
      <c r="C6386" s="13"/>
      <c r="D6386" s="13" t="s">
        <v>14076</v>
      </c>
      <c r="E6386" s="13"/>
      <c r="F6386" s="13"/>
      <c r="G6386" s="13"/>
      <c r="H6386" s="13" t="s">
        <v>14077</v>
      </c>
      <c r="I6386" s="13"/>
      <c r="J6386" s="13"/>
      <c r="K6386" s="13" t="s">
        <v>12332</v>
      </c>
      <c r="L6386" s="13">
        <v>2020</v>
      </c>
      <c r="M6386" s="13"/>
      <c r="N6386" s="13"/>
      <c r="O6386" s="13" t="s">
        <v>32</v>
      </c>
      <c r="P6386" s="13"/>
      <c r="Q6386" s="13"/>
      <c r="R6386" s="13" t="s">
        <v>14078</v>
      </c>
      <c r="S6386" s="13"/>
      <c r="T6386" s="13" t="s">
        <v>1203</v>
      </c>
      <c r="U6386" s="13"/>
      <c r="V6386" s="5" t="s">
        <v>3991</v>
      </c>
      <c r="W6386" s="13" t="s">
        <v>1204</v>
      </c>
      <c r="X6386" s="142" t="s">
        <v>39</v>
      </c>
    </row>
    <row r="6387" spans="1:24" x14ac:dyDescent="0.15">
      <c r="A6387" s="7">
        <v>9787302246039</v>
      </c>
      <c r="B6387" s="14">
        <v>58</v>
      </c>
      <c r="C6387" s="17"/>
      <c r="D6387" s="17" t="s">
        <v>4473</v>
      </c>
      <c r="E6387" s="17"/>
      <c r="F6387" s="17"/>
      <c r="G6387" s="74" t="s">
        <v>3654</v>
      </c>
      <c r="H6387" s="17" t="s">
        <v>14079</v>
      </c>
      <c r="I6387" s="17"/>
      <c r="J6387" s="17"/>
      <c r="K6387" s="74" t="s">
        <v>12332</v>
      </c>
      <c r="L6387" s="17">
        <v>2021</v>
      </c>
      <c r="M6387" s="17"/>
      <c r="N6387" s="74" t="s">
        <v>65</v>
      </c>
      <c r="O6387" s="74" t="s">
        <v>32</v>
      </c>
      <c r="P6387" s="74" t="s">
        <v>14080</v>
      </c>
      <c r="Q6387" s="17"/>
      <c r="R6387" s="17" t="s">
        <v>14081</v>
      </c>
      <c r="S6387" s="74" t="s">
        <v>37</v>
      </c>
      <c r="T6387" s="74" t="s">
        <v>4473</v>
      </c>
      <c r="U6387" s="74" t="s">
        <v>37</v>
      </c>
      <c r="V6387" s="5" t="s">
        <v>3991</v>
      </c>
      <c r="W6387" s="74" t="s">
        <v>14082</v>
      </c>
      <c r="X6387" s="143" t="s">
        <v>39</v>
      </c>
    </row>
    <row r="6388" spans="1:24" x14ac:dyDescent="0.15">
      <c r="A6388" s="36">
        <v>9787302555117</v>
      </c>
      <c r="B6388" s="15">
        <v>49.8</v>
      </c>
      <c r="C6388" s="37"/>
      <c r="D6388" s="37" t="s">
        <v>14083</v>
      </c>
      <c r="E6388" s="37"/>
      <c r="F6388" s="37"/>
      <c r="G6388" s="37" t="s">
        <v>2939</v>
      </c>
      <c r="H6388" s="37" t="s">
        <v>14084</v>
      </c>
      <c r="I6388" s="37"/>
      <c r="J6388" s="37"/>
      <c r="K6388" s="37" t="s">
        <v>12332</v>
      </c>
      <c r="L6388" s="13">
        <v>2020</v>
      </c>
      <c r="M6388" s="13"/>
      <c r="N6388" s="37" t="s">
        <v>263</v>
      </c>
      <c r="O6388" s="37" t="s">
        <v>32</v>
      </c>
      <c r="P6388" s="37" t="s">
        <v>13223</v>
      </c>
      <c r="Q6388" s="37" t="s">
        <v>14085</v>
      </c>
      <c r="R6388" s="37" t="s">
        <v>14086</v>
      </c>
      <c r="S6388" s="37"/>
      <c r="T6388" s="37" t="s">
        <v>427</v>
      </c>
      <c r="U6388" s="37"/>
      <c r="V6388" s="5" t="s">
        <v>3991</v>
      </c>
      <c r="W6388" s="37" t="s">
        <v>12641</v>
      </c>
      <c r="X6388" s="139" t="s">
        <v>39</v>
      </c>
    </row>
    <row r="6389" spans="1:24" x14ac:dyDescent="0.15">
      <c r="A6389" s="7">
        <v>9787302255291</v>
      </c>
      <c r="B6389" s="14">
        <v>38</v>
      </c>
      <c r="C6389" s="17"/>
      <c r="D6389" s="17" t="s">
        <v>14087</v>
      </c>
      <c r="E6389" s="17"/>
      <c r="F6389" s="17"/>
      <c r="G6389" s="17"/>
      <c r="H6389" s="74" t="s">
        <v>14088</v>
      </c>
      <c r="I6389" s="17"/>
      <c r="J6389" s="17"/>
      <c r="K6389" s="74" t="s">
        <v>12332</v>
      </c>
      <c r="L6389" s="17">
        <v>2020</v>
      </c>
      <c r="M6389" s="17"/>
      <c r="N6389" s="17" t="s">
        <v>14089</v>
      </c>
      <c r="O6389" s="74" t="s">
        <v>32</v>
      </c>
      <c r="P6389" s="17"/>
      <c r="Q6389" s="17"/>
      <c r="R6389" s="74" t="s">
        <v>14090</v>
      </c>
      <c r="S6389" s="74" t="s">
        <v>14091</v>
      </c>
      <c r="T6389" s="74" t="s">
        <v>1345</v>
      </c>
      <c r="U6389" s="17"/>
      <c r="V6389" s="5" t="s">
        <v>3991</v>
      </c>
      <c r="W6389" s="74" t="s">
        <v>1347</v>
      </c>
      <c r="X6389" s="143" t="s">
        <v>39</v>
      </c>
    </row>
    <row r="6390" spans="1:24" x14ac:dyDescent="0.15">
      <c r="A6390" s="7">
        <v>9787302513407</v>
      </c>
      <c r="B6390" s="14">
        <v>49</v>
      </c>
      <c r="C6390" s="17"/>
      <c r="D6390" s="17" t="s">
        <v>14092</v>
      </c>
      <c r="E6390" s="17"/>
      <c r="F6390" s="17"/>
      <c r="G6390" s="74" t="s">
        <v>14093</v>
      </c>
      <c r="H6390" s="74" t="s">
        <v>14094</v>
      </c>
      <c r="I6390" s="17"/>
      <c r="J6390" s="17"/>
      <c r="K6390" s="74" t="s">
        <v>12332</v>
      </c>
      <c r="L6390" s="17">
        <v>2021</v>
      </c>
      <c r="M6390" s="17"/>
      <c r="N6390" s="17" t="s">
        <v>13149</v>
      </c>
      <c r="O6390" s="74" t="s">
        <v>32</v>
      </c>
      <c r="P6390" s="17" t="s">
        <v>14095</v>
      </c>
      <c r="Q6390" s="74" t="s">
        <v>14096</v>
      </c>
      <c r="R6390" s="74" t="s">
        <v>14097</v>
      </c>
      <c r="S6390" s="74" t="s">
        <v>14098</v>
      </c>
      <c r="T6390" s="74" t="s">
        <v>3140</v>
      </c>
      <c r="U6390" s="17" t="s">
        <v>37</v>
      </c>
      <c r="V6390" s="5" t="s">
        <v>3991</v>
      </c>
      <c r="W6390" s="74" t="s">
        <v>3141</v>
      </c>
      <c r="X6390" s="143" t="s">
        <v>39</v>
      </c>
    </row>
    <row r="6391" spans="1:24" x14ac:dyDescent="0.15">
      <c r="A6391" s="12">
        <v>9787302551348</v>
      </c>
      <c r="B6391" s="15">
        <v>69.8</v>
      </c>
      <c r="C6391" s="13"/>
      <c r="D6391" s="13" t="s">
        <v>14099</v>
      </c>
      <c r="E6391" s="13"/>
      <c r="F6391" s="13"/>
      <c r="G6391" s="13"/>
      <c r="H6391" s="13" t="s">
        <v>14100</v>
      </c>
      <c r="I6391" s="13"/>
      <c r="J6391" s="13"/>
      <c r="K6391" s="13" t="s">
        <v>12332</v>
      </c>
      <c r="L6391" s="13">
        <v>2020</v>
      </c>
      <c r="M6391" s="13"/>
      <c r="N6391" s="13" t="s">
        <v>14101</v>
      </c>
      <c r="O6391" s="13" t="s">
        <v>32</v>
      </c>
      <c r="P6391" s="13"/>
      <c r="Q6391" s="13" t="s">
        <v>14102</v>
      </c>
      <c r="R6391" s="13" t="s">
        <v>14103</v>
      </c>
      <c r="S6391" s="13"/>
      <c r="T6391" s="13" t="s">
        <v>4473</v>
      </c>
      <c r="U6391" s="13" t="s">
        <v>37</v>
      </c>
      <c r="V6391" s="5" t="s">
        <v>3991</v>
      </c>
      <c r="W6391" s="13" t="s">
        <v>4478</v>
      </c>
      <c r="X6391" s="142" t="s">
        <v>39</v>
      </c>
    </row>
    <row r="6392" spans="1:24" x14ac:dyDescent="0.15">
      <c r="A6392" s="7">
        <v>9787302440680</v>
      </c>
      <c r="B6392" s="14">
        <v>49.5</v>
      </c>
      <c r="C6392" s="17"/>
      <c r="D6392" s="17" t="s">
        <v>14104</v>
      </c>
      <c r="E6392" s="17"/>
      <c r="F6392" s="17"/>
      <c r="G6392" s="74" t="s">
        <v>3654</v>
      </c>
      <c r="H6392" s="74" t="s">
        <v>14105</v>
      </c>
      <c r="I6392" s="17"/>
      <c r="J6392" s="17"/>
      <c r="K6392" s="74" t="s">
        <v>12332</v>
      </c>
      <c r="L6392" s="17">
        <v>2020</v>
      </c>
      <c r="M6392" s="17"/>
      <c r="N6392" s="17" t="s">
        <v>14106</v>
      </c>
      <c r="O6392" s="74" t="s">
        <v>32</v>
      </c>
      <c r="P6392" s="17"/>
      <c r="Q6392" s="17"/>
      <c r="R6392" s="74" t="s">
        <v>14107</v>
      </c>
      <c r="S6392" s="74" t="s">
        <v>13569</v>
      </c>
      <c r="T6392" s="74" t="s">
        <v>1345</v>
      </c>
      <c r="U6392" s="17"/>
      <c r="V6392" s="5" t="s">
        <v>3991</v>
      </c>
      <c r="W6392" s="74" t="s">
        <v>1347</v>
      </c>
      <c r="X6392" s="143" t="s">
        <v>39</v>
      </c>
    </row>
    <row r="6393" spans="1:24" x14ac:dyDescent="0.15">
      <c r="A6393" s="36">
        <v>9787302561699</v>
      </c>
      <c r="B6393" s="15">
        <v>45</v>
      </c>
      <c r="C6393" s="37"/>
      <c r="D6393" s="37" t="s">
        <v>10252</v>
      </c>
      <c r="E6393" s="37"/>
      <c r="F6393" s="37"/>
      <c r="G6393" s="37" t="s">
        <v>14108</v>
      </c>
      <c r="H6393" s="37" t="s">
        <v>14109</v>
      </c>
      <c r="I6393" s="37" t="s">
        <v>14110</v>
      </c>
      <c r="J6393" s="37"/>
      <c r="K6393" s="37" t="s">
        <v>12332</v>
      </c>
      <c r="L6393" s="37">
        <v>2020</v>
      </c>
      <c r="M6393" s="37"/>
      <c r="N6393" s="37" t="s">
        <v>123</v>
      </c>
      <c r="O6393" s="37" t="s">
        <v>32</v>
      </c>
      <c r="P6393" s="37"/>
      <c r="Q6393" s="37" t="s">
        <v>14111</v>
      </c>
      <c r="R6393" s="37" t="s">
        <v>14112</v>
      </c>
      <c r="S6393" s="37"/>
      <c r="T6393" s="37" t="s">
        <v>1203</v>
      </c>
      <c r="U6393" s="37" t="s">
        <v>37</v>
      </c>
      <c r="V6393" s="5" t="s">
        <v>3991</v>
      </c>
      <c r="W6393" s="37" t="s">
        <v>14113</v>
      </c>
      <c r="X6393" s="139" t="s">
        <v>39</v>
      </c>
    </row>
    <row r="6394" spans="1:24" x14ac:dyDescent="0.15">
      <c r="A6394" s="12">
        <v>9787302531913</v>
      </c>
      <c r="B6394" s="15">
        <v>69.8</v>
      </c>
      <c r="C6394" s="13"/>
      <c r="D6394" s="13" t="s">
        <v>14114</v>
      </c>
      <c r="E6394" s="13"/>
      <c r="F6394" s="13"/>
      <c r="G6394" s="13"/>
      <c r="H6394" s="13" t="s">
        <v>14115</v>
      </c>
      <c r="I6394" s="13"/>
      <c r="J6394" s="13" t="s">
        <v>73</v>
      </c>
      <c r="K6394" s="13" t="s">
        <v>12332</v>
      </c>
      <c r="L6394" s="13">
        <v>2019</v>
      </c>
      <c r="M6394" s="13"/>
      <c r="N6394" s="13" t="s">
        <v>14116</v>
      </c>
      <c r="O6394" s="13" t="s">
        <v>32</v>
      </c>
      <c r="P6394" s="13"/>
      <c r="Q6394" s="13" t="s">
        <v>14117</v>
      </c>
      <c r="R6394" s="13" t="s">
        <v>14118</v>
      </c>
      <c r="S6394" s="13"/>
      <c r="T6394" s="13" t="s">
        <v>1203</v>
      </c>
      <c r="U6394" s="13" t="s">
        <v>37</v>
      </c>
      <c r="V6394" s="5" t="s">
        <v>3991</v>
      </c>
      <c r="W6394" s="13" t="s">
        <v>1204</v>
      </c>
      <c r="X6394" s="142" t="s">
        <v>39</v>
      </c>
    </row>
    <row r="6395" spans="1:24" x14ac:dyDescent="0.15">
      <c r="A6395" s="7">
        <v>9787302551379</v>
      </c>
      <c r="B6395" s="14">
        <v>39</v>
      </c>
      <c r="C6395" s="17"/>
      <c r="D6395" s="17" t="s">
        <v>14119</v>
      </c>
      <c r="E6395" s="17"/>
      <c r="F6395" s="17"/>
      <c r="G6395" s="74" t="s">
        <v>14120</v>
      </c>
      <c r="H6395" s="74" t="s">
        <v>14121</v>
      </c>
      <c r="I6395" s="17"/>
      <c r="J6395" s="17"/>
      <c r="K6395" s="74" t="s">
        <v>12332</v>
      </c>
      <c r="L6395" s="17">
        <v>2020</v>
      </c>
      <c r="M6395" s="17"/>
      <c r="N6395" s="17" t="s">
        <v>592</v>
      </c>
      <c r="O6395" s="74" t="s">
        <v>32</v>
      </c>
      <c r="P6395" s="17"/>
      <c r="Q6395" s="74" t="s">
        <v>13482</v>
      </c>
      <c r="R6395" s="17" t="s">
        <v>14122</v>
      </c>
      <c r="S6395" s="17" t="s">
        <v>14123</v>
      </c>
      <c r="T6395" s="74" t="s">
        <v>3798</v>
      </c>
      <c r="U6395" s="17"/>
      <c r="V6395" s="5" t="s">
        <v>3991</v>
      </c>
      <c r="W6395" s="74" t="s">
        <v>3799</v>
      </c>
      <c r="X6395" s="143" t="s">
        <v>39</v>
      </c>
    </row>
    <row r="6396" spans="1:24" x14ac:dyDescent="0.15">
      <c r="A6396" s="7">
        <v>9787302529620</v>
      </c>
      <c r="B6396" s="14">
        <v>59.8</v>
      </c>
      <c r="C6396" s="17"/>
      <c r="D6396" s="17" t="s">
        <v>14124</v>
      </c>
      <c r="E6396" s="17"/>
      <c r="F6396" s="17"/>
      <c r="G6396" s="74" t="s">
        <v>14125</v>
      </c>
      <c r="H6396" s="74" t="s">
        <v>14126</v>
      </c>
      <c r="I6396" s="17"/>
      <c r="J6396" s="17"/>
      <c r="K6396" s="74" t="s">
        <v>12332</v>
      </c>
      <c r="L6396" s="17">
        <v>2021</v>
      </c>
      <c r="M6396" s="17"/>
      <c r="N6396" s="17" t="s">
        <v>2644</v>
      </c>
      <c r="O6396" s="74" t="s">
        <v>32</v>
      </c>
      <c r="P6396" s="17"/>
      <c r="Q6396" s="17" t="s">
        <v>14127</v>
      </c>
      <c r="R6396" s="17" t="s">
        <v>14128</v>
      </c>
      <c r="S6396" s="17" t="s">
        <v>14129</v>
      </c>
      <c r="T6396" s="74" t="s">
        <v>3798</v>
      </c>
      <c r="U6396" s="17"/>
      <c r="V6396" s="5" t="s">
        <v>3991</v>
      </c>
      <c r="W6396" s="74" t="s">
        <v>3799</v>
      </c>
      <c r="X6396" s="143" t="s">
        <v>39</v>
      </c>
    </row>
    <row r="6397" spans="1:24" x14ac:dyDescent="0.15">
      <c r="A6397" s="10">
        <v>9787302522713</v>
      </c>
      <c r="B6397" s="15">
        <v>49</v>
      </c>
      <c r="C6397" s="8"/>
      <c r="D6397" s="8" t="s">
        <v>14130</v>
      </c>
      <c r="E6397" s="8"/>
      <c r="F6397" s="8"/>
      <c r="G6397" s="8" t="s">
        <v>14125</v>
      </c>
      <c r="H6397" s="8" t="s">
        <v>14131</v>
      </c>
      <c r="I6397" s="8"/>
      <c r="J6397" s="8"/>
      <c r="K6397" s="8" t="s">
        <v>12332</v>
      </c>
      <c r="L6397" s="8">
        <v>2019</v>
      </c>
      <c r="M6397" s="8"/>
      <c r="N6397" s="8" t="s">
        <v>14132</v>
      </c>
      <c r="O6397" s="8" t="s">
        <v>32</v>
      </c>
      <c r="P6397" s="8"/>
      <c r="Q6397" s="8" t="s">
        <v>12451</v>
      </c>
      <c r="R6397" s="8"/>
      <c r="S6397" s="8"/>
      <c r="T6397" s="8" t="s">
        <v>3627</v>
      </c>
      <c r="U6397" s="8" t="s">
        <v>37</v>
      </c>
      <c r="V6397" s="5" t="s">
        <v>3991</v>
      </c>
      <c r="W6397" s="8" t="s">
        <v>3628</v>
      </c>
      <c r="X6397" s="138" t="s">
        <v>39</v>
      </c>
    </row>
    <row r="6398" spans="1:24" x14ac:dyDescent="0.15">
      <c r="A6398" s="7">
        <v>9787302544623</v>
      </c>
      <c r="B6398" s="14">
        <v>69</v>
      </c>
      <c r="C6398" s="17"/>
      <c r="D6398" s="17" t="s">
        <v>14138</v>
      </c>
      <c r="E6398" s="17"/>
      <c r="F6398" s="17"/>
      <c r="G6398" s="17"/>
      <c r="H6398" s="74" t="s">
        <v>14139</v>
      </c>
      <c r="I6398" s="17"/>
      <c r="J6398" s="17"/>
      <c r="K6398" s="74" t="s">
        <v>12332</v>
      </c>
      <c r="L6398" s="17">
        <v>2021</v>
      </c>
      <c r="M6398" s="17"/>
      <c r="N6398" s="74" t="s">
        <v>215</v>
      </c>
      <c r="O6398" s="74" t="s">
        <v>32</v>
      </c>
      <c r="P6398" s="17"/>
      <c r="Q6398" s="17"/>
      <c r="R6398" s="74" t="s">
        <v>14140</v>
      </c>
      <c r="S6398" s="74" t="s">
        <v>14141</v>
      </c>
      <c r="T6398" s="74" t="s">
        <v>14142</v>
      </c>
      <c r="U6398" s="74" t="s">
        <v>37</v>
      </c>
      <c r="V6398" s="5" t="s">
        <v>3991</v>
      </c>
      <c r="W6398" s="74" t="s">
        <v>14143</v>
      </c>
      <c r="X6398" s="143" t="s">
        <v>39</v>
      </c>
    </row>
    <row r="6399" spans="1:24" x14ac:dyDescent="0.15">
      <c r="A6399" s="7">
        <v>9787302350316</v>
      </c>
      <c r="B6399" s="14">
        <v>49</v>
      </c>
      <c r="C6399" s="17"/>
      <c r="D6399" s="17" t="s">
        <v>14144</v>
      </c>
      <c r="E6399" s="17"/>
      <c r="F6399" s="17"/>
      <c r="G6399" s="17"/>
      <c r="H6399" s="74" t="s">
        <v>14145</v>
      </c>
      <c r="I6399" s="17"/>
      <c r="J6399" s="17"/>
      <c r="K6399" s="74" t="s">
        <v>12332</v>
      </c>
      <c r="L6399" s="17">
        <v>2021</v>
      </c>
      <c r="M6399" s="17"/>
      <c r="N6399" s="74" t="s">
        <v>14146</v>
      </c>
      <c r="O6399" s="74" t="s">
        <v>32</v>
      </c>
      <c r="P6399" s="17"/>
      <c r="Q6399" s="74" t="s">
        <v>14147</v>
      </c>
      <c r="R6399" s="74" t="s">
        <v>14148</v>
      </c>
      <c r="S6399" s="74" t="s">
        <v>37</v>
      </c>
      <c r="T6399" s="74" t="s">
        <v>5170</v>
      </c>
      <c r="U6399" s="74" t="s">
        <v>37</v>
      </c>
      <c r="V6399" s="5" t="s">
        <v>3991</v>
      </c>
      <c r="W6399" s="74" t="s">
        <v>1113</v>
      </c>
      <c r="X6399" s="143" t="s">
        <v>39</v>
      </c>
    </row>
    <row r="6400" spans="1:24" x14ac:dyDescent="0.15">
      <c r="A6400" s="36">
        <v>9787302560517</v>
      </c>
      <c r="B6400" s="15">
        <v>99</v>
      </c>
      <c r="C6400" s="37"/>
      <c r="D6400" s="37" t="s">
        <v>14170</v>
      </c>
      <c r="E6400" s="37"/>
      <c r="F6400" s="37"/>
      <c r="G6400" s="37" t="s">
        <v>4582</v>
      </c>
      <c r="H6400" s="37" t="s">
        <v>13082</v>
      </c>
      <c r="I6400" s="37"/>
      <c r="J6400" s="37"/>
      <c r="K6400" s="37" t="s">
        <v>12332</v>
      </c>
      <c r="L6400" s="13">
        <v>2020</v>
      </c>
      <c r="M6400" s="13"/>
      <c r="N6400" s="37" t="s">
        <v>584</v>
      </c>
      <c r="O6400" s="37" t="s">
        <v>42</v>
      </c>
      <c r="P6400" s="37"/>
      <c r="Q6400" s="37"/>
      <c r="R6400" s="37" t="s">
        <v>14171</v>
      </c>
      <c r="S6400" s="37"/>
      <c r="T6400" s="37" t="s">
        <v>661</v>
      </c>
      <c r="U6400" s="37"/>
      <c r="V6400" s="5" t="s">
        <v>3991</v>
      </c>
      <c r="W6400" s="37" t="s">
        <v>662</v>
      </c>
      <c r="X6400" s="139" t="s">
        <v>39</v>
      </c>
    </row>
    <row r="6401" spans="1:24" x14ac:dyDescent="0.15">
      <c r="A6401" s="7">
        <v>9787302332015</v>
      </c>
      <c r="B6401" s="14">
        <v>39</v>
      </c>
      <c r="C6401" s="17"/>
      <c r="D6401" s="17" t="s">
        <v>14172</v>
      </c>
      <c r="E6401" s="17"/>
      <c r="F6401" s="17"/>
      <c r="G6401" s="17"/>
      <c r="H6401" s="74" t="s">
        <v>14173</v>
      </c>
      <c r="I6401" s="17"/>
      <c r="J6401" s="17"/>
      <c r="K6401" s="74" t="s">
        <v>12332</v>
      </c>
      <c r="L6401" s="17">
        <v>2021</v>
      </c>
      <c r="M6401" s="17"/>
      <c r="N6401" s="74" t="s">
        <v>60</v>
      </c>
      <c r="O6401" s="74" t="s">
        <v>32</v>
      </c>
      <c r="P6401" s="74" t="s">
        <v>14095</v>
      </c>
      <c r="Q6401" s="74" t="s">
        <v>14096</v>
      </c>
      <c r="R6401" s="74" t="s">
        <v>14174</v>
      </c>
      <c r="S6401" s="74" t="s">
        <v>14175</v>
      </c>
      <c r="T6401" s="74" t="s">
        <v>706</v>
      </c>
      <c r="U6401" s="74" t="s">
        <v>37</v>
      </c>
      <c r="V6401" s="5" t="s">
        <v>3991</v>
      </c>
      <c r="W6401" s="74" t="s">
        <v>707</v>
      </c>
      <c r="X6401" s="143" t="s">
        <v>39</v>
      </c>
    </row>
    <row r="6402" spans="1:24" x14ac:dyDescent="0.15">
      <c r="A6402" s="7">
        <v>9787302555537</v>
      </c>
      <c r="B6402" s="14">
        <v>99</v>
      </c>
      <c r="C6402" s="7"/>
      <c r="D6402" s="17" t="s">
        <v>14185</v>
      </c>
      <c r="E6402" s="17"/>
      <c r="F6402" s="17"/>
      <c r="G6402" s="17" t="s">
        <v>14186</v>
      </c>
      <c r="H6402" s="17" t="s">
        <v>14187</v>
      </c>
      <c r="I6402" s="17"/>
      <c r="J6402" s="17"/>
      <c r="K6402" s="17" t="s">
        <v>12332</v>
      </c>
      <c r="L6402" s="17">
        <v>2020</v>
      </c>
      <c r="M6402" s="13"/>
      <c r="N6402" s="17" t="s">
        <v>14188</v>
      </c>
      <c r="O6402" s="17" t="s">
        <v>32</v>
      </c>
      <c r="P6402" s="17"/>
      <c r="Q6402" s="17"/>
      <c r="R6402" s="17" t="s">
        <v>14189</v>
      </c>
      <c r="S6402" s="17"/>
      <c r="T6402" s="17" t="s">
        <v>2896</v>
      </c>
      <c r="U6402" s="17"/>
      <c r="V6402" s="5" t="s">
        <v>3991</v>
      </c>
      <c r="W6402" s="17" t="s">
        <v>2897</v>
      </c>
      <c r="X6402" s="141" t="s">
        <v>39</v>
      </c>
    </row>
    <row r="6403" spans="1:24" x14ac:dyDescent="0.15">
      <c r="A6403" s="7">
        <v>9787302530886</v>
      </c>
      <c r="B6403" s="14">
        <v>79</v>
      </c>
      <c r="C6403" s="7"/>
      <c r="D6403" s="17" t="s">
        <v>14190</v>
      </c>
      <c r="E6403" s="17"/>
      <c r="F6403" s="17"/>
      <c r="G6403" s="17" t="s">
        <v>14191</v>
      </c>
      <c r="H6403" s="17" t="s">
        <v>14192</v>
      </c>
      <c r="I6403" s="17"/>
      <c r="J6403" s="17"/>
      <c r="K6403" s="17" t="s">
        <v>12332</v>
      </c>
      <c r="L6403" s="17">
        <v>2020</v>
      </c>
      <c r="M6403" s="13"/>
      <c r="N6403" s="17" t="s">
        <v>161</v>
      </c>
      <c r="O6403" s="17" t="s">
        <v>32</v>
      </c>
      <c r="P6403" s="17" t="s">
        <v>13100</v>
      </c>
      <c r="Q6403" s="17"/>
      <c r="R6403" s="17" t="s">
        <v>14193</v>
      </c>
      <c r="S6403" s="17"/>
      <c r="T6403" s="17" t="s">
        <v>14194</v>
      </c>
      <c r="U6403" s="17"/>
      <c r="V6403" s="5" t="s">
        <v>3991</v>
      </c>
      <c r="W6403" s="17" t="s">
        <v>669</v>
      </c>
      <c r="X6403" s="141" t="s">
        <v>39</v>
      </c>
    </row>
    <row r="6404" spans="1:24" x14ac:dyDescent="0.15">
      <c r="A6404" s="6">
        <v>9787302555520</v>
      </c>
      <c r="B6404" s="14">
        <v>69</v>
      </c>
      <c r="C6404" s="5"/>
      <c r="D6404" s="5" t="s">
        <v>14195</v>
      </c>
      <c r="E6404" s="5"/>
      <c r="F6404" s="5"/>
      <c r="G6404" s="5"/>
      <c r="H6404" s="5" t="s">
        <v>14196</v>
      </c>
      <c r="I6404" s="5"/>
      <c r="J6404" s="5"/>
      <c r="K6404" s="5" t="s">
        <v>12332</v>
      </c>
      <c r="L6404" s="5">
        <v>2020</v>
      </c>
      <c r="M6404" s="8"/>
      <c r="N6404" s="5" t="s">
        <v>379</v>
      </c>
      <c r="O6404" s="5" t="s">
        <v>32</v>
      </c>
      <c r="P6404" s="5"/>
      <c r="Q6404" s="5" t="s">
        <v>14197</v>
      </c>
      <c r="R6404" s="5" t="s">
        <v>14198</v>
      </c>
      <c r="S6404" s="5"/>
      <c r="T6404" s="5" t="s">
        <v>1052</v>
      </c>
      <c r="U6404" s="5"/>
      <c r="V6404" s="5" t="s">
        <v>3991</v>
      </c>
      <c r="W6404" s="5" t="s">
        <v>653</v>
      </c>
      <c r="X6404" s="137" t="s">
        <v>39</v>
      </c>
    </row>
    <row r="6405" spans="1:24" x14ac:dyDescent="0.15">
      <c r="A6405" s="12">
        <v>9787302545422</v>
      </c>
      <c r="B6405" s="15">
        <v>49</v>
      </c>
      <c r="C6405" s="13"/>
      <c r="D6405" s="13" t="s">
        <v>14206</v>
      </c>
      <c r="E6405" s="13"/>
      <c r="F6405" s="13"/>
      <c r="G6405" s="13"/>
      <c r="H6405" s="13" t="s">
        <v>14207</v>
      </c>
      <c r="I6405" s="13"/>
      <c r="J6405" s="13"/>
      <c r="K6405" s="13" t="s">
        <v>12332</v>
      </c>
      <c r="L6405" s="13">
        <v>2020</v>
      </c>
      <c r="M6405" s="13"/>
      <c r="N6405" s="13"/>
      <c r="O6405" s="13" t="s">
        <v>32</v>
      </c>
      <c r="P6405" s="13"/>
      <c r="Q6405" s="13"/>
      <c r="R6405" s="13" t="s">
        <v>14208</v>
      </c>
      <c r="S6405" s="13"/>
      <c r="T6405" s="13" t="s">
        <v>3183</v>
      </c>
      <c r="U6405" s="13" t="s">
        <v>2358</v>
      </c>
      <c r="V6405" s="5" t="s">
        <v>3991</v>
      </c>
      <c r="W6405" s="13" t="s">
        <v>14209</v>
      </c>
      <c r="X6405" s="142" t="s">
        <v>39</v>
      </c>
    </row>
    <row r="6406" spans="1:24" x14ac:dyDescent="0.15">
      <c r="A6406" s="7">
        <v>9787302529743</v>
      </c>
      <c r="B6406" s="14">
        <v>89</v>
      </c>
      <c r="C6406" s="17"/>
      <c r="D6406" s="17" t="s">
        <v>14210</v>
      </c>
      <c r="E6406" s="17"/>
      <c r="F6406" s="17"/>
      <c r="G6406" s="17"/>
      <c r="H6406" s="74" t="s">
        <v>14192</v>
      </c>
      <c r="I6406" s="17"/>
      <c r="J6406" s="17"/>
      <c r="K6406" s="74" t="s">
        <v>12332</v>
      </c>
      <c r="L6406" s="17">
        <v>2020</v>
      </c>
      <c r="M6406" s="17"/>
      <c r="N6406" s="17" t="s">
        <v>14211</v>
      </c>
      <c r="O6406" s="74" t="s">
        <v>32</v>
      </c>
      <c r="P6406" s="17"/>
      <c r="Q6406" s="17"/>
      <c r="R6406" s="17" t="s">
        <v>14212</v>
      </c>
      <c r="S6406" s="17" t="s">
        <v>14213</v>
      </c>
      <c r="T6406" s="74" t="s">
        <v>4627</v>
      </c>
      <c r="U6406" s="17"/>
      <c r="V6406" s="5" t="s">
        <v>3991</v>
      </c>
      <c r="W6406" s="74" t="s">
        <v>540</v>
      </c>
      <c r="X6406" s="143" t="s">
        <v>39</v>
      </c>
    </row>
    <row r="6407" spans="1:24" x14ac:dyDescent="0.15">
      <c r="A6407" s="6">
        <v>9787302556893</v>
      </c>
      <c r="B6407" s="14">
        <v>69.8</v>
      </c>
      <c r="C6407" s="18"/>
      <c r="D6407" s="18" t="s">
        <v>14217</v>
      </c>
      <c r="E6407" s="18"/>
      <c r="F6407" s="18"/>
      <c r="G6407" s="18"/>
      <c r="H6407" s="18" t="s">
        <v>14218</v>
      </c>
      <c r="I6407" s="18"/>
      <c r="J6407" s="18"/>
      <c r="K6407" s="18" t="s">
        <v>12332</v>
      </c>
      <c r="L6407" s="5">
        <v>2020</v>
      </c>
      <c r="M6407" s="33"/>
      <c r="N6407" s="18" t="s">
        <v>14219</v>
      </c>
      <c r="O6407" s="18" t="s">
        <v>68</v>
      </c>
      <c r="P6407" s="56"/>
      <c r="Q6407" s="56"/>
      <c r="R6407" s="18" t="s">
        <v>14220</v>
      </c>
      <c r="S6407" s="18"/>
      <c r="T6407" s="18" t="s">
        <v>652</v>
      </c>
      <c r="U6407" s="18"/>
      <c r="V6407" s="5" t="s">
        <v>3991</v>
      </c>
      <c r="W6407" s="18" t="s">
        <v>653</v>
      </c>
      <c r="X6407" s="146" t="s">
        <v>39</v>
      </c>
    </row>
    <row r="6408" spans="1:24" x14ac:dyDescent="0.15">
      <c r="A6408" s="10">
        <v>9787302516675</v>
      </c>
      <c r="B6408" s="15">
        <v>69</v>
      </c>
      <c r="C6408" s="8"/>
      <c r="D6408" s="8" t="s">
        <v>14221</v>
      </c>
      <c r="E6408" s="8"/>
      <c r="F6408" s="8"/>
      <c r="G6408" s="8"/>
      <c r="H6408" s="8" t="s">
        <v>14222</v>
      </c>
      <c r="I6408" s="8"/>
      <c r="J6408" s="8" t="s">
        <v>455</v>
      </c>
      <c r="K6408" s="8" t="s">
        <v>12332</v>
      </c>
      <c r="L6408" s="8">
        <v>2019</v>
      </c>
      <c r="M6408" s="8"/>
      <c r="N6408" s="8" t="s">
        <v>14223</v>
      </c>
      <c r="O6408" s="8" t="s">
        <v>32</v>
      </c>
      <c r="P6408" s="8"/>
      <c r="Q6408" s="8"/>
      <c r="R6408" s="8" t="s">
        <v>14224</v>
      </c>
      <c r="S6408" s="8"/>
      <c r="T6408" s="8" t="s">
        <v>3252</v>
      </c>
      <c r="U6408" s="8" t="s">
        <v>141</v>
      </c>
      <c r="V6408" s="5" t="s">
        <v>3991</v>
      </c>
      <c r="W6408" s="8" t="s">
        <v>3253</v>
      </c>
      <c r="X6408" s="138" t="s">
        <v>39</v>
      </c>
    </row>
    <row r="6409" spans="1:24" x14ac:dyDescent="0.15">
      <c r="A6409" s="10">
        <v>9787302517351</v>
      </c>
      <c r="B6409" s="11">
        <v>79</v>
      </c>
      <c r="C6409" s="8"/>
      <c r="D6409" s="8" t="s">
        <v>5173</v>
      </c>
      <c r="E6409" s="8"/>
      <c r="F6409" s="8"/>
      <c r="G6409" s="8" t="s">
        <v>14225</v>
      </c>
      <c r="H6409" s="8" t="s">
        <v>14226</v>
      </c>
      <c r="I6409" s="8"/>
      <c r="J6409" s="8"/>
      <c r="K6409" s="8" t="s">
        <v>12332</v>
      </c>
      <c r="L6409" s="8">
        <v>2019</v>
      </c>
      <c r="M6409" s="8"/>
      <c r="N6409" s="8" t="s">
        <v>14227</v>
      </c>
      <c r="O6409" s="8" t="s">
        <v>42</v>
      </c>
      <c r="P6409" s="10"/>
      <c r="Q6409" s="10"/>
      <c r="R6409" s="8" t="s">
        <v>14228</v>
      </c>
      <c r="S6409" s="8"/>
      <c r="T6409" s="8" t="s">
        <v>14229</v>
      </c>
      <c r="U6409" s="8"/>
      <c r="V6409" s="5" t="s">
        <v>3991</v>
      </c>
      <c r="W6409" s="8" t="s">
        <v>1749</v>
      </c>
      <c r="X6409" s="138" t="s">
        <v>39</v>
      </c>
    </row>
    <row r="6410" spans="1:24" x14ac:dyDescent="0.15">
      <c r="A6410" s="36">
        <v>9787302545781</v>
      </c>
      <c r="B6410" s="15">
        <v>59</v>
      </c>
      <c r="C6410" s="37"/>
      <c r="D6410" s="37" t="s">
        <v>14230</v>
      </c>
      <c r="E6410" s="37"/>
      <c r="F6410" s="37"/>
      <c r="G6410" s="37"/>
      <c r="H6410" s="37" t="s">
        <v>14231</v>
      </c>
      <c r="I6410" s="37"/>
      <c r="J6410" s="37" t="s">
        <v>455</v>
      </c>
      <c r="K6410" s="37" t="s">
        <v>12332</v>
      </c>
      <c r="L6410" s="37">
        <v>2020</v>
      </c>
      <c r="M6410" s="37"/>
      <c r="N6410" s="37" t="s">
        <v>14232</v>
      </c>
      <c r="O6410" s="37" t="s">
        <v>32</v>
      </c>
      <c r="P6410" s="37"/>
      <c r="Q6410" s="37" t="s">
        <v>14080</v>
      </c>
      <c r="R6410" s="37" t="s">
        <v>14233</v>
      </c>
      <c r="S6410" s="37"/>
      <c r="T6410" s="37" t="s">
        <v>989</v>
      </c>
      <c r="U6410" s="37" t="s">
        <v>37</v>
      </c>
      <c r="V6410" s="5" t="s">
        <v>3991</v>
      </c>
      <c r="W6410" s="37" t="s">
        <v>1727</v>
      </c>
      <c r="X6410" s="139" t="s">
        <v>39</v>
      </c>
    </row>
    <row r="6411" spans="1:24" x14ac:dyDescent="0.15">
      <c r="A6411" s="12">
        <v>9787302518327</v>
      </c>
      <c r="B6411" s="15">
        <v>49.5</v>
      </c>
      <c r="C6411" s="13"/>
      <c r="D6411" s="13" t="s">
        <v>14234</v>
      </c>
      <c r="E6411" s="13"/>
      <c r="F6411" s="13"/>
      <c r="G6411" s="13"/>
      <c r="H6411" s="13" t="s">
        <v>14235</v>
      </c>
      <c r="I6411" s="13"/>
      <c r="J6411" s="13"/>
      <c r="K6411" s="13" t="s">
        <v>12332</v>
      </c>
      <c r="L6411" s="13">
        <v>2019</v>
      </c>
      <c r="M6411" s="13"/>
      <c r="N6411" s="13" t="s">
        <v>288</v>
      </c>
      <c r="O6411" s="13" t="s">
        <v>32</v>
      </c>
      <c r="P6411" s="13"/>
      <c r="Q6411" s="13" t="s">
        <v>14236</v>
      </c>
      <c r="R6411" s="13" t="s">
        <v>14237</v>
      </c>
      <c r="S6411" s="13"/>
      <c r="T6411" s="13" t="s">
        <v>989</v>
      </c>
      <c r="U6411" s="13" t="s">
        <v>37</v>
      </c>
      <c r="V6411" s="5" t="s">
        <v>3991</v>
      </c>
      <c r="W6411" s="13" t="s">
        <v>990</v>
      </c>
      <c r="X6411" s="142" t="s">
        <v>39</v>
      </c>
    </row>
    <row r="6412" spans="1:24" x14ac:dyDescent="0.15">
      <c r="A6412" s="7">
        <v>9787302407683</v>
      </c>
      <c r="B6412" s="14">
        <v>59</v>
      </c>
      <c r="C6412" s="17"/>
      <c r="D6412" s="17" t="s">
        <v>14238</v>
      </c>
      <c r="E6412" s="17"/>
      <c r="F6412" s="17"/>
      <c r="G6412" s="17"/>
      <c r="H6412" s="74" t="s">
        <v>14239</v>
      </c>
      <c r="I6412" s="17"/>
      <c r="J6412" s="17"/>
      <c r="K6412" s="74" t="s">
        <v>12332</v>
      </c>
      <c r="L6412" s="17">
        <v>2019</v>
      </c>
      <c r="M6412" s="17"/>
      <c r="N6412" s="74" t="s">
        <v>14240</v>
      </c>
      <c r="O6412" s="74" t="s">
        <v>32</v>
      </c>
      <c r="P6412" s="17"/>
      <c r="Q6412" s="74" t="s">
        <v>14241</v>
      </c>
      <c r="R6412" s="74" t="s">
        <v>14242</v>
      </c>
      <c r="S6412" s="74" t="s">
        <v>37</v>
      </c>
      <c r="T6412" s="74" t="s">
        <v>989</v>
      </c>
      <c r="U6412" s="74" t="s">
        <v>37</v>
      </c>
      <c r="V6412" s="5" t="s">
        <v>3991</v>
      </c>
      <c r="W6412" s="74" t="s">
        <v>4402</v>
      </c>
      <c r="X6412" s="143" t="s">
        <v>39</v>
      </c>
    </row>
    <row r="6413" spans="1:24" x14ac:dyDescent="0.15">
      <c r="A6413" s="36">
        <v>9787302549161</v>
      </c>
      <c r="B6413" s="15">
        <v>58</v>
      </c>
      <c r="C6413" s="37"/>
      <c r="D6413" s="37" t="s">
        <v>14243</v>
      </c>
      <c r="E6413" s="37"/>
      <c r="F6413" s="37"/>
      <c r="G6413" s="37"/>
      <c r="H6413" s="37" t="s">
        <v>14244</v>
      </c>
      <c r="I6413" s="37" t="s">
        <v>14245</v>
      </c>
      <c r="J6413" s="37" t="s">
        <v>455</v>
      </c>
      <c r="K6413" s="37" t="s">
        <v>12332</v>
      </c>
      <c r="L6413" s="13">
        <v>2020</v>
      </c>
      <c r="M6413" s="13"/>
      <c r="N6413" s="37" t="s">
        <v>188</v>
      </c>
      <c r="O6413" s="37" t="s">
        <v>68</v>
      </c>
      <c r="P6413" s="37"/>
      <c r="Q6413" s="37"/>
      <c r="R6413" s="37" t="s">
        <v>14246</v>
      </c>
      <c r="S6413" s="37"/>
      <c r="T6413" s="37" t="s">
        <v>989</v>
      </c>
      <c r="U6413" s="37"/>
      <c r="V6413" s="5" t="s">
        <v>3991</v>
      </c>
      <c r="W6413" s="37" t="s">
        <v>1727</v>
      </c>
      <c r="X6413" s="139" t="s">
        <v>39</v>
      </c>
    </row>
    <row r="6414" spans="1:24" x14ac:dyDescent="0.15">
      <c r="A6414" s="36">
        <v>9787302555919</v>
      </c>
      <c r="B6414" s="15">
        <v>69.8</v>
      </c>
      <c r="C6414" s="37"/>
      <c r="D6414" s="37" t="s">
        <v>14247</v>
      </c>
      <c r="E6414" s="37"/>
      <c r="F6414" s="37"/>
      <c r="G6414" s="37"/>
      <c r="H6414" s="37" t="s">
        <v>13388</v>
      </c>
      <c r="I6414" s="37"/>
      <c r="J6414" s="37" t="s">
        <v>73</v>
      </c>
      <c r="K6414" s="37" t="s">
        <v>12332</v>
      </c>
      <c r="L6414" s="13">
        <v>2020</v>
      </c>
      <c r="M6414" s="13"/>
      <c r="N6414" s="37" t="s">
        <v>261</v>
      </c>
      <c r="O6414" s="37" t="s">
        <v>32</v>
      </c>
      <c r="P6414" s="37" t="s">
        <v>13389</v>
      </c>
      <c r="Q6414" s="37"/>
      <c r="R6414" s="37" t="s">
        <v>14248</v>
      </c>
      <c r="S6414" s="37"/>
      <c r="T6414" s="37" t="s">
        <v>12501</v>
      </c>
      <c r="U6414" s="37" t="s">
        <v>690</v>
      </c>
      <c r="V6414" s="5" t="s">
        <v>3991</v>
      </c>
      <c r="W6414" s="37" t="s">
        <v>14249</v>
      </c>
      <c r="X6414" s="139" t="s">
        <v>39</v>
      </c>
    </row>
    <row r="6415" spans="1:24" x14ac:dyDescent="0.15">
      <c r="A6415" s="7">
        <v>9787302517948</v>
      </c>
      <c r="B6415" s="14">
        <v>89.8</v>
      </c>
      <c r="C6415" s="17"/>
      <c r="D6415" s="17" t="s">
        <v>14250</v>
      </c>
      <c r="E6415" s="17"/>
      <c r="F6415" s="17"/>
      <c r="G6415" s="74" t="s">
        <v>13284</v>
      </c>
      <c r="H6415" s="74" t="s">
        <v>14251</v>
      </c>
      <c r="I6415" s="17"/>
      <c r="J6415" s="17"/>
      <c r="K6415" s="74" t="s">
        <v>12332</v>
      </c>
      <c r="L6415" s="17">
        <v>2019</v>
      </c>
      <c r="M6415" s="17"/>
      <c r="N6415" s="17" t="s">
        <v>14252</v>
      </c>
      <c r="O6415" s="74" t="s">
        <v>32</v>
      </c>
      <c r="P6415" s="74" t="s">
        <v>12382</v>
      </c>
      <c r="Q6415" s="17"/>
      <c r="R6415" s="74" t="s">
        <v>14253</v>
      </c>
      <c r="S6415" s="74" t="s">
        <v>14254</v>
      </c>
      <c r="T6415" s="74" t="s">
        <v>1732</v>
      </c>
      <c r="U6415" s="17"/>
      <c r="V6415" s="5" t="s">
        <v>3991</v>
      </c>
      <c r="W6415" s="74" t="s">
        <v>1733</v>
      </c>
      <c r="X6415" s="143" t="s">
        <v>39</v>
      </c>
    </row>
    <row r="6416" spans="1:24" x14ac:dyDescent="0.15">
      <c r="A6416" s="7">
        <v>9787302490630</v>
      </c>
      <c r="B6416" s="14">
        <v>49</v>
      </c>
      <c r="C6416" s="17"/>
      <c r="D6416" s="17" t="s">
        <v>14255</v>
      </c>
      <c r="E6416" s="17"/>
      <c r="F6416" s="17"/>
      <c r="G6416" s="17"/>
      <c r="H6416" s="74" t="s">
        <v>14256</v>
      </c>
      <c r="I6416" s="17"/>
      <c r="J6416" s="17"/>
      <c r="K6416" s="74" t="s">
        <v>12332</v>
      </c>
      <c r="L6416" s="17">
        <v>2020</v>
      </c>
      <c r="M6416" s="17"/>
      <c r="N6416" s="74" t="s">
        <v>178</v>
      </c>
      <c r="O6416" s="74" t="s">
        <v>32</v>
      </c>
      <c r="P6416" s="74" t="s">
        <v>14257</v>
      </c>
      <c r="Q6416" s="17"/>
      <c r="R6416" s="74" t="s">
        <v>14258</v>
      </c>
      <c r="S6416" s="74" t="s">
        <v>1732</v>
      </c>
      <c r="T6416" s="74" t="s">
        <v>1732</v>
      </c>
      <c r="U6416" s="17"/>
      <c r="V6416" s="5" t="s">
        <v>3991</v>
      </c>
      <c r="W6416" s="74" t="s">
        <v>1733</v>
      </c>
      <c r="X6416" s="143" t="s">
        <v>39</v>
      </c>
    </row>
    <row r="6417" spans="1:24" x14ac:dyDescent="0.15">
      <c r="A6417" s="7">
        <v>9787302481331</v>
      </c>
      <c r="B6417" s="14">
        <v>49.5</v>
      </c>
      <c r="C6417" s="17"/>
      <c r="D6417" s="17" t="s">
        <v>14259</v>
      </c>
      <c r="E6417" s="17"/>
      <c r="F6417" s="17"/>
      <c r="G6417" s="74" t="s">
        <v>14260</v>
      </c>
      <c r="H6417" s="74" t="s">
        <v>14261</v>
      </c>
      <c r="I6417" s="17"/>
      <c r="J6417" s="17"/>
      <c r="K6417" s="74" t="s">
        <v>12332</v>
      </c>
      <c r="L6417" s="17">
        <v>2020</v>
      </c>
      <c r="M6417" s="17"/>
      <c r="N6417" s="17" t="s">
        <v>13598</v>
      </c>
      <c r="O6417" s="74" t="s">
        <v>32</v>
      </c>
      <c r="P6417" s="17"/>
      <c r="Q6417" s="17" t="s">
        <v>12799</v>
      </c>
      <c r="R6417" s="17" t="s">
        <v>14262</v>
      </c>
      <c r="S6417" s="74" t="s">
        <v>14263</v>
      </c>
      <c r="T6417" s="74" t="s">
        <v>1732</v>
      </c>
      <c r="U6417" s="74" t="s">
        <v>37</v>
      </c>
      <c r="V6417" s="5" t="s">
        <v>3991</v>
      </c>
      <c r="W6417" s="74" t="s">
        <v>1733</v>
      </c>
      <c r="X6417" s="143" t="s">
        <v>39</v>
      </c>
    </row>
    <row r="6418" spans="1:24" x14ac:dyDescent="0.15">
      <c r="A6418" s="7">
        <v>9787302518723</v>
      </c>
      <c r="B6418" s="14">
        <v>59</v>
      </c>
      <c r="C6418" s="17"/>
      <c r="D6418" s="17" t="s">
        <v>14264</v>
      </c>
      <c r="E6418" s="17"/>
      <c r="F6418" s="17"/>
      <c r="G6418" s="17"/>
      <c r="H6418" s="74" t="s">
        <v>14265</v>
      </c>
      <c r="I6418" s="17"/>
      <c r="J6418" s="17"/>
      <c r="K6418" s="74" t="s">
        <v>12332</v>
      </c>
      <c r="L6418" s="17">
        <v>2019</v>
      </c>
      <c r="M6418" s="17"/>
      <c r="N6418" s="74" t="s">
        <v>780</v>
      </c>
      <c r="O6418" s="74" t="s">
        <v>1305</v>
      </c>
      <c r="P6418" s="17"/>
      <c r="Q6418" s="74" t="s">
        <v>12619</v>
      </c>
      <c r="R6418" s="74" t="s">
        <v>14266</v>
      </c>
      <c r="S6418" s="74" t="s">
        <v>37</v>
      </c>
      <c r="T6418" s="74" t="s">
        <v>1732</v>
      </c>
      <c r="U6418" s="74" t="s">
        <v>37</v>
      </c>
      <c r="V6418" s="5" t="s">
        <v>3991</v>
      </c>
      <c r="W6418" s="74" t="s">
        <v>2474</v>
      </c>
      <c r="X6418" s="143" t="s">
        <v>39</v>
      </c>
    </row>
    <row r="6419" spans="1:24" x14ac:dyDescent="0.15">
      <c r="A6419" s="36">
        <v>9787302558613</v>
      </c>
      <c r="B6419" s="15">
        <v>99</v>
      </c>
      <c r="C6419" s="37"/>
      <c r="D6419" s="37" t="s">
        <v>14267</v>
      </c>
      <c r="E6419" s="37"/>
      <c r="F6419" s="37"/>
      <c r="G6419" s="37" t="s">
        <v>14268</v>
      </c>
      <c r="H6419" s="37" t="s">
        <v>14269</v>
      </c>
      <c r="I6419" s="37"/>
      <c r="J6419" s="37"/>
      <c r="K6419" s="37" t="s">
        <v>12332</v>
      </c>
      <c r="L6419" s="13">
        <v>2020</v>
      </c>
      <c r="M6419" s="13"/>
      <c r="N6419" s="37" t="s">
        <v>5717</v>
      </c>
      <c r="O6419" s="37" t="s">
        <v>32</v>
      </c>
      <c r="P6419" s="37"/>
      <c r="Q6419" s="37"/>
      <c r="R6419" s="37" t="s">
        <v>14270</v>
      </c>
      <c r="S6419" s="37"/>
      <c r="T6419" s="37" t="s">
        <v>1732</v>
      </c>
      <c r="U6419" s="37" t="s">
        <v>796</v>
      </c>
      <c r="V6419" s="5" t="s">
        <v>3991</v>
      </c>
      <c r="W6419" s="37" t="s">
        <v>7421</v>
      </c>
      <c r="X6419" s="139" t="s">
        <v>39</v>
      </c>
    </row>
    <row r="6420" spans="1:24" x14ac:dyDescent="0.15">
      <c r="A6420" s="12">
        <v>9787302556848</v>
      </c>
      <c r="B6420" s="15">
        <v>69</v>
      </c>
      <c r="C6420" s="13"/>
      <c r="D6420" s="13" t="s">
        <v>14271</v>
      </c>
      <c r="E6420" s="13"/>
      <c r="F6420" s="13"/>
      <c r="G6420" s="13"/>
      <c r="H6420" s="13" t="s">
        <v>14272</v>
      </c>
      <c r="I6420" s="13"/>
      <c r="J6420" s="13"/>
      <c r="K6420" s="13" t="s">
        <v>12332</v>
      </c>
      <c r="L6420" s="13">
        <v>2020</v>
      </c>
      <c r="M6420" s="13"/>
      <c r="N6420" s="13" t="s">
        <v>10039</v>
      </c>
      <c r="O6420" s="13" t="s">
        <v>32</v>
      </c>
      <c r="P6420" s="13"/>
      <c r="Q6420" s="13"/>
      <c r="R6420" s="13" t="s">
        <v>14273</v>
      </c>
      <c r="S6420" s="13"/>
      <c r="T6420" s="13" t="s">
        <v>989</v>
      </c>
      <c r="U6420" s="13"/>
      <c r="V6420" s="5" t="s">
        <v>3991</v>
      </c>
      <c r="W6420" s="13" t="s">
        <v>990</v>
      </c>
      <c r="X6420" s="142" t="s">
        <v>39</v>
      </c>
    </row>
    <row r="6421" spans="1:24" x14ac:dyDescent="0.15">
      <c r="A6421" s="12">
        <v>9787302517856</v>
      </c>
      <c r="B6421" s="15">
        <v>99</v>
      </c>
      <c r="C6421" s="13"/>
      <c r="D6421" s="13" t="s">
        <v>14286</v>
      </c>
      <c r="E6421" s="13"/>
      <c r="F6421" s="13"/>
      <c r="G6421" s="13"/>
      <c r="H6421" s="13" t="s">
        <v>14287</v>
      </c>
      <c r="I6421" s="13"/>
      <c r="J6421" s="13"/>
      <c r="K6421" s="13" t="s">
        <v>12332</v>
      </c>
      <c r="L6421" s="13">
        <v>2019</v>
      </c>
      <c r="M6421" s="13"/>
      <c r="N6421" s="13" t="s">
        <v>14288</v>
      </c>
      <c r="O6421" s="13" t="s">
        <v>32</v>
      </c>
      <c r="P6421" s="13"/>
      <c r="Q6421" s="13"/>
      <c r="R6421" s="13" t="s">
        <v>14289</v>
      </c>
      <c r="S6421" s="13"/>
      <c r="T6421" s="13" t="s">
        <v>3252</v>
      </c>
      <c r="U6421" s="13" t="s">
        <v>37</v>
      </c>
      <c r="V6421" s="5" t="s">
        <v>3991</v>
      </c>
      <c r="W6421" s="13" t="s">
        <v>3253</v>
      </c>
      <c r="X6421" s="142" t="s">
        <v>39</v>
      </c>
    </row>
    <row r="6422" spans="1:24" x14ac:dyDescent="0.15">
      <c r="A6422" s="7">
        <v>9787302420200</v>
      </c>
      <c r="B6422" s="14">
        <v>35</v>
      </c>
      <c r="C6422" s="17"/>
      <c r="D6422" s="17" t="s">
        <v>14316</v>
      </c>
      <c r="E6422" s="17"/>
      <c r="F6422" s="17"/>
      <c r="G6422" s="17"/>
      <c r="H6422" s="74" t="s">
        <v>14317</v>
      </c>
      <c r="I6422" s="17"/>
      <c r="J6422" s="17"/>
      <c r="K6422" s="74" t="s">
        <v>12332</v>
      </c>
      <c r="L6422" s="17">
        <v>2021</v>
      </c>
      <c r="M6422" s="17"/>
      <c r="N6422" s="17" t="s">
        <v>77</v>
      </c>
      <c r="O6422" s="74" t="s">
        <v>32</v>
      </c>
      <c r="P6422" s="17"/>
      <c r="Q6422" s="74" t="s">
        <v>14318</v>
      </c>
      <c r="R6422" s="74" t="s">
        <v>14319</v>
      </c>
      <c r="S6422" s="74" t="s">
        <v>35</v>
      </c>
      <c r="T6422" s="74" t="s">
        <v>4721</v>
      </c>
      <c r="U6422" s="17"/>
      <c r="V6422" s="5" t="s">
        <v>3991</v>
      </c>
      <c r="W6422" s="74" t="s">
        <v>4722</v>
      </c>
      <c r="X6422" s="143" t="s">
        <v>39</v>
      </c>
    </row>
    <row r="6423" spans="1:24" x14ac:dyDescent="0.15">
      <c r="A6423" s="7">
        <v>9787302271055</v>
      </c>
      <c r="B6423" s="14">
        <v>44.5</v>
      </c>
      <c r="C6423" s="17"/>
      <c r="D6423" s="17" t="s">
        <v>14325</v>
      </c>
      <c r="E6423" s="17"/>
      <c r="F6423" s="17"/>
      <c r="G6423" s="17"/>
      <c r="H6423" s="74" t="s">
        <v>14326</v>
      </c>
      <c r="I6423" s="17"/>
      <c r="J6423" s="17"/>
      <c r="K6423" s="74" t="s">
        <v>12332</v>
      </c>
      <c r="L6423" s="17">
        <v>2021</v>
      </c>
      <c r="M6423" s="17"/>
      <c r="N6423" s="74" t="s">
        <v>221</v>
      </c>
      <c r="O6423" s="74" t="s">
        <v>32</v>
      </c>
      <c r="P6423" s="17"/>
      <c r="Q6423" s="74" t="s">
        <v>14327</v>
      </c>
      <c r="R6423" s="74" t="s">
        <v>14328</v>
      </c>
      <c r="S6423" s="74" t="s">
        <v>13429</v>
      </c>
      <c r="T6423" s="74" t="s">
        <v>2828</v>
      </c>
      <c r="U6423" s="17"/>
      <c r="V6423" s="5" t="s">
        <v>3991</v>
      </c>
      <c r="W6423" s="74" t="s">
        <v>1856</v>
      </c>
      <c r="X6423" s="143" t="s">
        <v>39</v>
      </c>
    </row>
    <row r="6424" spans="1:24" x14ac:dyDescent="0.15">
      <c r="A6424" s="12">
        <v>9787302539360</v>
      </c>
      <c r="B6424" s="15">
        <v>59</v>
      </c>
      <c r="C6424" s="13"/>
      <c r="D6424" s="13" t="s">
        <v>14341</v>
      </c>
      <c r="E6424" s="13"/>
      <c r="F6424" s="13"/>
      <c r="G6424" s="13"/>
      <c r="H6424" s="13" t="s">
        <v>14231</v>
      </c>
      <c r="I6424" s="13"/>
      <c r="J6424" s="13" t="s">
        <v>455</v>
      </c>
      <c r="K6424" s="13" t="s">
        <v>12332</v>
      </c>
      <c r="L6424" s="13">
        <v>2020</v>
      </c>
      <c r="M6424" s="13"/>
      <c r="N6424" s="13" t="s">
        <v>75</v>
      </c>
      <c r="O6424" s="13" t="s">
        <v>32</v>
      </c>
      <c r="P6424" s="13"/>
      <c r="Q6424" s="13" t="s">
        <v>14342</v>
      </c>
      <c r="R6424" s="13" t="s">
        <v>14343</v>
      </c>
      <c r="S6424" s="13"/>
      <c r="T6424" s="13" t="s">
        <v>359</v>
      </c>
      <c r="U6424" s="13" t="s">
        <v>37</v>
      </c>
      <c r="V6424" s="5" t="s">
        <v>3991</v>
      </c>
      <c r="W6424" s="13" t="s">
        <v>1749</v>
      </c>
      <c r="X6424" s="142" t="s">
        <v>39</v>
      </c>
    </row>
    <row r="6425" spans="1:24" x14ac:dyDescent="0.15">
      <c r="A6425" s="7">
        <v>9787302469568</v>
      </c>
      <c r="B6425" s="14">
        <v>45.9</v>
      </c>
      <c r="C6425" s="17"/>
      <c r="D6425" s="17" t="s">
        <v>14344</v>
      </c>
      <c r="E6425" s="17"/>
      <c r="F6425" s="17"/>
      <c r="G6425" s="17"/>
      <c r="H6425" s="17" t="s">
        <v>14345</v>
      </c>
      <c r="I6425" s="17"/>
      <c r="J6425" s="17"/>
      <c r="K6425" s="74" t="s">
        <v>12332</v>
      </c>
      <c r="L6425" s="17">
        <v>2020</v>
      </c>
      <c r="M6425" s="17"/>
      <c r="N6425" s="74" t="s">
        <v>248</v>
      </c>
      <c r="O6425" s="74" t="s">
        <v>32</v>
      </c>
      <c r="P6425" s="17"/>
      <c r="Q6425" s="74" t="s">
        <v>14346</v>
      </c>
      <c r="R6425" s="74" t="s">
        <v>14347</v>
      </c>
      <c r="S6425" s="17" t="s">
        <v>3121</v>
      </c>
      <c r="T6425" s="74" t="s">
        <v>359</v>
      </c>
      <c r="U6425" s="17"/>
      <c r="V6425" s="5" t="s">
        <v>3991</v>
      </c>
      <c r="W6425" s="74" t="s">
        <v>1749</v>
      </c>
      <c r="X6425" s="143" t="s">
        <v>39</v>
      </c>
    </row>
    <row r="6426" spans="1:24" x14ac:dyDescent="0.15">
      <c r="A6426" s="7">
        <v>9787302459408</v>
      </c>
      <c r="B6426" s="14">
        <v>79</v>
      </c>
      <c r="C6426" s="17"/>
      <c r="D6426" s="17" t="s">
        <v>14360</v>
      </c>
      <c r="E6426" s="17"/>
      <c r="F6426" s="17"/>
      <c r="G6426" s="17"/>
      <c r="H6426" s="74" t="s">
        <v>14361</v>
      </c>
      <c r="I6426" s="17"/>
      <c r="J6426" s="17"/>
      <c r="K6426" s="74" t="s">
        <v>12332</v>
      </c>
      <c r="L6426" s="17">
        <v>2021</v>
      </c>
      <c r="M6426" s="17"/>
      <c r="N6426" s="74" t="s">
        <v>14362</v>
      </c>
      <c r="O6426" s="74" t="s">
        <v>44</v>
      </c>
      <c r="P6426" s="17"/>
      <c r="Q6426" s="74" t="s">
        <v>14363</v>
      </c>
      <c r="R6426" s="74" t="s">
        <v>14364</v>
      </c>
      <c r="S6426" s="74" t="s">
        <v>14365</v>
      </c>
      <c r="T6426" s="74" t="s">
        <v>13986</v>
      </c>
      <c r="U6426" s="17"/>
      <c r="V6426" s="5" t="s">
        <v>3991</v>
      </c>
      <c r="W6426" s="74" t="s">
        <v>3264</v>
      </c>
      <c r="X6426" s="143" t="s">
        <v>39</v>
      </c>
    </row>
    <row r="6427" spans="1:24" x14ac:dyDescent="0.15">
      <c r="A6427" s="12">
        <v>9787302539094</v>
      </c>
      <c r="B6427" s="15">
        <v>69</v>
      </c>
      <c r="C6427" s="13"/>
      <c r="D6427" s="13" t="s">
        <v>14366</v>
      </c>
      <c r="E6427" s="13"/>
      <c r="F6427" s="13"/>
      <c r="G6427" s="13"/>
      <c r="H6427" s="13" t="s">
        <v>14367</v>
      </c>
      <c r="I6427" s="13"/>
      <c r="J6427" s="13"/>
      <c r="K6427" s="13" t="s">
        <v>12332</v>
      </c>
      <c r="L6427" s="13">
        <v>2019</v>
      </c>
      <c r="M6427" s="13"/>
      <c r="N6427" s="13" t="s">
        <v>286</v>
      </c>
      <c r="O6427" s="13" t="s">
        <v>44</v>
      </c>
      <c r="P6427" s="13" t="s">
        <v>14368</v>
      </c>
      <c r="Q6427" s="13"/>
      <c r="R6427" s="13" t="s">
        <v>14369</v>
      </c>
      <c r="S6427" s="13"/>
      <c r="T6427" s="13" t="s">
        <v>4771</v>
      </c>
      <c r="U6427" s="13" t="s">
        <v>428</v>
      </c>
      <c r="V6427" s="5" t="s">
        <v>3991</v>
      </c>
      <c r="W6427" s="13" t="s">
        <v>14370</v>
      </c>
      <c r="X6427" s="142" t="s">
        <v>39</v>
      </c>
    </row>
    <row r="6428" spans="1:24" x14ac:dyDescent="0.15">
      <c r="A6428" s="63">
        <v>9787302552710</v>
      </c>
      <c r="B6428" s="28">
        <v>59</v>
      </c>
      <c r="C6428" s="64"/>
      <c r="D6428" s="64" t="s">
        <v>14377</v>
      </c>
      <c r="E6428" s="64"/>
      <c r="F6428" s="64"/>
      <c r="G6428" s="64"/>
      <c r="H6428" s="64" t="s">
        <v>14378</v>
      </c>
      <c r="I6428" s="64"/>
      <c r="J6428" s="64"/>
      <c r="K6428" s="64" t="s">
        <v>12332</v>
      </c>
      <c r="L6428" s="64">
        <v>2020</v>
      </c>
      <c r="M6428" s="37"/>
      <c r="N6428" s="64" t="s">
        <v>4220</v>
      </c>
      <c r="O6428" s="64" t="s">
        <v>32</v>
      </c>
      <c r="P6428" s="64"/>
      <c r="Q6428" s="64" t="s">
        <v>12862</v>
      </c>
      <c r="R6428" s="64" t="s">
        <v>14379</v>
      </c>
      <c r="S6428" s="64"/>
      <c r="T6428" s="64" t="s">
        <v>14380</v>
      </c>
      <c r="U6428" s="64" t="s">
        <v>37</v>
      </c>
      <c r="V6428" s="5" t="s">
        <v>3991</v>
      </c>
      <c r="W6428" s="64" t="s">
        <v>14381</v>
      </c>
      <c r="X6428" s="144" t="s">
        <v>39</v>
      </c>
    </row>
    <row r="6429" spans="1:24" x14ac:dyDescent="0.15">
      <c r="A6429" s="63">
        <v>9787302567981</v>
      </c>
      <c r="B6429" s="28">
        <v>68</v>
      </c>
      <c r="C6429" s="64"/>
      <c r="D6429" s="64" t="s">
        <v>14401</v>
      </c>
      <c r="E6429" s="64"/>
      <c r="F6429" s="64"/>
      <c r="G6429" s="64"/>
      <c r="H6429" s="64" t="s">
        <v>14402</v>
      </c>
      <c r="I6429" s="64"/>
      <c r="J6429" s="64" t="s">
        <v>73</v>
      </c>
      <c r="K6429" s="64" t="s">
        <v>12332</v>
      </c>
      <c r="L6429" s="64">
        <v>2021</v>
      </c>
      <c r="M6429" s="37"/>
      <c r="N6429" s="64" t="s">
        <v>3474</v>
      </c>
      <c r="O6429" s="64" t="s">
        <v>32</v>
      </c>
      <c r="P6429" s="64"/>
      <c r="Q6429" s="64" t="s">
        <v>13497</v>
      </c>
      <c r="R6429" s="64" t="s">
        <v>14403</v>
      </c>
      <c r="S6429" s="64"/>
      <c r="T6429" s="64" t="s">
        <v>1345</v>
      </c>
      <c r="U6429" s="64" t="s">
        <v>37</v>
      </c>
      <c r="V6429" s="5" t="s">
        <v>3991</v>
      </c>
      <c r="W6429" s="64" t="s">
        <v>3031</v>
      </c>
      <c r="X6429" s="144" t="s">
        <v>39</v>
      </c>
    </row>
    <row r="6430" spans="1:24" x14ac:dyDescent="0.15">
      <c r="A6430" s="7">
        <v>9787302584117</v>
      </c>
      <c r="B6430" s="14">
        <v>69.8</v>
      </c>
      <c r="C6430" s="17"/>
      <c r="D6430" s="17" t="s">
        <v>14404</v>
      </c>
      <c r="E6430" s="17"/>
      <c r="F6430" s="17"/>
      <c r="G6430" s="74" t="s">
        <v>14405</v>
      </c>
      <c r="H6430" s="74" t="s">
        <v>14406</v>
      </c>
      <c r="I6430" s="17"/>
      <c r="J6430" s="17"/>
      <c r="K6430" s="74" t="s">
        <v>12332</v>
      </c>
      <c r="L6430" s="17">
        <v>2021</v>
      </c>
      <c r="M6430" s="17"/>
      <c r="N6430" s="74" t="s">
        <v>13295</v>
      </c>
      <c r="O6430" s="74" t="s">
        <v>42</v>
      </c>
      <c r="P6430" s="17"/>
      <c r="Q6430" s="17"/>
      <c r="R6430" s="74" t="s">
        <v>14407</v>
      </c>
      <c r="S6430" s="74" t="s">
        <v>13193</v>
      </c>
      <c r="T6430" s="17"/>
      <c r="U6430" s="17"/>
      <c r="V6430" s="5" t="s">
        <v>3991</v>
      </c>
      <c r="W6430" s="74" t="s">
        <v>3253</v>
      </c>
      <c r="X6430" s="143" t="s">
        <v>39</v>
      </c>
    </row>
    <row r="6431" spans="1:24" x14ac:dyDescent="0.15">
      <c r="A6431" s="6">
        <v>9787302556336</v>
      </c>
      <c r="B6431" s="14">
        <v>79</v>
      </c>
      <c r="C6431" s="5"/>
      <c r="D6431" s="5" t="s">
        <v>14413</v>
      </c>
      <c r="E6431" s="5"/>
      <c r="F6431" s="5"/>
      <c r="G6431" s="5"/>
      <c r="H6431" s="5" t="s">
        <v>12342</v>
      </c>
      <c r="I6431" s="5"/>
      <c r="J6431" s="5"/>
      <c r="K6431" s="5" t="s">
        <v>12332</v>
      </c>
      <c r="L6431" s="5">
        <v>2020</v>
      </c>
      <c r="M6431" s="8"/>
      <c r="N6431" s="5" t="s">
        <v>404</v>
      </c>
      <c r="O6431" s="5" t="s">
        <v>32</v>
      </c>
      <c r="P6431" s="5"/>
      <c r="Q6431" s="5"/>
      <c r="R6431" s="5" t="s">
        <v>14414</v>
      </c>
      <c r="S6431" s="5"/>
      <c r="T6431" s="5" t="s">
        <v>1791</v>
      </c>
      <c r="U6431" s="5"/>
      <c r="V6431" s="5" t="s">
        <v>3991</v>
      </c>
      <c r="W6431" s="5" t="s">
        <v>1792</v>
      </c>
      <c r="X6431" s="137" t="s">
        <v>39</v>
      </c>
    </row>
    <row r="6432" spans="1:24" x14ac:dyDescent="0.15">
      <c r="A6432" s="12">
        <v>9787302530558</v>
      </c>
      <c r="B6432" s="15">
        <v>79</v>
      </c>
      <c r="C6432" s="13"/>
      <c r="D6432" s="13" t="s">
        <v>14415</v>
      </c>
      <c r="E6432" s="13" t="s">
        <v>14421</v>
      </c>
      <c r="F6432" s="13" t="s">
        <v>14422</v>
      </c>
      <c r="G6432" s="13"/>
      <c r="H6432" s="13" t="s">
        <v>14418</v>
      </c>
      <c r="I6432" s="13"/>
      <c r="J6432" s="13"/>
      <c r="K6432" s="13" t="s">
        <v>12332</v>
      </c>
      <c r="L6432" s="13">
        <v>2020</v>
      </c>
      <c r="M6432" s="13"/>
      <c r="N6432" s="13" t="s">
        <v>372</v>
      </c>
      <c r="O6432" s="13" t="s">
        <v>42</v>
      </c>
      <c r="P6432" s="13"/>
      <c r="Q6432" s="13" t="s">
        <v>14419</v>
      </c>
      <c r="R6432" s="13" t="s">
        <v>14423</v>
      </c>
      <c r="S6432" s="13"/>
      <c r="T6432" s="13" t="s">
        <v>3213</v>
      </c>
      <c r="U6432" s="13"/>
      <c r="V6432" s="5" t="s">
        <v>3991</v>
      </c>
      <c r="W6432" s="13" t="s">
        <v>14424</v>
      </c>
      <c r="X6432" s="142" t="s">
        <v>39</v>
      </c>
    </row>
    <row r="6433" spans="1:24" x14ac:dyDescent="0.15">
      <c r="A6433" s="36">
        <v>9787302552994</v>
      </c>
      <c r="B6433" s="15">
        <v>49</v>
      </c>
      <c r="C6433" s="37"/>
      <c r="D6433" s="37" t="s">
        <v>14443</v>
      </c>
      <c r="E6433" s="37"/>
      <c r="F6433" s="37"/>
      <c r="G6433" s="37" t="s">
        <v>14444</v>
      </c>
      <c r="H6433" s="37" t="s">
        <v>14445</v>
      </c>
      <c r="I6433" s="37" t="s">
        <v>14446</v>
      </c>
      <c r="J6433" s="37"/>
      <c r="K6433" s="37" t="s">
        <v>12332</v>
      </c>
      <c r="L6433" s="13">
        <v>2020</v>
      </c>
      <c r="M6433" s="13"/>
      <c r="N6433" s="37" t="s">
        <v>14447</v>
      </c>
      <c r="O6433" s="37" t="s">
        <v>42</v>
      </c>
      <c r="P6433" s="37"/>
      <c r="Q6433" s="37"/>
      <c r="R6433" s="37" t="s">
        <v>14448</v>
      </c>
      <c r="S6433" s="37"/>
      <c r="T6433" s="37" t="s">
        <v>359</v>
      </c>
      <c r="U6433" s="37"/>
      <c r="V6433" s="5" t="s">
        <v>3991</v>
      </c>
      <c r="W6433" s="37" t="s">
        <v>1749</v>
      </c>
      <c r="X6433" s="139" t="s">
        <v>39</v>
      </c>
    </row>
    <row r="6434" spans="1:24" x14ac:dyDescent="0.15">
      <c r="A6434" s="7">
        <v>9787302553809</v>
      </c>
      <c r="B6434" s="14">
        <v>79.8</v>
      </c>
      <c r="C6434" s="7"/>
      <c r="D6434" s="17" t="s">
        <v>14449</v>
      </c>
      <c r="E6434" s="17"/>
      <c r="F6434" s="17"/>
      <c r="G6434" s="17"/>
      <c r="H6434" s="17" t="s">
        <v>14450</v>
      </c>
      <c r="I6434" s="17"/>
      <c r="J6434" s="17"/>
      <c r="K6434" s="17" t="s">
        <v>12332</v>
      </c>
      <c r="L6434" s="17">
        <v>2020</v>
      </c>
      <c r="M6434" s="13"/>
      <c r="N6434" s="17" t="s">
        <v>265</v>
      </c>
      <c r="O6434" s="17" t="s">
        <v>42</v>
      </c>
      <c r="P6434" s="17"/>
      <c r="Q6434" s="17"/>
      <c r="R6434" s="17" t="s">
        <v>14451</v>
      </c>
      <c r="S6434" s="17"/>
      <c r="T6434" s="17" t="s">
        <v>1066</v>
      </c>
      <c r="U6434" s="17"/>
      <c r="V6434" s="5" t="s">
        <v>3991</v>
      </c>
      <c r="W6434" s="17" t="s">
        <v>1062</v>
      </c>
      <c r="X6434" s="141" t="s">
        <v>39</v>
      </c>
    </row>
    <row r="6435" spans="1:24" x14ac:dyDescent="0.15">
      <c r="A6435" s="10">
        <v>9787302521457</v>
      </c>
      <c r="B6435" s="15">
        <v>79</v>
      </c>
      <c r="C6435" s="8"/>
      <c r="D6435" s="8" t="s">
        <v>14452</v>
      </c>
      <c r="E6435" s="8"/>
      <c r="F6435" s="8"/>
      <c r="G6435" s="8"/>
      <c r="H6435" s="8" t="s">
        <v>14453</v>
      </c>
      <c r="I6435" s="8"/>
      <c r="J6435" s="8"/>
      <c r="K6435" s="8" t="s">
        <v>12332</v>
      </c>
      <c r="L6435" s="8">
        <v>2019</v>
      </c>
      <c r="M6435" s="8"/>
      <c r="N6435" s="8" t="s">
        <v>195</v>
      </c>
      <c r="O6435" s="8" t="s">
        <v>32</v>
      </c>
      <c r="P6435" s="8"/>
      <c r="Q6435" s="8"/>
      <c r="R6435" s="8" t="s">
        <v>14454</v>
      </c>
      <c r="S6435" s="8"/>
      <c r="T6435" s="8" t="s">
        <v>649</v>
      </c>
      <c r="U6435" s="8"/>
      <c r="V6435" s="5" t="s">
        <v>3991</v>
      </c>
      <c r="W6435" s="8" t="s">
        <v>540</v>
      </c>
      <c r="X6435" s="138" t="s">
        <v>39</v>
      </c>
    </row>
    <row r="6436" spans="1:24" x14ac:dyDescent="0.15">
      <c r="A6436" s="10">
        <v>9787302539230</v>
      </c>
      <c r="B6436" s="11">
        <v>88</v>
      </c>
      <c r="C6436" s="33"/>
      <c r="D6436" s="33" t="s">
        <v>14455</v>
      </c>
      <c r="E6436" s="33"/>
      <c r="F6436" s="33"/>
      <c r="G6436" s="33"/>
      <c r="H6436" s="33" t="s">
        <v>14456</v>
      </c>
      <c r="I6436" s="33"/>
      <c r="J6436" s="33"/>
      <c r="K6436" s="33" t="s">
        <v>12332</v>
      </c>
      <c r="L6436" s="8">
        <v>2020</v>
      </c>
      <c r="M6436" s="33"/>
      <c r="N6436" s="33" t="s">
        <v>461</v>
      </c>
      <c r="O6436" s="33" t="s">
        <v>32</v>
      </c>
      <c r="P6436" s="32"/>
      <c r="Q6436" s="32"/>
      <c r="R6436" s="33" t="s">
        <v>14457</v>
      </c>
      <c r="S6436" s="33"/>
      <c r="T6436" s="33" t="s">
        <v>649</v>
      </c>
      <c r="U6436" s="33"/>
      <c r="V6436" s="5" t="s">
        <v>3991</v>
      </c>
      <c r="W6436" s="33" t="s">
        <v>540</v>
      </c>
      <c r="X6436" s="148" t="s">
        <v>39</v>
      </c>
    </row>
    <row r="6437" spans="1:24" x14ac:dyDescent="0.15">
      <c r="A6437" s="10">
        <v>9787302490166</v>
      </c>
      <c r="B6437" s="11">
        <v>45</v>
      </c>
      <c r="C6437" s="11"/>
      <c r="D6437" s="8" t="s">
        <v>14458</v>
      </c>
      <c r="E6437" s="8"/>
      <c r="F6437" s="8"/>
      <c r="G6437" s="8"/>
      <c r="H6437" s="8" t="s">
        <v>14459</v>
      </c>
      <c r="I6437" s="8"/>
      <c r="J6437" s="10" t="s">
        <v>255</v>
      </c>
      <c r="K6437" s="8" t="s">
        <v>12332</v>
      </c>
      <c r="L6437" s="8">
        <v>2021</v>
      </c>
      <c r="M6437" s="8"/>
      <c r="N6437" s="8"/>
      <c r="O6437" s="8" t="s">
        <v>23</v>
      </c>
      <c r="P6437" s="10"/>
      <c r="Q6437" s="10"/>
      <c r="R6437" s="10"/>
      <c r="S6437" s="10"/>
      <c r="T6437" s="10"/>
      <c r="U6437" s="10"/>
      <c r="V6437" s="5" t="s">
        <v>3991</v>
      </c>
      <c r="W6437" s="8" t="s">
        <v>3991</v>
      </c>
      <c r="X6437" s="138"/>
    </row>
    <row r="6438" spans="1:24" x14ac:dyDescent="0.15">
      <c r="A6438" s="36">
        <v>9787302566113</v>
      </c>
      <c r="B6438" s="15">
        <v>89</v>
      </c>
      <c r="C6438" s="37"/>
      <c r="D6438" s="37" t="s">
        <v>14460</v>
      </c>
      <c r="E6438" s="37"/>
      <c r="F6438" s="37"/>
      <c r="G6438" s="37" t="s">
        <v>14461</v>
      </c>
      <c r="H6438" s="37" t="s">
        <v>14462</v>
      </c>
      <c r="I6438" s="37"/>
      <c r="J6438" s="37"/>
      <c r="K6438" s="37" t="s">
        <v>12332</v>
      </c>
      <c r="L6438" s="13">
        <v>2021</v>
      </c>
      <c r="M6438" s="13"/>
      <c r="N6438" s="37" t="s">
        <v>14463</v>
      </c>
      <c r="O6438" s="37" t="s">
        <v>42</v>
      </c>
      <c r="P6438" s="37"/>
      <c r="Q6438" s="37" t="s">
        <v>3531</v>
      </c>
      <c r="R6438" s="37" t="s">
        <v>14464</v>
      </c>
      <c r="S6438" s="37"/>
      <c r="T6438" s="37" t="s">
        <v>4098</v>
      </c>
      <c r="U6438" s="37"/>
      <c r="V6438" s="5" t="s">
        <v>3991</v>
      </c>
      <c r="W6438" s="37" t="s">
        <v>1204</v>
      </c>
      <c r="X6438" s="139" t="s">
        <v>39</v>
      </c>
    </row>
    <row r="6439" spans="1:24" x14ac:dyDescent="0.15">
      <c r="A6439" s="7">
        <v>9787302478027</v>
      </c>
      <c r="B6439" s="14">
        <v>59.5</v>
      </c>
      <c r="C6439" s="17"/>
      <c r="D6439" s="17" t="s">
        <v>14470</v>
      </c>
      <c r="E6439" s="17"/>
      <c r="F6439" s="17"/>
      <c r="G6439" s="17"/>
      <c r="H6439" s="74" t="s">
        <v>14471</v>
      </c>
      <c r="I6439" s="17"/>
      <c r="J6439" s="17"/>
      <c r="K6439" s="74" t="s">
        <v>12332</v>
      </c>
      <c r="L6439" s="17">
        <v>2020</v>
      </c>
      <c r="M6439" s="17"/>
      <c r="N6439" s="17" t="s">
        <v>14472</v>
      </c>
      <c r="O6439" s="74" t="s">
        <v>32</v>
      </c>
      <c r="P6439" s="17"/>
      <c r="Q6439" s="74" t="s">
        <v>14473</v>
      </c>
      <c r="R6439" s="74" t="s">
        <v>14474</v>
      </c>
      <c r="S6439" s="74" t="s">
        <v>14475</v>
      </c>
      <c r="T6439" s="74" t="s">
        <v>10116</v>
      </c>
      <c r="U6439" s="17"/>
      <c r="V6439" s="5" t="s">
        <v>3991</v>
      </c>
      <c r="W6439" s="74" t="s">
        <v>10117</v>
      </c>
      <c r="X6439" s="143" t="s">
        <v>39</v>
      </c>
    </row>
    <row r="6440" spans="1:24" x14ac:dyDescent="0.15">
      <c r="A6440" s="6">
        <v>9787010228761</v>
      </c>
      <c r="B6440" s="4">
        <v>48</v>
      </c>
      <c r="C6440" s="4"/>
      <c r="D6440" s="5" t="s">
        <v>14494</v>
      </c>
      <c r="E6440" s="5"/>
      <c r="F6440" s="5"/>
      <c r="G6440" s="5"/>
      <c r="H6440" s="5" t="s">
        <v>14495</v>
      </c>
      <c r="I6440" s="5"/>
      <c r="J6440" s="5"/>
      <c r="K6440" s="5" t="s">
        <v>14490</v>
      </c>
      <c r="L6440" s="5">
        <v>2021</v>
      </c>
      <c r="M6440" s="5"/>
      <c r="N6440" s="5"/>
      <c r="O6440" s="5" t="s">
        <v>23</v>
      </c>
      <c r="P6440" s="5"/>
      <c r="Q6440" s="5"/>
      <c r="R6440" s="5"/>
      <c r="S6440" s="5"/>
      <c r="T6440" s="5"/>
      <c r="U6440" s="5" t="s">
        <v>24</v>
      </c>
      <c r="V6440" s="5" t="s">
        <v>3991</v>
      </c>
      <c r="W6440" s="5" t="s">
        <v>2411</v>
      </c>
      <c r="X6440" s="137"/>
    </row>
    <row r="6441" spans="1:24" x14ac:dyDescent="0.15">
      <c r="A6441" s="7">
        <v>9787102070766</v>
      </c>
      <c r="B6441" s="14">
        <v>79</v>
      </c>
      <c r="C6441" s="17"/>
      <c r="D6441" s="17" t="s">
        <v>14621</v>
      </c>
      <c r="E6441" s="17"/>
      <c r="F6441" s="17"/>
      <c r="G6441" s="74" t="s">
        <v>14622</v>
      </c>
      <c r="H6441" s="17"/>
      <c r="I6441" s="17"/>
      <c r="J6441" s="17"/>
      <c r="K6441" s="74" t="s">
        <v>14623</v>
      </c>
      <c r="L6441" s="17">
        <v>2021</v>
      </c>
      <c r="M6441" s="17"/>
      <c r="N6441" s="74" t="s">
        <v>47</v>
      </c>
      <c r="O6441" s="74" t="s">
        <v>42</v>
      </c>
      <c r="P6441" s="17"/>
      <c r="Q6441" s="74" t="s">
        <v>14624</v>
      </c>
      <c r="R6441" s="74" t="s">
        <v>14625</v>
      </c>
      <c r="S6441" s="17" t="s">
        <v>14626</v>
      </c>
      <c r="T6441" s="74" t="s">
        <v>2896</v>
      </c>
      <c r="U6441" s="74" t="s">
        <v>37</v>
      </c>
      <c r="V6441" s="5" t="s">
        <v>3991</v>
      </c>
      <c r="W6441" s="74" t="s">
        <v>2897</v>
      </c>
      <c r="X6441" s="143" t="s">
        <v>39</v>
      </c>
    </row>
    <row r="6442" spans="1:24" x14ac:dyDescent="0.15">
      <c r="A6442" s="6">
        <v>9787511564153</v>
      </c>
      <c r="B6442" s="11">
        <v>78</v>
      </c>
      <c r="C6442" s="5" t="s">
        <v>143</v>
      </c>
      <c r="D6442" s="5" t="s">
        <v>14648</v>
      </c>
      <c r="E6442" s="5"/>
      <c r="F6442" s="5"/>
      <c r="G6442" s="5"/>
      <c r="H6442" s="5" t="s">
        <v>14649</v>
      </c>
      <c r="I6442" s="5"/>
      <c r="J6442" s="5"/>
      <c r="K6442" s="5" t="s">
        <v>14630</v>
      </c>
      <c r="L6442" s="5">
        <v>2020</v>
      </c>
      <c r="M6442" s="5"/>
      <c r="N6442" s="5" t="s">
        <v>288</v>
      </c>
      <c r="O6442" s="5" t="s">
        <v>42</v>
      </c>
      <c r="P6442" s="5"/>
      <c r="Q6442" s="5"/>
      <c r="R6442" s="5" t="s">
        <v>14650</v>
      </c>
      <c r="S6442" s="5"/>
      <c r="T6442" s="5" t="s">
        <v>12912</v>
      </c>
      <c r="U6442" s="5"/>
      <c r="V6442" s="5" t="s">
        <v>3991</v>
      </c>
      <c r="W6442" s="5" t="s">
        <v>1841</v>
      </c>
      <c r="X6442" s="137" t="s">
        <v>39</v>
      </c>
    </row>
    <row r="6443" spans="1:24" x14ac:dyDescent="0.15">
      <c r="A6443" s="6">
        <v>9787511562692</v>
      </c>
      <c r="B6443" s="11">
        <v>78</v>
      </c>
      <c r="C6443" s="5" t="s">
        <v>143</v>
      </c>
      <c r="D6443" s="5" t="s">
        <v>14662</v>
      </c>
      <c r="E6443" s="5"/>
      <c r="F6443" s="5"/>
      <c r="G6443" s="5"/>
      <c r="H6443" s="5" t="s">
        <v>14663</v>
      </c>
      <c r="I6443" s="5"/>
      <c r="J6443" s="5"/>
      <c r="K6443" s="5" t="s">
        <v>14630</v>
      </c>
      <c r="L6443" s="5">
        <v>2020</v>
      </c>
      <c r="M6443" s="5"/>
      <c r="N6443" s="5" t="s">
        <v>273</v>
      </c>
      <c r="O6443" s="5" t="s">
        <v>42</v>
      </c>
      <c r="P6443" s="5" t="s">
        <v>14636</v>
      </c>
      <c r="Q6443" s="5"/>
      <c r="R6443" s="5" t="s">
        <v>14664</v>
      </c>
      <c r="S6443" s="5"/>
      <c r="T6443" s="5" t="s">
        <v>3331</v>
      </c>
      <c r="U6443" s="5"/>
      <c r="V6443" s="5" t="s">
        <v>3991</v>
      </c>
      <c r="W6443" s="5" t="s">
        <v>3332</v>
      </c>
      <c r="X6443" s="137" t="s">
        <v>39</v>
      </c>
    </row>
    <row r="6444" spans="1:24" x14ac:dyDescent="0.15">
      <c r="A6444" s="10">
        <v>9787511546524</v>
      </c>
      <c r="B6444" s="11">
        <v>68</v>
      </c>
      <c r="C6444" s="75" t="s">
        <v>143</v>
      </c>
      <c r="D6444" s="8" t="s">
        <v>14678</v>
      </c>
      <c r="E6444" s="8"/>
      <c r="F6444" s="8"/>
      <c r="G6444" s="8"/>
      <c r="H6444" s="8" t="s">
        <v>5064</v>
      </c>
      <c r="I6444" s="8"/>
      <c r="J6444" s="8"/>
      <c r="K6444" s="8" t="s">
        <v>14630</v>
      </c>
      <c r="L6444" s="8">
        <v>2019</v>
      </c>
      <c r="M6444" s="8"/>
      <c r="N6444" s="8" t="s">
        <v>592</v>
      </c>
      <c r="O6444" s="8" t="s">
        <v>79</v>
      </c>
      <c r="P6444" s="75" t="s">
        <v>14636</v>
      </c>
      <c r="Q6444" s="31"/>
      <c r="R6444" s="75" t="s">
        <v>14679</v>
      </c>
      <c r="S6444" s="31"/>
      <c r="T6444" s="75" t="s">
        <v>359</v>
      </c>
      <c r="U6444" s="8"/>
      <c r="V6444" s="5" t="s">
        <v>3991</v>
      </c>
      <c r="W6444" s="8" t="s">
        <v>14680</v>
      </c>
      <c r="X6444" s="142"/>
    </row>
    <row r="6445" spans="1:24" x14ac:dyDescent="0.15">
      <c r="A6445" s="7">
        <v>9787511570383</v>
      </c>
      <c r="B6445" s="61">
        <v>75</v>
      </c>
      <c r="C6445" s="62"/>
      <c r="D6445" s="62" t="s">
        <v>14685</v>
      </c>
      <c r="E6445" s="62" t="s">
        <v>97</v>
      </c>
      <c r="F6445" s="62"/>
      <c r="G6445" s="62"/>
      <c r="H6445" s="62" t="s">
        <v>14686</v>
      </c>
      <c r="I6445" s="62"/>
      <c r="J6445" s="62"/>
      <c r="K6445" s="62" t="s">
        <v>14630</v>
      </c>
      <c r="L6445" s="62" t="s">
        <v>134</v>
      </c>
      <c r="M6445" s="62"/>
      <c r="N6445" s="62" t="s">
        <v>493</v>
      </c>
      <c r="O6445" s="62" t="s">
        <v>42</v>
      </c>
      <c r="P6445" s="62"/>
      <c r="Q6445" s="62"/>
      <c r="R6445" s="62" t="s">
        <v>14687</v>
      </c>
      <c r="S6445" s="62" t="s">
        <v>2416</v>
      </c>
      <c r="T6445" s="62"/>
      <c r="U6445" s="62"/>
      <c r="V6445" s="5" t="s">
        <v>3991</v>
      </c>
      <c r="W6445" s="62" t="s">
        <v>1727</v>
      </c>
      <c r="X6445" s="140"/>
    </row>
    <row r="6446" spans="1:24" x14ac:dyDescent="0.15">
      <c r="A6446" s="6">
        <v>9787115458391</v>
      </c>
      <c r="B6446" s="4">
        <v>45</v>
      </c>
      <c r="C6446" s="4"/>
      <c r="D6446" s="5" t="s">
        <v>14742</v>
      </c>
      <c r="E6446" s="5"/>
      <c r="F6446" s="5"/>
      <c r="G6446" s="5"/>
      <c r="H6446" s="5" t="s">
        <v>14743</v>
      </c>
      <c r="I6446" s="5"/>
      <c r="J6446" s="5"/>
      <c r="K6446" s="5" t="s">
        <v>14744</v>
      </c>
      <c r="L6446" s="5">
        <v>2020</v>
      </c>
      <c r="M6446" s="5"/>
      <c r="N6446" s="5"/>
      <c r="O6446" s="5" t="s">
        <v>23</v>
      </c>
      <c r="P6446" s="5"/>
      <c r="Q6446" s="5"/>
      <c r="R6446" s="5"/>
      <c r="S6446" s="5"/>
      <c r="T6446" s="5"/>
      <c r="U6446" s="5" t="s">
        <v>24</v>
      </c>
      <c r="V6446" s="5" t="s">
        <v>3991</v>
      </c>
      <c r="W6446" s="5" t="s">
        <v>540</v>
      </c>
      <c r="X6446" s="137"/>
    </row>
    <row r="6447" spans="1:24" x14ac:dyDescent="0.15">
      <c r="A6447" s="6">
        <v>9787115531056</v>
      </c>
      <c r="B6447" s="4">
        <v>69.8</v>
      </c>
      <c r="C6447" s="4"/>
      <c r="D6447" s="5" t="s">
        <v>14746</v>
      </c>
      <c r="E6447" s="5"/>
      <c r="F6447" s="5"/>
      <c r="G6447" s="5"/>
      <c r="H6447" s="5" t="s">
        <v>14747</v>
      </c>
      <c r="I6447" s="5"/>
      <c r="J6447" s="5"/>
      <c r="K6447" s="5" t="s">
        <v>14744</v>
      </c>
      <c r="L6447" s="5">
        <v>2021</v>
      </c>
      <c r="M6447" s="5"/>
      <c r="N6447" s="5"/>
      <c r="O6447" s="5" t="s">
        <v>23</v>
      </c>
      <c r="P6447" s="5"/>
      <c r="Q6447" s="5"/>
      <c r="R6447" s="5"/>
      <c r="S6447" s="5"/>
      <c r="T6447" s="5"/>
      <c r="U6447" s="5" t="s">
        <v>24</v>
      </c>
      <c r="V6447" s="5" t="s">
        <v>3991</v>
      </c>
      <c r="W6447" s="5" t="s">
        <v>653</v>
      </c>
      <c r="X6447" s="137"/>
    </row>
    <row r="6448" spans="1:24" x14ac:dyDescent="0.15">
      <c r="A6448" s="6">
        <v>9787115473998</v>
      </c>
      <c r="B6448" s="4">
        <v>36</v>
      </c>
      <c r="C6448" s="4"/>
      <c r="D6448" s="5" t="s">
        <v>14748</v>
      </c>
      <c r="E6448" s="5"/>
      <c r="F6448" s="5"/>
      <c r="G6448" s="5"/>
      <c r="H6448" s="5" t="s">
        <v>14749</v>
      </c>
      <c r="I6448" s="5"/>
      <c r="J6448" s="5"/>
      <c r="K6448" s="5" t="s">
        <v>14744</v>
      </c>
      <c r="L6448" s="5">
        <v>2020</v>
      </c>
      <c r="M6448" s="5"/>
      <c r="N6448" s="5"/>
      <c r="O6448" s="5" t="s">
        <v>23</v>
      </c>
      <c r="P6448" s="5"/>
      <c r="Q6448" s="5"/>
      <c r="R6448" s="5"/>
      <c r="S6448" s="5"/>
      <c r="T6448" s="5"/>
      <c r="U6448" s="5" t="s">
        <v>24</v>
      </c>
      <c r="V6448" s="5" t="s">
        <v>3991</v>
      </c>
      <c r="W6448" s="5" t="s">
        <v>2495</v>
      </c>
      <c r="X6448" s="137"/>
    </row>
    <row r="6449" spans="1:24" x14ac:dyDescent="0.15">
      <c r="A6449" s="6">
        <v>9787115483065</v>
      </c>
      <c r="B6449" s="4">
        <v>49.8</v>
      </c>
      <c r="C6449" s="4"/>
      <c r="D6449" s="5" t="s">
        <v>14750</v>
      </c>
      <c r="E6449" s="5"/>
      <c r="F6449" s="5"/>
      <c r="G6449" s="5"/>
      <c r="H6449" s="5" t="s">
        <v>14751</v>
      </c>
      <c r="I6449" s="5"/>
      <c r="J6449" s="5"/>
      <c r="K6449" s="5" t="s">
        <v>14744</v>
      </c>
      <c r="L6449" s="5">
        <v>2021</v>
      </c>
      <c r="M6449" s="5"/>
      <c r="N6449" s="5"/>
      <c r="O6449" s="5" t="s">
        <v>23</v>
      </c>
      <c r="P6449" s="5"/>
      <c r="Q6449" s="5"/>
      <c r="R6449" s="5"/>
      <c r="S6449" s="5"/>
      <c r="T6449" s="5"/>
      <c r="U6449" s="5" t="s">
        <v>24</v>
      </c>
      <c r="V6449" s="5" t="s">
        <v>3991</v>
      </c>
      <c r="W6449" s="5" t="s">
        <v>1102</v>
      </c>
      <c r="X6449" s="137"/>
    </row>
    <row r="6450" spans="1:24" x14ac:dyDescent="0.15">
      <c r="A6450" s="6">
        <v>9787115497420</v>
      </c>
      <c r="B6450" s="4">
        <v>59.8</v>
      </c>
      <c r="C6450" s="4"/>
      <c r="D6450" s="5" t="s">
        <v>14752</v>
      </c>
      <c r="E6450" s="5"/>
      <c r="F6450" s="5"/>
      <c r="G6450" s="5"/>
      <c r="H6450" s="5" t="s">
        <v>6189</v>
      </c>
      <c r="I6450" s="5"/>
      <c r="J6450" s="5"/>
      <c r="K6450" s="5" t="s">
        <v>14744</v>
      </c>
      <c r="L6450" s="5">
        <v>2020</v>
      </c>
      <c r="M6450" s="5"/>
      <c r="N6450" s="5"/>
      <c r="O6450" s="5" t="s">
        <v>23</v>
      </c>
      <c r="P6450" s="5"/>
      <c r="Q6450" s="5"/>
      <c r="R6450" s="5"/>
      <c r="S6450" s="5"/>
      <c r="T6450" s="5"/>
      <c r="U6450" s="5"/>
      <c r="V6450" s="5" t="s">
        <v>3991</v>
      </c>
      <c r="W6450" s="5" t="s">
        <v>540</v>
      </c>
      <c r="X6450" s="137"/>
    </row>
    <row r="6451" spans="1:24" x14ac:dyDescent="0.15">
      <c r="A6451" s="6">
        <v>9787115524034</v>
      </c>
      <c r="B6451" s="4">
        <v>59.8</v>
      </c>
      <c r="C6451" s="4"/>
      <c r="D6451" s="5" t="s">
        <v>14753</v>
      </c>
      <c r="E6451" s="5"/>
      <c r="F6451" s="5"/>
      <c r="G6451" s="5"/>
      <c r="H6451" s="5" t="s">
        <v>14754</v>
      </c>
      <c r="I6451" s="5"/>
      <c r="J6451" s="5"/>
      <c r="K6451" s="5" t="s">
        <v>14744</v>
      </c>
      <c r="L6451" s="5">
        <v>2021</v>
      </c>
      <c r="M6451" s="5"/>
      <c r="N6451" s="5"/>
      <c r="O6451" s="5" t="s">
        <v>23</v>
      </c>
      <c r="P6451" s="5"/>
      <c r="Q6451" s="5"/>
      <c r="R6451" s="5"/>
      <c r="S6451" s="5"/>
      <c r="T6451" s="5"/>
      <c r="U6451" s="5"/>
      <c r="V6451" s="5" t="s">
        <v>3991</v>
      </c>
      <c r="W6451" s="5" t="s">
        <v>540</v>
      </c>
      <c r="X6451" s="137"/>
    </row>
    <row r="6452" spans="1:24" x14ac:dyDescent="0.15">
      <c r="A6452" s="6">
        <v>9787115482952</v>
      </c>
      <c r="B6452" s="4">
        <v>49.8</v>
      </c>
      <c r="C6452" s="4"/>
      <c r="D6452" s="5" t="s">
        <v>14755</v>
      </c>
      <c r="E6452" s="5"/>
      <c r="F6452" s="5"/>
      <c r="G6452" s="5"/>
      <c r="H6452" s="5" t="s">
        <v>14756</v>
      </c>
      <c r="I6452" s="5"/>
      <c r="J6452" s="5"/>
      <c r="K6452" s="5" t="s">
        <v>14744</v>
      </c>
      <c r="L6452" s="5">
        <v>2021</v>
      </c>
      <c r="M6452" s="5"/>
      <c r="N6452" s="5"/>
      <c r="O6452" s="5" t="s">
        <v>23</v>
      </c>
      <c r="P6452" s="5"/>
      <c r="Q6452" s="5"/>
      <c r="R6452" s="5"/>
      <c r="S6452" s="5"/>
      <c r="T6452" s="5"/>
      <c r="U6452" s="5"/>
      <c r="V6452" s="5" t="s">
        <v>3991</v>
      </c>
      <c r="W6452" s="5" t="s">
        <v>1374</v>
      </c>
      <c r="X6452" s="137"/>
    </row>
    <row r="6453" spans="1:24" x14ac:dyDescent="0.15">
      <c r="A6453" s="6">
        <v>9787115514608</v>
      </c>
      <c r="B6453" s="4">
        <v>32</v>
      </c>
      <c r="C6453" s="4"/>
      <c r="D6453" s="5" t="s">
        <v>14757</v>
      </c>
      <c r="E6453" s="5"/>
      <c r="F6453" s="5"/>
      <c r="G6453" s="5"/>
      <c r="H6453" s="5" t="s">
        <v>14758</v>
      </c>
      <c r="I6453" s="5"/>
      <c r="J6453" s="5"/>
      <c r="K6453" s="5" t="s">
        <v>14744</v>
      </c>
      <c r="L6453" s="5">
        <v>2020</v>
      </c>
      <c r="M6453" s="5"/>
      <c r="N6453" s="5"/>
      <c r="O6453" s="5" t="s">
        <v>23</v>
      </c>
      <c r="P6453" s="5"/>
      <c r="Q6453" s="5"/>
      <c r="R6453" s="5"/>
      <c r="S6453" s="5"/>
      <c r="T6453" s="5"/>
      <c r="U6453" s="5"/>
      <c r="V6453" s="5" t="s">
        <v>3991</v>
      </c>
      <c r="W6453" s="5" t="s">
        <v>1570</v>
      </c>
      <c r="X6453" s="137"/>
    </row>
    <row r="6454" spans="1:24" x14ac:dyDescent="0.15">
      <c r="A6454" s="6">
        <v>9787115490841</v>
      </c>
      <c r="B6454" s="4">
        <v>85</v>
      </c>
      <c r="C6454" s="4"/>
      <c r="D6454" s="5" t="s">
        <v>14766</v>
      </c>
      <c r="E6454" s="5"/>
      <c r="F6454" s="5"/>
      <c r="G6454" s="5"/>
      <c r="H6454" s="5" t="s">
        <v>14767</v>
      </c>
      <c r="I6454" s="5"/>
      <c r="J6454" s="5"/>
      <c r="K6454" s="5" t="s">
        <v>14744</v>
      </c>
      <c r="L6454" s="5">
        <v>2020</v>
      </c>
      <c r="M6454" s="5"/>
      <c r="N6454" s="5"/>
      <c r="O6454" s="5" t="s">
        <v>23</v>
      </c>
      <c r="P6454" s="5"/>
      <c r="Q6454" s="5"/>
      <c r="R6454" s="5"/>
      <c r="S6454" s="5"/>
      <c r="T6454" s="5"/>
      <c r="U6454" s="5" t="s">
        <v>24</v>
      </c>
      <c r="V6454" s="5" t="s">
        <v>3991</v>
      </c>
      <c r="W6454" s="5" t="s">
        <v>669</v>
      </c>
      <c r="X6454" s="137"/>
    </row>
    <row r="6455" spans="1:24" x14ac:dyDescent="0.15">
      <c r="A6455" s="12">
        <v>9787115537904</v>
      </c>
      <c r="B6455" s="15">
        <v>69</v>
      </c>
      <c r="C6455" s="8"/>
      <c r="D6455" s="8" t="s">
        <v>14778</v>
      </c>
      <c r="E6455" s="8"/>
      <c r="F6455" s="8"/>
      <c r="G6455" s="8"/>
      <c r="H6455" s="8" t="s">
        <v>14779</v>
      </c>
      <c r="I6455" s="8"/>
      <c r="J6455" s="8">
        <v>1.1000000000000001</v>
      </c>
      <c r="K6455" s="8" t="s">
        <v>14744</v>
      </c>
      <c r="L6455" s="8">
        <v>202007</v>
      </c>
      <c r="M6455" s="13"/>
      <c r="N6455" s="8">
        <v>189</v>
      </c>
      <c r="O6455" s="8" t="s">
        <v>23</v>
      </c>
      <c r="P6455" s="8"/>
      <c r="Q6455" s="8"/>
      <c r="R6455" s="8" t="s">
        <v>14780</v>
      </c>
      <c r="S6455" s="8" t="s">
        <v>14781</v>
      </c>
      <c r="T6455" s="8"/>
      <c r="U6455" s="8" t="s">
        <v>14782</v>
      </c>
      <c r="V6455" s="5" t="s">
        <v>3991</v>
      </c>
      <c r="W6455" s="8" t="s">
        <v>2993</v>
      </c>
      <c r="X6455" s="138" t="s">
        <v>14745</v>
      </c>
    </row>
    <row r="6456" spans="1:24" x14ac:dyDescent="0.15">
      <c r="A6456" s="6">
        <v>9787115543073</v>
      </c>
      <c r="B6456" s="4">
        <v>69.8</v>
      </c>
      <c r="C6456" s="4"/>
      <c r="D6456" s="5" t="s">
        <v>14783</v>
      </c>
      <c r="E6456" s="5"/>
      <c r="F6456" s="5"/>
      <c r="G6456" s="5"/>
      <c r="H6456" s="5" t="s">
        <v>14784</v>
      </c>
      <c r="I6456" s="5"/>
      <c r="J6456" s="5"/>
      <c r="K6456" s="5" t="s">
        <v>14744</v>
      </c>
      <c r="L6456" s="5">
        <v>2021</v>
      </c>
      <c r="M6456" s="5"/>
      <c r="N6456" s="5"/>
      <c r="O6456" s="5" t="s">
        <v>23</v>
      </c>
      <c r="P6456" s="5"/>
      <c r="Q6456" s="5"/>
      <c r="R6456" s="5"/>
      <c r="S6456" s="5"/>
      <c r="T6456" s="5"/>
      <c r="U6456" s="5"/>
      <c r="V6456" s="5" t="s">
        <v>3991</v>
      </c>
      <c r="W6456" s="5" t="s">
        <v>1062</v>
      </c>
      <c r="X6456" s="137"/>
    </row>
    <row r="6457" spans="1:24" x14ac:dyDescent="0.15">
      <c r="A6457" s="6">
        <v>9787115538000</v>
      </c>
      <c r="B6457" s="4">
        <v>99</v>
      </c>
      <c r="C6457" s="4"/>
      <c r="D6457" s="5" t="s">
        <v>14809</v>
      </c>
      <c r="E6457" s="5"/>
      <c r="F6457" s="5"/>
      <c r="G6457" s="5"/>
      <c r="H6457" s="5" t="s">
        <v>14810</v>
      </c>
      <c r="I6457" s="5"/>
      <c r="J6457" s="5"/>
      <c r="K6457" s="5" t="s">
        <v>14744</v>
      </c>
      <c r="L6457" s="5">
        <v>2020</v>
      </c>
      <c r="M6457" s="5"/>
      <c r="N6457" s="5"/>
      <c r="O6457" s="5" t="s">
        <v>23</v>
      </c>
      <c r="P6457" s="5"/>
      <c r="Q6457" s="5"/>
      <c r="R6457" s="5"/>
      <c r="S6457" s="5"/>
      <c r="T6457" s="5"/>
      <c r="U6457" s="5" t="s">
        <v>24</v>
      </c>
      <c r="V6457" s="5" t="s">
        <v>3991</v>
      </c>
      <c r="W6457" s="5" t="s">
        <v>1792</v>
      </c>
      <c r="X6457" s="137"/>
    </row>
    <row r="6458" spans="1:24" x14ac:dyDescent="0.15">
      <c r="A6458" s="6">
        <v>9787115522221</v>
      </c>
      <c r="B6458" s="4">
        <v>59</v>
      </c>
      <c r="C6458" s="4"/>
      <c r="D6458" s="5" t="s">
        <v>14811</v>
      </c>
      <c r="E6458" s="5"/>
      <c r="F6458" s="5"/>
      <c r="G6458" s="5"/>
      <c r="H6458" s="5" t="s">
        <v>14812</v>
      </c>
      <c r="I6458" s="5"/>
      <c r="J6458" s="5"/>
      <c r="K6458" s="5" t="s">
        <v>14744</v>
      </c>
      <c r="L6458" s="5">
        <v>2020</v>
      </c>
      <c r="M6458" s="5"/>
      <c r="N6458" s="5"/>
      <c r="O6458" s="5" t="s">
        <v>23</v>
      </c>
      <c r="P6458" s="5"/>
      <c r="Q6458" s="5"/>
      <c r="R6458" s="5"/>
      <c r="S6458" s="5"/>
      <c r="T6458" s="5"/>
      <c r="U6458" s="5"/>
      <c r="V6458" s="5" t="s">
        <v>3991</v>
      </c>
      <c r="W6458" s="5" t="s">
        <v>2897</v>
      </c>
      <c r="X6458" s="137"/>
    </row>
    <row r="6459" spans="1:24" x14ac:dyDescent="0.15">
      <c r="A6459" s="6">
        <v>9787115500304</v>
      </c>
      <c r="B6459" s="4">
        <v>59</v>
      </c>
      <c r="C6459" s="4"/>
      <c r="D6459" s="5" t="s">
        <v>14818</v>
      </c>
      <c r="E6459" s="5"/>
      <c r="F6459" s="5"/>
      <c r="G6459" s="5"/>
      <c r="H6459" s="5" t="s">
        <v>14819</v>
      </c>
      <c r="I6459" s="5"/>
      <c r="J6459" s="5"/>
      <c r="K6459" s="5" t="s">
        <v>14744</v>
      </c>
      <c r="L6459" s="5">
        <v>2021</v>
      </c>
      <c r="M6459" s="5"/>
      <c r="N6459" s="5"/>
      <c r="O6459" s="5" t="s">
        <v>23</v>
      </c>
      <c r="P6459" s="5"/>
      <c r="Q6459" s="5"/>
      <c r="R6459" s="5"/>
      <c r="S6459" s="5"/>
      <c r="T6459" s="5"/>
      <c r="U6459" s="5"/>
      <c r="V6459" s="5" t="s">
        <v>3991</v>
      </c>
      <c r="W6459" s="5" t="s">
        <v>1792</v>
      </c>
      <c r="X6459" s="137"/>
    </row>
    <row r="6460" spans="1:24" x14ac:dyDescent="0.15">
      <c r="A6460" s="12">
        <v>9787115505392</v>
      </c>
      <c r="B6460" s="15">
        <v>59</v>
      </c>
      <c r="C6460" s="13"/>
      <c r="D6460" s="13" t="s">
        <v>14820</v>
      </c>
      <c r="E6460" s="13"/>
      <c r="F6460" s="13" t="s">
        <v>3447</v>
      </c>
      <c r="G6460" s="13"/>
      <c r="H6460" s="13" t="s">
        <v>14821</v>
      </c>
      <c r="I6460" s="13" t="s">
        <v>14822</v>
      </c>
      <c r="J6460" s="13"/>
      <c r="K6460" s="13" t="s">
        <v>14823</v>
      </c>
      <c r="L6460" s="13">
        <v>2020</v>
      </c>
      <c r="M6460" s="13"/>
      <c r="N6460" s="13" t="s">
        <v>305</v>
      </c>
      <c r="O6460" s="13" t="s">
        <v>42</v>
      </c>
      <c r="P6460" s="13"/>
      <c r="Q6460" s="13"/>
      <c r="R6460" s="13" t="s">
        <v>14824</v>
      </c>
      <c r="S6460" s="13"/>
      <c r="T6460" s="13" t="s">
        <v>3794</v>
      </c>
      <c r="U6460" s="13"/>
      <c r="V6460" s="5" t="s">
        <v>3991</v>
      </c>
      <c r="W6460" s="13" t="s">
        <v>662</v>
      </c>
      <c r="X6460" s="142" t="s">
        <v>39</v>
      </c>
    </row>
    <row r="6461" spans="1:24" x14ac:dyDescent="0.15">
      <c r="A6461" s="7">
        <v>9787115544803</v>
      </c>
      <c r="B6461" s="14">
        <v>69</v>
      </c>
      <c r="C6461" s="17"/>
      <c r="D6461" s="17" t="s">
        <v>14825</v>
      </c>
      <c r="E6461" s="17"/>
      <c r="F6461" s="17"/>
      <c r="G6461" s="74" t="s">
        <v>14826</v>
      </c>
      <c r="H6461" s="74" t="s">
        <v>14827</v>
      </c>
      <c r="I6461" s="17"/>
      <c r="J6461" s="17"/>
      <c r="K6461" s="74" t="s">
        <v>14823</v>
      </c>
      <c r="L6461" s="17">
        <v>2020</v>
      </c>
      <c r="M6461" s="17"/>
      <c r="N6461" s="74" t="s">
        <v>210</v>
      </c>
      <c r="O6461" s="74" t="s">
        <v>42</v>
      </c>
      <c r="P6461" s="17"/>
      <c r="Q6461" s="74" t="s">
        <v>3531</v>
      </c>
      <c r="R6461" s="74" t="s">
        <v>14828</v>
      </c>
      <c r="S6461" s="74" t="s">
        <v>14829</v>
      </c>
      <c r="T6461" s="74" t="s">
        <v>678</v>
      </c>
      <c r="U6461" s="17"/>
      <c r="V6461" s="5" t="s">
        <v>3991</v>
      </c>
      <c r="W6461" s="74" t="s">
        <v>679</v>
      </c>
      <c r="X6461" s="141" t="s">
        <v>39</v>
      </c>
    </row>
    <row r="6462" spans="1:24" x14ac:dyDescent="0.15">
      <c r="A6462" s="7">
        <v>9787115528537</v>
      </c>
      <c r="B6462" s="14">
        <v>99</v>
      </c>
      <c r="C6462" s="17"/>
      <c r="D6462" s="17" t="s">
        <v>14842</v>
      </c>
      <c r="E6462" s="17"/>
      <c r="F6462" s="17"/>
      <c r="G6462" s="17" t="s">
        <v>14843</v>
      </c>
      <c r="H6462" s="17" t="s">
        <v>14844</v>
      </c>
      <c r="I6462" s="17"/>
      <c r="J6462" s="17"/>
      <c r="K6462" s="17" t="s">
        <v>14823</v>
      </c>
      <c r="L6462" s="17">
        <v>2020</v>
      </c>
      <c r="M6462" s="17"/>
      <c r="N6462" s="17" t="s">
        <v>349</v>
      </c>
      <c r="O6462" s="17" t="s">
        <v>42</v>
      </c>
      <c r="P6462" s="17"/>
      <c r="Q6462" s="17"/>
      <c r="R6462" s="17" t="s">
        <v>14845</v>
      </c>
      <c r="S6462" s="17"/>
      <c r="T6462" s="17" t="s">
        <v>5407</v>
      </c>
      <c r="U6462" s="17"/>
      <c r="V6462" s="5" t="s">
        <v>3991</v>
      </c>
      <c r="W6462" s="17" t="s">
        <v>540</v>
      </c>
      <c r="X6462" s="141" t="s">
        <v>39</v>
      </c>
    </row>
    <row r="6463" spans="1:24" x14ac:dyDescent="0.15">
      <c r="A6463" s="7">
        <v>9787115558824</v>
      </c>
      <c r="B6463" s="14">
        <v>89.9</v>
      </c>
      <c r="C6463" s="17"/>
      <c r="D6463" s="17" t="s">
        <v>14846</v>
      </c>
      <c r="E6463" s="17"/>
      <c r="F6463" s="17"/>
      <c r="G6463" s="17"/>
      <c r="H6463" s="74" t="s">
        <v>14847</v>
      </c>
      <c r="I6463" s="17"/>
      <c r="J6463" s="17"/>
      <c r="K6463" s="74" t="s">
        <v>14823</v>
      </c>
      <c r="L6463" s="17">
        <v>2021</v>
      </c>
      <c r="M6463" s="17"/>
      <c r="N6463" s="74" t="s">
        <v>633</v>
      </c>
      <c r="O6463" s="74" t="s">
        <v>42</v>
      </c>
      <c r="P6463" s="17"/>
      <c r="Q6463" s="17"/>
      <c r="R6463" s="74" t="s">
        <v>14848</v>
      </c>
      <c r="S6463" s="74" t="s">
        <v>14849</v>
      </c>
      <c r="T6463" s="74" t="s">
        <v>652</v>
      </c>
      <c r="U6463" s="74" t="s">
        <v>37</v>
      </c>
      <c r="V6463" s="5" t="s">
        <v>3991</v>
      </c>
      <c r="W6463" s="74" t="s">
        <v>653</v>
      </c>
      <c r="X6463" s="141" t="s">
        <v>39</v>
      </c>
    </row>
    <row r="6464" spans="1:24" x14ac:dyDescent="0.15">
      <c r="A6464" s="7">
        <v>9787115417336</v>
      </c>
      <c r="B6464" s="14">
        <v>45</v>
      </c>
      <c r="C6464" s="17"/>
      <c r="D6464" s="17" t="s">
        <v>14850</v>
      </c>
      <c r="E6464" s="17"/>
      <c r="F6464" s="17"/>
      <c r="G6464" s="74" t="s">
        <v>2522</v>
      </c>
      <c r="H6464" s="74" t="s">
        <v>14851</v>
      </c>
      <c r="I6464" s="17"/>
      <c r="J6464" s="17"/>
      <c r="K6464" s="74" t="s">
        <v>14823</v>
      </c>
      <c r="L6464" s="17">
        <v>2019</v>
      </c>
      <c r="M6464" s="17"/>
      <c r="N6464" s="17" t="s">
        <v>153</v>
      </c>
      <c r="O6464" s="74" t="s">
        <v>32</v>
      </c>
      <c r="P6464" s="17"/>
      <c r="Q6464" s="17"/>
      <c r="R6464" s="74" t="s">
        <v>14852</v>
      </c>
      <c r="S6464" s="17" t="s">
        <v>14853</v>
      </c>
      <c r="T6464" s="74" t="s">
        <v>649</v>
      </c>
      <c r="U6464" s="17"/>
      <c r="V6464" s="5" t="s">
        <v>3991</v>
      </c>
      <c r="W6464" s="74" t="s">
        <v>540</v>
      </c>
      <c r="X6464" s="143" t="s">
        <v>39</v>
      </c>
    </row>
    <row r="6465" spans="1:24" x14ac:dyDescent="0.15">
      <c r="A6465" s="36">
        <v>9787115537133</v>
      </c>
      <c r="B6465" s="15">
        <v>65</v>
      </c>
      <c r="C6465" s="37"/>
      <c r="D6465" s="37" t="s">
        <v>14854</v>
      </c>
      <c r="E6465" s="37"/>
      <c r="F6465" s="37"/>
      <c r="G6465" s="37" t="s">
        <v>14855</v>
      </c>
      <c r="H6465" s="37" t="s">
        <v>14856</v>
      </c>
      <c r="I6465" s="37"/>
      <c r="J6465" s="37"/>
      <c r="K6465" s="37" t="s">
        <v>14823</v>
      </c>
      <c r="L6465" s="37">
        <v>2020</v>
      </c>
      <c r="M6465" s="37"/>
      <c r="N6465" s="37" t="s">
        <v>908</v>
      </c>
      <c r="O6465" s="37" t="s">
        <v>32</v>
      </c>
      <c r="P6465" s="37"/>
      <c r="Q6465" s="37" t="s">
        <v>14857</v>
      </c>
      <c r="R6465" s="37" t="s">
        <v>14858</v>
      </c>
      <c r="S6465" s="37"/>
      <c r="T6465" s="37" t="s">
        <v>649</v>
      </c>
      <c r="U6465" s="37" t="s">
        <v>37</v>
      </c>
      <c r="V6465" s="5" t="s">
        <v>3991</v>
      </c>
      <c r="W6465" s="37" t="s">
        <v>540</v>
      </c>
      <c r="X6465" s="139" t="s">
        <v>39</v>
      </c>
    </row>
    <row r="6466" spans="1:24" x14ac:dyDescent="0.15">
      <c r="A6466" s="7">
        <v>9787115537751</v>
      </c>
      <c r="B6466" s="14">
        <v>69.8</v>
      </c>
      <c r="C6466" s="17"/>
      <c r="D6466" s="17" t="s">
        <v>14859</v>
      </c>
      <c r="E6466" s="17"/>
      <c r="F6466" s="17"/>
      <c r="G6466" s="74" t="s">
        <v>14855</v>
      </c>
      <c r="H6466" s="74" t="s">
        <v>14860</v>
      </c>
      <c r="I6466" s="17"/>
      <c r="J6466" s="17"/>
      <c r="K6466" s="74" t="s">
        <v>14823</v>
      </c>
      <c r="L6466" s="17">
        <v>2021</v>
      </c>
      <c r="M6466" s="17"/>
      <c r="N6466" s="74" t="s">
        <v>240</v>
      </c>
      <c r="O6466" s="74" t="s">
        <v>32</v>
      </c>
      <c r="P6466" s="17"/>
      <c r="Q6466" s="17"/>
      <c r="R6466" s="74" t="s">
        <v>14861</v>
      </c>
      <c r="S6466" s="74" t="s">
        <v>14862</v>
      </c>
      <c r="T6466" s="17"/>
      <c r="U6466" s="17"/>
      <c r="V6466" s="5" t="s">
        <v>3991</v>
      </c>
      <c r="W6466" s="74" t="s">
        <v>2495</v>
      </c>
      <c r="X6466" s="143" t="s">
        <v>39</v>
      </c>
    </row>
    <row r="6467" spans="1:24" x14ac:dyDescent="0.15">
      <c r="A6467" s="36">
        <v>9787115552013</v>
      </c>
      <c r="B6467" s="15">
        <v>59</v>
      </c>
      <c r="C6467" s="37"/>
      <c r="D6467" s="37" t="s">
        <v>14863</v>
      </c>
      <c r="E6467" s="37"/>
      <c r="F6467" s="37"/>
      <c r="G6467" s="37"/>
      <c r="H6467" s="37" t="s">
        <v>14864</v>
      </c>
      <c r="I6467" s="37"/>
      <c r="J6467" s="37"/>
      <c r="K6467" s="37" t="s">
        <v>14823</v>
      </c>
      <c r="L6467" s="37">
        <v>2021</v>
      </c>
      <c r="M6467" s="37"/>
      <c r="N6467" s="37" t="s">
        <v>108</v>
      </c>
      <c r="O6467" s="37" t="s">
        <v>42</v>
      </c>
      <c r="P6467" s="37"/>
      <c r="Q6467" s="37" t="s">
        <v>14865</v>
      </c>
      <c r="R6467" s="37" t="s">
        <v>14866</v>
      </c>
      <c r="S6467" s="37"/>
      <c r="T6467" s="37" t="s">
        <v>4461</v>
      </c>
      <c r="U6467" s="37"/>
      <c r="V6467" s="5" t="s">
        <v>3991</v>
      </c>
      <c r="W6467" s="37" t="s">
        <v>4462</v>
      </c>
      <c r="X6467" s="139" t="s">
        <v>39</v>
      </c>
    </row>
    <row r="6468" spans="1:24" x14ac:dyDescent="0.15">
      <c r="A6468" s="7">
        <v>9787115280305</v>
      </c>
      <c r="B6468" s="14">
        <v>49</v>
      </c>
      <c r="C6468" s="17"/>
      <c r="D6468" s="17" t="s">
        <v>14867</v>
      </c>
      <c r="E6468" s="17"/>
      <c r="F6468" s="17"/>
      <c r="G6468" s="17"/>
      <c r="H6468" s="74" t="s">
        <v>14868</v>
      </c>
      <c r="I6468" s="17"/>
      <c r="J6468" s="17"/>
      <c r="K6468" s="74" t="s">
        <v>14823</v>
      </c>
      <c r="L6468" s="17">
        <v>2021</v>
      </c>
      <c r="M6468" s="17"/>
      <c r="N6468" s="17" t="s">
        <v>14869</v>
      </c>
      <c r="O6468" s="74" t="s">
        <v>32</v>
      </c>
      <c r="P6468" s="17"/>
      <c r="Q6468" s="17"/>
      <c r="R6468" s="74" t="s">
        <v>14870</v>
      </c>
      <c r="S6468" s="17" t="s">
        <v>14871</v>
      </c>
      <c r="T6468" s="74" t="s">
        <v>638</v>
      </c>
      <c r="U6468" s="17"/>
      <c r="V6468" s="5" t="s">
        <v>3991</v>
      </c>
      <c r="W6468" s="74" t="s">
        <v>639</v>
      </c>
      <c r="X6468" s="143" t="s">
        <v>39</v>
      </c>
    </row>
    <row r="6469" spans="1:24" x14ac:dyDescent="0.15">
      <c r="A6469" s="7">
        <v>9787115547866</v>
      </c>
      <c r="B6469" s="14">
        <v>89.9</v>
      </c>
      <c r="C6469" s="17"/>
      <c r="D6469" s="17" t="s">
        <v>14876</v>
      </c>
      <c r="E6469" s="74" t="s">
        <v>167</v>
      </c>
      <c r="F6469" s="17"/>
      <c r="G6469" s="17"/>
      <c r="H6469" s="74" t="s">
        <v>14877</v>
      </c>
      <c r="I6469" s="17"/>
      <c r="J6469" s="17"/>
      <c r="K6469" s="74" t="s">
        <v>14823</v>
      </c>
      <c r="L6469" s="17">
        <v>2021</v>
      </c>
      <c r="M6469" s="17"/>
      <c r="N6469" s="74" t="s">
        <v>339</v>
      </c>
      <c r="O6469" s="74" t="s">
        <v>32</v>
      </c>
      <c r="P6469" s="17"/>
      <c r="Q6469" s="74" t="s">
        <v>14878</v>
      </c>
      <c r="R6469" s="74" t="s">
        <v>14879</v>
      </c>
      <c r="S6469" s="74" t="s">
        <v>37</v>
      </c>
      <c r="T6469" s="74" t="s">
        <v>1791</v>
      </c>
      <c r="U6469" s="74" t="s">
        <v>37</v>
      </c>
      <c r="V6469" s="5" t="s">
        <v>3991</v>
      </c>
      <c r="W6469" s="74" t="s">
        <v>1792</v>
      </c>
      <c r="X6469" s="143" t="s">
        <v>39</v>
      </c>
    </row>
    <row r="6470" spans="1:24" x14ac:dyDescent="0.15">
      <c r="A6470" s="7">
        <v>9787115431387</v>
      </c>
      <c r="B6470" s="14">
        <v>79</v>
      </c>
      <c r="C6470" s="17"/>
      <c r="D6470" s="17" t="s">
        <v>14880</v>
      </c>
      <c r="E6470" s="17"/>
      <c r="F6470" s="17"/>
      <c r="G6470" s="74" t="s">
        <v>14881</v>
      </c>
      <c r="H6470" s="74" t="s">
        <v>9866</v>
      </c>
      <c r="I6470" s="17"/>
      <c r="J6470" s="17"/>
      <c r="K6470" s="74" t="s">
        <v>14823</v>
      </c>
      <c r="L6470" s="17">
        <v>2021</v>
      </c>
      <c r="M6470" s="17"/>
      <c r="N6470" s="17" t="s">
        <v>153</v>
      </c>
      <c r="O6470" s="74" t="s">
        <v>32</v>
      </c>
      <c r="P6470" s="17"/>
      <c r="Q6470" s="17"/>
      <c r="R6470" s="74" t="s">
        <v>14882</v>
      </c>
      <c r="S6470" s="17" t="s">
        <v>14883</v>
      </c>
      <c r="T6470" s="74" t="s">
        <v>1732</v>
      </c>
      <c r="U6470" s="17"/>
      <c r="V6470" s="5" t="s">
        <v>3991</v>
      </c>
      <c r="W6470" s="74" t="s">
        <v>1733</v>
      </c>
      <c r="X6470" s="143" t="s">
        <v>39</v>
      </c>
    </row>
    <row r="6471" spans="1:24" x14ac:dyDescent="0.15">
      <c r="A6471" s="12">
        <v>9787115531308</v>
      </c>
      <c r="B6471" s="15">
        <v>79</v>
      </c>
      <c r="C6471" s="37"/>
      <c r="D6471" s="37" t="s">
        <v>14884</v>
      </c>
      <c r="E6471" s="37"/>
      <c r="F6471" s="37"/>
      <c r="G6471" s="37"/>
      <c r="H6471" s="37" t="s">
        <v>424</v>
      </c>
      <c r="I6471" s="37" t="s">
        <v>425</v>
      </c>
      <c r="J6471" s="37"/>
      <c r="K6471" s="37" t="s">
        <v>14823</v>
      </c>
      <c r="L6471" s="37" t="s">
        <v>97</v>
      </c>
      <c r="M6471" s="37"/>
      <c r="N6471" s="37" t="s">
        <v>201</v>
      </c>
      <c r="O6471" s="37" t="s">
        <v>32</v>
      </c>
      <c r="P6471" s="37"/>
      <c r="Q6471" s="37"/>
      <c r="R6471" s="37" t="s">
        <v>14885</v>
      </c>
      <c r="S6471" s="37"/>
      <c r="T6471" s="37" t="s">
        <v>1345</v>
      </c>
      <c r="U6471" s="37" t="s">
        <v>428</v>
      </c>
      <c r="V6471" s="5" t="s">
        <v>3991</v>
      </c>
      <c r="W6471" s="37" t="s">
        <v>14886</v>
      </c>
      <c r="X6471" s="139" t="s">
        <v>39</v>
      </c>
    </row>
    <row r="6472" spans="1:24" x14ac:dyDescent="0.15">
      <c r="A6472" s="12">
        <v>9787115398475</v>
      </c>
      <c r="B6472" s="15">
        <v>46.8</v>
      </c>
      <c r="C6472" s="13"/>
      <c r="D6472" s="13" t="s">
        <v>2998</v>
      </c>
      <c r="E6472" s="13"/>
      <c r="F6472" s="13"/>
      <c r="G6472" s="13"/>
      <c r="H6472" s="13" t="s">
        <v>14887</v>
      </c>
      <c r="I6472" s="13"/>
      <c r="J6472" s="13"/>
      <c r="K6472" s="13" t="s">
        <v>14823</v>
      </c>
      <c r="L6472" s="13">
        <v>2019</v>
      </c>
      <c r="M6472" s="13"/>
      <c r="N6472" s="13" t="s">
        <v>144</v>
      </c>
      <c r="O6472" s="13" t="s">
        <v>1305</v>
      </c>
      <c r="P6472" s="13"/>
      <c r="Q6472" s="13" t="s">
        <v>14888</v>
      </c>
      <c r="R6472" s="13" t="s">
        <v>14889</v>
      </c>
      <c r="S6472" s="13"/>
      <c r="T6472" s="13" t="s">
        <v>1345</v>
      </c>
      <c r="U6472" s="13" t="s">
        <v>37</v>
      </c>
      <c r="V6472" s="5" t="s">
        <v>3991</v>
      </c>
      <c r="W6472" s="13" t="s">
        <v>3031</v>
      </c>
      <c r="X6472" s="142" t="s">
        <v>39</v>
      </c>
    </row>
    <row r="6473" spans="1:24" x14ac:dyDescent="0.15">
      <c r="A6473" s="7">
        <v>9787115394842</v>
      </c>
      <c r="B6473" s="14">
        <v>45</v>
      </c>
      <c r="C6473" s="17"/>
      <c r="D6473" s="17" t="s">
        <v>12616</v>
      </c>
      <c r="E6473" s="17"/>
      <c r="F6473" s="17"/>
      <c r="G6473" s="17"/>
      <c r="H6473" s="74" t="s">
        <v>14890</v>
      </c>
      <c r="I6473" s="17"/>
      <c r="J6473" s="17"/>
      <c r="K6473" s="74" t="s">
        <v>14823</v>
      </c>
      <c r="L6473" s="17">
        <v>2019</v>
      </c>
      <c r="M6473" s="17"/>
      <c r="N6473" s="17" t="s">
        <v>205</v>
      </c>
      <c r="O6473" s="74" t="s">
        <v>32</v>
      </c>
      <c r="P6473" s="17" t="s">
        <v>14891</v>
      </c>
      <c r="Q6473" s="74" t="s">
        <v>14892</v>
      </c>
      <c r="R6473" s="74" t="s">
        <v>14893</v>
      </c>
      <c r="S6473" s="17" t="s">
        <v>14894</v>
      </c>
      <c r="T6473" s="74" t="s">
        <v>427</v>
      </c>
      <c r="U6473" s="17"/>
      <c r="V6473" s="5" t="s">
        <v>3991</v>
      </c>
      <c r="W6473" s="74" t="s">
        <v>12611</v>
      </c>
      <c r="X6473" s="143" t="s">
        <v>39</v>
      </c>
    </row>
    <row r="6474" spans="1:24" x14ac:dyDescent="0.15">
      <c r="A6474" s="7">
        <v>9787115382801</v>
      </c>
      <c r="B6474" s="14">
        <v>39.799999999999997</v>
      </c>
      <c r="C6474" s="17"/>
      <c r="D6474" s="17" t="s">
        <v>14895</v>
      </c>
      <c r="E6474" s="17"/>
      <c r="F6474" s="17"/>
      <c r="G6474" s="17"/>
      <c r="H6474" s="74" t="s">
        <v>14896</v>
      </c>
      <c r="I6474" s="17"/>
      <c r="J6474" s="17"/>
      <c r="K6474" s="74" t="s">
        <v>14823</v>
      </c>
      <c r="L6474" s="17">
        <v>2020</v>
      </c>
      <c r="M6474" s="17"/>
      <c r="N6474" s="17" t="s">
        <v>175</v>
      </c>
      <c r="O6474" s="74" t="s">
        <v>32</v>
      </c>
      <c r="P6474" s="17"/>
      <c r="Q6474" s="74" t="s">
        <v>14897</v>
      </c>
      <c r="R6474" s="74" t="s">
        <v>14898</v>
      </c>
      <c r="S6474" s="17" t="s">
        <v>14898</v>
      </c>
      <c r="T6474" s="74" t="s">
        <v>1345</v>
      </c>
      <c r="U6474" s="17"/>
      <c r="V6474" s="5" t="s">
        <v>3991</v>
      </c>
      <c r="W6474" s="74" t="s">
        <v>1347</v>
      </c>
      <c r="X6474" s="143" t="s">
        <v>39</v>
      </c>
    </row>
    <row r="6475" spans="1:24" x14ac:dyDescent="0.15">
      <c r="A6475" s="7">
        <v>9787115495808</v>
      </c>
      <c r="B6475" s="14">
        <v>42</v>
      </c>
      <c r="C6475" s="17"/>
      <c r="D6475" s="17" t="s">
        <v>14899</v>
      </c>
      <c r="E6475" s="17"/>
      <c r="F6475" s="17"/>
      <c r="G6475" s="17"/>
      <c r="H6475" s="74" t="s">
        <v>14900</v>
      </c>
      <c r="I6475" s="17"/>
      <c r="J6475" s="17"/>
      <c r="K6475" s="74" t="s">
        <v>14823</v>
      </c>
      <c r="L6475" s="17">
        <v>2021</v>
      </c>
      <c r="M6475" s="17"/>
      <c r="N6475" s="17" t="s">
        <v>252</v>
      </c>
      <c r="O6475" s="74" t="s">
        <v>32</v>
      </c>
      <c r="P6475" s="17"/>
      <c r="Q6475" s="74" t="s">
        <v>14901</v>
      </c>
      <c r="R6475" s="17" t="s">
        <v>14902</v>
      </c>
      <c r="S6475" s="17" t="s">
        <v>14903</v>
      </c>
      <c r="T6475" s="74" t="s">
        <v>1345</v>
      </c>
      <c r="U6475" s="17"/>
      <c r="V6475" s="5" t="s">
        <v>3991</v>
      </c>
      <c r="W6475" s="74" t="s">
        <v>3031</v>
      </c>
      <c r="X6475" s="143" t="s">
        <v>39</v>
      </c>
    </row>
    <row r="6476" spans="1:24" x14ac:dyDescent="0.15">
      <c r="A6476" s="7">
        <v>9787115415806</v>
      </c>
      <c r="B6476" s="14">
        <v>39.799999999999997</v>
      </c>
      <c r="C6476" s="17"/>
      <c r="D6476" s="17" t="s">
        <v>14904</v>
      </c>
      <c r="E6476" s="17"/>
      <c r="F6476" s="17"/>
      <c r="G6476" s="74" t="s">
        <v>14905</v>
      </c>
      <c r="H6476" s="74" t="s">
        <v>14906</v>
      </c>
      <c r="I6476" s="17"/>
      <c r="J6476" s="17"/>
      <c r="K6476" s="74" t="s">
        <v>14823</v>
      </c>
      <c r="L6476" s="17">
        <v>2021</v>
      </c>
      <c r="M6476" s="17"/>
      <c r="N6476" s="17" t="s">
        <v>326</v>
      </c>
      <c r="O6476" s="74" t="s">
        <v>32</v>
      </c>
      <c r="P6476" s="17"/>
      <c r="Q6476" s="74" t="s">
        <v>14897</v>
      </c>
      <c r="R6476" s="74" t="s">
        <v>14907</v>
      </c>
      <c r="S6476" s="74" t="s">
        <v>1345</v>
      </c>
      <c r="T6476" s="74" t="s">
        <v>1345</v>
      </c>
      <c r="U6476" s="17"/>
      <c r="V6476" s="5" t="s">
        <v>3991</v>
      </c>
      <c r="W6476" s="74" t="s">
        <v>1347</v>
      </c>
      <c r="X6476" s="143" t="s">
        <v>39</v>
      </c>
    </row>
    <row r="6477" spans="1:24" x14ac:dyDescent="0.15">
      <c r="A6477" s="7">
        <v>9787115469205</v>
      </c>
      <c r="B6477" s="14">
        <v>36</v>
      </c>
      <c r="C6477" s="17"/>
      <c r="D6477" s="17" t="s">
        <v>14908</v>
      </c>
      <c r="E6477" s="17"/>
      <c r="F6477" s="17"/>
      <c r="G6477" s="17"/>
      <c r="H6477" s="74" t="s">
        <v>14909</v>
      </c>
      <c r="I6477" s="17"/>
      <c r="J6477" s="17"/>
      <c r="K6477" s="74" t="s">
        <v>14823</v>
      </c>
      <c r="L6477" s="17">
        <v>2021</v>
      </c>
      <c r="M6477" s="17"/>
      <c r="N6477" s="17" t="s">
        <v>931</v>
      </c>
      <c r="O6477" s="74" t="s">
        <v>32</v>
      </c>
      <c r="P6477" s="17"/>
      <c r="Q6477" s="74" t="s">
        <v>14910</v>
      </c>
      <c r="R6477" s="74" t="s">
        <v>14911</v>
      </c>
      <c r="S6477" s="74" t="s">
        <v>35</v>
      </c>
      <c r="T6477" s="74" t="s">
        <v>1345</v>
      </c>
      <c r="U6477" s="74" t="s">
        <v>37</v>
      </c>
      <c r="V6477" s="5" t="s">
        <v>3991</v>
      </c>
      <c r="W6477" s="74" t="s">
        <v>1347</v>
      </c>
      <c r="X6477" s="143" t="s">
        <v>39</v>
      </c>
    </row>
    <row r="6478" spans="1:24" x14ac:dyDescent="0.15">
      <c r="A6478" s="7">
        <v>9787115512567</v>
      </c>
      <c r="B6478" s="14">
        <v>69</v>
      </c>
      <c r="C6478" s="17"/>
      <c r="D6478" s="17" t="s">
        <v>14912</v>
      </c>
      <c r="E6478" s="13"/>
      <c r="F6478" s="17"/>
      <c r="G6478" s="17"/>
      <c r="H6478" s="17" t="s">
        <v>14913</v>
      </c>
      <c r="I6478" s="17" t="s">
        <v>14914</v>
      </c>
      <c r="J6478" s="17"/>
      <c r="K6478" s="17" t="s">
        <v>14823</v>
      </c>
      <c r="L6478" s="17">
        <v>2019</v>
      </c>
      <c r="M6478" s="17"/>
      <c r="N6478" s="17" t="s">
        <v>6671</v>
      </c>
      <c r="O6478" s="17" t="s">
        <v>68</v>
      </c>
      <c r="P6478" s="17" t="s">
        <v>14915</v>
      </c>
      <c r="Q6478" s="17"/>
      <c r="R6478" s="17" t="s">
        <v>14916</v>
      </c>
      <c r="S6478" s="17"/>
      <c r="T6478" s="17" t="s">
        <v>3263</v>
      </c>
      <c r="U6478" s="17"/>
      <c r="V6478" s="5" t="s">
        <v>3991</v>
      </c>
      <c r="W6478" s="17" t="s">
        <v>3264</v>
      </c>
      <c r="X6478" s="141" t="s">
        <v>39</v>
      </c>
    </row>
    <row r="6479" spans="1:24" x14ac:dyDescent="0.15">
      <c r="A6479" s="36">
        <v>9787115541109</v>
      </c>
      <c r="B6479" s="15">
        <v>99</v>
      </c>
      <c r="C6479" s="37"/>
      <c r="D6479" s="37" t="s">
        <v>14917</v>
      </c>
      <c r="E6479" s="37"/>
      <c r="F6479" s="37"/>
      <c r="G6479" s="37"/>
      <c r="H6479" s="37" t="s">
        <v>14918</v>
      </c>
      <c r="I6479" s="37" t="s">
        <v>14919</v>
      </c>
      <c r="J6479" s="37" t="s">
        <v>73</v>
      </c>
      <c r="K6479" s="37" t="s">
        <v>14823</v>
      </c>
      <c r="L6479" s="37">
        <v>2020</v>
      </c>
      <c r="M6479" s="37"/>
      <c r="N6479" s="37" t="s">
        <v>87</v>
      </c>
      <c r="O6479" s="37" t="s">
        <v>42</v>
      </c>
      <c r="P6479" s="37"/>
      <c r="Q6479" s="37"/>
      <c r="R6479" s="37" t="s">
        <v>14920</v>
      </c>
      <c r="S6479" s="37"/>
      <c r="T6479" s="37" t="s">
        <v>435</v>
      </c>
      <c r="U6479" s="37"/>
      <c r="V6479" s="5" t="s">
        <v>3991</v>
      </c>
      <c r="W6479" s="37" t="s">
        <v>436</v>
      </c>
      <c r="X6479" s="139" t="s">
        <v>39</v>
      </c>
    </row>
    <row r="6480" spans="1:24" x14ac:dyDescent="0.15">
      <c r="A6480" s="6">
        <v>9787115522504</v>
      </c>
      <c r="B6480" s="14">
        <v>59.8</v>
      </c>
      <c r="C6480" s="5"/>
      <c r="D6480" s="5" t="s">
        <v>14921</v>
      </c>
      <c r="E6480" s="5"/>
      <c r="F6480" s="5"/>
      <c r="G6480" s="5" t="s">
        <v>14922</v>
      </c>
      <c r="H6480" s="5" t="s">
        <v>14923</v>
      </c>
      <c r="I6480" s="5"/>
      <c r="J6480" s="5" t="s">
        <v>1502</v>
      </c>
      <c r="K6480" s="5" t="s">
        <v>14823</v>
      </c>
      <c r="L6480" s="5">
        <v>2020</v>
      </c>
      <c r="M6480" s="8"/>
      <c r="N6480" s="5" t="s">
        <v>14924</v>
      </c>
      <c r="O6480" s="5" t="s">
        <v>32</v>
      </c>
      <c r="P6480" s="6"/>
      <c r="Q6480" s="6"/>
      <c r="R6480" s="5" t="s">
        <v>14925</v>
      </c>
      <c r="S6480" s="5"/>
      <c r="T6480" s="5" t="s">
        <v>678</v>
      </c>
      <c r="U6480" s="5"/>
      <c r="V6480" s="5" t="s">
        <v>3991</v>
      </c>
      <c r="W6480" s="5" t="s">
        <v>679</v>
      </c>
      <c r="X6480" s="137" t="s">
        <v>39</v>
      </c>
    </row>
    <row r="6481" spans="1:24" x14ac:dyDescent="0.15">
      <c r="A6481" s="12">
        <v>9787115519894</v>
      </c>
      <c r="B6481" s="15">
        <v>29.8</v>
      </c>
      <c r="C6481" s="13"/>
      <c r="D6481" s="13" t="s">
        <v>14926</v>
      </c>
      <c r="E6481" s="13"/>
      <c r="F6481" s="13"/>
      <c r="G6481" s="13"/>
      <c r="H6481" s="13" t="s">
        <v>14927</v>
      </c>
      <c r="I6481" s="13"/>
      <c r="J6481" s="13"/>
      <c r="K6481" s="13" t="s">
        <v>14823</v>
      </c>
      <c r="L6481" s="13">
        <v>2020</v>
      </c>
      <c r="M6481" s="13"/>
      <c r="N6481" s="13" t="s">
        <v>177</v>
      </c>
      <c r="O6481" s="13" t="s">
        <v>32</v>
      </c>
      <c r="P6481" s="13"/>
      <c r="Q6481" s="13" t="s">
        <v>14928</v>
      </c>
      <c r="R6481" s="13" t="s">
        <v>14929</v>
      </c>
      <c r="S6481" s="13"/>
      <c r="T6481" s="13" t="s">
        <v>678</v>
      </c>
      <c r="U6481" s="13" t="s">
        <v>37</v>
      </c>
      <c r="V6481" s="5" t="s">
        <v>3991</v>
      </c>
      <c r="W6481" s="13" t="s">
        <v>679</v>
      </c>
      <c r="X6481" s="142" t="s">
        <v>39</v>
      </c>
    </row>
    <row r="6482" spans="1:24" x14ac:dyDescent="0.15">
      <c r="A6482" s="6">
        <v>9787115503312</v>
      </c>
      <c r="B6482" s="14">
        <v>59</v>
      </c>
      <c r="C6482" s="5"/>
      <c r="D6482" s="5" t="s">
        <v>14930</v>
      </c>
      <c r="E6482" s="5"/>
      <c r="F6482" s="5"/>
      <c r="G6482" s="5"/>
      <c r="H6482" s="5" t="s">
        <v>14931</v>
      </c>
      <c r="I6482" s="5" t="s">
        <v>14932</v>
      </c>
      <c r="J6482" s="5"/>
      <c r="K6482" s="5" t="s">
        <v>14823</v>
      </c>
      <c r="L6482" s="5">
        <v>2019</v>
      </c>
      <c r="M6482" s="8"/>
      <c r="N6482" s="5" t="s">
        <v>11655</v>
      </c>
      <c r="O6482" s="5" t="s">
        <v>68</v>
      </c>
      <c r="P6482" s="6" t="s">
        <v>14915</v>
      </c>
      <c r="Q6482" s="6"/>
      <c r="R6482" s="5" t="s">
        <v>14933</v>
      </c>
      <c r="S6482" s="5"/>
      <c r="T6482" s="5" t="s">
        <v>14934</v>
      </c>
      <c r="U6482" s="5"/>
      <c r="V6482" s="5" t="s">
        <v>3991</v>
      </c>
      <c r="W6482" s="5" t="s">
        <v>12768</v>
      </c>
      <c r="X6482" s="137" t="s">
        <v>39</v>
      </c>
    </row>
    <row r="6483" spans="1:24" x14ac:dyDescent="0.15">
      <c r="A6483" s="7">
        <v>9787115537621</v>
      </c>
      <c r="B6483" s="14">
        <v>69.8</v>
      </c>
      <c r="C6483" s="17"/>
      <c r="D6483" s="17" t="s">
        <v>14935</v>
      </c>
      <c r="E6483" s="17"/>
      <c r="F6483" s="17"/>
      <c r="G6483" s="74" t="s">
        <v>14855</v>
      </c>
      <c r="H6483" s="74" t="s">
        <v>14936</v>
      </c>
      <c r="I6483" s="17"/>
      <c r="J6483" s="17"/>
      <c r="K6483" s="74" t="s">
        <v>14823</v>
      </c>
      <c r="L6483" s="17">
        <v>2021</v>
      </c>
      <c r="M6483" s="17"/>
      <c r="N6483" s="17" t="s">
        <v>329</v>
      </c>
      <c r="O6483" s="74" t="s">
        <v>32</v>
      </c>
      <c r="P6483" s="17"/>
      <c r="Q6483" s="74" t="s">
        <v>14862</v>
      </c>
      <c r="R6483" s="17" t="s">
        <v>14937</v>
      </c>
      <c r="S6483" s="17" t="s">
        <v>14938</v>
      </c>
      <c r="T6483" s="74" t="s">
        <v>1840</v>
      </c>
      <c r="U6483" s="17"/>
      <c r="V6483" s="5" t="s">
        <v>3991</v>
      </c>
      <c r="W6483" s="74" t="s">
        <v>1846</v>
      </c>
      <c r="X6483" s="143" t="s">
        <v>39</v>
      </c>
    </row>
    <row r="6484" spans="1:24" x14ac:dyDescent="0.15">
      <c r="A6484" s="7">
        <v>9787115427465</v>
      </c>
      <c r="B6484" s="14">
        <v>59</v>
      </c>
      <c r="C6484" s="17"/>
      <c r="D6484" s="17" t="s">
        <v>14939</v>
      </c>
      <c r="E6484" s="17"/>
      <c r="F6484" s="17"/>
      <c r="G6484" s="74" t="s">
        <v>14940</v>
      </c>
      <c r="H6484" s="74" t="s">
        <v>14941</v>
      </c>
      <c r="I6484" s="17"/>
      <c r="J6484" s="17"/>
      <c r="K6484" s="74" t="s">
        <v>14823</v>
      </c>
      <c r="L6484" s="17">
        <v>2021</v>
      </c>
      <c r="M6484" s="17"/>
      <c r="N6484" s="17" t="s">
        <v>341</v>
      </c>
      <c r="O6484" s="74" t="s">
        <v>42</v>
      </c>
      <c r="P6484" s="17"/>
      <c r="Q6484" s="17"/>
      <c r="R6484" s="74" t="s">
        <v>14942</v>
      </c>
      <c r="S6484" s="74" t="s">
        <v>37</v>
      </c>
      <c r="T6484" s="74" t="s">
        <v>5778</v>
      </c>
      <c r="U6484" s="74" t="s">
        <v>37</v>
      </c>
      <c r="V6484" s="5" t="s">
        <v>3991</v>
      </c>
      <c r="W6484" s="74" t="s">
        <v>1204</v>
      </c>
      <c r="X6484" s="143" t="s">
        <v>39</v>
      </c>
    </row>
    <row r="6485" spans="1:24" x14ac:dyDescent="0.15">
      <c r="A6485" s="7">
        <v>9787115466631</v>
      </c>
      <c r="B6485" s="14">
        <v>69</v>
      </c>
      <c r="C6485" s="17"/>
      <c r="D6485" s="17" t="s">
        <v>14943</v>
      </c>
      <c r="E6485" s="17"/>
      <c r="F6485" s="17"/>
      <c r="G6485" s="17"/>
      <c r="H6485" s="74" t="s">
        <v>14944</v>
      </c>
      <c r="I6485" s="17"/>
      <c r="J6485" s="17"/>
      <c r="K6485" s="74" t="s">
        <v>14823</v>
      </c>
      <c r="L6485" s="17">
        <v>2021</v>
      </c>
      <c r="M6485" s="17"/>
      <c r="N6485" s="17" t="s">
        <v>803</v>
      </c>
      <c r="O6485" s="74" t="s">
        <v>32</v>
      </c>
      <c r="P6485" s="17"/>
      <c r="Q6485" s="17"/>
      <c r="R6485" s="74" t="s">
        <v>14945</v>
      </c>
      <c r="S6485" s="74" t="s">
        <v>14946</v>
      </c>
      <c r="T6485" s="74" t="s">
        <v>1840</v>
      </c>
      <c r="U6485" s="17"/>
      <c r="V6485" s="5" t="s">
        <v>3991</v>
      </c>
      <c r="W6485" s="74" t="s">
        <v>2495</v>
      </c>
      <c r="X6485" s="143" t="s">
        <v>39</v>
      </c>
    </row>
    <row r="6486" spans="1:24" x14ac:dyDescent="0.15">
      <c r="A6486" s="12">
        <v>9787115539403</v>
      </c>
      <c r="B6486" s="15">
        <v>69.8</v>
      </c>
      <c r="C6486" s="13"/>
      <c r="D6486" s="13" t="s">
        <v>14947</v>
      </c>
      <c r="E6486" s="13"/>
      <c r="F6486" s="13"/>
      <c r="G6486" s="13"/>
      <c r="H6486" s="13" t="s">
        <v>14860</v>
      </c>
      <c r="I6486" s="13"/>
      <c r="J6486" s="13"/>
      <c r="K6486" s="13" t="s">
        <v>14823</v>
      </c>
      <c r="L6486" s="13">
        <v>2020</v>
      </c>
      <c r="M6486" s="13"/>
      <c r="N6486" s="13" t="s">
        <v>343</v>
      </c>
      <c r="O6486" s="13" t="s">
        <v>32</v>
      </c>
      <c r="P6486" s="13"/>
      <c r="Q6486" s="13"/>
      <c r="R6486" s="13" t="s">
        <v>14948</v>
      </c>
      <c r="S6486" s="13"/>
      <c r="T6486" s="13" t="s">
        <v>652</v>
      </c>
      <c r="U6486" s="13" t="s">
        <v>37</v>
      </c>
      <c r="V6486" s="5" t="s">
        <v>3991</v>
      </c>
      <c r="W6486" s="13" t="s">
        <v>653</v>
      </c>
      <c r="X6486" s="142" t="s">
        <v>39</v>
      </c>
    </row>
    <row r="6487" spans="1:24" x14ac:dyDescent="0.15">
      <c r="A6487" s="7">
        <v>9787115450357</v>
      </c>
      <c r="B6487" s="14">
        <v>59.8</v>
      </c>
      <c r="C6487" s="17"/>
      <c r="D6487" s="17" t="s">
        <v>14949</v>
      </c>
      <c r="E6487" s="17"/>
      <c r="F6487" s="17"/>
      <c r="G6487" s="74" t="s">
        <v>3034</v>
      </c>
      <c r="H6487" s="74" t="s">
        <v>14950</v>
      </c>
      <c r="I6487" s="17"/>
      <c r="J6487" s="17"/>
      <c r="K6487" s="74" t="s">
        <v>14823</v>
      </c>
      <c r="L6487" s="17">
        <v>2020</v>
      </c>
      <c r="M6487" s="17"/>
      <c r="N6487" s="17" t="s">
        <v>388</v>
      </c>
      <c r="O6487" s="74" t="s">
        <v>32</v>
      </c>
      <c r="P6487" s="17"/>
      <c r="Q6487" s="74" t="s">
        <v>14951</v>
      </c>
      <c r="R6487" s="74" t="s">
        <v>14952</v>
      </c>
      <c r="S6487" s="74" t="s">
        <v>14953</v>
      </c>
      <c r="T6487" s="74" t="s">
        <v>3140</v>
      </c>
      <c r="U6487" s="17"/>
      <c r="V6487" s="5" t="s">
        <v>3991</v>
      </c>
      <c r="W6487" s="74" t="s">
        <v>2495</v>
      </c>
      <c r="X6487" s="143" t="s">
        <v>39</v>
      </c>
    </row>
    <row r="6488" spans="1:24" x14ac:dyDescent="0.15">
      <c r="A6488" s="12">
        <v>9787115526809</v>
      </c>
      <c r="B6488" s="15">
        <v>59.8</v>
      </c>
      <c r="C6488" s="13"/>
      <c r="D6488" s="13" t="s">
        <v>14954</v>
      </c>
      <c r="E6488" s="13"/>
      <c r="F6488" s="13"/>
      <c r="G6488" s="13"/>
      <c r="H6488" s="13" t="s">
        <v>12770</v>
      </c>
      <c r="I6488" s="13"/>
      <c r="J6488" s="13"/>
      <c r="K6488" s="13" t="s">
        <v>14823</v>
      </c>
      <c r="L6488" s="13">
        <v>2020</v>
      </c>
      <c r="M6488" s="13"/>
      <c r="N6488" s="13" t="s">
        <v>302</v>
      </c>
      <c r="O6488" s="13" t="s">
        <v>32</v>
      </c>
      <c r="P6488" s="13" t="s">
        <v>14955</v>
      </c>
      <c r="Q6488" s="13" t="s">
        <v>14888</v>
      </c>
      <c r="R6488" s="13" t="s">
        <v>14956</v>
      </c>
      <c r="S6488" s="13"/>
      <c r="T6488" s="13" t="s">
        <v>3140</v>
      </c>
      <c r="U6488" s="13" t="s">
        <v>37</v>
      </c>
      <c r="V6488" s="5" t="s">
        <v>3991</v>
      </c>
      <c r="W6488" s="13" t="s">
        <v>3152</v>
      </c>
      <c r="X6488" s="142" t="s">
        <v>39</v>
      </c>
    </row>
    <row r="6489" spans="1:24" x14ac:dyDescent="0.15">
      <c r="A6489" s="7">
        <v>9787115547477</v>
      </c>
      <c r="B6489" s="14">
        <v>59.8</v>
      </c>
      <c r="C6489" s="17"/>
      <c r="D6489" s="17" t="s">
        <v>14957</v>
      </c>
      <c r="E6489" s="17"/>
      <c r="F6489" s="17"/>
      <c r="G6489" s="17"/>
      <c r="H6489" s="74" t="s">
        <v>12770</v>
      </c>
      <c r="I6489" s="17"/>
      <c r="J6489" s="17"/>
      <c r="K6489" s="17" t="s">
        <v>14823</v>
      </c>
      <c r="L6489" s="17">
        <v>2021</v>
      </c>
      <c r="M6489" s="17"/>
      <c r="N6489" s="74" t="s">
        <v>1294</v>
      </c>
      <c r="O6489" s="74" t="s">
        <v>32</v>
      </c>
      <c r="P6489" s="17"/>
      <c r="Q6489" s="74" t="s">
        <v>14888</v>
      </c>
      <c r="R6489" s="17" t="s">
        <v>14958</v>
      </c>
      <c r="S6489" s="17" t="s">
        <v>14959</v>
      </c>
      <c r="T6489" s="17"/>
      <c r="U6489" s="17"/>
      <c r="V6489" s="5" t="s">
        <v>3991</v>
      </c>
      <c r="W6489" s="74" t="s">
        <v>2495</v>
      </c>
      <c r="X6489" s="143" t="s">
        <v>39</v>
      </c>
    </row>
    <row r="6490" spans="1:24" x14ac:dyDescent="0.15">
      <c r="A6490" s="7">
        <v>9787115331175</v>
      </c>
      <c r="B6490" s="14">
        <v>49</v>
      </c>
      <c r="C6490" s="17"/>
      <c r="D6490" s="17" t="s">
        <v>14960</v>
      </c>
      <c r="E6490" s="17"/>
      <c r="F6490" s="17"/>
      <c r="G6490" s="17"/>
      <c r="H6490" s="74" t="s">
        <v>14961</v>
      </c>
      <c r="I6490" s="17"/>
      <c r="J6490" s="17"/>
      <c r="K6490" s="74" t="s">
        <v>14823</v>
      </c>
      <c r="L6490" s="17">
        <v>2020</v>
      </c>
      <c r="M6490" s="17"/>
      <c r="N6490" s="17" t="s">
        <v>354</v>
      </c>
      <c r="O6490" s="74" t="s">
        <v>32</v>
      </c>
      <c r="P6490" s="17"/>
      <c r="Q6490" s="74" t="s">
        <v>14962</v>
      </c>
      <c r="R6490" s="74" t="s">
        <v>14963</v>
      </c>
      <c r="S6490" s="17" t="s">
        <v>14964</v>
      </c>
      <c r="T6490" s="74" t="s">
        <v>3140</v>
      </c>
      <c r="U6490" s="17"/>
      <c r="V6490" s="5" t="s">
        <v>3991</v>
      </c>
      <c r="W6490" s="74" t="s">
        <v>3152</v>
      </c>
      <c r="X6490" s="143" t="s">
        <v>39</v>
      </c>
    </row>
    <row r="6491" spans="1:24" x14ac:dyDescent="0.15">
      <c r="A6491" s="7">
        <v>9787115561091</v>
      </c>
      <c r="B6491" s="14">
        <v>69.900000000000006</v>
      </c>
      <c r="C6491" s="17"/>
      <c r="D6491" s="17" t="s">
        <v>14965</v>
      </c>
      <c r="E6491" s="17"/>
      <c r="F6491" s="17"/>
      <c r="G6491" s="17"/>
      <c r="H6491" s="74" t="s">
        <v>14966</v>
      </c>
      <c r="I6491" s="17"/>
      <c r="J6491" s="17"/>
      <c r="K6491" s="74" t="s">
        <v>14823</v>
      </c>
      <c r="L6491" s="17">
        <v>2021</v>
      </c>
      <c r="M6491" s="17"/>
      <c r="N6491" s="74" t="s">
        <v>401</v>
      </c>
      <c r="O6491" s="74" t="s">
        <v>32</v>
      </c>
      <c r="P6491" s="17"/>
      <c r="Q6491" s="17"/>
      <c r="R6491" s="74" t="s">
        <v>14967</v>
      </c>
      <c r="S6491" s="74" t="s">
        <v>14968</v>
      </c>
      <c r="T6491" s="74" t="s">
        <v>435</v>
      </c>
      <c r="U6491" s="74" t="s">
        <v>690</v>
      </c>
      <c r="V6491" s="5" t="s">
        <v>3991</v>
      </c>
      <c r="W6491" s="74" t="s">
        <v>14969</v>
      </c>
      <c r="X6491" s="141" t="s">
        <v>39</v>
      </c>
    </row>
    <row r="6492" spans="1:24" x14ac:dyDescent="0.15">
      <c r="A6492" s="12">
        <v>9787115535825</v>
      </c>
      <c r="B6492" s="15">
        <v>49.8</v>
      </c>
      <c r="C6492" s="13"/>
      <c r="D6492" s="13" t="s">
        <v>14970</v>
      </c>
      <c r="E6492" s="13"/>
      <c r="F6492" s="13"/>
      <c r="G6492" s="13"/>
      <c r="H6492" s="13" t="s">
        <v>14971</v>
      </c>
      <c r="I6492" s="13"/>
      <c r="J6492" s="13"/>
      <c r="K6492" s="13" t="s">
        <v>14823</v>
      </c>
      <c r="L6492" s="13">
        <v>2020</v>
      </c>
      <c r="M6492" s="13"/>
      <c r="N6492" s="13" t="s">
        <v>320</v>
      </c>
      <c r="O6492" s="13" t="s">
        <v>32</v>
      </c>
      <c r="P6492" s="13"/>
      <c r="Q6492" s="13"/>
      <c r="R6492" s="13" t="s">
        <v>14972</v>
      </c>
      <c r="S6492" s="13"/>
      <c r="T6492" s="13" t="s">
        <v>435</v>
      </c>
      <c r="U6492" s="13" t="s">
        <v>37</v>
      </c>
      <c r="V6492" s="5" t="s">
        <v>3991</v>
      </c>
      <c r="W6492" s="13" t="s">
        <v>436</v>
      </c>
      <c r="X6492" s="142" t="s">
        <v>39</v>
      </c>
    </row>
    <row r="6493" spans="1:24" x14ac:dyDescent="0.15">
      <c r="A6493" s="7">
        <v>9787115353382</v>
      </c>
      <c r="B6493" s="14">
        <v>45</v>
      </c>
      <c r="C6493" s="17"/>
      <c r="D6493" s="17" t="s">
        <v>14973</v>
      </c>
      <c r="E6493" s="17"/>
      <c r="F6493" s="17"/>
      <c r="G6493" s="17"/>
      <c r="H6493" s="74" t="s">
        <v>14974</v>
      </c>
      <c r="I6493" s="17"/>
      <c r="J6493" s="17"/>
      <c r="K6493" s="74" t="s">
        <v>14823</v>
      </c>
      <c r="L6493" s="17">
        <v>2020</v>
      </c>
      <c r="M6493" s="17"/>
      <c r="N6493" s="17" t="s">
        <v>31</v>
      </c>
      <c r="O6493" s="74" t="s">
        <v>32</v>
      </c>
      <c r="P6493" s="17"/>
      <c r="Q6493" s="74" t="s">
        <v>14975</v>
      </c>
      <c r="R6493" s="74" t="s">
        <v>14976</v>
      </c>
      <c r="S6493" s="17" t="s">
        <v>14976</v>
      </c>
      <c r="T6493" s="74" t="s">
        <v>3798</v>
      </c>
      <c r="U6493" s="17"/>
      <c r="V6493" s="5" t="s">
        <v>3991</v>
      </c>
      <c r="W6493" s="74" t="s">
        <v>3799</v>
      </c>
      <c r="X6493" s="143" t="s">
        <v>39</v>
      </c>
    </row>
    <row r="6494" spans="1:24" x14ac:dyDescent="0.15">
      <c r="A6494" s="36">
        <v>9787115539311</v>
      </c>
      <c r="B6494" s="15">
        <v>89</v>
      </c>
      <c r="C6494" s="37"/>
      <c r="D6494" s="37" t="s">
        <v>14977</v>
      </c>
      <c r="E6494" s="37"/>
      <c r="F6494" s="37"/>
      <c r="G6494" s="37" t="s">
        <v>484</v>
      </c>
      <c r="H6494" s="37" t="s">
        <v>14978</v>
      </c>
      <c r="I6494" s="37"/>
      <c r="J6494" s="37"/>
      <c r="K6494" s="37" t="s">
        <v>14823</v>
      </c>
      <c r="L6494" s="37">
        <v>2020</v>
      </c>
      <c r="M6494" s="37"/>
      <c r="N6494" s="37" t="s">
        <v>666</v>
      </c>
      <c r="O6494" s="37" t="s">
        <v>32</v>
      </c>
      <c r="P6494" s="37"/>
      <c r="Q6494" s="37"/>
      <c r="R6494" s="37" t="s">
        <v>14979</v>
      </c>
      <c r="S6494" s="37"/>
      <c r="T6494" s="37" t="s">
        <v>649</v>
      </c>
      <c r="U6494" s="37" t="s">
        <v>37</v>
      </c>
      <c r="V6494" s="5" t="s">
        <v>3991</v>
      </c>
      <c r="W6494" s="37" t="s">
        <v>540</v>
      </c>
      <c r="X6494" s="139" t="s">
        <v>39</v>
      </c>
    </row>
    <row r="6495" spans="1:24" x14ac:dyDescent="0.15">
      <c r="A6495" s="7">
        <v>9787115367082</v>
      </c>
      <c r="B6495" s="14">
        <v>79</v>
      </c>
      <c r="C6495" s="17"/>
      <c r="D6495" s="17" t="s">
        <v>14980</v>
      </c>
      <c r="E6495" s="17"/>
      <c r="F6495" s="17"/>
      <c r="G6495" s="17"/>
      <c r="H6495" s="74" t="s">
        <v>14981</v>
      </c>
      <c r="I6495" s="17"/>
      <c r="J6495" s="17"/>
      <c r="K6495" s="74" t="s">
        <v>14823</v>
      </c>
      <c r="L6495" s="17">
        <v>2019</v>
      </c>
      <c r="M6495" s="17"/>
      <c r="N6495" s="74" t="s">
        <v>326</v>
      </c>
      <c r="O6495" s="74" t="s">
        <v>32</v>
      </c>
      <c r="P6495" s="74" t="s">
        <v>14982</v>
      </c>
      <c r="Q6495" s="74" t="s">
        <v>14982</v>
      </c>
      <c r="R6495" s="74" t="s">
        <v>14983</v>
      </c>
      <c r="S6495" s="74" t="s">
        <v>14984</v>
      </c>
      <c r="T6495" s="74" t="s">
        <v>649</v>
      </c>
      <c r="U6495" s="17"/>
      <c r="V6495" s="5" t="s">
        <v>3991</v>
      </c>
      <c r="W6495" s="74" t="s">
        <v>540</v>
      </c>
      <c r="X6495" s="143" t="s">
        <v>39</v>
      </c>
    </row>
    <row r="6496" spans="1:24" x14ac:dyDescent="0.15">
      <c r="A6496" s="7">
        <v>9787115567390</v>
      </c>
      <c r="B6496" s="14">
        <v>49.8</v>
      </c>
      <c r="C6496" s="17"/>
      <c r="D6496" s="17" t="s">
        <v>14985</v>
      </c>
      <c r="E6496" s="17"/>
      <c r="F6496" s="17"/>
      <c r="G6496" s="17"/>
      <c r="H6496" s="74" t="s">
        <v>14986</v>
      </c>
      <c r="I6496" s="17"/>
      <c r="J6496" s="17"/>
      <c r="K6496" s="74" t="s">
        <v>14823</v>
      </c>
      <c r="L6496" s="17">
        <v>2021</v>
      </c>
      <c r="M6496" s="17"/>
      <c r="N6496" s="74" t="s">
        <v>84</v>
      </c>
      <c r="O6496" s="74" t="s">
        <v>42</v>
      </c>
      <c r="P6496" s="17"/>
      <c r="Q6496" s="17"/>
      <c r="R6496" s="74" t="s">
        <v>14987</v>
      </c>
      <c r="S6496" s="74" t="s">
        <v>14988</v>
      </c>
      <c r="T6496" s="74" t="s">
        <v>539</v>
      </c>
      <c r="U6496" s="74" t="s">
        <v>37</v>
      </c>
      <c r="V6496" s="5" t="s">
        <v>3991</v>
      </c>
      <c r="W6496" s="74" t="s">
        <v>540</v>
      </c>
      <c r="X6496" s="143" t="s">
        <v>39</v>
      </c>
    </row>
    <row r="6497" spans="1:24" x14ac:dyDescent="0.15">
      <c r="A6497" s="7">
        <v>9787115437051</v>
      </c>
      <c r="B6497" s="14">
        <v>49.8</v>
      </c>
      <c r="C6497" s="17"/>
      <c r="D6497" s="17" t="s">
        <v>14989</v>
      </c>
      <c r="E6497" s="17"/>
      <c r="F6497" s="17"/>
      <c r="G6497" s="17"/>
      <c r="H6497" s="74" t="s">
        <v>14990</v>
      </c>
      <c r="I6497" s="17"/>
      <c r="J6497" s="17"/>
      <c r="K6497" s="74" t="s">
        <v>14823</v>
      </c>
      <c r="L6497" s="17">
        <v>2021</v>
      </c>
      <c r="M6497" s="17"/>
      <c r="N6497" s="17" t="s">
        <v>211</v>
      </c>
      <c r="O6497" s="74" t="s">
        <v>32</v>
      </c>
      <c r="P6497" s="17"/>
      <c r="Q6497" s="74" t="s">
        <v>14991</v>
      </c>
      <c r="R6497" s="74" t="s">
        <v>14992</v>
      </c>
      <c r="S6497" s="17" t="s">
        <v>14993</v>
      </c>
      <c r="T6497" s="74" t="s">
        <v>649</v>
      </c>
      <c r="U6497" s="17"/>
      <c r="V6497" s="5" t="s">
        <v>3991</v>
      </c>
      <c r="W6497" s="74" t="s">
        <v>540</v>
      </c>
      <c r="X6497" s="143" t="s">
        <v>39</v>
      </c>
    </row>
    <row r="6498" spans="1:24" x14ac:dyDescent="0.15">
      <c r="A6498" s="12">
        <v>9787115540034</v>
      </c>
      <c r="B6498" s="15">
        <v>69.8</v>
      </c>
      <c r="C6498" s="13"/>
      <c r="D6498" s="13" t="s">
        <v>14994</v>
      </c>
      <c r="E6498" s="13"/>
      <c r="F6498" s="13"/>
      <c r="G6498" s="13"/>
      <c r="H6498" s="13" t="s">
        <v>14995</v>
      </c>
      <c r="I6498" s="13"/>
      <c r="J6498" s="13"/>
      <c r="K6498" s="13" t="s">
        <v>14823</v>
      </c>
      <c r="L6498" s="13">
        <v>2020</v>
      </c>
      <c r="M6498" s="13"/>
      <c r="N6498" s="13" t="s">
        <v>391</v>
      </c>
      <c r="O6498" s="13" t="s">
        <v>42</v>
      </c>
      <c r="P6498" s="13" t="s">
        <v>14996</v>
      </c>
      <c r="Q6498" s="13"/>
      <c r="R6498" s="13" t="s">
        <v>14997</v>
      </c>
      <c r="S6498" s="13"/>
      <c r="T6498" s="13" t="s">
        <v>539</v>
      </c>
      <c r="U6498" s="13"/>
      <c r="V6498" s="5" t="s">
        <v>3991</v>
      </c>
      <c r="W6498" s="13" t="s">
        <v>540</v>
      </c>
      <c r="X6498" s="142" t="s">
        <v>39</v>
      </c>
    </row>
    <row r="6499" spans="1:24" x14ac:dyDescent="0.15">
      <c r="A6499" s="7">
        <v>9787115530202</v>
      </c>
      <c r="B6499" s="14">
        <v>49.8</v>
      </c>
      <c r="C6499" s="17"/>
      <c r="D6499" s="17" t="s">
        <v>14998</v>
      </c>
      <c r="E6499" s="17"/>
      <c r="F6499" s="17"/>
      <c r="G6499" s="17"/>
      <c r="H6499" s="74" t="s">
        <v>12770</v>
      </c>
      <c r="I6499" s="17"/>
      <c r="J6499" s="17"/>
      <c r="K6499" s="74" t="s">
        <v>14823</v>
      </c>
      <c r="L6499" s="17">
        <v>2020</v>
      </c>
      <c r="M6499" s="17"/>
      <c r="N6499" s="17" t="s">
        <v>185</v>
      </c>
      <c r="O6499" s="74" t="s">
        <v>32</v>
      </c>
      <c r="P6499" s="17"/>
      <c r="Q6499" s="74" t="s">
        <v>14888</v>
      </c>
      <c r="R6499" s="17" t="s">
        <v>14999</v>
      </c>
      <c r="S6499" s="17" t="s">
        <v>15000</v>
      </c>
      <c r="T6499" s="74" t="s">
        <v>3275</v>
      </c>
      <c r="U6499" s="17"/>
      <c r="V6499" s="5" t="s">
        <v>3991</v>
      </c>
      <c r="W6499" s="74" t="s">
        <v>15001</v>
      </c>
      <c r="X6499" s="143" t="s">
        <v>39</v>
      </c>
    </row>
    <row r="6500" spans="1:24" x14ac:dyDescent="0.15">
      <c r="A6500" s="36">
        <v>9787115546081</v>
      </c>
      <c r="B6500" s="15">
        <v>89</v>
      </c>
      <c r="C6500" s="37"/>
      <c r="D6500" s="37" t="s">
        <v>15002</v>
      </c>
      <c r="E6500" s="37"/>
      <c r="F6500" s="37"/>
      <c r="G6500" s="37" t="s">
        <v>12107</v>
      </c>
      <c r="H6500" s="37" t="s">
        <v>15003</v>
      </c>
      <c r="I6500" s="37" t="s">
        <v>15004</v>
      </c>
      <c r="J6500" s="37" t="s">
        <v>73</v>
      </c>
      <c r="K6500" s="37" t="s">
        <v>14823</v>
      </c>
      <c r="L6500" s="37">
        <v>2020</v>
      </c>
      <c r="M6500" s="37"/>
      <c r="N6500" s="37" t="s">
        <v>15005</v>
      </c>
      <c r="O6500" s="37" t="s">
        <v>42</v>
      </c>
      <c r="P6500" s="37" t="s">
        <v>14915</v>
      </c>
      <c r="Q6500" s="37"/>
      <c r="R6500" s="37" t="s">
        <v>15006</v>
      </c>
      <c r="S6500" s="37"/>
      <c r="T6500" s="37" t="s">
        <v>3794</v>
      </c>
      <c r="U6500" s="37"/>
      <c r="V6500" s="5" t="s">
        <v>3991</v>
      </c>
      <c r="W6500" s="37" t="s">
        <v>662</v>
      </c>
      <c r="X6500" s="139" t="s">
        <v>39</v>
      </c>
    </row>
    <row r="6501" spans="1:24" x14ac:dyDescent="0.15">
      <c r="A6501" s="12">
        <v>9787115522719</v>
      </c>
      <c r="B6501" s="15">
        <v>59</v>
      </c>
      <c r="C6501" s="13"/>
      <c r="D6501" s="13" t="s">
        <v>15007</v>
      </c>
      <c r="E6501" s="13"/>
      <c r="F6501" s="13"/>
      <c r="G6501" s="13"/>
      <c r="H6501" s="13" t="s">
        <v>15008</v>
      </c>
      <c r="I6501" s="13" t="s">
        <v>15009</v>
      </c>
      <c r="J6501" s="13"/>
      <c r="K6501" s="13" t="s">
        <v>14823</v>
      </c>
      <c r="L6501" s="13">
        <v>2020</v>
      </c>
      <c r="M6501" s="13"/>
      <c r="N6501" s="13" t="s">
        <v>204</v>
      </c>
      <c r="O6501" s="13" t="s">
        <v>42</v>
      </c>
      <c r="P6501" s="13"/>
      <c r="Q6501" s="13"/>
      <c r="R6501" s="13" t="s">
        <v>15010</v>
      </c>
      <c r="S6501" s="13"/>
      <c r="T6501" s="13" t="s">
        <v>661</v>
      </c>
      <c r="U6501" s="13"/>
      <c r="V6501" s="5" t="s">
        <v>3991</v>
      </c>
      <c r="W6501" s="13" t="s">
        <v>662</v>
      </c>
      <c r="X6501" s="142" t="s">
        <v>39</v>
      </c>
    </row>
    <row r="6502" spans="1:24" x14ac:dyDescent="0.15">
      <c r="A6502" s="7">
        <v>9787115500007</v>
      </c>
      <c r="B6502" s="14">
        <v>39.799999999999997</v>
      </c>
      <c r="C6502" s="17"/>
      <c r="D6502" s="17" t="s">
        <v>15015</v>
      </c>
      <c r="E6502" s="17"/>
      <c r="F6502" s="17"/>
      <c r="G6502" s="17"/>
      <c r="H6502" s="74" t="s">
        <v>15016</v>
      </c>
      <c r="I6502" s="17"/>
      <c r="J6502" s="17"/>
      <c r="K6502" s="74" t="s">
        <v>14823</v>
      </c>
      <c r="L6502" s="17">
        <v>2021</v>
      </c>
      <c r="M6502" s="17"/>
      <c r="N6502" s="17" t="s">
        <v>216</v>
      </c>
      <c r="O6502" s="74" t="s">
        <v>32</v>
      </c>
      <c r="P6502" s="74" t="s">
        <v>15017</v>
      </c>
      <c r="Q6502" s="17"/>
      <c r="R6502" s="74" t="s">
        <v>15018</v>
      </c>
      <c r="S6502" s="17" t="s">
        <v>15019</v>
      </c>
      <c r="T6502" s="74" t="s">
        <v>359</v>
      </c>
      <c r="U6502" s="17"/>
      <c r="V6502" s="5" t="s">
        <v>3991</v>
      </c>
      <c r="W6502" s="74" t="s">
        <v>3378</v>
      </c>
      <c r="X6502" s="143" t="s">
        <v>39</v>
      </c>
    </row>
    <row r="6503" spans="1:24" x14ac:dyDescent="0.15">
      <c r="A6503" s="7">
        <v>9787115499967</v>
      </c>
      <c r="B6503" s="14">
        <v>59.8</v>
      </c>
      <c r="C6503" s="7"/>
      <c r="D6503" s="17" t="s">
        <v>15020</v>
      </c>
      <c r="E6503" s="17"/>
      <c r="F6503" s="17"/>
      <c r="G6503" s="17"/>
      <c r="H6503" s="17" t="s">
        <v>15021</v>
      </c>
      <c r="I6503" s="17"/>
      <c r="J6503" s="17" t="s">
        <v>448</v>
      </c>
      <c r="K6503" s="17" t="s">
        <v>14823</v>
      </c>
      <c r="L6503" s="17">
        <v>2019</v>
      </c>
      <c r="M6503" s="13"/>
      <c r="N6503" s="17" t="s">
        <v>225</v>
      </c>
      <c r="O6503" s="17" t="s">
        <v>32</v>
      </c>
      <c r="P6503" s="17"/>
      <c r="Q6503" s="17" t="s">
        <v>15022</v>
      </c>
      <c r="R6503" s="17" t="s">
        <v>15023</v>
      </c>
      <c r="S6503" s="17"/>
      <c r="T6503" s="17" t="s">
        <v>1799</v>
      </c>
      <c r="U6503" s="17" t="s">
        <v>37</v>
      </c>
      <c r="V6503" s="5" t="s">
        <v>3991</v>
      </c>
      <c r="W6503" s="17" t="s">
        <v>3388</v>
      </c>
      <c r="X6503" s="141" t="s">
        <v>39</v>
      </c>
    </row>
    <row r="6504" spans="1:24" x14ac:dyDescent="0.15">
      <c r="A6504" s="36">
        <v>9787115539168</v>
      </c>
      <c r="B6504" s="30">
        <v>49</v>
      </c>
      <c r="C6504" s="37"/>
      <c r="D6504" s="37" t="s">
        <v>15024</v>
      </c>
      <c r="E6504" s="37"/>
      <c r="F6504" s="37"/>
      <c r="G6504" s="37"/>
      <c r="H6504" s="37" t="s">
        <v>15025</v>
      </c>
      <c r="I6504" s="37" t="s">
        <v>15026</v>
      </c>
      <c r="J6504" s="37" t="s">
        <v>73</v>
      </c>
      <c r="K6504" s="37" t="s">
        <v>14823</v>
      </c>
      <c r="L6504" s="37">
        <v>2020</v>
      </c>
      <c r="M6504" s="37"/>
      <c r="N6504" s="37" t="s">
        <v>214</v>
      </c>
      <c r="O6504" s="37" t="s">
        <v>68</v>
      </c>
      <c r="P6504" s="37" t="s">
        <v>14915</v>
      </c>
      <c r="Q6504" s="37"/>
      <c r="R6504" s="37" t="s">
        <v>15027</v>
      </c>
      <c r="S6504" s="37"/>
      <c r="T6504" s="37" t="s">
        <v>12368</v>
      </c>
      <c r="U6504" s="37"/>
      <c r="V6504" s="5" t="s">
        <v>3991</v>
      </c>
      <c r="W6504" s="37" t="s">
        <v>3388</v>
      </c>
      <c r="X6504" s="139" t="s">
        <v>39</v>
      </c>
    </row>
    <row r="6505" spans="1:24" x14ac:dyDescent="0.15">
      <c r="A6505" s="7">
        <v>9787115480354</v>
      </c>
      <c r="B6505" s="14">
        <v>66.8</v>
      </c>
      <c r="C6505" s="17"/>
      <c r="D6505" s="17" t="s">
        <v>15028</v>
      </c>
      <c r="E6505" s="17"/>
      <c r="F6505" s="17"/>
      <c r="G6505" s="17"/>
      <c r="H6505" s="74" t="s">
        <v>15029</v>
      </c>
      <c r="I6505" s="17"/>
      <c r="J6505" s="17"/>
      <c r="K6505" s="74" t="s">
        <v>14823</v>
      </c>
      <c r="L6505" s="17">
        <v>2020</v>
      </c>
      <c r="M6505" s="17"/>
      <c r="N6505" s="17" t="s">
        <v>1838</v>
      </c>
      <c r="O6505" s="74" t="s">
        <v>32</v>
      </c>
      <c r="P6505" s="17"/>
      <c r="Q6505" s="74" t="s">
        <v>15030</v>
      </c>
      <c r="R6505" s="74" t="s">
        <v>15031</v>
      </c>
      <c r="S6505" s="17" t="s">
        <v>15031</v>
      </c>
      <c r="T6505" s="74" t="s">
        <v>15032</v>
      </c>
      <c r="U6505" s="17"/>
      <c r="V6505" s="5" t="s">
        <v>3991</v>
      </c>
      <c r="W6505" s="74" t="s">
        <v>15033</v>
      </c>
      <c r="X6505" s="143" t="s">
        <v>39</v>
      </c>
    </row>
    <row r="6506" spans="1:24" x14ac:dyDescent="0.15">
      <c r="A6506" s="7">
        <v>9787115565761</v>
      </c>
      <c r="B6506" s="14">
        <v>99.8</v>
      </c>
      <c r="C6506" s="17"/>
      <c r="D6506" s="17" t="s">
        <v>15034</v>
      </c>
      <c r="E6506" s="17"/>
      <c r="F6506" s="17"/>
      <c r="G6506" s="17"/>
      <c r="H6506" s="74" t="s">
        <v>15035</v>
      </c>
      <c r="I6506" s="17"/>
      <c r="J6506" s="17"/>
      <c r="K6506" s="74" t="s">
        <v>14823</v>
      </c>
      <c r="L6506" s="17">
        <v>2021</v>
      </c>
      <c r="M6506" s="17"/>
      <c r="N6506" s="74" t="s">
        <v>76</v>
      </c>
      <c r="O6506" s="74" t="s">
        <v>147</v>
      </c>
      <c r="P6506" s="17"/>
      <c r="Q6506" s="17"/>
      <c r="R6506" s="74" t="s">
        <v>15036</v>
      </c>
      <c r="S6506" s="74" t="s">
        <v>15037</v>
      </c>
      <c r="T6506" s="74" t="s">
        <v>2446</v>
      </c>
      <c r="U6506" s="17"/>
      <c r="V6506" s="5" t="s">
        <v>3991</v>
      </c>
      <c r="W6506" s="74" t="s">
        <v>718</v>
      </c>
      <c r="X6506" s="143" t="s">
        <v>39</v>
      </c>
    </row>
    <row r="6507" spans="1:24" x14ac:dyDescent="0.15">
      <c r="A6507" s="7">
        <v>9787115533715</v>
      </c>
      <c r="B6507" s="14">
        <v>59.8</v>
      </c>
      <c r="C6507" s="17"/>
      <c r="D6507" s="17" t="s">
        <v>15038</v>
      </c>
      <c r="E6507" s="17"/>
      <c r="F6507" s="17"/>
      <c r="G6507" s="74" t="s">
        <v>2522</v>
      </c>
      <c r="H6507" s="74" t="s">
        <v>15039</v>
      </c>
      <c r="I6507" s="17"/>
      <c r="J6507" s="17"/>
      <c r="K6507" s="74" t="s">
        <v>14823</v>
      </c>
      <c r="L6507" s="17">
        <v>2020</v>
      </c>
      <c r="M6507" s="17"/>
      <c r="N6507" s="17" t="s">
        <v>160</v>
      </c>
      <c r="O6507" s="74" t="s">
        <v>32</v>
      </c>
      <c r="P6507" s="17"/>
      <c r="Q6507" s="74" t="s">
        <v>14888</v>
      </c>
      <c r="R6507" s="17" t="s">
        <v>15040</v>
      </c>
      <c r="S6507" s="17" t="s">
        <v>15041</v>
      </c>
      <c r="T6507" s="74" t="s">
        <v>435</v>
      </c>
      <c r="U6507" s="74" t="s">
        <v>37</v>
      </c>
      <c r="V6507" s="5" t="s">
        <v>3991</v>
      </c>
      <c r="W6507" s="74" t="s">
        <v>15042</v>
      </c>
      <c r="X6507" s="143" t="s">
        <v>39</v>
      </c>
    </row>
    <row r="6508" spans="1:24" x14ac:dyDescent="0.15">
      <c r="A6508" s="6">
        <v>9787115542878</v>
      </c>
      <c r="B6508" s="14">
        <v>89</v>
      </c>
      <c r="C6508" s="18"/>
      <c r="D6508" s="18" t="s">
        <v>15043</v>
      </c>
      <c r="E6508" s="18"/>
      <c r="F6508" s="18"/>
      <c r="G6508" s="18" t="s">
        <v>15044</v>
      </c>
      <c r="H6508" s="18" t="s">
        <v>15045</v>
      </c>
      <c r="I6508" s="18"/>
      <c r="J6508" s="18" t="s">
        <v>73</v>
      </c>
      <c r="K6508" s="18" t="s">
        <v>14823</v>
      </c>
      <c r="L6508" s="5">
        <v>2020</v>
      </c>
      <c r="M6508" s="33"/>
      <c r="N6508" s="18" t="s">
        <v>801</v>
      </c>
      <c r="O6508" s="18" t="s">
        <v>42</v>
      </c>
      <c r="P6508" s="56"/>
      <c r="Q6508" s="56"/>
      <c r="R6508" s="18" t="s">
        <v>15046</v>
      </c>
      <c r="S6508" s="18"/>
      <c r="T6508" s="18" t="s">
        <v>3424</v>
      </c>
      <c r="U6508" s="18" t="s">
        <v>37</v>
      </c>
      <c r="V6508" s="5" t="s">
        <v>3991</v>
      </c>
      <c r="W6508" s="18" t="s">
        <v>3425</v>
      </c>
      <c r="X6508" s="146" t="s">
        <v>39</v>
      </c>
    </row>
    <row r="6509" spans="1:24" x14ac:dyDescent="0.15">
      <c r="A6509" s="7">
        <v>9787115410412</v>
      </c>
      <c r="B6509" s="14">
        <v>36</v>
      </c>
      <c r="C6509" s="17"/>
      <c r="D6509" s="17" t="s">
        <v>15047</v>
      </c>
      <c r="E6509" s="17"/>
      <c r="F6509" s="17"/>
      <c r="G6509" s="17"/>
      <c r="H6509" s="74" t="s">
        <v>15048</v>
      </c>
      <c r="I6509" s="17"/>
      <c r="J6509" s="17"/>
      <c r="K6509" s="74" t="s">
        <v>14823</v>
      </c>
      <c r="L6509" s="17">
        <v>2021</v>
      </c>
      <c r="M6509" s="17"/>
      <c r="N6509" s="17" t="s">
        <v>265</v>
      </c>
      <c r="O6509" s="74" t="s">
        <v>32</v>
      </c>
      <c r="P6509" s="17"/>
      <c r="Q6509" s="74" t="s">
        <v>15049</v>
      </c>
      <c r="R6509" s="74" t="s">
        <v>15050</v>
      </c>
      <c r="S6509" s="17" t="s">
        <v>15051</v>
      </c>
      <c r="T6509" s="74" t="s">
        <v>359</v>
      </c>
      <c r="U6509" s="17"/>
      <c r="V6509" s="5" t="s">
        <v>3991</v>
      </c>
      <c r="W6509" s="74" t="s">
        <v>2650</v>
      </c>
      <c r="X6509" s="143" t="s">
        <v>39</v>
      </c>
    </row>
    <row r="6510" spans="1:24" x14ac:dyDescent="0.15">
      <c r="A6510" s="12">
        <v>9787115516282</v>
      </c>
      <c r="B6510" s="15">
        <v>59</v>
      </c>
      <c r="C6510" s="13"/>
      <c r="D6510" s="13" t="s">
        <v>15052</v>
      </c>
      <c r="E6510" s="13"/>
      <c r="F6510" s="13"/>
      <c r="G6510" s="13"/>
      <c r="H6510" s="13" t="s">
        <v>15053</v>
      </c>
      <c r="I6510" s="13" t="s">
        <v>15054</v>
      </c>
      <c r="J6510" s="13" t="s">
        <v>455</v>
      </c>
      <c r="K6510" s="13" t="s">
        <v>14823</v>
      </c>
      <c r="L6510" s="13">
        <v>2019</v>
      </c>
      <c r="M6510" s="13"/>
      <c r="N6510" s="13" t="s">
        <v>170</v>
      </c>
      <c r="O6510" s="13" t="s">
        <v>44</v>
      </c>
      <c r="P6510" s="13"/>
      <c r="Q6510" s="13"/>
      <c r="R6510" s="13" t="s">
        <v>15055</v>
      </c>
      <c r="S6510" s="13"/>
      <c r="T6510" s="13" t="s">
        <v>1346</v>
      </c>
      <c r="U6510" s="13"/>
      <c r="V6510" s="5" t="s">
        <v>3991</v>
      </c>
      <c r="W6510" s="13" t="s">
        <v>2897</v>
      </c>
      <c r="X6510" s="142" t="s">
        <v>39</v>
      </c>
    </row>
    <row r="6511" spans="1:24" x14ac:dyDescent="0.15">
      <c r="A6511" s="7">
        <v>9787115411747</v>
      </c>
      <c r="B6511" s="14">
        <v>32</v>
      </c>
      <c r="C6511" s="17"/>
      <c r="D6511" s="17" t="s">
        <v>15060</v>
      </c>
      <c r="E6511" s="17"/>
      <c r="F6511" s="17"/>
      <c r="G6511" s="17"/>
      <c r="H6511" s="74" t="s">
        <v>15061</v>
      </c>
      <c r="I6511" s="17"/>
      <c r="J6511" s="17"/>
      <c r="K6511" s="74" t="s">
        <v>14823</v>
      </c>
      <c r="L6511" s="17">
        <v>2021</v>
      </c>
      <c r="M6511" s="17"/>
      <c r="N6511" s="17" t="s">
        <v>186</v>
      </c>
      <c r="O6511" s="74" t="s">
        <v>32</v>
      </c>
      <c r="P6511" s="17"/>
      <c r="Q6511" s="74" t="s">
        <v>15062</v>
      </c>
      <c r="R6511" s="74" t="s">
        <v>15063</v>
      </c>
      <c r="S6511" s="17" t="s">
        <v>15064</v>
      </c>
      <c r="T6511" s="74" t="s">
        <v>441</v>
      </c>
      <c r="U6511" s="17"/>
      <c r="V6511" s="5" t="s">
        <v>3991</v>
      </c>
      <c r="W6511" s="74" t="s">
        <v>442</v>
      </c>
      <c r="X6511" s="143" t="s">
        <v>39</v>
      </c>
    </row>
    <row r="6512" spans="1:24" x14ac:dyDescent="0.15">
      <c r="A6512" s="7">
        <v>9787115504906</v>
      </c>
      <c r="B6512" s="14">
        <v>59</v>
      </c>
      <c r="C6512" s="7"/>
      <c r="D6512" s="17" t="s">
        <v>15065</v>
      </c>
      <c r="E6512" s="17"/>
      <c r="F6512" s="17"/>
      <c r="G6512" s="17"/>
      <c r="H6512" s="17" t="s">
        <v>15066</v>
      </c>
      <c r="I6512" s="17" t="s">
        <v>15067</v>
      </c>
      <c r="J6512" s="17" t="s">
        <v>255</v>
      </c>
      <c r="K6512" s="17" t="s">
        <v>14823</v>
      </c>
      <c r="L6512" s="17">
        <v>2020</v>
      </c>
      <c r="M6512" s="13"/>
      <c r="N6512" s="17" t="s">
        <v>15068</v>
      </c>
      <c r="O6512" s="17" t="s">
        <v>42</v>
      </c>
      <c r="P6512" s="17"/>
      <c r="Q6512" s="17"/>
      <c r="R6512" s="17" t="s">
        <v>15069</v>
      </c>
      <c r="S6512" s="17"/>
      <c r="T6512" s="17" t="s">
        <v>1346</v>
      </c>
      <c r="U6512" s="17"/>
      <c r="V6512" s="5" t="s">
        <v>3991</v>
      </c>
      <c r="W6512" s="17" t="s">
        <v>2897</v>
      </c>
      <c r="X6512" s="141" t="s">
        <v>39</v>
      </c>
    </row>
    <row r="6513" spans="1:24" x14ac:dyDescent="0.15">
      <c r="A6513" s="7">
        <v>9787115530653</v>
      </c>
      <c r="B6513" s="14">
        <v>89</v>
      </c>
      <c r="C6513" s="7"/>
      <c r="D6513" s="17" t="s">
        <v>15075</v>
      </c>
      <c r="E6513" s="17"/>
      <c r="F6513" s="17"/>
      <c r="G6513" s="17"/>
      <c r="H6513" s="17" t="s">
        <v>15076</v>
      </c>
      <c r="I6513" s="17"/>
      <c r="J6513" s="17" t="s">
        <v>255</v>
      </c>
      <c r="K6513" s="17" t="s">
        <v>14823</v>
      </c>
      <c r="L6513" s="17">
        <v>2020</v>
      </c>
      <c r="M6513" s="13"/>
      <c r="N6513" s="17" t="s">
        <v>249</v>
      </c>
      <c r="O6513" s="17" t="s">
        <v>42</v>
      </c>
      <c r="P6513" s="17" t="s">
        <v>15077</v>
      </c>
      <c r="Q6513" s="17"/>
      <c r="R6513" s="17" t="s">
        <v>15078</v>
      </c>
      <c r="S6513" s="17"/>
      <c r="T6513" s="17" t="s">
        <v>359</v>
      </c>
      <c r="U6513" s="17"/>
      <c r="V6513" s="5" t="s">
        <v>3991</v>
      </c>
      <c r="W6513" s="17" t="s">
        <v>1749</v>
      </c>
      <c r="X6513" s="141" t="s">
        <v>39</v>
      </c>
    </row>
    <row r="6514" spans="1:24" x14ac:dyDescent="0.15">
      <c r="A6514" s="12">
        <v>9787115503459</v>
      </c>
      <c r="B6514" s="15">
        <v>49.8</v>
      </c>
      <c r="C6514" s="13"/>
      <c r="D6514" s="13" t="s">
        <v>3619</v>
      </c>
      <c r="E6514" s="13"/>
      <c r="F6514" s="13"/>
      <c r="G6514" s="13"/>
      <c r="H6514" s="13" t="s">
        <v>15079</v>
      </c>
      <c r="I6514" s="13"/>
      <c r="J6514" s="13"/>
      <c r="K6514" s="13" t="s">
        <v>14823</v>
      </c>
      <c r="L6514" s="13">
        <v>2019</v>
      </c>
      <c r="M6514" s="13"/>
      <c r="N6514" s="13" t="s">
        <v>181</v>
      </c>
      <c r="O6514" s="13" t="s">
        <v>32</v>
      </c>
      <c r="P6514" s="13"/>
      <c r="Q6514" s="13" t="s">
        <v>15080</v>
      </c>
      <c r="R6514" s="13" t="s">
        <v>15081</v>
      </c>
      <c r="S6514" s="13"/>
      <c r="T6514" s="13" t="s">
        <v>1203</v>
      </c>
      <c r="U6514" s="13" t="s">
        <v>37</v>
      </c>
      <c r="V6514" s="5" t="s">
        <v>3991</v>
      </c>
      <c r="W6514" s="13" t="s">
        <v>1204</v>
      </c>
      <c r="X6514" s="142" t="s">
        <v>39</v>
      </c>
    </row>
    <row r="6515" spans="1:24" x14ac:dyDescent="0.15">
      <c r="A6515" s="12">
        <v>9787115498441</v>
      </c>
      <c r="B6515" s="15">
        <v>49.8</v>
      </c>
      <c r="C6515" s="8"/>
      <c r="D6515" s="10" t="s">
        <v>13471</v>
      </c>
      <c r="E6515" s="8"/>
      <c r="F6515" s="8"/>
      <c r="G6515" s="8" t="s">
        <v>2522</v>
      </c>
      <c r="H6515" s="8" t="s">
        <v>15082</v>
      </c>
      <c r="I6515" s="8"/>
      <c r="J6515" s="8" t="s">
        <v>73</v>
      </c>
      <c r="K6515" s="8" t="s">
        <v>14823</v>
      </c>
      <c r="L6515" s="8">
        <v>2019</v>
      </c>
      <c r="M6515" s="8"/>
      <c r="N6515" s="8" t="s">
        <v>189</v>
      </c>
      <c r="O6515" s="8" t="s">
        <v>32</v>
      </c>
      <c r="P6515" s="8"/>
      <c r="Q6515" s="8" t="s">
        <v>14888</v>
      </c>
      <c r="R6515" s="8" t="s">
        <v>15083</v>
      </c>
      <c r="S6515" s="8"/>
      <c r="T6515" s="8" t="s">
        <v>706</v>
      </c>
      <c r="U6515" s="8" t="s">
        <v>37</v>
      </c>
      <c r="V6515" s="5" t="s">
        <v>3991</v>
      </c>
      <c r="W6515" s="8" t="s">
        <v>1570</v>
      </c>
      <c r="X6515" s="138" t="s">
        <v>39</v>
      </c>
    </row>
    <row r="6516" spans="1:24" x14ac:dyDescent="0.15">
      <c r="A6516" s="7">
        <v>9787115565273</v>
      </c>
      <c r="B6516" s="14">
        <v>49.8</v>
      </c>
      <c r="C6516" s="17"/>
      <c r="D6516" s="17" t="s">
        <v>13471</v>
      </c>
      <c r="E6516" s="17"/>
      <c r="F6516" s="17"/>
      <c r="G6516" s="74" t="s">
        <v>15084</v>
      </c>
      <c r="H6516" s="74" t="s">
        <v>15085</v>
      </c>
      <c r="I6516" s="17"/>
      <c r="J6516" s="17"/>
      <c r="K6516" s="74" t="s">
        <v>14823</v>
      </c>
      <c r="L6516" s="17">
        <v>2021</v>
      </c>
      <c r="M6516" s="17"/>
      <c r="N6516" s="74" t="s">
        <v>303</v>
      </c>
      <c r="O6516" s="74" t="s">
        <v>147</v>
      </c>
      <c r="P6516" s="17"/>
      <c r="Q6516" s="74" t="s">
        <v>15086</v>
      </c>
      <c r="R6516" s="74" t="s">
        <v>15087</v>
      </c>
      <c r="S6516" s="74" t="s">
        <v>37</v>
      </c>
      <c r="T6516" s="74" t="s">
        <v>672</v>
      </c>
      <c r="U6516" s="74" t="s">
        <v>37</v>
      </c>
      <c r="V6516" s="5" t="s">
        <v>3991</v>
      </c>
      <c r="W6516" s="74" t="s">
        <v>673</v>
      </c>
      <c r="X6516" s="143" t="s">
        <v>39</v>
      </c>
    </row>
    <row r="6517" spans="1:24" x14ac:dyDescent="0.15">
      <c r="A6517" s="7">
        <v>9787115459978</v>
      </c>
      <c r="B6517" s="14">
        <v>34</v>
      </c>
      <c r="C6517" s="17"/>
      <c r="D6517" s="17" t="s">
        <v>15088</v>
      </c>
      <c r="E6517" s="17"/>
      <c r="F6517" s="17"/>
      <c r="G6517" s="74" t="s">
        <v>4911</v>
      </c>
      <c r="H6517" s="74" t="s">
        <v>15089</v>
      </c>
      <c r="I6517" s="17"/>
      <c r="J6517" s="17"/>
      <c r="K6517" s="74" t="s">
        <v>14823</v>
      </c>
      <c r="L6517" s="17">
        <v>2020</v>
      </c>
      <c r="M6517" s="17"/>
      <c r="N6517" s="17" t="s">
        <v>176</v>
      </c>
      <c r="O6517" s="74" t="s">
        <v>32</v>
      </c>
      <c r="P6517" s="17"/>
      <c r="Q6517" s="74" t="s">
        <v>15090</v>
      </c>
      <c r="R6517" s="74" t="s">
        <v>15091</v>
      </c>
      <c r="S6517" s="17" t="s">
        <v>15092</v>
      </c>
      <c r="T6517" s="74" t="s">
        <v>672</v>
      </c>
      <c r="U6517" s="17"/>
      <c r="V6517" s="5" t="s">
        <v>3991</v>
      </c>
      <c r="W6517" s="74" t="s">
        <v>673</v>
      </c>
      <c r="X6517" s="143" t="s">
        <v>39</v>
      </c>
    </row>
    <row r="6518" spans="1:24" x14ac:dyDescent="0.15">
      <c r="A6518" s="7">
        <v>9787115400338</v>
      </c>
      <c r="B6518" s="14">
        <v>39.799999999999997</v>
      </c>
      <c r="C6518" s="17"/>
      <c r="D6518" s="17" t="s">
        <v>15093</v>
      </c>
      <c r="E6518" s="17"/>
      <c r="F6518" s="17"/>
      <c r="G6518" s="17"/>
      <c r="H6518" s="74" t="s">
        <v>15094</v>
      </c>
      <c r="I6518" s="17"/>
      <c r="J6518" s="17"/>
      <c r="K6518" s="74" t="s">
        <v>14823</v>
      </c>
      <c r="L6518" s="17">
        <v>2021</v>
      </c>
      <c r="M6518" s="17"/>
      <c r="N6518" s="17" t="s">
        <v>350</v>
      </c>
      <c r="O6518" s="74" t="s">
        <v>32</v>
      </c>
      <c r="P6518" s="17"/>
      <c r="Q6518" s="74" t="s">
        <v>15095</v>
      </c>
      <c r="R6518" s="74" t="s">
        <v>15096</v>
      </c>
      <c r="S6518" s="74" t="s">
        <v>706</v>
      </c>
      <c r="T6518" s="74" t="s">
        <v>706</v>
      </c>
      <c r="U6518" s="17"/>
      <c r="V6518" s="5" t="s">
        <v>3991</v>
      </c>
      <c r="W6518" s="74" t="s">
        <v>1570</v>
      </c>
      <c r="X6518" s="143" t="s">
        <v>39</v>
      </c>
    </row>
    <row r="6519" spans="1:24" x14ac:dyDescent="0.15">
      <c r="A6519" s="7">
        <v>9787115498014</v>
      </c>
      <c r="B6519" s="14">
        <v>32</v>
      </c>
      <c r="C6519" s="7"/>
      <c r="D6519" s="17" t="s">
        <v>15097</v>
      </c>
      <c r="E6519" s="17"/>
      <c r="F6519" s="17"/>
      <c r="G6519" s="17" t="s">
        <v>15098</v>
      </c>
      <c r="H6519" s="17" t="s">
        <v>15099</v>
      </c>
      <c r="I6519" s="17"/>
      <c r="J6519" s="17"/>
      <c r="K6519" s="17" t="s">
        <v>14823</v>
      </c>
      <c r="L6519" s="17">
        <v>2019</v>
      </c>
      <c r="M6519" s="13"/>
      <c r="N6519" s="17" t="s">
        <v>560</v>
      </c>
      <c r="O6519" s="17" t="s">
        <v>32</v>
      </c>
      <c r="P6519" s="17"/>
      <c r="Q6519" s="17" t="s">
        <v>14888</v>
      </c>
      <c r="R6519" s="17" t="s">
        <v>15100</v>
      </c>
      <c r="S6519" s="17"/>
      <c r="T6519" s="17" t="s">
        <v>661</v>
      </c>
      <c r="U6519" s="17" t="s">
        <v>37</v>
      </c>
      <c r="V6519" s="5" t="s">
        <v>3991</v>
      </c>
      <c r="W6519" s="17" t="s">
        <v>662</v>
      </c>
      <c r="X6519" s="141" t="s">
        <v>39</v>
      </c>
    </row>
    <row r="6520" spans="1:24" x14ac:dyDescent="0.15">
      <c r="A6520" s="7">
        <v>9787115546111</v>
      </c>
      <c r="B6520" s="14">
        <v>39.799999999999997</v>
      </c>
      <c r="C6520" s="17"/>
      <c r="D6520" s="17" t="s">
        <v>15101</v>
      </c>
      <c r="E6520" s="17"/>
      <c r="F6520" s="17"/>
      <c r="G6520" s="74" t="s">
        <v>15102</v>
      </c>
      <c r="H6520" s="74" t="s">
        <v>15103</v>
      </c>
      <c r="I6520" s="17"/>
      <c r="J6520" s="17"/>
      <c r="K6520" s="74" t="s">
        <v>14823</v>
      </c>
      <c r="L6520" s="17">
        <v>2020</v>
      </c>
      <c r="M6520" s="17"/>
      <c r="N6520" s="74" t="s">
        <v>2052</v>
      </c>
      <c r="O6520" s="74" t="s">
        <v>32</v>
      </c>
      <c r="P6520" s="17"/>
      <c r="Q6520" s="17"/>
      <c r="R6520" s="74" t="s">
        <v>15104</v>
      </c>
      <c r="S6520" s="74" t="s">
        <v>15105</v>
      </c>
      <c r="T6520" s="74" t="s">
        <v>672</v>
      </c>
      <c r="U6520" s="74" t="s">
        <v>37</v>
      </c>
      <c r="V6520" s="5" t="s">
        <v>3991</v>
      </c>
      <c r="W6520" s="74" t="s">
        <v>673</v>
      </c>
      <c r="X6520" s="143" t="s">
        <v>39</v>
      </c>
    </row>
    <row r="6521" spans="1:24" x14ac:dyDescent="0.15">
      <c r="A6521" s="7">
        <v>9787115513342</v>
      </c>
      <c r="B6521" s="14">
        <v>45</v>
      </c>
      <c r="C6521" s="17"/>
      <c r="D6521" s="17" t="s">
        <v>1857</v>
      </c>
      <c r="E6521" s="17"/>
      <c r="F6521" s="17"/>
      <c r="G6521" s="74" t="s">
        <v>15106</v>
      </c>
      <c r="H6521" s="74" t="s">
        <v>15107</v>
      </c>
      <c r="I6521" s="17"/>
      <c r="J6521" s="17"/>
      <c r="K6521" s="74" t="s">
        <v>14823</v>
      </c>
      <c r="L6521" s="17">
        <v>2021</v>
      </c>
      <c r="M6521" s="17"/>
      <c r="N6521" s="17" t="s">
        <v>84</v>
      </c>
      <c r="O6521" s="74" t="s">
        <v>32</v>
      </c>
      <c r="P6521" s="17"/>
      <c r="Q6521" s="74" t="s">
        <v>14888</v>
      </c>
      <c r="R6521" s="74" t="s">
        <v>15108</v>
      </c>
      <c r="S6521" s="17" t="s">
        <v>15108</v>
      </c>
      <c r="T6521" s="74" t="s">
        <v>1090</v>
      </c>
      <c r="U6521" s="17"/>
      <c r="V6521" s="5" t="s">
        <v>3991</v>
      </c>
      <c r="W6521" s="74" t="s">
        <v>1861</v>
      </c>
      <c r="X6521" s="143" t="s">
        <v>39</v>
      </c>
    </row>
    <row r="6522" spans="1:24" x14ac:dyDescent="0.15">
      <c r="A6522" s="12">
        <v>9787115505613</v>
      </c>
      <c r="B6522" s="15">
        <v>49.8</v>
      </c>
      <c r="C6522" s="13"/>
      <c r="D6522" s="13" t="s">
        <v>15109</v>
      </c>
      <c r="E6522" s="13"/>
      <c r="F6522" s="13"/>
      <c r="G6522" s="13" t="s">
        <v>2522</v>
      </c>
      <c r="H6522" s="13" t="s">
        <v>15110</v>
      </c>
      <c r="I6522" s="13"/>
      <c r="J6522" s="13"/>
      <c r="K6522" s="13" t="s">
        <v>14823</v>
      </c>
      <c r="L6522" s="13">
        <v>2019</v>
      </c>
      <c r="M6522" s="13"/>
      <c r="N6522" s="13" t="s">
        <v>320</v>
      </c>
      <c r="O6522" s="13" t="s">
        <v>32</v>
      </c>
      <c r="P6522" s="13"/>
      <c r="Q6522" s="13" t="s">
        <v>14888</v>
      </c>
      <c r="R6522" s="13" t="s">
        <v>15111</v>
      </c>
      <c r="S6522" s="13"/>
      <c r="T6522" s="13" t="s">
        <v>706</v>
      </c>
      <c r="U6522" s="13" t="s">
        <v>37</v>
      </c>
      <c r="V6522" s="5" t="s">
        <v>3991</v>
      </c>
      <c r="W6522" s="13" t="s">
        <v>1570</v>
      </c>
      <c r="X6522" s="142" t="s">
        <v>39</v>
      </c>
    </row>
    <row r="6523" spans="1:24" x14ac:dyDescent="0.15">
      <c r="A6523" s="7">
        <v>9787115524133</v>
      </c>
      <c r="B6523" s="14">
        <v>99</v>
      </c>
      <c r="C6523" s="7"/>
      <c r="D6523" s="17" t="s">
        <v>15118</v>
      </c>
      <c r="E6523" s="17"/>
      <c r="F6523" s="17"/>
      <c r="G6523" s="17"/>
      <c r="H6523" s="17" t="s">
        <v>15119</v>
      </c>
      <c r="I6523" s="17"/>
      <c r="J6523" s="17" t="s">
        <v>73</v>
      </c>
      <c r="K6523" s="17" t="s">
        <v>14823</v>
      </c>
      <c r="L6523" s="17">
        <v>2020</v>
      </c>
      <c r="M6523" s="13"/>
      <c r="N6523" s="17" t="s">
        <v>135</v>
      </c>
      <c r="O6523" s="17" t="s">
        <v>42</v>
      </c>
      <c r="P6523" s="17"/>
      <c r="Q6523" s="17"/>
      <c r="R6523" s="17" t="s">
        <v>15120</v>
      </c>
      <c r="S6523" s="17"/>
      <c r="T6523" s="17" t="s">
        <v>2992</v>
      </c>
      <c r="U6523" s="17"/>
      <c r="V6523" s="5" t="s">
        <v>3991</v>
      </c>
      <c r="W6523" s="17" t="s">
        <v>2993</v>
      </c>
      <c r="X6523" s="141" t="s">
        <v>39</v>
      </c>
    </row>
    <row r="6524" spans="1:24" x14ac:dyDescent="0.15">
      <c r="A6524" s="6">
        <v>9787115525963</v>
      </c>
      <c r="B6524" s="14">
        <v>69.8</v>
      </c>
      <c r="C6524" s="5"/>
      <c r="D6524" s="5" t="s">
        <v>15130</v>
      </c>
      <c r="E6524" s="5"/>
      <c r="F6524" s="5"/>
      <c r="G6524" s="5"/>
      <c r="H6524" s="5" t="s">
        <v>15131</v>
      </c>
      <c r="I6524" s="5"/>
      <c r="J6524" s="5" t="s">
        <v>455</v>
      </c>
      <c r="K6524" s="5" t="s">
        <v>14823</v>
      </c>
      <c r="L6524" s="5">
        <v>2020</v>
      </c>
      <c r="M6524" s="8"/>
      <c r="N6524" s="5" t="s">
        <v>292</v>
      </c>
      <c r="O6524" s="5" t="s">
        <v>42</v>
      </c>
      <c r="P6524" s="5"/>
      <c r="Q6524" s="5"/>
      <c r="R6524" s="5" t="s">
        <v>15132</v>
      </c>
      <c r="S6524" s="5"/>
      <c r="T6524" s="5" t="s">
        <v>652</v>
      </c>
      <c r="U6524" s="5"/>
      <c r="V6524" s="5" t="s">
        <v>3991</v>
      </c>
      <c r="W6524" s="5" t="s">
        <v>653</v>
      </c>
      <c r="X6524" s="137" t="s">
        <v>39</v>
      </c>
    </row>
    <row r="6525" spans="1:24" x14ac:dyDescent="0.15">
      <c r="A6525" s="6">
        <v>9787115521774</v>
      </c>
      <c r="B6525" s="14">
        <v>99</v>
      </c>
      <c r="C6525" s="5"/>
      <c r="D6525" s="5" t="s">
        <v>15133</v>
      </c>
      <c r="E6525" s="5"/>
      <c r="F6525" s="5"/>
      <c r="G6525" s="5"/>
      <c r="H6525" s="5" t="s">
        <v>15134</v>
      </c>
      <c r="I6525" s="5"/>
      <c r="J6525" s="5" t="s">
        <v>73</v>
      </c>
      <c r="K6525" s="5" t="s">
        <v>14823</v>
      </c>
      <c r="L6525" s="5">
        <v>2020</v>
      </c>
      <c r="M6525" s="8"/>
      <c r="N6525" s="5" t="s">
        <v>15135</v>
      </c>
      <c r="O6525" s="5" t="s">
        <v>42</v>
      </c>
      <c r="P6525" s="5"/>
      <c r="Q6525" s="5" t="s">
        <v>15136</v>
      </c>
      <c r="R6525" s="5" t="s">
        <v>15137</v>
      </c>
      <c r="S6525" s="5"/>
      <c r="T6525" s="5" t="s">
        <v>678</v>
      </c>
      <c r="U6525" s="5"/>
      <c r="V6525" s="5" t="s">
        <v>3991</v>
      </c>
      <c r="W6525" s="5" t="s">
        <v>679</v>
      </c>
      <c r="X6525" s="137" t="s">
        <v>39</v>
      </c>
    </row>
    <row r="6526" spans="1:24" x14ac:dyDescent="0.15">
      <c r="A6526" s="12">
        <v>9787115520166</v>
      </c>
      <c r="B6526" s="15">
        <v>99</v>
      </c>
      <c r="C6526" s="13"/>
      <c r="D6526" s="13" t="s">
        <v>15138</v>
      </c>
      <c r="E6526" s="13"/>
      <c r="F6526" s="13"/>
      <c r="G6526" s="13"/>
      <c r="H6526" s="13" t="s">
        <v>15139</v>
      </c>
      <c r="I6526" s="13"/>
      <c r="J6526" s="13" t="s">
        <v>448</v>
      </c>
      <c r="K6526" s="13" t="s">
        <v>14823</v>
      </c>
      <c r="L6526" s="37">
        <v>2020</v>
      </c>
      <c r="M6526" s="13"/>
      <c r="N6526" s="13" t="s">
        <v>15140</v>
      </c>
      <c r="O6526" s="13" t="s">
        <v>44</v>
      </c>
      <c r="P6526" s="13"/>
      <c r="Q6526" s="13" t="s">
        <v>15136</v>
      </c>
      <c r="R6526" s="13" t="s">
        <v>15141</v>
      </c>
      <c r="S6526" s="13"/>
      <c r="T6526" s="13" t="s">
        <v>652</v>
      </c>
      <c r="U6526" s="13"/>
      <c r="V6526" s="5" t="s">
        <v>3991</v>
      </c>
      <c r="W6526" s="13" t="s">
        <v>653</v>
      </c>
      <c r="X6526" s="142" t="s">
        <v>39</v>
      </c>
    </row>
    <row r="6527" spans="1:24" x14ac:dyDescent="0.15">
      <c r="A6527" s="7">
        <v>9787115468383</v>
      </c>
      <c r="B6527" s="14">
        <v>89</v>
      </c>
      <c r="C6527" s="7"/>
      <c r="D6527" s="17" t="s">
        <v>15142</v>
      </c>
      <c r="E6527" s="17"/>
      <c r="F6527" s="17"/>
      <c r="G6527" s="17"/>
      <c r="H6527" s="17" t="s">
        <v>15143</v>
      </c>
      <c r="I6527" s="17"/>
      <c r="J6527" s="17" t="s">
        <v>455</v>
      </c>
      <c r="K6527" s="17" t="s">
        <v>14823</v>
      </c>
      <c r="L6527" s="17">
        <v>2019</v>
      </c>
      <c r="M6527" s="13"/>
      <c r="N6527" s="17" t="s">
        <v>55</v>
      </c>
      <c r="O6527" s="17" t="s">
        <v>42</v>
      </c>
      <c r="P6527" s="17"/>
      <c r="Q6527" s="17"/>
      <c r="R6527" s="17" t="s">
        <v>15144</v>
      </c>
      <c r="S6527" s="17"/>
      <c r="T6527" s="17" t="s">
        <v>15145</v>
      </c>
      <c r="U6527" s="17"/>
      <c r="V6527" s="5" t="s">
        <v>3991</v>
      </c>
      <c r="W6527" s="17" t="s">
        <v>15146</v>
      </c>
      <c r="X6527" s="141" t="s">
        <v>39</v>
      </c>
    </row>
    <row r="6528" spans="1:24" x14ac:dyDescent="0.15">
      <c r="A6528" s="7">
        <v>9787115561589</v>
      </c>
      <c r="B6528" s="14">
        <v>89.9</v>
      </c>
      <c r="C6528" s="17"/>
      <c r="D6528" s="17" t="s">
        <v>15147</v>
      </c>
      <c r="E6528" s="17"/>
      <c r="F6528" s="17"/>
      <c r="G6528" s="17"/>
      <c r="H6528" s="74" t="s">
        <v>15148</v>
      </c>
      <c r="I6528" s="17"/>
      <c r="J6528" s="17"/>
      <c r="K6528" s="74" t="s">
        <v>14823</v>
      </c>
      <c r="L6528" s="17">
        <v>2021</v>
      </c>
      <c r="M6528" s="17"/>
      <c r="N6528" s="74" t="s">
        <v>249</v>
      </c>
      <c r="O6528" s="74" t="s">
        <v>42</v>
      </c>
      <c r="P6528" s="17"/>
      <c r="Q6528" s="17"/>
      <c r="R6528" s="74" t="s">
        <v>15149</v>
      </c>
      <c r="S6528" s="74" t="s">
        <v>15150</v>
      </c>
      <c r="T6528" s="74" t="s">
        <v>989</v>
      </c>
      <c r="U6528" s="17"/>
      <c r="V6528" s="5" t="s">
        <v>3991</v>
      </c>
      <c r="W6528" s="74" t="s">
        <v>990</v>
      </c>
      <c r="X6528" s="141" t="s">
        <v>39</v>
      </c>
    </row>
    <row r="6529" spans="1:24" x14ac:dyDescent="0.15">
      <c r="A6529" s="36">
        <v>9787115518392</v>
      </c>
      <c r="B6529" s="15">
        <v>79.8</v>
      </c>
      <c r="C6529" s="37"/>
      <c r="D6529" s="37" t="s">
        <v>15151</v>
      </c>
      <c r="E6529" s="37"/>
      <c r="F6529" s="37"/>
      <c r="G6529" s="37" t="s">
        <v>15152</v>
      </c>
      <c r="H6529" s="37" t="s">
        <v>15153</v>
      </c>
      <c r="I6529" s="37"/>
      <c r="J6529" s="37"/>
      <c r="K6529" s="37" t="s">
        <v>14823</v>
      </c>
      <c r="L6529" s="37" t="s">
        <v>40</v>
      </c>
      <c r="M6529" s="37"/>
      <c r="N6529" s="37" t="s">
        <v>218</v>
      </c>
      <c r="O6529" s="37" t="s">
        <v>32</v>
      </c>
      <c r="P6529" s="37"/>
      <c r="Q6529" s="37"/>
      <c r="R6529" s="37" t="s">
        <v>15154</v>
      </c>
      <c r="S6529" s="37"/>
      <c r="T6529" s="37" t="s">
        <v>649</v>
      </c>
      <c r="U6529" s="37" t="s">
        <v>37</v>
      </c>
      <c r="V6529" s="5" t="s">
        <v>3991</v>
      </c>
      <c r="W6529" s="37" t="s">
        <v>540</v>
      </c>
      <c r="X6529" s="139" t="s">
        <v>39</v>
      </c>
    </row>
    <row r="6530" spans="1:24" x14ac:dyDescent="0.15">
      <c r="A6530" s="7">
        <v>9787115494887</v>
      </c>
      <c r="B6530" s="14">
        <v>59.8</v>
      </c>
      <c r="C6530" s="17"/>
      <c r="D6530" s="17" t="s">
        <v>15161</v>
      </c>
      <c r="E6530" s="17"/>
      <c r="F6530" s="17"/>
      <c r="G6530" s="17"/>
      <c r="H6530" s="74" t="s">
        <v>15162</v>
      </c>
      <c r="I6530" s="17"/>
      <c r="J6530" s="17"/>
      <c r="K6530" s="74" t="s">
        <v>14823</v>
      </c>
      <c r="L6530" s="17">
        <v>2021</v>
      </c>
      <c r="M6530" s="17"/>
      <c r="N6530" s="17" t="s">
        <v>178</v>
      </c>
      <c r="O6530" s="74" t="s">
        <v>32</v>
      </c>
      <c r="P6530" s="17"/>
      <c r="Q6530" s="74" t="s">
        <v>15163</v>
      </c>
      <c r="R6530" s="74" t="s">
        <v>15164</v>
      </c>
      <c r="S6530" s="17" t="s">
        <v>15165</v>
      </c>
      <c r="T6530" s="74" t="s">
        <v>3213</v>
      </c>
      <c r="U6530" s="17"/>
      <c r="V6530" s="5" t="s">
        <v>3991</v>
      </c>
      <c r="W6530" s="74" t="s">
        <v>2776</v>
      </c>
      <c r="X6530" s="143" t="s">
        <v>39</v>
      </c>
    </row>
    <row r="6531" spans="1:24" x14ac:dyDescent="0.15">
      <c r="A6531" s="7">
        <v>9787115485458</v>
      </c>
      <c r="B6531" s="14">
        <v>49.8</v>
      </c>
      <c r="C6531" s="7"/>
      <c r="D6531" s="17" t="s">
        <v>15177</v>
      </c>
      <c r="E6531" s="17"/>
      <c r="F6531" s="17"/>
      <c r="G6531" s="17"/>
      <c r="H6531" s="17" t="s">
        <v>15178</v>
      </c>
      <c r="I6531" s="17"/>
      <c r="J6531" s="17" t="s">
        <v>448</v>
      </c>
      <c r="K6531" s="17" t="s">
        <v>14823</v>
      </c>
      <c r="L6531" s="17">
        <v>2019</v>
      </c>
      <c r="M6531" s="13"/>
      <c r="N6531" s="17" t="s">
        <v>209</v>
      </c>
      <c r="O6531" s="17" t="s">
        <v>32</v>
      </c>
      <c r="P6531" s="17"/>
      <c r="Q6531" s="17" t="s">
        <v>14888</v>
      </c>
      <c r="R6531" s="17" t="s">
        <v>15179</v>
      </c>
      <c r="S6531" s="17"/>
      <c r="T6531" s="17" t="s">
        <v>989</v>
      </c>
      <c r="U6531" s="17" t="s">
        <v>37</v>
      </c>
      <c r="V6531" s="5" t="s">
        <v>3991</v>
      </c>
      <c r="W6531" s="17" t="s">
        <v>1727</v>
      </c>
      <c r="X6531" s="141" t="s">
        <v>39</v>
      </c>
    </row>
    <row r="6532" spans="1:24" x14ac:dyDescent="0.15">
      <c r="A6532" s="36">
        <v>9787115544230</v>
      </c>
      <c r="B6532" s="15">
        <v>39</v>
      </c>
      <c r="C6532" s="37"/>
      <c r="D6532" s="37" t="s">
        <v>5371</v>
      </c>
      <c r="E6532" s="37"/>
      <c r="F6532" s="37"/>
      <c r="G6532" s="37" t="s">
        <v>2543</v>
      </c>
      <c r="H6532" s="37" t="s">
        <v>15180</v>
      </c>
      <c r="I6532" s="37"/>
      <c r="J6532" s="37"/>
      <c r="K6532" s="37" t="s">
        <v>14823</v>
      </c>
      <c r="L6532" s="37">
        <v>2020</v>
      </c>
      <c r="M6532" s="37"/>
      <c r="N6532" s="37" t="s">
        <v>262</v>
      </c>
      <c r="O6532" s="37" t="s">
        <v>32</v>
      </c>
      <c r="P6532" s="37"/>
      <c r="Q6532" s="37" t="s">
        <v>15062</v>
      </c>
      <c r="R6532" s="37" t="s">
        <v>15181</v>
      </c>
      <c r="S6532" s="37"/>
      <c r="T6532" s="37" t="s">
        <v>1090</v>
      </c>
      <c r="U6532" s="37" t="s">
        <v>37</v>
      </c>
      <c r="V6532" s="5" t="s">
        <v>3991</v>
      </c>
      <c r="W6532" s="37" t="s">
        <v>1861</v>
      </c>
      <c r="X6532" s="139" t="s">
        <v>39</v>
      </c>
    </row>
    <row r="6533" spans="1:24" x14ac:dyDescent="0.15">
      <c r="A6533" s="7">
        <v>9787115557001</v>
      </c>
      <c r="B6533" s="14">
        <v>49.8</v>
      </c>
      <c r="C6533" s="17"/>
      <c r="D6533" s="17" t="s">
        <v>13776</v>
      </c>
      <c r="E6533" s="17"/>
      <c r="F6533" s="17"/>
      <c r="G6533" s="74" t="s">
        <v>2543</v>
      </c>
      <c r="H6533" s="74" t="s">
        <v>15182</v>
      </c>
      <c r="I6533" s="17"/>
      <c r="J6533" s="17"/>
      <c r="K6533" s="74" t="s">
        <v>14823</v>
      </c>
      <c r="L6533" s="17">
        <v>2021</v>
      </c>
      <c r="M6533" s="17"/>
      <c r="N6533" s="74" t="s">
        <v>153</v>
      </c>
      <c r="O6533" s="74" t="s">
        <v>32</v>
      </c>
      <c r="P6533" s="17"/>
      <c r="Q6533" s="74" t="s">
        <v>15062</v>
      </c>
      <c r="R6533" s="74" t="s">
        <v>15183</v>
      </c>
      <c r="S6533" s="74" t="s">
        <v>3252</v>
      </c>
      <c r="T6533" s="74" t="s">
        <v>3252</v>
      </c>
      <c r="U6533" s="17"/>
      <c r="V6533" s="5" t="s">
        <v>3991</v>
      </c>
      <c r="W6533" s="74" t="s">
        <v>3253</v>
      </c>
      <c r="X6533" s="143" t="s">
        <v>39</v>
      </c>
    </row>
    <row r="6534" spans="1:24" x14ac:dyDescent="0.15">
      <c r="A6534" s="7">
        <v>9787115431431</v>
      </c>
      <c r="B6534" s="14">
        <v>46</v>
      </c>
      <c r="C6534" s="17"/>
      <c r="D6534" s="17" t="s">
        <v>15184</v>
      </c>
      <c r="E6534" s="17"/>
      <c r="F6534" s="17"/>
      <c r="G6534" s="17"/>
      <c r="H6534" s="74" t="s">
        <v>15185</v>
      </c>
      <c r="I6534" s="17"/>
      <c r="J6534" s="17"/>
      <c r="K6534" s="74" t="s">
        <v>14823</v>
      </c>
      <c r="L6534" s="17">
        <v>2020</v>
      </c>
      <c r="M6534" s="17"/>
      <c r="N6534" s="17" t="s">
        <v>238</v>
      </c>
      <c r="O6534" s="74" t="s">
        <v>32</v>
      </c>
      <c r="P6534" s="17"/>
      <c r="Q6534" s="74" t="s">
        <v>14888</v>
      </c>
      <c r="R6534" s="74" t="s">
        <v>15186</v>
      </c>
      <c r="S6534" s="74" t="s">
        <v>706</v>
      </c>
      <c r="T6534" s="74" t="s">
        <v>706</v>
      </c>
      <c r="U6534" s="17"/>
      <c r="V6534" s="5" t="s">
        <v>3991</v>
      </c>
      <c r="W6534" s="74" t="s">
        <v>1570</v>
      </c>
      <c r="X6534" s="143" t="s">
        <v>39</v>
      </c>
    </row>
    <row r="6535" spans="1:24" x14ac:dyDescent="0.15">
      <c r="A6535" s="12">
        <v>9787115494429</v>
      </c>
      <c r="B6535" s="15">
        <v>49.8</v>
      </c>
      <c r="C6535" s="8"/>
      <c r="D6535" s="8" t="s">
        <v>1577</v>
      </c>
      <c r="E6535" s="8"/>
      <c r="F6535" s="8"/>
      <c r="G6535" s="8"/>
      <c r="H6535" s="8" t="s">
        <v>15187</v>
      </c>
      <c r="I6535" s="8"/>
      <c r="J6535" s="8"/>
      <c r="K6535" s="8" t="s">
        <v>14823</v>
      </c>
      <c r="L6535" s="8">
        <v>2019</v>
      </c>
      <c r="M6535" s="8"/>
      <c r="N6535" s="8" t="s">
        <v>156</v>
      </c>
      <c r="O6535" s="8" t="s">
        <v>1305</v>
      </c>
      <c r="P6535" s="8"/>
      <c r="Q6535" s="8" t="s">
        <v>15188</v>
      </c>
      <c r="R6535" s="8" t="s">
        <v>15189</v>
      </c>
      <c r="S6535" s="8"/>
      <c r="T6535" s="8" t="s">
        <v>706</v>
      </c>
      <c r="U6535" s="8" t="s">
        <v>37</v>
      </c>
      <c r="V6535" s="5" t="s">
        <v>3991</v>
      </c>
      <c r="W6535" s="8" t="s">
        <v>1581</v>
      </c>
      <c r="X6535" s="138" t="s">
        <v>39</v>
      </c>
    </row>
    <row r="6536" spans="1:24" x14ac:dyDescent="0.15">
      <c r="A6536" s="36">
        <v>9787115544070</v>
      </c>
      <c r="B6536" s="15">
        <v>69.8</v>
      </c>
      <c r="C6536" s="37"/>
      <c r="D6536" s="37" t="s">
        <v>15197</v>
      </c>
      <c r="E6536" s="37"/>
      <c r="F6536" s="37"/>
      <c r="G6536" s="37" t="s">
        <v>15198</v>
      </c>
      <c r="H6536" s="37" t="s">
        <v>15199</v>
      </c>
      <c r="I6536" s="37"/>
      <c r="J6536" s="37"/>
      <c r="K6536" s="37" t="s">
        <v>14823</v>
      </c>
      <c r="L6536" s="37">
        <v>2020</v>
      </c>
      <c r="M6536" s="37"/>
      <c r="N6536" s="37" t="s">
        <v>349</v>
      </c>
      <c r="O6536" s="37" t="s">
        <v>42</v>
      </c>
      <c r="P6536" s="37"/>
      <c r="Q6536" s="37"/>
      <c r="R6536" s="37" t="s">
        <v>15200</v>
      </c>
      <c r="S6536" s="37"/>
      <c r="T6536" s="37" t="s">
        <v>15201</v>
      </c>
      <c r="U6536" s="37"/>
      <c r="V6536" s="5" t="s">
        <v>3991</v>
      </c>
      <c r="W6536" s="37" t="s">
        <v>540</v>
      </c>
      <c r="X6536" s="139" t="s">
        <v>39</v>
      </c>
    </row>
    <row r="6537" spans="1:24" x14ac:dyDescent="0.15">
      <c r="A6537" s="7">
        <v>9787115545992</v>
      </c>
      <c r="B6537" s="14">
        <v>89.8</v>
      </c>
      <c r="C6537" s="18"/>
      <c r="D6537" s="18" t="s">
        <v>15202</v>
      </c>
      <c r="E6537" s="33"/>
      <c r="F6537" s="18"/>
      <c r="G6537" s="18"/>
      <c r="H6537" s="18" t="s">
        <v>15203</v>
      </c>
      <c r="I6537" s="18"/>
      <c r="J6537" s="18"/>
      <c r="K6537" s="18" t="s">
        <v>14823</v>
      </c>
      <c r="L6537" s="5">
        <v>2020</v>
      </c>
      <c r="M6537" s="18"/>
      <c r="N6537" s="18" t="s">
        <v>233</v>
      </c>
      <c r="O6537" s="18" t="s">
        <v>32</v>
      </c>
      <c r="P6537" s="56"/>
      <c r="Q6537" s="56"/>
      <c r="R6537" s="18" t="s">
        <v>15204</v>
      </c>
      <c r="S6537" s="18"/>
      <c r="T6537" s="18" t="s">
        <v>668</v>
      </c>
      <c r="U6537" s="18"/>
      <c r="V6537" s="5" t="s">
        <v>3991</v>
      </c>
      <c r="W6537" s="18" t="s">
        <v>669</v>
      </c>
      <c r="X6537" s="146" t="s">
        <v>39</v>
      </c>
    </row>
    <row r="6538" spans="1:24" x14ac:dyDescent="0.15">
      <c r="A6538" s="7">
        <v>9787115452368</v>
      </c>
      <c r="B6538" s="14">
        <v>49</v>
      </c>
      <c r="C6538" s="17"/>
      <c r="D6538" s="17" t="s">
        <v>15211</v>
      </c>
      <c r="E6538" s="17"/>
      <c r="F6538" s="17"/>
      <c r="G6538" s="17"/>
      <c r="H6538" s="74" t="s">
        <v>15212</v>
      </c>
      <c r="I6538" s="17"/>
      <c r="J6538" s="17"/>
      <c r="K6538" s="74" t="s">
        <v>14823</v>
      </c>
      <c r="L6538" s="17">
        <v>2021</v>
      </c>
      <c r="M6538" s="17"/>
      <c r="N6538" s="17" t="s">
        <v>15213</v>
      </c>
      <c r="O6538" s="74" t="s">
        <v>42</v>
      </c>
      <c r="P6538" s="74" t="s">
        <v>14915</v>
      </c>
      <c r="Q6538" s="17"/>
      <c r="R6538" s="74" t="s">
        <v>15214</v>
      </c>
      <c r="S6538" s="74" t="s">
        <v>989</v>
      </c>
      <c r="T6538" s="74" t="s">
        <v>989</v>
      </c>
      <c r="U6538" s="17"/>
      <c r="V6538" s="5" t="s">
        <v>3991</v>
      </c>
      <c r="W6538" s="74" t="s">
        <v>15215</v>
      </c>
      <c r="X6538" s="143" t="s">
        <v>39</v>
      </c>
    </row>
    <row r="6539" spans="1:24" x14ac:dyDescent="0.15">
      <c r="A6539" s="7">
        <v>9787115446879</v>
      </c>
      <c r="B6539" s="14">
        <v>49.8</v>
      </c>
      <c r="C6539" s="17"/>
      <c r="D6539" s="17" t="s">
        <v>15216</v>
      </c>
      <c r="E6539" s="17"/>
      <c r="F6539" s="74" t="s">
        <v>15217</v>
      </c>
      <c r="G6539" s="74" t="s">
        <v>2522</v>
      </c>
      <c r="H6539" s="74" t="s">
        <v>15218</v>
      </c>
      <c r="I6539" s="17"/>
      <c r="J6539" s="17"/>
      <c r="K6539" s="74" t="s">
        <v>14823</v>
      </c>
      <c r="L6539" s="17">
        <v>2021</v>
      </c>
      <c r="M6539" s="17"/>
      <c r="N6539" s="17" t="s">
        <v>265</v>
      </c>
      <c r="O6539" s="74" t="s">
        <v>32</v>
      </c>
      <c r="P6539" s="17"/>
      <c r="Q6539" s="74" t="s">
        <v>15219</v>
      </c>
      <c r="R6539" s="74" t="s">
        <v>15220</v>
      </c>
      <c r="S6539" s="17" t="s">
        <v>15221</v>
      </c>
      <c r="T6539" s="74" t="s">
        <v>15222</v>
      </c>
      <c r="U6539" s="17"/>
      <c r="V6539" s="5" t="s">
        <v>3991</v>
      </c>
      <c r="W6539" s="74" t="s">
        <v>15223</v>
      </c>
      <c r="X6539" s="143" t="s">
        <v>39</v>
      </c>
    </row>
    <row r="6540" spans="1:24" x14ac:dyDescent="0.15">
      <c r="A6540" s="7">
        <v>9787115550897</v>
      </c>
      <c r="B6540" s="14">
        <v>79</v>
      </c>
      <c r="C6540" s="17"/>
      <c r="D6540" s="17" t="s">
        <v>15224</v>
      </c>
      <c r="E6540" s="17"/>
      <c r="F6540" s="74" t="s">
        <v>15225</v>
      </c>
      <c r="G6540" s="17"/>
      <c r="H6540" s="74" t="s">
        <v>15226</v>
      </c>
      <c r="I6540" s="17"/>
      <c r="J6540" s="17"/>
      <c r="K6540" s="74" t="s">
        <v>14823</v>
      </c>
      <c r="L6540" s="17">
        <v>2021</v>
      </c>
      <c r="M6540" s="17"/>
      <c r="N6540" s="17" t="s">
        <v>260</v>
      </c>
      <c r="O6540" s="74" t="s">
        <v>32</v>
      </c>
      <c r="P6540" s="17"/>
      <c r="Q6540" s="74" t="s">
        <v>15227</v>
      </c>
      <c r="R6540" s="74" t="s">
        <v>15228</v>
      </c>
      <c r="S6540" s="74" t="s">
        <v>1346</v>
      </c>
      <c r="T6540" s="74" t="s">
        <v>1346</v>
      </c>
      <c r="U6540" s="17"/>
      <c r="V6540" s="5" t="s">
        <v>3991</v>
      </c>
      <c r="W6540" s="74" t="s">
        <v>2897</v>
      </c>
      <c r="X6540" s="143" t="s">
        <v>39</v>
      </c>
    </row>
    <row r="6541" spans="1:24" x14ac:dyDescent="0.15">
      <c r="A6541" s="7">
        <v>9787115555373</v>
      </c>
      <c r="B6541" s="14">
        <v>69</v>
      </c>
      <c r="C6541" s="17"/>
      <c r="D6541" s="17" t="s">
        <v>15229</v>
      </c>
      <c r="E6541" s="17"/>
      <c r="F6541" s="74" t="s">
        <v>15230</v>
      </c>
      <c r="G6541" s="17"/>
      <c r="H6541" s="74" t="s">
        <v>15231</v>
      </c>
      <c r="I6541" s="17"/>
      <c r="J6541" s="17"/>
      <c r="K6541" s="74" t="s">
        <v>14823</v>
      </c>
      <c r="L6541" s="17">
        <v>2021</v>
      </c>
      <c r="M6541" s="17"/>
      <c r="N6541" s="74" t="s">
        <v>592</v>
      </c>
      <c r="O6541" s="74" t="s">
        <v>32</v>
      </c>
      <c r="P6541" s="17"/>
      <c r="Q6541" s="74" t="s">
        <v>15232</v>
      </c>
      <c r="R6541" s="74" t="s">
        <v>15233</v>
      </c>
      <c r="S6541" s="74" t="s">
        <v>37</v>
      </c>
      <c r="T6541" s="74" t="s">
        <v>1066</v>
      </c>
      <c r="U6541" s="74" t="s">
        <v>37</v>
      </c>
      <c r="V6541" s="5" t="s">
        <v>3991</v>
      </c>
      <c r="W6541" s="74" t="s">
        <v>1062</v>
      </c>
      <c r="X6541" s="143" t="s">
        <v>39</v>
      </c>
    </row>
    <row r="6542" spans="1:24" x14ac:dyDescent="0.15">
      <c r="A6542" s="7">
        <v>9787115515230</v>
      </c>
      <c r="B6542" s="14">
        <v>42</v>
      </c>
      <c r="C6542" s="17"/>
      <c r="D6542" s="17" t="s">
        <v>15234</v>
      </c>
      <c r="E6542" s="17"/>
      <c r="F6542" s="17"/>
      <c r="G6542" s="17"/>
      <c r="H6542" s="74" t="s">
        <v>12770</v>
      </c>
      <c r="I6542" s="17"/>
      <c r="J6542" s="17"/>
      <c r="K6542" s="74" t="s">
        <v>14823</v>
      </c>
      <c r="L6542" s="17">
        <v>2019</v>
      </c>
      <c r="M6542" s="17"/>
      <c r="N6542" s="17" t="s">
        <v>336</v>
      </c>
      <c r="O6542" s="74" t="s">
        <v>32</v>
      </c>
      <c r="P6542" s="17"/>
      <c r="Q6542" s="74" t="s">
        <v>15188</v>
      </c>
      <c r="R6542" s="17" t="s">
        <v>15235</v>
      </c>
      <c r="S6542" s="17" t="s">
        <v>15236</v>
      </c>
      <c r="T6542" s="74" t="s">
        <v>4241</v>
      </c>
      <c r="U6542" s="17"/>
      <c r="V6542" s="5" t="s">
        <v>3991</v>
      </c>
      <c r="W6542" s="74" t="s">
        <v>4242</v>
      </c>
      <c r="X6542" s="143" t="s">
        <v>39</v>
      </c>
    </row>
    <row r="6543" spans="1:24" x14ac:dyDescent="0.15">
      <c r="A6543" s="7">
        <v>9787115554604</v>
      </c>
      <c r="B6543" s="14">
        <v>69.900000000000006</v>
      </c>
      <c r="C6543" s="17"/>
      <c r="D6543" s="17" t="s">
        <v>15237</v>
      </c>
      <c r="E6543" s="17"/>
      <c r="F6543" s="17"/>
      <c r="G6543" s="17"/>
      <c r="H6543" s="74" t="s">
        <v>15238</v>
      </c>
      <c r="I6543" s="17"/>
      <c r="J6543" s="17"/>
      <c r="K6543" s="74" t="s">
        <v>14823</v>
      </c>
      <c r="L6543" s="17">
        <v>2021</v>
      </c>
      <c r="M6543" s="17"/>
      <c r="N6543" s="74" t="s">
        <v>240</v>
      </c>
      <c r="O6543" s="74" t="s">
        <v>42</v>
      </c>
      <c r="P6543" s="74" t="s">
        <v>15239</v>
      </c>
      <c r="Q6543" s="17"/>
      <c r="R6543" s="74" t="s">
        <v>15240</v>
      </c>
      <c r="S6543" s="74" t="s">
        <v>15241</v>
      </c>
      <c r="T6543" s="74" t="s">
        <v>4241</v>
      </c>
      <c r="U6543" s="17"/>
      <c r="V6543" s="5" t="s">
        <v>3991</v>
      </c>
      <c r="W6543" s="74" t="s">
        <v>4242</v>
      </c>
      <c r="X6543" s="141" t="s">
        <v>39</v>
      </c>
    </row>
    <row r="6544" spans="1:24" x14ac:dyDescent="0.15">
      <c r="A6544" s="7">
        <v>9787115446497</v>
      </c>
      <c r="B6544" s="14">
        <v>39.799999999999997</v>
      </c>
      <c r="C6544" s="17"/>
      <c r="D6544" s="17" t="s">
        <v>3263</v>
      </c>
      <c r="E6544" s="17"/>
      <c r="F6544" s="17"/>
      <c r="G6544" s="17"/>
      <c r="H6544" s="74" t="s">
        <v>15242</v>
      </c>
      <c r="I6544" s="17"/>
      <c r="J6544" s="17"/>
      <c r="K6544" s="74" t="s">
        <v>14823</v>
      </c>
      <c r="L6544" s="17">
        <v>2021</v>
      </c>
      <c r="M6544" s="17"/>
      <c r="N6544" s="17" t="s">
        <v>144</v>
      </c>
      <c r="O6544" s="74" t="s">
        <v>32</v>
      </c>
      <c r="P6544" s="17"/>
      <c r="Q6544" s="74" t="s">
        <v>15243</v>
      </c>
      <c r="R6544" s="74" t="s">
        <v>15244</v>
      </c>
      <c r="S6544" s="17" t="s">
        <v>15245</v>
      </c>
      <c r="T6544" s="74" t="s">
        <v>3263</v>
      </c>
      <c r="U6544" s="17"/>
      <c r="V6544" s="5" t="s">
        <v>3991</v>
      </c>
      <c r="W6544" s="74" t="s">
        <v>3264</v>
      </c>
      <c r="X6544" s="143" t="s">
        <v>39</v>
      </c>
    </row>
    <row r="6545" spans="1:24" x14ac:dyDescent="0.15">
      <c r="A6545" s="7">
        <v>9787115430243</v>
      </c>
      <c r="B6545" s="14">
        <v>49.8</v>
      </c>
      <c r="C6545" s="17"/>
      <c r="D6545" s="17" t="s">
        <v>15246</v>
      </c>
      <c r="E6545" s="17"/>
      <c r="F6545" s="17"/>
      <c r="G6545" s="74" t="s">
        <v>15247</v>
      </c>
      <c r="H6545" s="74" t="s">
        <v>15248</v>
      </c>
      <c r="I6545" s="17"/>
      <c r="J6545" s="17"/>
      <c r="K6545" s="74" t="s">
        <v>14823</v>
      </c>
      <c r="L6545" s="17">
        <v>2019</v>
      </c>
      <c r="M6545" s="17"/>
      <c r="N6545" s="17" t="s">
        <v>201</v>
      </c>
      <c r="O6545" s="74" t="s">
        <v>32</v>
      </c>
      <c r="P6545" s="17"/>
      <c r="Q6545" s="74" t="s">
        <v>15249</v>
      </c>
      <c r="R6545" s="74" t="s">
        <v>15250</v>
      </c>
      <c r="S6545" s="74" t="s">
        <v>3263</v>
      </c>
      <c r="T6545" s="74" t="s">
        <v>3263</v>
      </c>
      <c r="U6545" s="17"/>
      <c r="V6545" s="5" t="s">
        <v>3991</v>
      </c>
      <c r="W6545" s="74" t="s">
        <v>3264</v>
      </c>
      <c r="X6545" s="143" t="s">
        <v>39</v>
      </c>
    </row>
    <row r="6546" spans="1:24" x14ac:dyDescent="0.15">
      <c r="A6546" s="7">
        <v>9787115535832</v>
      </c>
      <c r="B6546" s="14">
        <v>38</v>
      </c>
      <c r="C6546" s="17"/>
      <c r="D6546" s="17" t="s">
        <v>15302</v>
      </c>
      <c r="E6546" s="17"/>
      <c r="F6546" s="17"/>
      <c r="G6546" s="17"/>
      <c r="H6546" s="74" t="s">
        <v>15303</v>
      </c>
      <c r="I6546" s="17"/>
      <c r="J6546" s="17"/>
      <c r="K6546" s="74" t="s">
        <v>14823</v>
      </c>
      <c r="L6546" s="17">
        <v>2021</v>
      </c>
      <c r="M6546" s="17"/>
      <c r="N6546" s="17" t="s">
        <v>356</v>
      </c>
      <c r="O6546" s="74" t="s">
        <v>32</v>
      </c>
      <c r="P6546" s="17"/>
      <c r="Q6546" s="74" t="s">
        <v>14888</v>
      </c>
      <c r="R6546" s="17" t="s">
        <v>15304</v>
      </c>
      <c r="S6546" s="17" t="s">
        <v>15305</v>
      </c>
      <c r="T6546" s="74" t="s">
        <v>15306</v>
      </c>
      <c r="U6546" s="17"/>
      <c r="V6546" s="5" t="s">
        <v>3991</v>
      </c>
      <c r="W6546" s="74" t="s">
        <v>707</v>
      </c>
      <c r="X6546" s="143" t="s">
        <v>39</v>
      </c>
    </row>
    <row r="6547" spans="1:24" x14ac:dyDescent="0.15">
      <c r="A6547" s="7">
        <v>9787115447630</v>
      </c>
      <c r="B6547" s="14">
        <v>69.8</v>
      </c>
      <c r="C6547" s="17"/>
      <c r="D6547" s="17" t="s">
        <v>15307</v>
      </c>
      <c r="E6547" s="17"/>
      <c r="F6547" s="17"/>
      <c r="G6547" s="74" t="s">
        <v>15308</v>
      </c>
      <c r="H6547" s="74" t="s">
        <v>15309</v>
      </c>
      <c r="I6547" s="17"/>
      <c r="J6547" s="17"/>
      <c r="K6547" s="74" t="s">
        <v>14823</v>
      </c>
      <c r="L6547" s="17">
        <v>2021</v>
      </c>
      <c r="M6547" s="17"/>
      <c r="N6547" s="17" t="s">
        <v>908</v>
      </c>
      <c r="O6547" s="74" t="s">
        <v>42</v>
      </c>
      <c r="P6547" s="74" t="s">
        <v>14915</v>
      </c>
      <c r="Q6547" s="17"/>
      <c r="R6547" s="74" t="s">
        <v>15310</v>
      </c>
      <c r="S6547" s="74" t="s">
        <v>3183</v>
      </c>
      <c r="T6547" s="74" t="s">
        <v>3183</v>
      </c>
      <c r="U6547" s="17"/>
      <c r="V6547" s="5" t="s">
        <v>3991</v>
      </c>
      <c r="W6547" s="74" t="s">
        <v>14209</v>
      </c>
      <c r="X6547" s="143" t="s">
        <v>39</v>
      </c>
    </row>
    <row r="6548" spans="1:24" x14ac:dyDescent="0.15">
      <c r="A6548" s="12">
        <v>9787115500250</v>
      </c>
      <c r="B6548" s="15">
        <v>98</v>
      </c>
      <c r="C6548" s="13"/>
      <c r="D6548" s="13" t="s">
        <v>15317</v>
      </c>
      <c r="E6548" s="13"/>
      <c r="F6548" s="13"/>
      <c r="G6548" s="13"/>
      <c r="H6548" s="13" t="s">
        <v>15318</v>
      </c>
      <c r="I6548" s="13"/>
      <c r="J6548" s="13"/>
      <c r="K6548" s="13" t="s">
        <v>14823</v>
      </c>
      <c r="L6548" s="13">
        <v>2019</v>
      </c>
      <c r="M6548" s="13"/>
      <c r="N6548" s="13" t="s">
        <v>205</v>
      </c>
      <c r="O6548" s="13" t="s">
        <v>32</v>
      </c>
      <c r="P6548" s="13"/>
      <c r="Q6548" s="13"/>
      <c r="R6548" s="13" t="s">
        <v>15319</v>
      </c>
      <c r="S6548" s="13"/>
      <c r="T6548" s="13" t="s">
        <v>15320</v>
      </c>
      <c r="U6548" s="13"/>
      <c r="V6548" s="5" t="s">
        <v>3991</v>
      </c>
      <c r="W6548" s="13" t="s">
        <v>1792</v>
      </c>
      <c r="X6548" s="142" t="s">
        <v>39</v>
      </c>
    </row>
    <row r="6549" spans="1:24" x14ac:dyDescent="0.15">
      <c r="A6549" s="7">
        <v>9787115443717</v>
      </c>
      <c r="B6549" s="14">
        <v>49.8</v>
      </c>
      <c r="C6549" s="17"/>
      <c r="D6549" s="17" t="s">
        <v>15326</v>
      </c>
      <c r="E6549" s="17"/>
      <c r="F6549" s="17"/>
      <c r="G6549" s="17"/>
      <c r="H6549" s="74" t="s">
        <v>15327</v>
      </c>
      <c r="I6549" s="17"/>
      <c r="J6549" s="17"/>
      <c r="K6549" s="74" t="s">
        <v>14823</v>
      </c>
      <c r="L6549" s="17">
        <v>2020</v>
      </c>
      <c r="M6549" s="17"/>
      <c r="N6549" s="17" t="s">
        <v>373</v>
      </c>
      <c r="O6549" s="74" t="s">
        <v>32</v>
      </c>
      <c r="P6549" s="17"/>
      <c r="Q6549" s="74" t="s">
        <v>14888</v>
      </c>
      <c r="R6549" s="74" t="s">
        <v>15328</v>
      </c>
      <c r="S6549" s="17" t="s">
        <v>15329</v>
      </c>
      <c r="T6549" s="74" t="s">
        <v>989</v>
      </c>
      <c r="U6549" s="17"/>
      <c r="V6549" s="5" t="s">
        <v>3991</v>
      </c>
      <c r="W6549" s="74" t="s">
        <v>4934</v>
      </c>
      <c r="X6549" s="143" t="s">
        <v>39</v>
      </c>
    </row>
    <row r="6550" spans="1:24" x14ac:dyDescent="0.15">
      <c r="A6550" s="7">
        <v>9787115380883</v>
      </c>
      <c r="B6550" s="14">
        <v>52</v>
      </c>
      <c r="C6550" s="17"/>
      <c r="D6550" s="17" t="s">
        <v>15330</v>
      </c>
      <c r="E6550" s="17"/>
      <c r="F6550" s="17"/>
      <c r="G6550" s="74" t="s">
        <v>15331</v>
      </c>
      <c r="H6550" s="74" t="s">
        <v>15332</v>
      </c>
      <c r="I6550" s="17"/>
      <c r="J6550" s="17"/>
      <c r="K6550" s="74" t="s">
        <v>14823</v>
      </c>
      <c r="L6550" s="17">
        <v>2019</v>
      </c>
      <c r="M6550" s="17"/>
      <c r="N6550" s="17" t="s">
        <v>275</v>
      </c>
      <c r="O6550" s="74" t="s">
        <v>32</v>
      </c>
      <c r="P6550" s="17"/>
      <c r="Q6550" s="74" t="s">
        <v>15333</v>
      </c>
      <c r="R6550" s="74" t="s">
        <v>15334</v>
      </c>
      <c r="S6550" s="17" t="s">
        <v>15334</v>
      </c>
      <c r="T6550" s="74" t="s">
        <v>1732</v>
      </c>
      <c r="U6550" s="17"/>
      <c r="V6550" s="5" t="s">
        <v>3991</v>
      </c>
      <c r="W6550" s="74" t="s">
        <v>1733</v>
      </c>
      <c r="X6550" s="143" t="s">
        <v>39</v>
      </c>
    </row>
    <row r="6551" spans="1:24" x14ac:dyDescent="0.15">
      <c r="A6551" s="36">
        <v>9787115495013</v>
      </c>
      <c r="B6551" s="15">
        <v>49.8</v>
      </c>
      <c r="C6551" s="37"/>
      <c r="D6551" s="37" t="s">
        <v>15335</v>
      </c>
      <c r="E6551" s="37"/>
      <c r="F6551" s="37"/>
      <c r="G6551" s="37" t="s">
        <v>15336</v>
      </c>
      <c r="H6551" s="37" t="s">
        <v>15337</v>
      </c>
      <c r="I6551" s="37"/>
      <c r="J6551" s="37"/>
      <c r="K6551" s="37" t="s">
        <v>14823</v>
      </c>
      <c r="L6551" s="37">
        <v>2019</v>
      </c>
      <c r="M6551" s="37"/>
      <c r="N6551" s="37" t="s">
        <v>210</v>
      </c>
      <c r="O6551" s="37" t="s">
        <v>32</v>
      </c>
      <c r="P6551" s="37"/>
      <c r="Q6551" s="37" t="s">
        <v>15338</v>
      </c>
      <c r="R6551" s="37" t="s">
        <v>15339</v>
      </c>
      <c r="S6551" s="37"/>
      <c r="T6551" s="37" t="s">
        <v>1732</v>
      </c>
      <c r="U6551" s="37" t="s">
        <v>37</v>
      </c>
      <c r="V6551" s="5" t="s">
        <v>3991</v>
      </c>
      <c r="W6551" s="37" t="s">
        <v>1733</v>
      </c>
      <c r="X6551" s="139" t="s">
        <v>39</v>
      </c>
    </row>
    <row r="6552" spans="1:24" x14ac:dyDescent="0.15">
      <c r="A6552" s="7">
        <v>9787115410757</v>
      </c>
      <c r="B6552" s="14">
        <v>43</v>
      </c>
      <c r="C6552" s="17"/>
      <c r="D6552" s="17" t="s">
        <v>15340</v>
      </c>
      <c r="E6552" s="17"/>
      <c r="F6552" s="17"/>
      <c r="G6552" s="17"/>
      <c r="H6552" s="74" t="s">
        <v>14890</v>
      </c>
      <c r="I6552" s="17"/>
      <c r="J6552" s="17"/>
      <c r="K6552" s="74" t="s">
        <v>14823</v>
      </c>
      <c r="L6552" s="17">
        <v>2021</v>
      </c>
      <c r="M6552" s="17"/>
      <c r="N6552" s="17" t="s">
        <v>183</v>
      </c>
      <c r="O6552" s="74" t="s">
        <v>32</v>
      </c>
      <c r="P6552" s="17"/>
      <c r="Q6552" s="74" t="s">
        <v>15341</v>
      </c>
      <c r="R6552" s="74" t="s">
        <v>15342</v>
      </c>
      <c r="S6552" s="17" t="s">
        <v>15343</v>
      </c>
      <c r="T6552" s="74" t="s">
        <v>3275</v>
      </c>
      <c r="U6552" s="17"/>
      <c r="V6552" s="5" t="s">
        <v>3991</v>
      </c>
      <c r="W6552" s="74" t="s">
        <v>13041</v>
      </c>
      <c r="X6552" s="143" t="s">
        <v>39</v>
      </c>
    </row>
    <row r="6553" spans="1:24" x14ac:dyDescent="0.15">
      <c r="A6553" s="63">
        <v>9787115533289</v>
      </c>
      <c r="B6553" s="28">
        <v>49.8</v>
      </c>
      <c r="C6553" s="64"/>
      <c r="D6553" s="64" t="s">
        <v>15364</v>
      </c>
      <c r="E6553" s="64"/>
      <c r="F6553" s="64"/>
      <c r="G6553" s="64"/>
      <c r="H6553" s="64" t="s">
        <v>15365</v>
      </c>
      <c r="I6553" s="64"/>
      <c r="J6553" s="64"/>
      <c r="K6553" s="64" t="s">
        <v>14823</v>
      </c>
      <c r="L6553" s="64">
        <v>2020</v>
      </c>
      <c r="M6553" s="37"/>
      <c r="N6553" s="64" t="s">
        <v>379</v>
      </c>
      <c r="O6553" s="64" t="s">
        <v>32</v>
      </c>
      <c r="P6553" s="64"/>
      <c r="Q6553" s="64" t="s">
        <v>15366</v>
      </c>
      <c r="R6553" s="64" t="s">
        <v>15367</v>
      </c>
      <c r="S6553" s="64"/>
      <c r="T6553" s="64" t="s">
        <v>359</v>
      </c>
      <c r="U6553" s="64" t="s">
        <v>37</v>
      </c>
      <c r="V6553" s="5" t="s">
        <v>3991</v>
      </c>
      <c r="W6553" s="64" t="s">
        <v>2650</v>
      </c>
      <c r="X6553" s="144" t="s">
        <v>39</v>
      </c>
    </row>
    <row r="6554" spans="1:24" x14ac:dyDescent="0.15">
      <c r="A6554" s="7">
        <v>9787115529091</v>
      </c>
      <c r="B6554" s="14">
        <v>49.8</v>
      </c>
      <c r="C6554" s="17"/>
      <c r="D6554" s="17" t="s">
        <v>15368</v>
      </c>
      <c r="E6554" s="17"/>
      <c r="F6554" s="17"/>
      <c r="G6554" s="17"/>
      <c r="H6554" s="74" t="s">
        <v>15369</v>
      </c>
      <c r="I6554" s="17"/>
      <c r="J6554" s="17"/>
      <c r="K6554" s="74" t="s">
        <v>14823</v>
      </c>
      <c r="L6554" s="17">
        <v>2021</v>
      </c>
      <c r="M6554" s="17"/>
      <c r="N6554" s="17" t="s">
        <v>78</v>
      </c>
      <c r="O6554" s="74" t="s">
        <v>32</v>
      </c>
      <c r="P6554" s="74" t="s">
        <v>15370</v>
      </c>
      <c r="Q6554" s="74" t="s">
        <v>15371</v>
      </c>
      <c r="R6554" s="17" t="s">
        <v>15372</v>
      </c>
      <c r="S6554" s="17" t="s">
        <v>15373</v>
      </c>
      <c r="T6554" s="74" t="s">
        <v>359</v>
      </c>
      <c r="U6554" s="17"/>
      <c r="V6554" s="5" t="s">
        <v>3991</v>
      </c>
      <c r="W6554" s="74" t="s">
        <v>2800</v>
      </c>
      <c r="X6554" s="143" t="s">
        <v>39</v>
      </c>
    </row>
    <row r="6555" spans="1:24" x14ac:dyDescent="0.15">
      <c r="A6555" s="12">
        <v>9787115517661</v>
      </c>
      <c r="B6555" s="15">
        <v>49.8</v>
      </c>
      <c r="C6555" s="8"/>
      <c r="D6555" s="8" t="s">
        <v>15378</v>
      </c>
      <c r="E6555" s="8"/>
      <c r="F6555" s="8"/>
      <c r="G6555" s="8"/>
      <c r="H6555" s="8" t="s">
        <v>15379</v>
      </c>
      <c r="I6555" s="8"/>
      <c r="J6555" s="8" t="s">
        <v>73</v>
      </c>
      <c r="K6555" s="8" t="s">
        <v>14823</v>
      </c>
      <c r="L6555" s="8">
        <v>2019</v>
      </c>
      <c r="M6555" s="8"/>
      <c r="N6555" s="8" t="s">
        <v>2589</v>
      </c>
      <c r="O6555" s="8" t="s">
        <v>42</v>
      </c>
      <c r="P6555" s="8"/>
      <c r="Q6555" s="8"/>
      <c r="R6555" s="8" t="s">
        <v>15380</v>
      </c>
      <c r="S6555" s="8"/>
      <c r="T6555" s="8" t="s">
        <v>1052</v>
      </c>
      <c r="U6555" s="8"/>
      <c r="V6555" s="5" t="s">
        <v>3991</v>
      </c>
      <c r="W6555" s="8" t="s">
        <v>540</v>
      </c>
      <c r="X6555" s="138" t="s">
        <v>39</v>
      </c>
    </row>
    <row r="6556" spans="1:24" x14ac:dyDescent="0.15">
      <c r="A6556" s="7">
        <v>9787115558039</v>
      </c>
      <c r="B6556" s="14">
        <v>99.8</v>
      </c>
      <c r="C6556" s="17"/>
      <c r="D6556" s="17" t="s">
        <v>15381</v>
      </c>
      <c r="E6556" s="17"/>
      <c r="F6556" s="17"/>
      <c r="G6556" s="74" t="s">
        <v>15382</v>
      </c>
      <c r="H6556" s="74" t="s">
        <v>15383</v>
      </c>
      <c r="I6556" s="17"/>
      <c r="J6556" s="17"/>
      <c r="K6556" s="74" t="s">
        <v>14823</v>
      </c>
      <c r="L6556" s="17">
        <v>2021</v>
      </c>
      <c r="M6556" s="17"/>
      <c r="N6556" s="74" t="s">
        <v>15384</v>
      </c>
      <c r="O6556" s="74" t="s">
        <v>32</v>
      </c>
      <c r="P6556" s="17"/>
      <c r="Q6556" s="17"/>
      <c r="R6556" s="74" t="s">
        <v>15385</v>
      </c>
      <c r="S6556" s="74" t="s">
        <v>15386</v>
      </c>
      <c r="T6556" s="74" t="s">
        <v>668</v>
      </c>
      <c r="U6556" s="17"/>
      <c r="V6556" s="5" t="s">
        <v>3991</v>
      </c>
      <c r="W6556" s="74" t="s">
        <v>669</v>
      </c>
      <c r="X6556" s="143" t="s">
        <v>39</v>
      </c>
    </row>
    <row r="6557" spans="1:24" x14ac:dyDescent="0.15">
      <c r="A6557" s="7">
        <v>9787115478160</v>
      </c>
      <c r="B6557" s="14">
        <v>39.799999999999997</v>
      </c>
      <c r="C6557" s="17"/>
      <c r="D6557" s="17" t="s">
        <v>15399</v>
      </c>
      <c r="E6557" s="17"/>
      <c r="F6557" s="17"/>
      <c r="G6557" s="17"/>
      <c r="H6557" s="74" t="s">
        <v>15400</v>
      </c>
      <c r="I6557" s="17"/>
      <c r="J6557" s="17"/>
      <c r="K6557" s="74" t="s">
        <v>14823</v>
      </c>
      <c r="L6557" s="17">
        <v>2021</v>
      </c>
      <c r="M6557" s="17"/>
      <c r="N6557" s="17" t="s">
        <v>261</v>
      </c>
      <c r="O6557" s="74" t="s">
        <v>32</v>
      </c>
      <c r="P6557" s="17"/>
      <c r="Q6557" s="74" t="s">
        <v>15401</v>
      </c>
      <c r="R6557" s="74" t="s">
        <v>15402</v>
      </c>
      <c r="S6557" s="74" t="s">
        <v>15403</v>
      </c>
      <c r="T6557" s="74" t="s">
        <v>1225</v>
      </c>
      <c r="U6557" s="17"/>
      <c r="V6557" s="5" t="s">
        <v>3991</v>
      </c>
      <c r="W6557" s="74" t="s">
        <v>990</v>
      </c>
      <c r="X6557" s="143" t="s">
        <v>39</v>
      </c>
    </row>
    <row r="6558" spans="1:24" x14ac:dyDescent="0.15">
      <c r="A6558" s="10">
        <v>9787115539458</v>
      </c>
      <c r="B6558" s="15">
        <v>99.8</v>
      </c>
      <c r="C6558" s="8"/>
      <c r="D6558" s="8" t="s">
        <v>15409</v>
      </c>
      <c r="E6558" s="8"/>
      <c r="F6558" s="8"/>
      <c r="G6558" s="8"/>
      <c r="H6558" s="8" t="s">
        <v>15410</v>
      </c>
      <c r="I6558" s="8"/>
      <c r="J6558" s="8"/>
      <c r="K6558" s="8" t="s">
        <v>14823</v>
      </c>
      <c r="L6558" s="8">
        <v>2020</v>
      </c>
      <c r="M6558" s="8"/>
      <c r="N6558" s="8" t="s">
        <v>3351</v>
      </c>
      <c r="O6558" s="8" t="s">
        <v>32</v>
      </c>
      <c r="P6558" s="8"/>
      <c r="Q6558" s="8"/>
      <c r="R6558" s="8" t="s">
        <v>15411</v>
      </c>
      <c r="S6558" s="8"/>
      <c r="T6558" s="8" t="s">
        <v>539</v>
      </c>
      <c r="U6558" s="8" t="s">
        <v>37</v>
      </c>
      <c r="V6558" s="5" t="s">
        <v>3991</v>
      </c>
      <c r="W6558" s="8" t="s">
        <v>540</v>
      </c>
      <c r="X6558" s="138" t="s">
        <v>39</v>
      </c>
    </row>
    <row r="6559" spans="1:24" x14ac:dyDescent="0.15">
      <c r="A6559" s="36">
        <v>9787115531032</v>
      </c>
      <c r="B6559" s="15">
        <v>69.8</v>
      </c>
      <c r="C6559" s="37"/>
      <c r="D6559" s="37" t="s">
        <v>15412</v>
      </c>
      <c r="E6559" s="37"/>
      <c r="F6559" s="37"/>
      <c r="G6559" s="37" t="s">
        <v>484</v>
      </c>
      <c r="H6559" s="37" t="s">
        <v>15413</v>
      </c>
      <c r="I6559" s="37"/>
      <c r="J6559" s="37"/>
      <c r="K6559" s="37" t="s">
        <v>14823</v>
      </c>
      <c r="L6559" s="37">
        <v>2020</v>
      </c>
      <c r="M6559" s="37"/>
      <c r="N6559" s="37" t="s">
        <v>257</v>
      </c>
      <c r="O6559" s="37" t="s">
        <v>32</v>
      </c>
      <c r="P6559" s="37"/>
      <c r="Q6559" s="37"/>
      <c r="R6559" s="37" t="s">
        <v>15414</v>
      </c>
      <c r="S6559" s="37"/>
      <c r="T6559" s="37" t="s">
        <v>649</v>
      </c>
      <c r="U6559" s="37" t="s">
        <v>37</v>
      </c>
      <c r="V6559" s="5" t="s">
        <v>3991</v>
      </c>
      <c r="W6559" s="37" t="s">
        <v>540</v>
      </c>
      <c r="X6559" s="139" t="s">
        <v>39</v>
      </c>
    </row>
    <row r="6560" spans="1:24" x14ac:dyDescent="0.15">
      <c r="A6560" s="7">
        <v>9787115453358</v>
      </c>
      <c r="B6560" s="14">
        <v>49.8</v>
      </c>
      <c r="C6560" s="17"/>
      <c r="D6560" s="17" t="s">
        <v>15415</v>
      </c>
      <c r="E6560" s="17"/>
      <c r="F6560" s="17"/>
      <c r="G6560" s="17"/>
      <c r="H6560" s="74" t="s">
        <v>15416</v>
      </c>
      <c r="I6560" s="17"/>
      <c r="J6560" s="17"/>
      <c r="K6560" s="74" t="s">
        <v>14823</v>
      </c>
      <c r="L6560" s="17">
        <v>2020</v>
      </c>
      <c r="M6560" s="17"/>
      <c r="N6560" s="17" t="s">
        <v>166</v>
      </c>
      <c r="O6560" s="74" t="s">
        <v>32</v>
      </c>
      <c r="P6560" s="17"/>
      <c r="Q6560" s="74" t="s">
        <v>15404</v>
      </c>
      <c r="R6560" s="74" t="s">
        <v>15417</v>
      </c>
      <c r="S6560" s="74" t="s">
        <v>15418</v>
      </c>
      <c r="T6560" s="74" t="s">
        <v>649</v>
      </c>
      <c r="U6560" s="17"/>
      <c r="V6560" s="5" t="s">
        <v>3991</v>
      </c>
      <c r="W6560" s="74" t="s">
        <v>540</v>
      </c>
      <c r="X6560" s="143" t="s">
        <v>39</v>
      </c>
    </row>
    <row r="6561" spans="1:24" x14ac:dyDescent="0.15">
      <c r="A6561" s="36">
        <v>9787115532695</v>
      </c>
      <c r="B6561" s="15">
        <v>69</v>
      </c>
      <c r="C6561" s="37"/>
      <c r="D6561" s="37" t="s">
        <v>15419</v>
      </c>
      <c r="E6561" s="37"/>
      <c r="F6561" s="37"/>
      <c r="G6561" s="37" t="s">
        <v>484</v>
      </c>
      <c r="H6561" s="37" t="s">
        <v>15420</v>
      </c>
      <c r="I6561" s="37"/>
      <c r="J6561" s="37"/>
      <c r="K6561" s="37" t="s">
        <v>14823</v>
      </c>
      <c r="L6561" s="37">
        <v>2020</v>
      </c>
      <c r="M6561" s="37"/>
      <c r="N6561" s="37" t="s">
        <v>205</v>
      </c>
      <c r="O6561" s="37" t="s">
        <v>42</v>
      </c>
      <c r="P6561" s="37"/>
      <c r="Q6561" s="37" t="s">
        <v>15421</v>
      </c>
      <c r="R6561" s="37" t="s">
        <v>15422</v>
      </c>
      <c r="S6561" s="37"/>
      <c r="T6561" s="37" t="s">
        <v>2517</v>
      </c>
      <c r="U6561" s="37" t="s">
        <v>37</v>
      </c>
      <c r="V6561" s="5" t="s">
        <v>3991</v>
      </c>
      <c r="W6561" s="37" t="s">
        <v>2518</v>
      </c>
      <c r="X6561" s="139" t="s">
        <v>39</v>
      </c>
    </row>
    <row r="6562" spans="1:24" x14ac:dyDescent="0.15">
      <c r="A6562" s="10">
        <v>9787100170437</v>
      </c>
      <c r="B6562" s="69">
        <v>45</v>
      </c>
      <c r="C6562" s="8"/>
      <c r="D6562" s="8" t="s">
        <v>15750</v>
      </c>
      <c r="E6562" s="8"/>
      <c r="F6562" s="8"/>
      <c r="G6562" s="8"/>
      <c r="H6562" s="8" t="s">
        <v>15751</v>
      </c>
      <c r="I6562" s="8"/>
      <c r="J6562" s="31">
        <v>1</v>
      </c>
      <c r="K6562" s="8" t="s">
        <v>15602</v>
      </c>
      <c r="L6562" s="71">
        <v>2019</v>
      </c>
      <c r="M6562" s="70"/>
      <c r="N6562" s="70" t="s">
        <v>15752</v>
      </c>
      <c r="O6562" s="31">
        <v>32</v>
      </c>
      <c r="P6562" s="8"/>
      <c r="Q6562" s="8" t="s">
        <v>15753</v>
      </c>
      <c r="R6562" s="8" t="s">
        <v>15754</v>
      </c>
      <c r="S6562" s="34" t="s">
        <v>15755</v>
      </c>
      <c r="T6562" s="8" t="s">
        <v>15756</v>
      </c>
      <c r="U6562" s="70"/>
      <c r="V6562" s="5" t="s">
        <v>3991</v>
      </c>
      <c r="W6562" s="70" t="s">
        <v>15757</v>
      </c>
      <c r="X6562" s="149"/>
    </row>
    <row r="6563" spans="1:24" x14ac:dyDescent="0.15">
      <c r="A6563" s="7">
        <v>9787313224231</v>
      </c>
      <c r="B6563" s="61">
        <v>68</v>
      </c>
      <c r="C6563" s="62"/>
      <c r="D6563" s="62" t="s">
        <v>15838</v>
      </c>
      <c r="E6563" s="62"/>
      <c r="F6563" s="62"/>
      <c r="G6563" s="62"/>
      <c r="H6563" s="62" t="s">
        <v>15839</v>
      </c>
      <c r="I6563" s="62"/>
      <c r="J6563" s="62"/>
      <c r="K6563" s="62" t="s">
        <v>15835</v>
      </c>
      <c r="L6563" s="62" t="s">
        <v>97</v>
      </c>
      <c r="M6563" s="62"/>
      <c r="N6563" s="62" t="s">
        <v>151</v>
      </c>
      <c r="O6563" s="62" t="s">
        <v>32</v>
      </c>
      <c r="P6563" s="17"/>
      <c r="Q6563" s="62"/>
      <c r="R6563" s="62" t="s">
        <v>15840</v>
      </c>
      <c r="S6563" s="62" t="s">
        <v>15841</v>
      </c>
      <c r="T6563" s="62"/>
      <c r="U6563" s="62"/>
      <c r="V6563" s="5" t="s">
        <v>3991</v>
      </c>
      <c r="W6563" s="62" t="s">
        <v>1204</v>
      </c>
      <c r="X6563" s="140"/>
    </row>
    <row r="6564" spans="1:24" x14ac:dyDescent="0.15">
      <c r="A6564" s="10">
        <v>9787313237705</v>
      </c>
      <c r="B6564" s="15">
        <v>59.8</v>
      </c>
      <c r="C6564" s="8"/>
      <c r="D6564" s="8" t="s">
        <v>15842</v>
      </c>
      <c r="E6564" s="8"/>
      <c r="F6564" s="8"/>
      <c r="G6564" s="8"/>
      <c r="H6564" s="8" t="s">
        <v>15843</v>
      </c>
      <c r="I6564" s="8"/>
      <c r="J6564" s="8"/>
      <c r="K6564" s="8" t="s">
        <v>15835</v>
      </c>
      <c r="L6564" s="8">
        <v>2020</v>
      </c>
      <c r="M6564" s="8"/>
      <c r="N6564" s="8" t="s">
        <v>298</v>
      </c>
      <c r="O6564" s="8" t="s">
        <v>32</v>
      </c>
      <c r="P6564" s="8"/>
      <c r="Q6564" s="8" t="s">
        <v>6424</v>
      </c>
      <c r="R6564" s="8" t="s">
        <v>15844</v>
      </c>
      <c r="S6564" s="8"/>
      <c r="T6564" s="8" t="s">
        <v>1840</v>
      </c>
      <c r="U6564" s="8" t="s">
        <v>37</v>
      </c>
      <c r="V6564" s="5" t="s">
        <v>3991</v>
      </c>
      <c r="W6564" s="8" t="s">
        <v>1846</v>
      </c>
      <c r="X6564" s="138" t="s">
        <v>39</v>
      </c>
    </row>
    <row r="6565" spans="1:24" x14ac:dyDescent="0.15">
      <c r="A6565" s="7">
        <v>9787313185792</v>
      </c>
      <c r="B6565" s="14">
        <v>39</v>
      </c>
      <c r="C6565" s="17"/>
      <c r="D6565" s="17" t="s">
        <v>15845</v>
      </c>
      <c r="E6565" s="17"/>
      <c r="F6565" s="17"/>
      <c r="G6565" s="17"/>
      <c r="H6565" s="74" t="s">
        <v>15846</v>
      </c>
      <c r="I6565" s="17"/>
      <c r="J6565" s="17"/>
      <c r="K6565" s="74" t="s">
        <v>15835</v>
      </c>
      <c r="L6565" s="17">
        <v>2019</v>
      </c>
      <c r="M6565" s="17"/>
      <c r="N6565" s="74" t="s">
        <v>78</v>
      </c>
      <c r="O6565" s="74" t="s">
        <v>32</v>
      </c>
      <c r="P6565" s="74" t="s">
        <v>15847</v>
      </c>
      <c r="Q6565" s="74" t="s">
        <v>15848</v>
      </c>
      <c r="R6565" s="74" t="s">
        <v>15849</v>
      </c>
      <c r="S6565" s="74" t="s">
        <v>37</v>
      </c>
      <c r="T6565" s="74" t="s">
        <v>3140</v>
      </c>
      <c r="U6565" s="74" t="s">
        <v>37</v>
      </c>
      <c r="V6565" s="5" t="s">
        <v>3991</v>
      </c>
      <c r="W6565" s="74" t="s">
        <v>15850</v>
      </c>
      <c r="X6565" s="143" t="s">
        <v>39</v>
      </c>
    </row>
    <row r="6566" spans="1:24" x14ac:dyDescent="0.15">
      <c r="A6566" s="7">
        <v>9787313220684</v>
      </c>
      <c r="B6566" s="61">
        <v>49.8</v>
      </c>
      <c r="C6566" s="62"/>
      <c r="D6566" s="62" t="s">
        <v>15851</v>
      </c>
      <c r="E6566" s="62"/>
      <c r="F6566" s="62"/>
      <c r="G6566" s="62"/>
      <c r="H6566" s="62" t="s">
        <v>15852</v>
      </c>
      <c r="I6566" s="62"/>
      <c r="J6566" s="62"/>
      <c r="K6566" s="62" t="s">
        <v>15835</v>
      </c>
      <c r="L6566" s="62" t="s">
        <v>40</v>
      </c>
      <c r="M6566" s="62"/>
      <c r="N6566" s="62" t="s">
        <v>148</v>
      </c>
      <c r="O6566" s="62" t="s">
        <v>32</v>
      </c>
      <c r="P6566" s="17"/>
      <c r="Q6566" s="62"/>
      <c r="R6566" s="62" t="s">
        <v>15853</v>
      </c>
      <c r="S6566" s="62" t="s">
        <v>15854</v>
      </c>
      <c r="T6566" s="62"/>
      <c r="U6566" s="62"/>
      <c r="V6566" s="5" t="s">
        <v>3991</v>
      </c>
      <c r="W6566" s="62" t="s">
        <v>662</v>
      </c>
      <c r="X6566" s="140"/>
    </row>
    <row r="6567" spans="1:24" x14ac:dyDescent="0.15">
      <c r="A6567" s="7">
        <v>9787313217172</v>
      </c>
      <c r="B6567" s="61">
        <v>46</v>
      </c>
      <c r="C6567" s="62"/>
      <c r="D6567" s="62" t="s">
        <v>6914</v>
      </c>
      <c r="E6567" s="62"/>
      <c r="F6567" s="62"/>
      <c r="G6567" s="62" t="s">
        <v>4911</v>
      </c>
      <c r="H6567" s="62" t="s">
        <v>15855</v>
      </c>
      <c r="I6567" s="62"/>
      <c r="J6567" s="62"/>
      <c r="K6567" s="62" t="s">
        <v>15835</v>
      </c>
      <c r="L6567" s="62" t="s">
        <v>40</v>
      </c>
      <c r="M6567" s="62"/>
      <c r="N6567" s="62" t="s">
        <v>207</v>
      </c>
      <c r="O6567" s="62" t="s">
        <v>32</v>
      </c>
      <c r="P6567" s="17"/>
      <c r="Q6567" s="62"/>
      <c r="R6567" s="62" t="s">
        <v>15856</v>
      </c>
      <c r="S6567" s="62" t="s">
        <v>15857</v>
      </c>
      <c r="T6567" s="62"/>
      <c r="U6567" s="62"/>
      <c r="V6567" s="5" t="s">
        <v>3991</v>
      </c>
      <c r="W6567" s="62" t="s">
        <v>673</v>
      </c>
      <c r="X6567" s="140"/>
    </row>
    <row r="6568" spans="1:24" x14ac:dyDescent="0.15">
      <c r="A6568" s="7">
        <v>9787313207647</v>
      </c>
      <c r="B6568" s="61">
        <v>49.9</v>
      </c>
      <c r="C6568" s="62"/>
      <c r="D6568" s="62" t="s">
        <v>1567</v>
      </c>
      <c r="E6568" s="62"/>
      <c r="F6568" s="62"/>
      <c r="G6568" s="62"/>
      <c r="H6568" s="62" t="s">
        <v>15882</v>
      </c>
      <c r="I6568" s="62"/>
      <c r="J6568" s="62"/>
      <c r="K6568" s="62" t="s">
        <v>15835</v>
      </c>
      <c r="L6568" s="62" t="s">
        <v>40</v>
      </c>
      <c r="M6568" s="62"/>
      <c r="N6568" s="62" t="s">
        <v>304</v>
      </c>
      <c r="O6568" s="62" t="s">
        <v>32</v>
      </c>
      <c r="P6568" s="17"/>
      <c r="Q6568" s="62"/>
      <c r="R6568" s="62" t="s">
        <v>15883</v>
      </c>
      <c r="S6568" s="62" t="s">
        <v>15884</v>
      </c>
      <c r="T6568" s="62"/>
      <c r="U6568" s="62"/>
      <c r="V6568" s="5" t="s">
        <v>3991</v>
      </c>
      <c r="W6568" s="62" t="s">
        <v>1570</v>
      </c>
      <c r="X6568" s="140"/>
    </row>
    <row r="6569" spans="1:24" x14ac:dyDescent="0.15">
      <c r="A6569" s="7">
        <v>9787313224514</v>
      </c>
      <c r="B6569" s="61">
        <v>49.8</v>
      </c>
      <c r="C6569" s="62"/>
      <c r="D6569" s="62" t="s">
        <v>15885</v>
      </c>
      <c r="E6569" s="62"/>
      <c r="F6569" s="62"/>
      <c r="G6569" s="62" t="s">
        <v>15886</v>
      </c>
      <c r="H6569" s="62" t="s">
        <v>15887</v>
      </c>
      <c r="I6569" s="62"/>
      <c r="J6569" s="62"/>
      <c r="K6569" s="62" t="s">
        <v>15835</v>
      </c>
      <c r="L6569" s="62" t="s">
        <v>97</v>
      </c>
      <c r="M6569" s="62"/>
      <c r="N6569" s="62" t="s">
        <v>1838</v>
      </c>
      <c r="O6569" s="62" t="s">
        <v>32</v>
      </c>
      <c r="P6569" s="17"/>
      <c r="Q6569" s="62"/>
      <c r="R6569" s="62" t="s">
        <v>15888</v>
      </c>
      <c r="S6569" s="62" t="s">
        <v>15889</v>
      </c>
      <c r="T6569" s="62"/>
      <c r="U6569" s="62"/>
      <c r="V6569" s="5" t="s">
        <v>3991</v>
      </c>
      <c r="W6569" s="62" t="s">
        <v>3253</v>
      </c>
      <c r="X6569" s="140"/>
    </row>
    <row r="6570" spans="1:24" x14ac:dyDescent="0.15">
      <c r="A6570" s="7">
        <v>9787313208545</v>
      </c>
      <c r="B6570" s="61">
        <v>32</v>
      </c>
      <c r="C6570" s="62"/>
      <c r="D6570" s="62" t="s">
        <v>11251</v>
      </c>
      <c r="E6570" s="62"/>
      <c r="F6570" s="62"/>
      <c r="G6570" s="62"/>
      <c r="H6570" s="62" t="s">
        <v>15890</v>
      </c>
      <c r="I6570" s="62"/>
      <c r="J6570" s="62"/>
      <c r="K6570" s="62" t="s">
        <v>15835</v>
      </c>
      <c r="L6570" s="62" t="s">
        <v>40</v>
      </c>
      <c r="M6570" s="62"/>
      <c r="N6570" s="62" t="s">
        <v>587</v>
      </c>
      <c r="O6570" s="62" t="s">
        <v>32</v>
      </c>
      <c r="P6570" s="17"/>
      <c r="Q6570" s="62"/>
      <c r="R6570" s="62" t="s">
        <v>15891</v>
      </c>
      <c r="S6570" s="62" t="s">
        <v>15892</v>
      </c>
      <c r="T6570" s="62"/>
      <c r="U6570" s="62"/>
      <c r="V6570" s="5" t="s">
        <v>3991</v>
      </c>
      <c r="W6570" s="62" t="s">
        <v>1570</v>
      </c>
      <c r="X6570" s="140"/>
    </row>
    <row r="6571" spans="1:24" x14ac:dyDescent="0.15">
      <c r="A6571" s="12">
        <v>9787313224149</v>
      </c>
      <c r="B6571" s="15">
        <v>49.8</v>
      </c>
      <c r="C6571" s="8"/>
      <c r="D6571" s="10" t="s">
        <v>2805</v>
      </c>
      <c r="E6571" s="8"/>
      <c r="F6571" s="8"/>
      <c r="G6571" s="8"/>
      <c r="H6571" s="8" t="s">
        <v>15893</v>
      </c>
      <c r="I6571" s="8"/>
      <c r="J6571" s="8"/>
      <c r="K6571" s="8" t="s">
        <v>15835</v>
      </c>
      <c r="L6571" s="8">
        <v>2020</v>
      </c>
      <c r="M6571" s="8"/>
      <c r="N6571" s="8" t="s">
        <v>227</v>
      </c>
      <c r="O6571" s="8" t="s">
        <v>32</v>
      </c>
      <c r="P6571" s="8"/>
      <c r="Q6571" s="8" t="s">
        <v>15894</v>
      </c>
      <c r="R6571" s="8" t="s">
        <v>15895</v>
      </c>
      <c r="S6571" s="8"/>
      <c r="T6571" s="8" t="s">
        <v>2805</v>
      </c>
      <c r="U6571" s="8" t="s">
        <v>37</v>
      </c>
      <c r="V6571" s="5" t="s">
        <v>3991</v>
      </c>
      <c r="W6571" s="8" t="s">
        <v>2806</v>
      </c>
      <c r="X6571" s="138" t="s">
        <v>39</v>
      </c>
    </row>
    <row r="6572" spans="1:24" x14ac:dyDescent="0.15">
      <c r="A6572" s="7">
        <v>9787313224200</v>
      </c>
      <c r="B6572" s="61">
        <v>49.8</v>
      </c>
      <c r="C6572" s="62"/>
      <c r="D6572" s="62" t="s">
        <v>15902</v>
      </c>
      <c r="E6572" s="62"/>
      <c r="F6572" s="62"/>
      <c r="G6572" s="62"/>
      <c r="H6572" s="62" t="s">
        <v>15903</v>
      </c>
      <c r="I6572" s="62"/>
      <c r="J6572" s="62"/>
      <c r="K6572" s="62" t="s">
        <v>15835</v>
      </c>
      <c r="L6572" s="62" t="s">
        <v>97</v>
      </c>
      <c r="M6572" s="62"/>
      <c r="N6572" s="62" t="s">
        <v>83</v>
      </c>
      <c r="O6572" s="62" t="s">
        <v>32</v>
      </c>
      <c r="P6572" s="17"/>
      <c r="Q6572" s="62"/>
      <c r="R6572" s="62" t="s">
        <v>15904</v>
      </c>
      <c r="S6572" s="62" t="s">
        <v>15905</v>
      </c>
      <c r="T6572" s="62"/>
      <c r="U6572" s="62"/>
      <c r="V6572" s="5" t="s">
        <v>3991</v>
      </c>
      <c r="W6572" s="62" t="s">
        <v>15906</v>
      </c>
      <c r="X6572" s="140"/>
    </row>
    <row r="6573" spans="1:24" x14ac:dyDescent="0.15">
      <c r="A6573" s="7">
        <v>9787313224156</v>
      </c>
      <c r="B6573" s="61">
        <v>49.8</v>
      </c>
      <c r="C6573" s="62"/>
      <c r="D6573" s="62" t="s">
        <v>14124</v>
      </c>
      <c r="E6573" s="62"/>
      <c r="F6573" s="62"/>
      <c r="G6573" s="62"/>
      <c r="H6573" s="62" t="s">
        <v>15912</v>
      </c>
      <c r="I6573" s="62"/>
      <c r="J6573" s="62"/>
      <c r="K6573" s="62" t="s">
        <v>15835</v>
      </c>
      <c r="L6573" s="62" t="s">
        <v>97</v>
      </c>
      <c r="M6573" s="62"/>
      <c r="N6573" s="62" t="s">
        <v>320</v>
      </c>
      <c r="O6573" s="62" t="s">
        <v>32</v>
      </c>
      <c r="P6573" s="17"/>
      <c r="Q6573" s="62"/>
      <c r="R6573" s="62" t="s">
        <v>15913</v>
      </c>
      <c r="S6573" s="62" t="s">
        <v>15914</v>
      </c>
      <c r="T6573" s="62"/>
      <c r="U6573" s="62"/>
      <c r="V6573" s="5" t="s">
        <v>3991</v>
      </c>
      <c r="W6573" s="62" t="s">
        <v>3628</v>
      </c>
      <c r="X6573" s="140"/>
    </row>
    <row r="6574" spans="1:24" x14ac:dyDescent="0.15">
      <c r="A6574" s="12">
        <v>9787313218056</v>
      </c>
      <c r="B6574" s="15">
        <v>29.8</v>
      </c>
      <c r="C6574" s="13"/>
      <c r="D6574" s="13" t="s">
        <v>15932</v>
      </c>
      <c r="E6574" s="13"/>
      <c r="F6574" s="13"/>
      <c r="G6574" s="13"/>
      <c r="H6574" s="13" t="s">
        <v>15933</v>
      </c>
      <c r="I6574" s="13"/>
      <c r="J6574" s="13"/>
      <c r="K6574" s="13" t="s">
        <v>15835</v>
      </c>
      <c r="L6574" s="13">
        <v>2019</v>
      </c>
      <c r="M6574" s="13"/>
      <c r="N6574" s="13" t="s">
        <v>172</v>
      </c>
      <c r="O6574" s="13" t="s">
        <v>32</v>
      </c>
      <c r="P6574" s="13"/>
      <c r="Q6574" s="13" t="s">
        <v>15934</v>
      </c>
      <c r="R6574" s="13" t="s">
        <v>15935</v>
      </c>
      <c r="S6574" s="13"/>
      <c r="T6574" s="13" t="s">
        <v>706</v>
      </c>
      <c r="U6574" s="13" t="s">
        <v>224</v>
      </c>
      <c r="V6574" s="5" t="s">
        <v>3991</v>
      </c>
      <c r="W6574" s="13" t="s">
        <v>1570</v>
      </c>
      <c r="X6574" s="142" t="s">
        <v>39</v>
      </c>
    </row>
    <row r="6575" spans="1:24" x14ac:dyDescent="0.15">
      <c r="A6575" s="7">
        <v>9787313208828</v>
      </c>
      <c r="B6575" s="61">
        <v>58</v>
      </c>
      <c r="C6575" s="62"/>
      <c r="D6575" s="62" t="s">
        <v>10466</v>
      </c>
      <c r="E6575" s="62"/>
      <c r="F6575" s="62"/>
      <c r="G6575" s="62"/>
      <c r="H6575" s="62" t="s">
        <v>15936</v>
      </c>
      <c r="I6575" s="62"/>
      <c r="J6575" s="62"/>
      <c r="K6575" s="62" t="s">
        <v>15835</v>
      </c>
      <c r="L6575" s="62" t="s">
        <v>40</v>
      </c>
      <c r="M6575" s="62"/>
      <c r="N6575" s="62" t="s">
        <v>254</v>
      </c>
      <c r="O6575" s="62" t="s">
        <v>32</v>
      </c>
      <c r="P6575" s="17"/>
      <c r="Q6575" s="62"/>
      <c r="R6575" s="62" t="s">
        <v>15937</v>
      </c>
      <c r="S6575" s="62" t="s">
        <v>15938</v>
      </c>
      <c r="T6575" s="62"/>
      <c r="U6575" s="62"/>
      <c r="V6575" s="5" t="s">
        <v>3991</v>
      </c>
      <c r="W6575" s="62" t="s">
        <v>10117</v>
      </c>
      <c r="X6575" s="140"/>
    </row>
    <row r="6576" spans="1:24" x14ac:dyDescent="0.15">
      <c r="A6576" s="12">
        <v>9787569037852</v>
      </c>
      <c r="B6576" s="15">
        <v>49</v>
      </c>
      <c r="C6576" s="11"/>
      <c r="D6576" s="8" t="s">
        <v>16369</v>
      </c>
      <c r="E6576" s="8"/>
      <c r="F6576" s="8"/>
      <c r="G6576" s="8"/>
      <c r="H6576" s="8" t="s">
        <v>16370</v>
      </c>
      <c r="I6576" s="8"/>
      <c r="J6576" s="10"/>
      <c r="K6576" s="8" t="s">
        <v>16280</v>
      </c>
      <c r="L6576" s="8">
        <v>2021</v>
      </c>
      <c r="M6576" s="8"/>
      <c r="N6576" s="8"/>
      <c r="O6576" s="8" t="s">
        <v>23</v>
      </c>
      <c r="P6576" s="10"/>
      <c r="Q6576" s="10"/>
      <c r="R6576" s="10"/>
      <c r="S6576" s="10"/>
      <c r="T6576" s="10"/>
      <c r="U6576" s="10"/>
      <c r="V6576" s="5" t="s">
        <v>3991</v>
      </c>
      <c r="W6576" s="8" t="s">
        <v>645</v>
      </c>
      <c r="X6576" s="138"/>
    </row>
    <row r="6577" spans="1:24" x14ac:dyDescent="0.15">
      <c r="A6577" s="6">
        <v>9787561868539</v>
      </c>
      <c r="B6577" s="4">
        <v>69</v>
      </c>
      <c r="C6577" s="4"/>
      <c r="D6577" s="5" t="s">
        <v>16409</v>
      </c>
      <c r="E6577" s="5"/>
      <c r="F6577" s="5"/>
      <c r="G6577" s="5"/>
      <c r="H6577" s="5" t="s">
        <v>16410</v>
      </c>
      <c r="I6577" s="5"/>
      <c r="J6577" s="5"/>
      <c r="K6577" s="5" t="s">
        <v>16408</v>
      </c>
      <c r="L6577" s="5">
        <v>2021</v>
      </c>
      <c r="M6577" s="5"/>
      <c r="N6577" s="5"/>
      <c r="O6577" s="5" t="s">
        <v>23</v>
      </c>
      <c r="P6577" s="5"/>
      <c r="Q6577" s="5"/>
      <c r="R6577" s="5"/>
      <c r="S6577" s="5"/>
      <c r="T6577" s="5"/>
      <c r="U6577" s="5"/>
      <c r="V6577" s="5" t="s">
        <v>3991</v>
      </c>
      <c r="W6577" s="5" t="s">
        <v>2495</v>
      </c>
      <c r="X6577" s="137"/>
    </row>
    <row r="6578" spans="1:24" x14ac:dyDescent="0.15">
      <c r="A6578" s="6">
        <v>9787561863343</v>
      </c>
      <c r="B6578" s="4">
        <v>56</v>
      </c>
      <c r="C6578" s="4"/>
      <c r="D6578" s="5" t="s">
        <v>16411</v>
      </c>
      <c r="E6578" s="5"/>
      <c r="F6578" s="5"/>
      <c r="G6578" s="5"/>
      <c r="H6578" s="5" t="s">
        <v>16412</v>
      </c>
      <c r="I6578" s="5"/>
      <c r="J6578" s="5"/>
      <c r="K6578" s="5" t="s">
        <v>16408</v>
      </c>
      <c r="L6578" s="5">
        <v>2020</v>
      </c>
      <c r="M6578" s="5"/>
      <c r="N6578" s="5"/>
      <c r="O6578" s="5" t="s">
        <v>23</v>
      </c>
      <c r="P6578" s="5"/>
      <c r="Q6578" s="5"/>
      <c r="R6578" s="5"/>
      <c r="S6578" s="5"/>
      <c r="T6578" s="5"/>
      <c r="U6578" s="5"/>
      <c r="V6578" s="5" t="s">
        <v>3991</v>
      </c>
      <c r="W6578" s="5" t="s">
        <v>2495</v>
      </c>
      <c r="X6578" s="137"/>
    </row>
    <row r="6579" spans="1:24" x14ac:dyDescent="0.15">
      <c r="A6579" s="6">
        <v>9787561863381</v>
      </c>
      <c r="B6579" s="4">
        <v>48</v>
      </c>
      <c r="C6579" s="4"/>
      <c r="D6579" s="5" t="s">
        <v>16415</v>
      </c>
      <c r="E6579" s="5"/>
      <c r="F6579" s="5"/>
      <c r="G6579" s="5"/>
      <c r="H6579" s="5" t="s">
        <v>16416</v>
      </c>
      <c r="I6579" s="5"/>
      <c r="J6579" s="5"/>
      <c r="K6579" s="5" t="s">
        <v>16408</v>
      </c>
      <c r="L6579" s="5">
        <v>2021</v>
      </c>
      <c r="M6579" s="5"/>
      <c r="N6579" s="5"/>
      <c r="O6579" s="5" t="s">
        <v>23</v>
      </c>
      <c r="P6579" s="5"/>
      <c r="Q6579" s="5"/>
      <c r="R6579" s="5"/>
      <c r="S6579" s="5"/>
      <c r="T6579" s="5"/>
      <c r="U6579" s="5" t="s">
        <v>24</v>
      </c>
      <c r="V6579" s="5" t="s">
        <v>3991</v>
      </c>
      <c r="W6579" s="5" t="s">
        <v>1733</v>
      </c>
      <c r="X6579" s="137"/>
    </row>
    <row r="6580" spans="1:24" x14ac:dyDescent="0.15">
      <c r="A6580" s="6">
        <v>9787561867082</v>
      </c>
      <c r="B6580" s="4">
        <v>60</v>
      </c>
      <c r="C6580" s="4"/>
      <c r="D6580" s="5" t="s">
        <v>16427</v>
      </c>
      <c r="E6580" s="5"/>
      <c r="F6580" s="5"/>
      <c r="G6580" s="5"/>
      <c r="H6580" s="5" t="s">
        <v>16428</v>
      </c>
      <c r="I6580" s="5"/>
      <c r="J6580" s="5"/>
      <c r="K6580" s="5" t="s">
        <v>16408</v>
      </c>
      <c r="L6580" s="5">
        <v>2021</v>
      </c>
      <c r="M6580" s="5"/>
      <c r="N6580" s="5"/>
      <c r="O6580" s="5" t="s">
        <v>23</v>
      </c>
      <c r="P6580" s="5"/>
      <c r="Q6580" s="5"/>
      <c r="R6580" s="5"/>
      <c r="S6580" s="5"/>
      <c r="T6580" s="5"/>
      <c r="U6580" s="5" t="s">
        <v>24</v>
      </c>
      <c r="V6580" s="5" t="s">
        <v>3991</v>
      </c>
      <c r="W6580" s="5" t="s">
        <v>3388</v>
      </c>
      <c r="X6580" s="137"/>
    </row>
    <row r="6581" spans="1:24" x14ac:dyDescent="0.15">
      <c r="A6581" s="6">
        <v>9787561862247</v>
      </c>
      <c r="B6581" s="4">
        <v>49</v>
      </c>
      <c r="C6581" s="4"/>
      <c r="D6581" s="5" t="s">
        <v>16443</v>
      </c>
      <c r="E6581" s="5"/>
      <c r="F6581" s="5"/>
      <c r="G6581" s="5"/>
      <c r="H6581" s="5" t="s">
        <v>16444</v>
      </c>
      <c r="I6581" s="5"/>
      <c r="J6581" s="5"/>
      <c r="K6581" s="5" t="s">
        <v>16408</v>
      </c>
      <c r="L6581" s="5">
        <v>2020</v>
      </c>
      <c r="M6581" s="5"/>
      <c r="N6581" s="5"/>
      <c r="O6581" s="5" t="s">
        <v>23</v>
      </c>
      <c r="P6581" s="5"/>
      <c r="Q6581" s="5"/>
      <c r="R6581" s="5"/>
      <c r="S6581" s="5"/>
      <c r="T6581" s="5"/>
      <c r="U6581" s="5"/>
      <c r="V6581" s="5" t="s">
        <v>3991</v>
      </c>
      <c r="W6581" s="5" t="s">
        <v>1062</v>
      </c>
      <c r="X6581" s="137"/>
    </row>
    <row r="6582" spans="1:24" x14ac:dyDescent="0.15">
      <c r="A6582" s="7">
        <v>9787561867105</v>
      </c>
      <c r="B6582" s="14">
        <v>42</v>
      </c>
      <c r="C6582" s="17"/>
      <c r="D6582" s="17" t="s">
        <v>16494</v>
      </c>
      <c r="E6582" s="13"/>
      <c r="F6582" s="17"/>
      <c r="G6582" s="17"/>
      <c r="H6582" s="17" t="s">
        <v>16495</v>
      </c>
      <c r="I6582" s="17"/>
      <c r="J6582" s="17" t="s">
        <v>73</v>
      </c>
      <c r="K6582" s="17" t="s">
        <v>16445</v>
      </c>
      <c r="L6582" s="17">
        <v>2020</v>
      </c>
      <c r="M6582" s="17"/>
      <c r="N6582" s="17" t="s">
        <v>121</v>
      </c>
      <c r="O6582" s="17" t="s">
        <v>32</v>
      </c>
      <c r="P6582" s="17"/>
      <c r="Q6582" s="17" t="s">
        <v>16496</v>
      </c>
      <c r="R6582" s="17" t="s">
        <v>16497</v>
      </c>
      <c r="S6582" s="17"/>
      <c r="T6582" s="17" t="s">
        <v>1799</v>
      </c>
      <c r="U6582" s="17" t="s">
        <v>37</v>
      </c>
      <c r="V6582" s="5" t="s">
        <v>3991</v>
      </c>
      <c r="W6582" s="17" t="s">
        <v>1102</v>
      </c>
      <c r="X6582" s="141" t="s">
        <v>39</v>
      </c>
    </row>
    <row r="6583" spans="1:24" x14ac:dyDescent="0.15">
      <c r="A6583" s="7">
        <v>9787543340640</v>
      </c>
      <c r="B6583" s="14">
        <v>38</v>
      </c>
      <c r="C6583" s="17"/>
      <c r="D6583" s="17" t="s">
        <v>16552</v>
      </c>
      <c r="E6583" s="17"/>
      <c r="F6583" s="17"/>
      <c r="G6583" s="17"/>
      <c r="H6583" s="74" t="s">
        <v>16553</v>
      </c>
      <c r="I6583" s="17"/>
      <c r="J6583" s="17"/>
      <c r="K6583" s="74" t="s">
        <v>16547</v>
      </c>
      <c r="L6583" s="17">
        <v>2021</v>
      </c>
      <c r="M6583" s="17"/>
      <c r="N6583" s="74" t="s">
        <v>389</v>
      </c>
      <c r="O6583" s="74" t="s">
        <v>42</v>
      </c>
      <c r="P6583" s="74" t="s">
        <v>16550</v>
      </c>
      <c r="Q6583" s="17"/>
      <c r="R6583" s="74" t="s">
        <v>16554</v>
      </c>
      <c r="S6583" s="74" t="s">
        <v>16551</v>
      </c>
      <c r="T6583" s="17"/>
      <c r="U6583" s="17"/>
      <c r="V6583" s="5" t="s">
        <v>3991</v>
      </c>
      <c r="W6583" s="74" t="s">
        <v>1749</v>
      </c>
      <c r="X6583" s="143" t="s">
        <v>39</v>
      </c>
    </row>
    <row r="6584" spans="1:24" x14ac:dyDescent="0.15">
      <c r="A6584" s="12">
        <v>9787557668808</v>
      </c>
      <c r="B6584" s="15">
        <v>35</v>
      </c>
      <c r="C6584" s="13"/>
      <c r="D6584" s="13" t="s">
        <v>16570</v>
      </c>
      <c r="E6584" s="13"/>
      <c r="F6584" s="13"/>
      <c r="G6584" s="13"/>
      <c r="H6584" s="13" t="s">
        <v>16571</v>
      </c>
      <c r="I6584" s="13"/>
      <c r="J6584" s="13"/>
      <c r="K6584" s="13" t="s">
        <v>16561</v>
      </c>
      <c r="L6584" s="13">
        <v>2019</v>
      </c>
      <c r="M6584" s="13"/>
      <c r="N6584" s="13" t="s">
        <v>271</v>
      </c>
      <c r="O6584" s="13" t="s">
        <v>42</v>
      </c>
      <c r="P6584" s="13"/>
      <c r="Q6584" s="13" t="s">
        <v>16572</v>
      </c>
      <c r="R6584" s="13" t="s">
        <v>16573</v>
      </c>
      <c r="S6584" s="13"/>
      <c r="T6584" s="13" t="s">
        <v>4994</v>
      </c>
      <c r="U6584" s="13" t="s">
        <v>517</v>
      </c>
      <c r="V6584" s="5" t="s">
        <v>3991</v>
      </c>
      <c r="W6584" s="13" t="s">
        <v>4995</v>
      </c>
      <c r="X6584" s="142" t="s">
        <v>39</v>
      </c>
    </row>
    <row r="6585" spans="1:24" x14ac:dyDescent="0.15">
      <c r="A6585" s="6">
        <v>9787557676155</v>
      </c>
      <c r="B6585" s="11">
        <v>58</v>
      </c>
      <c r="C6585" s="5"/>
      <c r="D6585" s="5" t="s">
        <v>16588</v>
      </c>
      <c r="E6585" s="5"/>
      <c r="F6585" s="5"/>
      <c r="G6585" s="5"/>
      <c r="H6585" s="5" t="s">
        <v>16589</v>
      </c>
      <c r="I6585" s="5"/>
      <c r="J6585" s="5"/>
      <c r="K6585" s="5" t="s">
        <v>16561</v>
      </c>
      <c r="L6585" s="5" t="s">
        <v>97</v>
      </c>
      <c r="M6585" s="5"/>
      <c r="N6585" s="5" t="s">
        <v>94</v>
      </c>
      <c r="O6585" s="5" t="s">
        <v>32</v>
      </c>
      <c r="P6585" s="5"/>
      <c r="Q6585" s="5"/>
      <c r="R6585" s="5" t="s">
        <v>16590</v>
      </c>
      <c r="S6585" s="5"/>
      <c r="T6585" s="5" t="s">
        <v>717</v>
      </c>
      <c r="U6585" s="5"/>
      <c r="V6585" s="5" t="s">
        <v>3991</v>
      </c>
      <c r="W6585" s="5" t="s">
        <v>718</v>
      </c>
      <c r="X6585" s="137" t="s">
        <v>39</v>
      </c>
    </row>
    <row r="6586" spans="1:24" x14ac:dyDescent="0.15">
      <c r="A6586" s="6">
        <v>9787557676162</v>
      </c>
      <c r="B6586" s="11">
        <v>68</v>
      </c>
      <c r="C6586" s="5"/>
      <c r="D6586" s="5" t="s">
        <v>16620</v>
      </c>
      <c r="E6586" s="5"/>
      <c r="F6586" s="5"/>
      <c r="G6586" s="5"/>
      <c r="H6586" s="5" t="s">
        <v>16621</v>
      </c>
      <c r="I6586" s="5"/>
      <c r="J6586" s="5"/>
      <c r="K6586" s="5" t="s">
        <v>16561</v>
      </c>
      <c r="L6586" s="5">
        <v>2020</v>
      </c>
      <c r="M6586" s="5"/>
      <c r="N6586" s="5" t="s">
        <v>198</v>
      </c>
      <c r="O6586" s="5" t="s">
        <v>32</v>
      </c>
      <c r="P6586" s="5"/>
      <c r="Q6586" s="5"/>
      <c r="R6586" s="5" t="s">
        <v>16622</v>
      </c>
      <c r="S6586" s="5"/>
      <c r="T6586" s="5" t="s">
        <v>16623</v>
      </c>
      <c r="U6586" s="5"/>
      <c r="V6586" s="5" t="s">
        <v>3991</v>
      </c>
      <c r="W6586" s="5" t="s">
        <v>1204</v>
      </c>
      <c r="X6586" s="137" t="s">
        <v>39</v>
      </c>
    </row>
    <row r="6587" spans="1:24" x14ac:dyDescent="0.15">
      <c r="A6587" s="6">
        <v>9787557686420</v>
      </c>
      <c r="B6587" s="11">
        <v>68</v>
      </c>
      <c r="C6587" s="5"/>
      <c r="D6587" s="5" t="s">
        <v>16643</v>
      </c>
      <c r="E6587" s="5"/>
      <c r="F6587" s="5"/>
      <c r="G6587" s="5"/>
      <c r="H6587" s="5" t="s">
        <v>16644</v>
      </c>
      <c r="I6587" s="5"/>
      <c r="J6587" s="5"/>
      <c r="K6587" s="5" t="s">
        <v>16561</v>
      </c>
      <c r="L6587" s="5">
        <v>2020</v>
      </c>
      <c r="M6587" s="5"/>
      <c r="N6587" s="5" t="s">
        <v>887</v>
      </c>
      <c r="O6587" s="5" t="s">
        <v>32</v>
      </c>
      <c r="P6587" s="5"/>
      <c r="Q6587" s="5"/>
      <c r="R6587" s="5" t="s">
        <v>16645</v>
      </c>
      <c r="S6587" s="5"/>
      <c r="T6587" s="5" t="s">
        <v>706</v>
      </c>
      <c r="U6587" s="5"/>
      <c r="V6587" s="5" t="s">
        <v>3991</v>
      </c>
      <c r="W6587" s="5" t="s">
        <v>5121</v>
      </c>
      <c r="X6587" s="137" t="s">
        <v>39</v>
      </c>
    </row>
    <row r="6588" spans="1:24" x14ac:dyDescent="0.15">
      <c r="A6588" s="6">
        <v>9787557682477</v>
      </c>
      <c r="B6588" s="11">
        <v>68</v>
      </c>
      <c r="C6588" s="5"/>
      <c r="D6588" s="5" t="s">
        <v>16646</v>
      </c>
      <c r="E6588" s="5"/>
      <c r="F6588" s="5"/>
      <c r="G6588" s="5"/>
      <c r="H6588" s="5" t="s">
        <v>16647</v>
      </c>
      <c r="I6588" s="5"/>
      <c r="J6588" s="5"/>
      <c r="K6588" s="5" t="s">
        <v>16561</v>
      </c>
      <c r="L6588" s="5">
        <v>2020</v>
      </c>
      <c r="M6588" s="5"/>
      <c r="N6588" s="5" t="s">
        <v>139</v>
      </c>
      <c r="O6588" s="5" t="s">
        <v>32</v>
      </c>
      <c r="P6588" s="5"/>
      <c r="Q6588" s="5"/>
      <c r="R6588" s="5" t="s">
        <v>16648</v>
      </c>
      <c r="S6588" s="5"/>
      <c r="T6588" s="5" t="s">
        <v>706</v>
      </c>
      <c r="U6588" s="5"/>
      <c r="V6588" s="5" t="s">
        <v>3991</v>
      </c>
      <c r="W6588" s="5" t="s">
        <v>1570</v>
      </c>
      <c r="X6588" s="137" t="s">
        <v>39</v>
      </c>
    </row>
    <row r="6589" spans="1:24" x14ac:dyDescent="0.15">
      <c r="A6589" s="7">
        <v>9787557665692</v>
      </c>
      <c r="B6589" s="61">
        <v>60</v>
      </c>
      <c r="C6589" s="62"/>
      <c r="D6589" s="62" t="s">
        <v>16649</v>
      </c>
      <c r="E6589" s="62"/>
      <c r="F6589" s="62"/>
      <c r="G6589" s="62"/>
      <c r="H6589" s="62" t="s">
        <v>16650</v>
      </c>
      <c r="I6589" s="62"/>
      <c r="J6589" s="62"/>
      <c r="K6589" s="62" t="s">
        <v>16561</v>
      </c>
      <c r="L6589" s="62" t="s">
        <v>97</v>
      </c>
      <c r="M6589" s="62"/>
      <c r="N6589" s="62" t="s">
        <v>391</v>
      </c>
      <c r="O6589" s="62" t="s">
        <v>42</v>
      </c>
      <c r="P6589" s="17"/>
      <c r="Q6589" s="62"/>
      <c r="R6589" s="62" t="s">
        <v>16651</v>
      </c>
      <c r="S6589" s="62" t="s">
        <v>16652</v>
      </c>
      <c r="T6589" s="62"/>
      <c r="U6589" s="62"/>
      <c r="V6589" s="5" t="s">
        <v>3991</v>
      </c>
      <c r="W6589" s="62" t="s">
        <v>1727</v>
      </c>
      <c r="X6589" s="140"/>
    </row>
    <row r="6590" spans="1:24" x14ac:dyDescent="0.15">
      <c r="A6590" s="7">
        <v>9787557685911</v>
      </c>
      <c r="B6590" s="14">
        <v>39.799999999999997</v>
      </c>
      <c r="C6590" s="17"/>
      <c r="D6590" s="17" t="s">
        <v>16653</v>
      </c>
      <c r="E6590" s="17"/>
      <c r="F6590" s="17"/>
      <c r="G6590" s="17" t="s">
        <v>16654</v>
      </c>
      <c r="H6590" s="17" t="s">
        <v>16655</v>
      </c>
      <c r="I6590" s="17"/>
      <c r="J6590" s="17"/>
      <c r="K6590" s="74" t="s">
        <v>16561</v>
      </c>
      <c r="L6590" s="17">
        <v>2020</v>
      </c>
      <c r="M6590" s="17"/>
      <c r="N6590" s="17" t="s">
        <v>244</v>
      </c>
      <c r="O6590" s="74" t="s">
        <v>32</v>
      </c>
      <c r="P6590" s="17"/>
      <c r="Q6590" s="74" t="s">
        <v>16656</v>
      </c>
      <c r="R6590" s="74" t="s">
        <v>16657</v>
      </c>
      <c r="S6590" s="74" t="s">
        <v>37</v>
      </c>
      <c r="T6590" s="74" t="s">
        <v>706</v>
      </c>
      <c r="U6590" s="74" t="s">
        <v>37</v>
      </c>
      <c r="V6590" s="5" t="s">
        <v>3991</v>
      </c>
      <c r="W6590" s="74" t="s">
        <v>1570</v>
      </c>
      <c r="X6590" s="143" t="s">
        <v>39</v>
      </c>
    </row>
    <row r="6591" spans="1:24" x14ac:dyDescent="0.15">
      <c r="A6591" s="12">
        <v>9787557668846</v>
      </c>
      <c r="B6591" s="15">
        <v>35</v>
      </c>
      <c r="C6591" s="13"/>
      <c r="D6591" s="13" t="s">
        <v>1066</v>
      </c>
      <c r="E6591" s="13"/>
      <c r="F6591" s="13"/>
      <c r="G6591" s="13"/>
      <c r="H6591" s="13" t="s">
        <v>16687</v>
      </c>
      <c r="I6591" s="13"/>
      <c r="J6591" s="13"/>
      <c r="K6591" s="13" t="s">
        <v>16561</v>
      </c>
      <c r="L6591" s="13">
        <v>2019</v>
      </c>
      <c r="M6591" s="13"/>
      <c r="N6591" s="13" t="s">
        <v>607</v>
      </c>
      <c r="O6591" s="13" t="s">
        <v>42</v>
      </c>
      <c r="P6591" s="13"/>
      <c r="Q6591" s="13" t="s">
        <v>16572</v>
      </c>
      <c r="R6591" s="13" t="s">
        <v>16688</v>
      </c>
      <c r="S6591" s="13"/>
      <c r="T6591" s="13" t="s">
        <v>1066</v>
      </c>
      <c r="U6591" s="13" t="s">
        <v>517</v>
      </c>
      <c r="V6591" s="5" t="s">
        <v>3991</v>
      </c>
      <c r="W6591" s="13" t="s">
        <v>2411</v>
      </c>
      <c r="X6591" s="142" t="s">
        <v>39</v>
      </c>
    </row>
    <row r="6592" spans="1:24" x14ac:dyDescent="0.15">
      <c r="A6592" s="12">
        <v>9787557668853</v>
      </c>
      <c r="B6592" s="15">
        <v>35</v>
      </c>
      <c r="C6592" s="13"/>
      <c r="D6592" s="13" t="s">
        <v>16689</v>
      </c>
      <c r="E6592" s="13"/>
      <c r="F6592" s="13"/>
      <c r="G6592" s="13"/>
      <c r="H6592" s="13" t="s">
        <v>16690</v>
      </c>
      <c r="I6592" s="13"/>
      <c r="J6592" s="13"/>
      <c r="K6592" s="13" t="s">
        <v>16561</v>
      </c>
      <c r="L6592" s="13">
        <v>2019</v>
      </c>
      <c r="M6592" s="13"/>
      <c r="N6592" s="13" t="s">
        <v>607</v>
      </c>
      <c r="O6592" s="13" t="s">
        <v>42</v>
      </c>
      <c r="P6592" s="13"/>
      <c r="Q6592" s="13" t="s">
        <v>16572</v>
      </c>
      <c r="R6592" s="13" t="s">
        <v>16691</v>
      </c>
      <c r="S6592" s="13"/>
      <c r="T6592" s="13" t="s">
        <v>1066</v>
      </c>
      <c r="U6592" s="13" t="s">
        <v>517</v>
      </c>
      <c r="V6592" s="5" t="s">
        <v>3991</v>
      </c>
      <c r="W6592" s="13" t="s">
        <v>2411</v>
      </c>
      <c r="X6592" s="142" t="s">
        <v>39</v>
      </c>
    </row>
    <row r="6593" spans="1:24" x14ac:dyDescent="0.15">
      <c r="A6593" s="12">
        <v>9787557668877</v>
      </c>
      <c r="B6593" s="15">
        <v>35</v>
      </c>
      <c r="C6593" s="13"/>
      <c r="D6593" s="13" t="s">
        <v>1225</v>
      </c>
      <c r="E6593" s="13"/>
      <c r="F6593" s="13"/>
      <c r="G6593" s="13"/>
      <c r="H6593" s="13" t="s">
        <v>16715</v>
      </c>
      <c r="I6593" s="13"/>
      <c r="J6593" s="13"/>
      <c r="K6593" s="13" t="s">
        <v>16561</v>
      </c>
      <c r="L6593" s="13">
        <v>2019</v>
      </c>
      <c r="M6593" s="13"/>
      <c r="N6593" s="13" t="s">
        <v>560</v>
      </c>
      <c r="O6593" s="13" t="s">
        <v>42</v>
      </c>
      <c r="P6593" s="13" t="s">
        <v>16572</v>
      </c>
      <c r="Q6593" s="13"/>
      <c r="R6593" s="13" t="s">
        <v>16716</v>
      </c>
      <c r="S6593" s="13"/>
      <c r="T6593" s="13" t="s">
        <v>1225</v>
      </c>
      <c r="U6593" s="13" t="s">
        <v>517</v>
      </c>
      <c r="V6593" s="5" t="s">
        <v>3991</v>
      </c>
      <c r="W6593" s="13" t="s">
        <v>16717</v>
      </c>
      <c r="X6593" s="142" t="s">
        <v>39</v>
      </c>
    </row>
    <row r="6594" spans="1:24" x14ac:dyDescent="0.15">
      <c r="A6594" s="12">
        <v>9787557658434</v>
      </c>
      <c r="B6594" s="15">
        <v>35</v>
      </c>
      <c r="C6594" s="13"/>
      <c r="D6594" s="13" t="s">
        <v>4461</v>
      </c>
      <c r="E6594" s="13"/>
      <c r="F6594" s="13"/>
      <c r="G6594" s="13"/>
      <c r="H6594" s="13" t="s">
        <v>16718</v>
      </c>
      <c r="I6594" s="13"/>
      <c r="J6594" s="13"/>
      <c r="K6594" s="13" t="s">
        <v>16561</v>
      </c>
      <c r="L6594" s="13">
        <v>2019</v>
      </c>
      <c r="M6594" s="13"/>
      <c r="N6594" s="13" t="s">
        <v>607</v>
      </c>
      <c r="O6594" s="13" t="s">
        <v>42</v>
      </c>
      <c r="P6594" s="13"/>
      <c r="Q6594" s="13" t="s">
        <v>16572</v>
      </c>
      <c r="R6594" s="13" t="s">
        <v>16719</v>
      </c>
      <c r="S6594" s="13"/>
      <c r="T6594" s="13" t="s">
        <v>4461</v>
      </c>
      <c r="U6594" s="13" t="s">
        <v>517</v>
      </c>
      <c r="V6594" s="5" t="s">
        <v>3991</v>
      </c>
      <c r="W6594" s="13" t="s">
        <v>4462</v>
      </c>
      <c r="X6594" s="142" t="s">
        <v>39</v>
      </c>
    </row>
    <row r="6595" spans="1:24" x14ac:dyDescent="0.15">
      <c r="A6595" s="63">
        <v>9787560895925</v>
      </c>
      <c r="B6595" s="14">
        <v>69</v>
      </c>
      <c r="C6595" s="64"/>
      <c r="D6595" s="64" t="s">
        <v>16888</v>
      </c>
      <c r="E6595" s="64"/>
      <c r="F6595" s="64"/>
      <c r="G6595" s="64"/>
      <c r="H6595" s="64" t="s">
        <v>16889</v>
      </c>
      <c r="I6595" s="64"/>
      <c r="J6595" s="64"/>
      <c r="K6595" s="64" t="s">
        <v>16771</v>
      </c>
      <c r="L6595" s="64" t="s">
        <v>134</v>
      </c>
      <c r="M6595" s="64"/>
      <c r="N6595" s="64" t="s">
        <v>123</v>
      </c>
      <c r="O6595" s="64" t="s">
        <v>42</v>
      </c>
      <c r="P6595" s="64"/>
      <c r="Q6595" s="64" t="s">
        <v>16890</v>
      </c>
      <c r="R6595" s="64" t="s">
        <v>16891</v>
      </c>
      <c r="S6595" s="64"/>
      <c r="T6595" s="64" t="s">
        <v>2896</v>
      </c>
      <c r="U6595" s="64" t="s">
        <v>37</v>
      </c>
      <c r="V6595" s="5" t="s">
        <v>3991</v>
      </c>
      <c r="W6595" s="64" t="s">
        <v>2897</v>
      </c>
      <c r="X6595" s="144" t="s">
        <v>39</v>
      </c>
    </row>
    <row r="6596" spans="1:24" x14ac:dyDescent="0.15">
      <c r="A6596" s="7">
        <v>9787512664142</v>
      </c>
      <c r="B6596" s="14">
        <v>100</v>
      </c>
      <c r="C6596" s="17"/>
      <c r="D6596" s="17" t="s">
        <v>17028</v>
      </c>
      <c r="E6596" s="17" t="s">
        <v>17029</v>
      </c>
      <c r="F6596" s="17"/>
      <c r="G6596" s="17"/>
      <c r="H6596" s="17" t="s">
        <v>16154</v>
      </c>
      <c r="I6596" s="17" t="s">
        <v>17030</v>
      </c>
      <c r="J6596" s="17"/>
      <c r="K6596" s="17" t="s">
        <v>17027</v>
      </c>
      <c r="L6596" s="17" t="s">
        <v>40</v>
      </c>
      <c r="M6596" s="17"/>
      <c r="N6596" s="17" t="s">
        <v>17031</v>
      </c>
      <c r="O6596" s="17" t="s">
        <v>46</v>
      </c>
      <c r="P6596" s="17"/>
      <c r="Q6596" s="17" t="s">
        <v>17032</v>
      </c>
      <c r="R6596" s="17" t="s">
        <v>17033</v>
      </c>
      <c r="S6596" s="17"/>
      <c r="T6596" s="17" t="s">
        <v>1203</v>
      </c>
      <c r="U6596" s="17" t="s">
        <v>88</v>
      </c>
      <c r="V6596" s="5" t="s">
        <v>3991</v>
      </c>
      <c r="W6596" s="17" t="s">
        <v>17034</v>
      </c>
      <c r="X6596" s="141" t="s">
        <v>39</v>
      </c>
    </row>
    <row r="6597" spans="1:24" x14ac:dyDescent="0.15">
      <c r="A6597" s="6">
        <v>9787514226805</v>
      </c>
      <c r="B6597" s="11">
        <v>38</v>
      </c>
      <c r="C6597" s="5"/>
      <c r="D6597" s="5" t="s">
        <v>17101</v>
      </c>
      <c r="E6597" s="5"/>
      <c r="F6597" s="5"/>
      <c r="G6597" s="5"/>
      <c r="H6597" s="5" t="s">
        <v>17102</v>
      </c>
      <c r="I6597" s="5"/>
      <c r="J6597" s="5"/>
      <c r="K6597" s="5" t="s">
        <v>17097</v>
      </c>
      <c r="L6597" s="5">
        <v>2019.9</v>
      </c>
      <c r="M6597" s="5"/>
      <c r="N6597" s="5" t="s">
        <v>1238</v>
      </c>
      <c r="O6597" s="5" t="s">
        <v>42</v>
      </c>
      <c r="P6597" s="5"/>
      <c r="Q6597" s="5"/>
      <c r="R6597" s="5" t="s">
        <v>17103</v>
      </c>
      <c r="S6597" s="5"/>
      <c r="T6597" s="5" t="s">
        <v>1855</v>
      </c>
      <c r="U6597" s="5"/>
      <c r="V6597" s="5" t="s">
        <v>3991</v>
      </c>
      <c r="W6597" s="5" t="s">
        <v>1856</v>
      </c>
      <c r="X6597" s="137" t="s">
        <v>39</v>
      </c>
    </row>
    <row r="6598" spans="1:24" x14ac:dyDescent="0.15">
      <c r="A6598" s="6">
        <v>9787514226751</v>
      </c>
      <c r="B6598" s="11">
        <v>38</v>
      </c>
      <c r="C6598" s="5"/>
      <c r="D6598" s="5" t="s">
        <v>17125</v>
      </c>
      <c r="E6598" s="5"/>
      <c r="F6598" s="5"/>
      <c r="G6598" s="5"/>
      <c r="H6598" s="5" t="s">
        <v>17126</v>
      </c>
      <c r="I6598" s="5"/>
      <c r="J6598" s="5"/>
      <c r="K6598" s="5" t="s">
        <v>17097</v>
      </c>
      <c r="L6598" s="5">
        <v>2019.9</v>
      </c>
      <c r="M6598" s="5"/>
      <c r="N6598" s="5" t="s">
        <v>138</v>
      </c>
      <c r="O6598" s="5" t="s">
        <v>79</v>
      </c>
      <c r="P6598" s="5"/>
      <c r="Q6598" s="5"/>
      <c r="R6598" s="5" t="s">
        <v>17127</v>
      </c>
      <c r="S6598" s="5"/>
      <c r="T6598" s="5" t="s">
        <v>989</v>
      </c>
      <c r="U6598" s="5"/>
      <c r="V6598" s="5" t="s">
        <v>3991</v>
      </c>
      <c r="W6598" s="5" t="s">
        <v>1727</v>
      </c>
      <c r="X6598" s="137" t="s">
        <v>39</v>
      </c>
    </row>
    <row r="6599" spans="1:24" x14ac:dyDescent="0.15">
      <c r="A6599" s="6">
        <v>9787549633715</v>
      </c>
      <c r="B6599" s="4">
        <v>58</v>
      </c>
      <c r="C6599" s="4"/>
      <c r="D6599" s="5" t="s">
        <v>17150</v>
      </c>
      <c r="E6599" s="5"/>
      <c r="F6599" s="5"/>
      <c r="G6599" s="5"/>
      <c r="H6599" s="5" t="s">
        <v>17151</v>
      </c>
      <c r="I6599" s="5"/>
      <c r="J6599" s="5"/>
      <c r="K6599" s="5" t="s">
        <v>17146</v>
      </c>
      <c r="L6599" s="5">
        <v>2020</v>
      </c>
      <c r="M6599" s="5"/>
      <c r="N6599" s="5"/>
      <c r="O6599" s="5" t="s">
        <v>25</v>
      </c>
      <c r="P6599" s="5"/>
      <c r="Q6599" s="5"/>
      <c r="R6599" s="5"/>
      <c r="S6599" s="5"/>
      <c r="T6599" s="5"/>
      <c r="U6599" s="5" t="s">
        <v>24</v>
      </c>
      <c r="V6599" s="5" t="s">
        <v>3991</v>
      </c>
      <c r="W6599" s="5" t="s">
        <v>3815</v>
      </c>
      <c r="X6599" s="137"/>
    </row>
    <row r="6600" spans="1:24" x14ac:dyDescent="0.15">
      <c r="A6600" s="6">
        <v>9787549634514</v>
      </c>
      <c r="B6600" s="4">
        <v>52</v>
      </c>
      <c r="C6600" s="4"/>
      <c r="D6600" s="5" t="s">
        <v>17152</v>
      </c>
      <c r="E6600" s="5"/>
      <c r="F6600" s="5"/>
      <c r="G6600" s="5"/>
      <c r="H6600" s="5" t="s">
        <v>17153</v>
      </c>
      <c r="I6600" s="5"/>
      <c r="J6600" s="5"/>
      <c r="K6600" s="5" t="s">
        <v>17146</v>
      </c>
      <c r="L6600" s="5">
        <v>2021</v>
      </c>
      <c r="M6600" s="5"/>
      <c r="N6600" s="5"/>
      <c r="O6600" s="5" t="s">
        <v>23</v>
      </c>
      <c r="P6600" s="5"/>
      <c r="Q6600" s="5"/>
      <c r="R6600" s="5"/>
      <c r="S6600" s="5"/>
      <c r="T6600" s="5"/>
      <c r="U6600" s="5" t="s">
        <v>24</v>
      </c>
      <c r="V6600" s="5" t="s">
        <v>3991</v>
      </c>
      <c r="W6600" s="5" t="s">
        <v>1570</v>
      </c>
      <c r="X6600" s="137"/>
    </row>
    <row r="6601" spans="1:24" x14ac:dyDescent="0.15">
      <c r="A6601" s="12">
        <v>9787549634019</v>
      </c>
      <c r="B6601" s="15">
        <v>48</v>
      </c>
      <c r="C6601" s="8"/>
      <c r="D6601" s="8" t="s">
        <v>17155</v>
      </c>
      <c r="E6601" s="8"/>
      <c r="F6601" s="8"/>
      <c r="G6601" s="8"/>
      <c r="H6601" s="8" t="s">
        <v>17156</v>
      </c>
      <c r="I6601" s="8"/>
      <c r="J6601" s="8"/>
      <c r="K6601" s="8" t="s">
        <v>17154</v>
      </c>
      <c r="L6601" s="8">
        <v>2021</v>
      </c>
      <c r="M6601" s="8"/>
      <c r="N6601" s="8" t="s">
        <v>265</v>
      </c>
      <c r="O6601" s="8" t="s">
        <v>42</v>
      </c>
      <c r="P6601" s="8"/>
      <c r="Q6601" s="8"/>
      <c r="R6601" s="8"/>
      <c r="S6601" s="8"/>
      <c r="T6601" s="8" t="s">
        <v>3252</v>
      </c>
      <c r="U6601" s="8"/>
      <c r="V6601" s="5" t="s">
        <v>3991</v>
      </c>
      <c r="W6601" s="8" t="s">
        <v>3253</v>
      </c>
      <c r="X6601" s="138" t="s">
        <v>39</v>
      </c>
    </row>
    <row r="6602" spans="1:24" x14ac:dyDescent="0.15">
      <c r="A6602" s="6">
        <v>9787508541310</v>
      </c>
      <c r="B6602" s="4">
        <v>68</v>
      </c>
      <c r="C6602" s="4"/>
      <c r="D6602" s="5" t="s">
        <v>17157</v>
      </c>
      <c r="E6602" s="5"/>
      <c r="F6602" s="5"/>
      <c r="G6602" s="5"/>
      <c r="H6602" s="5" t="s">
        <v>17158</v>
      </c>
      <c r="I6602" s="5"/>
      <c r="J6602" s="5"/>
      <c r="K6602" s="5" t="s">
        <v>17159</v>
      </c>
      <c r="L6602" s="5">
        <v>2020</v>
      </c>
      <c r="M6602" s="5"/>
      <c r="N6602" s="5"/>
      <c r="O6602" s="5" t="s">
        <v>23</v>
      </c>
      <c r="P6602" s="5"/>
      <c r="Q6602" s="5"/>
      <c r="R6602" s="5"/>
      <c r="S6602" s="5"/>
      <c r="T6602" s="5"/>
      <c r="U6602" s="5" t="s">
        <v>24</v>
      </c>
      <c r="V6602" s="5" t="s">
        <v>3991</v>
      </c>
      <c r="W6602" s="5" t="s">
        <v>990</v>
      </c>
      <c r="X6602" s="137"/>
    </row>
    <row r="6603" spans="1:24" x14ac:dyDescent="0.15">
      <c r="A6603" s="7">
        <v>9787560658209</v>
      </c>
      <c r="B6603" s="14">
        <v>34</v>
      </c>
      <c r="C6603" s="17"/>
      <c r="D6603" s="17" t="s">
        <v>17208</v>
      </c>
      <c r="E6603" s="17"/>
      <c r="F6603" s="17"/>
      <c r="G6603" s="17"/>
      <c r="H6603" s="17" t="s">
        <v>17209</v>
      </c>
      <c r="I6603" s="17"/>
      <c r="J6603" s="17"/>
      <c r="K6603" s="17" t="s">
        <v>17210</v>
      </c>
      <c r="L6603" s="17" t="s">
        <v>134</v>
      </c>
      <c r="M6603" s="17"/>
      <c r="N6603" s="17" t="s">
        <v>121</v>
      </c>
      <c r="O6603" s="17" t="s">
        <v>32</v>
      </c>
      <c r="P6603" s="17"/>
      <c r="Q6603" s="17" t="s">
        <v>17211</v>
      </c>
      <c r="R6603" s="17" t="s">
        <v>17212</v>
      </c>
      <c r="S6603" s="17"/>
      <c r="T6603" s="17" t="s">
        <v>4721</v>
      </c>
      <c r="U6603" s="17" t="s">
        <v>224</v>
      </c>
      <c r="V6603" s="5" t="s">
        <v>3991</v>
      </c>
      <c r="W6603" s="17" t="s">
        <v>4722</v>
      </c>
      <c r="X6603" s="141" t="s">
        <v>39</v>
      </c>
    </row>
    <row r="6604" spans="1:24" x14ac:dyDescent="0.15">
      <c r="A6604" s="63">
        <v>9787560656540</v>
      </c>
      <c r="B6604" s="14">
        <v>42</v>
      </c>
      <c r="C6604" s="64"/>
      <c r="D6604" s="64" t="s">
        <v>12642</v>
      </c>
      <c r="E6604" s="64"/>
      <c r="F6604" s="64"/>
      <c r="G6604" s="64"/>
      <c r="H6604" s="64" t="s">
        <v>17221</v>
      </c>
      <c r="I6604" s="64"/>
      <c r="J6604" s="64"/>
      <c r="K6604" s="64" t="s">
        <v>17210</v>
      </c>
      <c r="L6604" s="64" t="s">
        <v>97</v>
      </c>
      <c r="M6604" s="64"/>
      <c r="N6604" s="64" t="s">
        <v>156</v>
      </c>
      <c r="O6604" s="64" t="s">
        <v>32</v>
      </c>
      <c r="P6604" s="64"/>
      <c r="Q6604" s="64" t="s">
        <v>17222</v>
      </c>
      <c r="R6604" s="64" t="s">
        <v>17223</v>
      </c>
      <c r="S6604" s="64"/>
      <c r="T6604" s="64" t="s">
        <v>427</v>
      </c>
      <c r="U6604" s="64" t="s">
        <v>37</v>
      </c>
      <c r="V6604" s="5" t="s">
        <v>3991</v>
      </c>
      <c r="W6604" s="64" t="s">
        <v>12611</v>
      </c>
      <c r="X6604" s="144" t="s">
        <v>39</v>
      </c>
    </row>
    <row r="6605" spans="1:24" x14ac:dyDescent="0.15">
      <c r="A6605" s="63">
        <v>9787560656175</v>
      </c>
      <c r="B6605" s="14">
        <v>29</v>
      </c>
      <c r="C6605" s="64"/>
      <c r="D6605" s="64" t="s">
        <v>1341</v>
      </c>
      <c r="E6605" s="64"/>
      <c r="F6605" s="64"/>
      <c r="G6605" s="64" t="s">
        <v>17232</v>
      </c>
      <c r="H6605" s="64" t="s">
        <v>17233</v>
      </c>
      <c r="I6605" s="64"/>
      <c r="J6605" s="64"/>
      <c r="K6605" s="64" t="s">
        <v>17210</v>
      </c>
      <c r="L6605" s="64" t="s">
        <v>97</v>
      </c>
      <c r="M6605" s="64"/>
      <c r="N6605" s="64" t="s">
        <v>587</v>
      </c>
      <c r="O6605" s="64" t="s">
        <v>32</v>
      </c>
      <c r="P6605" s="64" t="s">
        <v>17234</v>
      </c>
      <c r="Q6605" s="64" t="s">
        <v>17219</v>
      </c>
      <c r="R6605" s="64" t="s">
        <v>17235</v>
      </c>
      <c r="S6605" s="64"/>
      <c r="T6605" s="64" t="s">
        <v>1345</v>
      </c>
      <c r="U6605" s="64" t="s">
        <v>37</v>
      </c>
      <c r="V6605" s="5" t="s">
        <v>3991</v>
      </c>
      <c r="W6605" s="64" t="s">
        <v>1347</v>
      </c>
      <c r="X6605" s="144" t="s">
        <v>39</v>
      </c>
    </row>
    <row r="6606" spans="1:24" x14ac:dyDescent="0.15">
      <c r="A6606" s="63">
        <v>9787560658025</v>
      </c>
      <c r="B6606" s="14">
        <v>66</v>
      </c>
      <c r="C6606" s="64"/>
      <c r="D6606" s="64" t="s">
        <v>1341</v>
      </c>
      <c r="E6606" s="64"/>
      <c r="F6606" s="64"/>
      <c r="G6606" s="64"/>
      <c r="H6606" s="64" t="s">
        <v>17236</v>
      </c>
      <c r="I6606" s="64"/>
      <c r="J6606" s="64"/>
      <c r="K6606" s="64" t="s">
        <v>17210</v>
      </c>
      <c r="L6606" s="64" t="s">
        <v>97</v>
      </c>
      <c r="M6606" s="64"/>
      <c r="N6606" s="64" t="s">
        <v>3409</v>
      </c>
      <c r="O6606" s="64" t="s">
        <v>32</v>
      </c>
      <c r="P6606" s="64"/>
      <c r="Q6606" s="64" t="s">
        <v>17237</v>
      </c>
      <c r="R6606" s="64" t="s">
        <v>17238</v>
      </c>
      <c r="S6606" s="64"/>
      <c r="T6606" s="64" t="s">
        <v>1345</v>
      </c>
      <c r="U6606" s="64" t="s">
        <v>37</v>
      </c>
      <c r="V6606" s="5" t="s">
        <v>3991</v>
      </c>
      <c r="W6606" s="64" t="s">
        <v>1347</v>
      </c>
      <c r="X6606" s="144" t="s">
        <v>39</v>
      </c>
    </row>
    <row r="6607" spans="1:24" x14ac:dyDescent="0.15">
      <c r="A6607" s="63">
        <v>9787560658445</v>
      </c>
      <c r="B6607" s="14">
        <v>35</v>
      </c>
      <c r="C6607" s="64"/>
      <c r="D6607" s="64" t="s">
        <v>17239</v>
      </c>
      <c r="E6607" s="64"/>
      <c r="F6607" s="64"/>
      <c r="G6607" s="64"/>
      <c r="H6607" s="64" t="s">
        <v>17240</v>
      </c>
      <c r="I6607" s="64"/>
      <c r="J6607" s="64"/>
      <c r="K6607" s="64" t="s">
        <v>17210</v>
      </c>
      <c r="L6607" s="64" t="s">
        <v>134</v>
      </c>
      <c r="M6607" s="64"/>
      <c r="N6607" s="64" t="s">
        <v>121</v>
      </c>
      <c r="O6607" s="64" t="s">
        <v>32</v>
      </c>
      <c r="P6607" s="64"/>
      <c r="Q6607" s="64" t="s">
        <v>17241</v>
      </c>
      <c r="R6607" s="64" t="s">
        <v>17242</v>
      </c>
      <c r="S6607" s="64"/>
      <c r="T6607" s="64" t="s">
        <v>1732</v>
      </c>
      <c r="U6607" s="64" t="s">
        <v>37</v>
      </c>
      <c r="V6607" s="5" t="s">
        <v>3991</v>
      </c>
      <c r="W6607" s="64" t="s">
        <v>1733</v>
      </c>
      <c r="X6607" s="144" t="s">
        <v>39</v>
      </c>
    </row>
    <row r="6608" spans="1:24" x14ac:dyDescent="0.15">
      <c r="A6608" s="63">
        <v>9787560659343</v>
      </c>
      <c r="B6608" s="14">
        <v>37</v>
      </c>
      <c r="C6608" s="64"/>
      <c r="D6608" s="64" t="s">
        <v>17250</v>
      </c>
      <c r="E6608" s="64"/>
      <c r="F6608" s="64"/>
      <c r="G6608" s="64"/>
      <c r="H6608" s="64" t="s">
        <v>17251</v>
      </c>
      <c r="I6608" s="64"/>
      <c r="J6608" s="64"/>
      <c r="K6608" s="64" t="s">
        <v>17210</v>
      </c>
      <c r="L6608" s="64" t="s">
        <v>134</v>
      </c>
      <c r="M6608" s="64"/>
      <c r="N6608" s="64" t="s">
        <v>84</v>
      </c>
      <c r="O6608" s="64" t="s">
        <v>32</v>
      </c>
      <c r="P6608" s="64"/>
      <c r="Q6608" s="64" t="s">
        <v>17252</v>
      </c>
      <c r="R6608" s="64" t="s">
        <v>17253</v>
      </c>
      <c r="S6608" s="64"/>
      <c r="T6608" s="64" t="s">
        <v>706</v>
      </c>
      <c r="U6608" s="64" t="s">
        <v>37</v>
      </c>
      <c r="V6608" s="5" t="s">
        <v>3991</v>
      </c>
      <c r="W6608" s="64" t="s">
        <v>1570</v>
      </c>
      <c r="X6608" s="144" t="s">
        <v>39</v>
      </c>
    </row>
    <row r="6609" spans="1:24" x14ac:dyDescent="0.15">
      <c r="A6609" s="63">
        <v>9787560658872</v>
      </c>
      <c r="B6609" s="14">
        <v>30</v>
      </c>
      <c r="C6609" s="64"/>
      <c r="D6609" s="64" t="s">
        <v>17254</v>
      </c>
      <c r="E6609" s="64"/>
      <c r="F6609" s="64"/>
      <c r="G6609" s="64" t="s">
        <v>17255</v>
      </c>
      <c r="H6609" s="64" t="s">
        <v>17256</v>
      </c>
      <c r="I6609" s="64"/>
      <c r="J6609" s="64"/>
      <c r="K6609" s="64" t="s">
        <v>17210</v>
      </c>
      <c r="L6609" s="64" t="s">
        <v>97</v>
      </c>
      <c r="M6609" s="64"/>
      <c r="N6609" s="64" t="s">
        <v>391</v>
      </c>
      <c r="O6609" s="64" t="s">
        <v>32</v>
      </c>
      <c r="P6609" s="64"/>
      <c r="Q6609" s="64" t="s">
        <v>17257</v>
      </c>
      <c r="R6609" s="64" t="s">
        <v>17258</v>
      </c>
      <c r="S6609" s="64"/>
      <c r="T6609" s="64" t="s">
        <v>3140</v>
      </c>
      <c r="U6609" s="64" t="s">
        <v>37</v>
      </c>
      <c r="V6609" s="5" t="s">
        <v>3991</v>
      </c>
      <c r="W6609" s="64" t="s">
        <v>3152</v>
      </c>
      <c r="X6609" s="144" t="s">
        <v>39</v>
      </c>
    </row>
    <row r="6610" spans="1:24" x14ac:dyDescent="0.15">
      <c r="A6610" s="63">
        <v>9787560657974</v>
      </c>
      <c r="B6610" s="14">
        <v>39</v>
      </c>
      <c r="C6610" s="64"/>
      <c r="D6610" s="64" t="s">
        <v>17259</v>
      </c>
      <c r="E6610" s="64"/>
      <c r="F6610" s="64"/>
      <c r="G6610" s="64" t="s">
        <v>3034</v>
      </c>
      <c r="H6610" s="64" t="s">
        <v>17260</v>
      </c>
      <c r="I6610" s="64"/>
      <c r="J6610" s="64"/>
      <c r="K6610" s="64" t="s">
        <v>17210</v>
      </c>
      <c r="L6610" s="64" t="s">
        <v>97</v>
      </c>
      <c r="M6610" s="64"/>
      <c r="N6610" s="64" t="s">
        <v>500</v>
      </c>
      <c r="O6610" s="64" t="s">
        <v>32</v>
      </c>
      <c r="P6610" s="64"/>
      <c r="Q6610" s="64" t="s">
        <v>17222</v>
      </c>
      <c r="R6610" s="64" t="s">
        <v>17261</v>
      </c>
      <c r="S6610" s="64"/>
      <c r="T6610" s="64" t="s">
        <v>3140</v>
      </c>
      <c r="U6610" s="64" t="s">
        <v>37</v>
      </c>
      <c r="V6610" s="5" t="s">
        <v>3991</v>
      </c>
      <c r="W6610" s="64" t="s">
        <v>3152</v>
      </c>
      <c r="X6610" s="144" t="s">
        <v>39</v>
      </c>
    </row>
    <row r="6611" spans="1:24" x14ac:dyDescent="0.15">
      <c r="A6611" s="63">
        <v>9787560656298</v>
      </c>
      <c r="B6611" s="14">
        <v>57</v>
      </c>
      <c r="C6611" s="64"/>
      <c r="D6611" s="64" t="s">
        <v>17262</v>
      </c>
      <c r="E6611" s="64"/>
      <c r="F6611" s="64"/>
      <c r="G6611" s="64"/>
      <c r="H6611" s="64" t="s">
        <v>17263</v>
      </c>
      <c r="I6611" s="64"/>
      <c r="J6611" s="64"/>
      <c r="K6611" s="64" t="s">
        <v>17210</v>
      </c>
      <c r="L6611" s="64" t="s">
        <v>97</v>
      </c>
      <c r="M6611" s="64"/>
      <c r="N6611" s="64" t="s">
        <v>76</v>
      </c>
      <c r="O6611" s="64" t="s">
        <v>32</v>
      </c>
      <c r="P6611" s="64"/>
      <c r="Q6611" s="64"/>
      <c r="R6611" s="64" t="s">
        <v>17264</v>
      </c>
      <c r="S6611" s="64"/>
      <c r="T6611" s="64" t="s">
        <v>649</v>
      </c>
      <c r="U6611" s="64" t="s">
        <v>37</v>
      </c>
      <c r="V6611" s="5" t="s">
        <v>3991</v>
      </c>
      <c r="W6611" s="64" t="s">
        <v>540</v>
      </c>
      <c r="X6611" s="144" t="s">
        <v>39</v>
      </c>
    </row>
    <row r="6612" spans="1:24" x14ac:dyDescent="0.15">
      <c r="A6612" s="63">
        <v>9787560659602</v>
      </c>
      <c r="B6612" s="14">
        <v>53</v>
      </c>
      <c r="C6612" s="64"/>
      <c r="D6612" s="64" t="s">
        <v>17274</v>
      </c>
      <c r="E6612" s="64"/>
      <c r="F6612" s="64"/>
      <c r="G6612" s="64"/>
      <c r="H6612" s="64" t="s">
        <v>17275</v>
      </c>
      <c r="I6612" s="64"/>
      <c r="J6612" s="64"/>
      <c r="K6612" s="64" t="s">
        <v>17210</v>
      </c>
      <c r="L6612" s="64" t="s">
        <v>134</v>
      </c>
      <c r="M6612" s="64"/>
      <c r="N6612" s="64" t="s">
        <v>61</v>
      </c>
      <c r="O6612" s="64" t="s">
        <v>32</v>
      </c>
      <c r="P6612" s="64"/>
      <c r="Q6612" s="64" t="s">
        <v>17276</v>
      </c>
      <c r="R6612" s="64" t="s">
        <v>17277</v>
      </c>
      <c r="S6612" s="64"/>
      <c r="T6612" s="64" t="s">
        <v>661</v>
      </c>
      <c r="U6612" s="64" t="s">
        <v>37</v>
      </c>
      <c r="V6612" s="5" t="s">
        <v>3991</v>
      </c>
      <c r="W6612" s="64" t="s">
        <v>662</v>
      </c>
      <c r="X6612" s="144" t="s">
        <v>39</v>
      </c>
    </row>
    <row r="6613" spans="1:24" x14ac:dyDescent="0.15">
      <c r="A6613" s="63">
        <v>9787560659435</v>
      </c>
      <c r="B6613" s="14">
        <v>38</v>
      </c>
      <c r="C6613" s="64"/>
      <c r="D6613" s="64" t="s">
        <v>17278</v>
      </c>
      <c r="E6613" s="64"/>
      <c r="F6613" s="64"/>
      <c r="G6613" s="64" t="s">
        <v>17279</v>
      </c>
      <c r="H6613" s="64" t="s">
        <v>17280</v>
      </c>
      <c r="I6613" s="64"/>
      <c r="J6613" s="64"/>
      <c r="K6613" s="64" t="s">
        <v>17210</v>
      </c>
      <c r="L6613" s="64" t="s">
        <v>134</v>
      </c>
      <c r="M6613" s="64"/>
      <c r="N6613" s="64" t="s">
        <v>500</v>
      </c>
      <c r="O6613" s="64" t="s">
        <v>32</v>
      </c>
      <c r="P6613" s="64"/>
      <c r="Q6613" s="64" t="s">
        <v>17281</v>
      </c>
      <c r="R6613" s="64" t="s">
        <v>17282</v>
      </c>
      <c r="S6613" s="64"/>
      <c r="T6613" s="64" t="s">
        <v>661</v>
      </c>
      <c r="U6613" s="64" t="s">
        <v>37</v>
      </c>
      <c r="V6613" s="5" t="s">
        <v>3991</v>
      </c>
      <c r="W6613" s="64" t="s">
        <v>662</v>
      </c>
      <c r="X6613" s="144" t="s">
        <v>39</v>
      </c>
    </row>
    <row r="6614" spans="1:24" x14ac:dyDescent="0.15">
      <c r="A6614" s="63">
        <v>9787560659480</v>
      </c>
      <c r="B6614" s="14">
        <v>31</v>
      </c>
      <c r="C6614" s="64"/>
      <c r="D6614" s="64" t="s">
        <v>17286</v>
      </c>
      <c r="E6614" s="64"/>
      <c r="F6614" s="64"/>
      <c r="G6614" s="64"/>
      <c r="H6614" s="64" t="s">
        <v>17287</v>
      </c>
      <c r="I6614" s="64"/>
      <c r="J6614" s="64"/>
      <c r="K6614" s="64" t="s">
        <v>17210</v>
      </c>
      <c r="L6614" s="64" t="s">
        <v>134</v>
      </c>
      <c r="M6614" s="64"/>
      <c r="N6614" s="64" t="s">
        <v>240</v>
      </c>
      <c r="O6614" s="64" t="s">
        <v>32</v>
      </c>
      <c r="P6614" s="64"/>
      <c r="Q6614" s="64" t="s">
        <v>17288</v>
      </c>
      <c r="R6614" s="64" t="s">
        <v>17289</v>
      </c>
      <c r="S6614" s="64"/>
      <c r="T6614" s="64" t="s">
        <v>1732</v>
      </c>
      <c r="U6614" s="64" t="s">
        <v>37</v>
      </c>
      <c r="V6614" s="5" t="s">
        <v>3991</v>
      </c>
      <c r="W6614" s="64" t="s">
        <v>1733</v>
      </c>
      <c r="X6614" s="144" t="s">
        <v>39</v>
      </c>
    </row>
    <row r="6615" spans="1:24" x14ac:dyDescent="0.15">
      <c r="A6615" s="63">
        <v>9787560654171</v>
      </c>
      <c r="B6615" s="14">
        <v>58</v>
      </c>
      <c r="C6615" s="64"/>
      <c r="D6615" s="64" t="s">
        <v>17290</v>
      </c>
      <c r="E6615" s="64"/>
      <c r="F6615" s="64"/>
      <c r="G6615" s="64"/>
      <c r="H6615" s="64" t="s">
        <v>17291</v>
      </c>
      <c r="I6615" s="64"/>
      <c r="J6615" s="64"/>
      <c r="K6615" s="64" t="s">
        <v>17210</v>
      </c>
      <c r="L6615" s="64" t="s">
        <v>97</v>
      </c>
      <c r="M6615" s="64"/>
      <c r="N6615" s="64" t="s">
        <v>1290</v>
      </c>
      <c r="O6615" s="64" t="s">
        <v>32</v>
      </c>
      <c r="P6615" s="64"/>
      <c r="Q6615" s="64" t="s">
        <v>17292</v>
      </c>
      <c r="R6615" s="64" t="s">
        <v>17293</v>
      </c>
      <c r="S6615" s="64"/>
      <c r="T6615" s="64" t="s">
        <v>1732</v>
      </c>
      <c r="U6615" s="64" t="s">
        <v>37</v>
      </c>
      <c r="V6615" s="5" t="s">
        <v>3991</v>
      </c>
      <c r="W6615" s="64" t="s">
        <v>1733</v>
      </c>
      <c r="X6615" s="144" t="s">
        <v>39</v>
      </c>
    </row>
    <row r="6616" spans="1:24" x14ac:dyDescent="0.15">
      <c r="A6616" s="63">
        <v>9787560659961</v>
      </c>
      <c r="B6616" s="14">
        <v>35</v>
      </c>
      <c r="C6616" s="64"/>
      <c r="D6616" s="64" t="s">
        <v>17297</v>
      </c>
      <c r="E6616" s="64"/>
      <c r="F6616" s="64"/>
      <c r="G6616" s="64"/>
      <c r="H6616" s="64" t="s">
        <v>17298</v>
      </c>
      <c r="I6616" s="64"/>
      <c r="J6616" s="64"/>
      <c r="K6616" s="64" t="s">
        <v>17210</v>
      </c>
      <c r="L6616" s="64" t="s">
        <v>134</v>
      </c>
      <c r="M6616" s="64"/>
      <c r="N6616" s="64" t="s">
        <v>121</v>
      </c>
      <c r="O6616" s="64" t="s">
        <v>32</v>
      </c>
      <c r="P6616" s="64"/>
      <c r="Q6616" s="64" t="s">
        <v>2602</v>
      </c>
      <c r="R6616" s="64" t="s">
        <v>17299</v>
      </c>
      <c r="S6616" s="64"/>
      <c r="T6616" s="64" t="s">
        <v>1346</v>
      </c>
      <c r="U6616" s="64" t="s">
        <v>37</v>
      </c>
      <c r="V6616" s="5" t="s">
        <v>3991</v>
      </c>
      <c r="W6616" s="64" t="s">
        <v>2897</v>
      </c>
      <c r="X6616" s="144" t="s">
        <v>39</v>
      </c>
    </row>
    <row r="6617" spans="1:24" x14ac:dyDescent="0.15">
      <c r="A6617" s="63">
        <v>9787560656007</v>
      </c>
      <c r="B6617" s="14">
        <v>28</v>
      </c>
      <c r="C6617" s="64"/>
      <c r="D6617" s="64" t="s">
        <v>3619</v>
      </c>
      <c r="E6617" s="64"/>
      <c r="F6617" s="64"/>
      <c r="G6617" s="64"/>
      <c r="H6617" s="64" t="s">
        <v>17300</v>
      </c>
      <c r="I6617" s="64"/>
      <c r="J6617" s="64"/>
      <c r="K6617" s="64" t="s">
        <v>17210</v>
      </c>
      <c r="L6617" s="64" t="s">
        <v>97</v>
      </c>
      <c r="M6617" s="64"/>
      <c r="N6617" s="64" t="s">
        <v>247</v>
      </c>
      <c r="O6617" s="64" t="s">
        <v>32</v>
      </c>
      <c r="P6617" s="64"/>
      <c r="Q6617" s="64" t="s">
        <v>17301</v>
      </c>
      <c r="R6617" s="64" t="s">
        <v>17302</v>
      </c>
      <c r="S6617" s="64"/>
      <c r="T6617" s="64" t="s">
        <v>1203</v>
      </c>
      <c r="U6617" s="64"/>
      <c r="V6617" s="5" t="s">
        <v>3991</v>
      </c>
      <c r="W6617" s="64" t="s">
        <v>1204</v>
      </c>
      <c r="X6617" s="144" t="s">
        <v>39</v>
      </c>
    </row>
    <row r="6618" spans="1:24" x14ac:dyDescent="0.15">
      <c r="A6618" s="63">
        <v>9787560660110</v>
      </c>
      <c r="B6618" s="14">
        <v>43</v>
      </c>
      <c r="C6618" s="64"/>
      <c r="D6618" s="64" t="s">
        <v>2735</v>
      </c>
      <c r="E6618" s="64"/>
      <c r="F6618" s="64"/>
      <c r="G6618" s="64"/>
      <c r="H6618" s="64" t="s">
        <v>17303</v>
      </c>
      <c r="I6618" s="64"/>
      <c r="J6618" s="64" t="s">
        <v>73</v>
      </c>
      <c r="K6618" s="64" t="s">
        <v>17210</v>
      </c>
      <c r="L6618" s="64" t="s">
        <v>134</v>
      </c>
      <c r="M6618" s="64"/>
      <c r="N6618" s="64" t="s">
        <v>291</v>
      </c>
      <c r="O6618" s="64" t="s">
        <v>32</v>
      </c>
      <c r="P6618" s="64"/>
      <c r="Q6618" s="64" t="s">
        <v>17276</v>
      </c>
      <c r="R6618" s="64" t="s">
        <v>17304</v>
      </c>
      <c r="S6618" s="64"/>
      <c r="T6618" s="64" t="s">
        <v>706</v>
      </c>
      <c r="U6618" s="64" t="s">
        <v>37</v>
      </c>
      <c r="V6618" s="5" t="s">
        <v>3991</v>
      </c>
      <c r="W6618" s="64" t="s">
        <v>1570</v>
      </c>
      <c r="X6618" s="144" t="s">
        <v>39</v>
      </c>
    </row>
    <row r="6619" spans="1:24" x14ac:dyDescent="0.15">
      <c r="A6619" s="63">
        <v>9787560657967</v>
      </c>
      <c r="B6619" s="14">
        <v>45</v>
      </c>
      <c r="C6619" s="64"/>
      <c r="D6619" s="64" t="s">
        <v>17305</v>
      </c>
      <c r="E6619" s="64"/>
      <c r="F6619" s="64"/>
      <c r="G6619" s="64" t="s">
        <v>2522</v>
      </c>
      <c r="H6619" s="64" t="s">
        <v>17306</v>
      </c>
      <c r="I6619" s="64"/>
      <c r="J6619" s="64"/>
      <c r="K6619" s="64" t="s">
        <v>17210</v>
      </c>
      <c r="L6619" s="64" t="s">
        <v>97</v>
      </c>
      <c r="M6619" s="64"/>
      <c r="N6619" s="64" t="s">
        <v>327</v>
      </c>
      <c r="O6619" s="64" t="s">
        <v>32</v>
      </c>
      <c r="P6619" s="64"/>
      <c r="Q6619" s="64" t="s">
        <v>17307</v>
      </c>
      <c r="R6619" s="64" t="s">
        <v>17308</v>
      </c>
      <c r="S6619" s="64"/>
      <c r="T6619" s="64" t="s">
        <v>672</v>
      </c>
      <c r="U6619" s="64" t="s">
        <v>37</v>
      </c>
      <c r="V6619" s="5" t="s">
        <v>3991</v>
      </c>
      <c r="W6619" s="64" t="s">
        <v>673</v>
      </c>
      <c r="X6619" s="144" t="s">
        <v>39</v>
      </c>
    </row>
    <row r="6620" spans="1:24" x14ac:dyDescent="0.15">
      <c r="A6620" s="63">
        <v>9787560658513</v>
      </c>
      <c r="B6620" s="14">
        <v>28</v>
      </c>
      <c r="C6620" s="64"/>
      <c r="D6620" s="64" t="s">
        <v>17309</v>
      </c>
      <c r="E6620" s="64"/>
      <c r="F6620" s="64"/>
      <c r="G6620" s="64" t="s">
        <v>17310</v>
      </c>
      <c r="H6620" s="64" t="s">
        <v>17311</v>
      </c>
      <c r="I6620" s="64"/>
      <c r="J6620" s="64"/>
      <c r="K6620" s="64" t="s">
        <v>17210</v>
      </c>
      <c r="L6620" s="64" t="s">
        <v>97</v>
      </c>
      <c r="M6620" s="64"/>
      <c r="N6620" s="64" t="s">
        <v>329</v>
      </c>
      <c r="O6620" s="64" t="s">
        <v>32</v>
      </c>
      <c r="P6620" s="64"/>
      <c r="Q6620" s="64" t="s">
        <v>17307</v>
      </c>
      <c r="R6620" s="64" t="s">
        <v>17312</v>
      </c>
      <c r="S6620" s="64"/>
      <c r="T6620" s="64" t="s">
        <v>706</v>
      </c>
      <c r="U6620" s="64" t="s">
        <v>224</v>
      </c>
      <c r="V6620" s="5" t="s">
        <v>3991</v>
      </c>
      <c r="W6620" s="64" t="s">
        <v>1570</v>
      </c>
      <c r="X6620" s="144" t="s">
        <v>39</v>
      </c>
    </row>
    <row r="6621" spans="1:24" x14ac:dyDescent="0.15">
      <c r="A6621" s="7">
        <v>9787560651927</v>
      </c>
      <c r="B6621" s="14">
        <v>36</v>
      </c>
      <c r="C6621" s="17"/>
      <c r="D6621" s="17" t="s">
        <v>17379</v>
      </c>
      <c r="E6621" s="17"/>
      <c r="F6621" s="17"/>
      <c r="G6621" s="17"/>
      <c r="H6621" s="17" t="s">
        <v>17380</v>
      </c>
      <c r="I6621" s="17"/>
      <c r="J6621" s="17"/>
      <c r="K6621" s="17" t="s">
        <v>17210</v>
      </c>
      <c r="L6621" s="17" t="s">
        <v>40</v>
      </c>
      <c r="M6621" s="17"/>
      <c r="N6621" s="17" t="s">
        <v>334</v>
      </c>
      <c r="O6621" s="17" t="s">
        <v>32</v>
      </c>
      <c r="P6621" s="17" t="s">
        <v>17381</v>
      </c>
      <c r="Q6621" s="17"/>
      <c r="R6621" s="17" t="s">
        <v>17382</v>
      </c>
      <c r="S6621" s="17"/>
      <c r="T6621" s="17" t="s">
        <v>1512</v>
      </c>
      <c r="U6621" s="17" t="s">
        <v>37</v>
      </c>
      <c r="V6621" s="5" t="s">
        <v>3991</v>
      </c>
      <c r="W6621" s="17" t="s">
        <v>942</v>
      </c>
      <c r="X6621" s="141" t="s">
        <v>39</v>
      </c>
    </row>
    <row r="6622" spans="1:24" x14ac:dyDescent="0.15">
      <c r="A6622" s="63">
        <v>9787560651811</v>
      </c>
      <c r="B6622" s="14">
        <v>55</v>
      </c>
      <c r="C6622" s="64"/>
      <c r="D6622" s="64" t="s">
        <v>17383</v>
      </c>
      <c r="E6622" s="64"/>
      <c r="F6622" s="64"/>
      <c r="G6622" s="64"/>
      <c r="H6622" s="64" t="s">
        <v>17384</v>
      </c>
      <c r="I6622" s="64"/>
      <c r="J6622" s="64"/>
      <c r="K6622" s="64" t="s">
        <v>17210</v>
      </c>
      <c r="L6622" s="64" t="s">
        <v>97</v>
      </c>
      <c r="M6622" s="64"/>
      <c r="N6622" s="64" t="s">
        <v>277</v>
      </c>
      <c r="O6622" s="64" t="s">
        <v>32</v>
      </c>
      <c r="P6622" s="64"/>
      <c r="Q6622" s="64" t="s">
        <v>17381</v>
      </c>
      <c r="R6622" s="64" t="s">
        <v>17385</v>
      </c>
      <c r="S6622" s="64"/>
      <c r="T6622" s="64" t="s">
        <v>17386</v>
      </c>
      <c r="U6622" s="64"/>
      <c r="V6622" s="5" t="s">
        <v>3991</v>
      </c>
      <c r="W6622" s="64" t="s">
        <v>3551</v>
      </c>
      <c r="X6622" s="144" t="s">
        <v>39</v>
      </c>
    </row>
    <row r="6623" spans="1:24" x14ac:dyDescent="0.15">
      <c r="A6623" s="63">
        <v>9787560655512</v>
      </c>
      <c r="B6623" s="14">
        <v>35</v>
      </c>
      <c r="C6623" s="64"/>
      <c r="D6623" s="64" t="s">
        <v>17396</v>
      </c>
      <c r="E6623" s="64"/>
      <c r="F6623" s="64"/>
      <c r="G6623" s="64"/>
      <c r="H6623" s="64" t="s">
        <v>17397</v>
      </c>
      <c r="I6623" s="64"/>
      <c r="J6623" s="64"/>
      <c r="K6623" s="64" t="s">
        <v>17210</v>
      </c>
      <c r="L6623" s="64" t="s">
        <v>97</v>
      </c>
      <c r="M6623" s="64"/>
      <c r="N6623" s="64" t="s">
        <v>121</v>
      </c>
      <c r="O6623" s="64" t="s">
        <v>44</v>
      </c>
      <c r="P6623" s="64" t="s">
        <v>17398</v>
      </c>
      <c r="Q6623" s="64"/>
      <c r="R6623" s="64" t="s">
        <v>17399</v>
      </c>
      <c r="S6623" s="64"/>
      <c r="T6623" s="64" t="s">
        <v>668</v>
      </c>
      <c r="U6623" s="64" t="s">
        <v>37</v>
      </c>
      <c r="V6623" s="5" t="s">
        <v>3991</v>
      </c>
      <c r="W6623" s="64" t="s">
        <v>669</v>
      </c>
      <c r="X6623" s="144" t="s">
        <v>39</v>
      </c>
    </row>
    <row r="6624" spans="1:24" x14ac:dyDescent="0.15">
      <c r="A6624" s="7">
        <v>9787560655093</v>
      </c>
      <c r="B6624" s="61">
        <v>41</v>
      </c>
      <c r="C6624" s="62"/>
      <c r="D6624" s="62" t="s">
        <v>17403</v>
      </c>
      <c r="E6624" s="62"/>
      <c r="F6624" s="62"/>
      <c r="G6624" s="62"/>
      <c r="H6624" s="62" t="s">
        <v>17404</v>
      </c>
      <c r="I6624" s="62"/>
      <c r="J6624" s="62"/>
      <c r="K6624" s="62" t="s">
        <v>17210</v>
      </c>
      <c r="L6624" s="62" t="s">
        <v>97</v>
      </c>
      <c r="M6624" s="62"/>
      <c r="N6624" s="62" t="s">
        <v>189</v>
      </c>
      <c r="O6624" s="62" t="s">
        <v>32</v>
      </c>
      <c r="P6624" s="17"/>
      <c r="Q6624" s="62"/>
      <c r="R6624" s="62" t="s">
        <v>17405</v>
      </c>
      <c r="S6624" s="62" t="s">
        <v>17406</v>
      </c>
      <c r="T6624" s="62"/>
      <c r="U6624" s="62"/>
      <c r="V6624" s="5" t="s">
        <v>3991</v>
      </c>
      <c r="W6624" s="62" t="s">
        <v>3152</v>
      </c>
      <c r="X6624" s="140"/>
    </row>
    <row r="6625" spans="1:24" x14ac:dyDescent="0.15">
      <c r="A6625" s="7">
        <v>9787560656168</v>
      </c>
      <c r="B6625" s="61">
        <v>47</v>
      </c>
      <c r="C6625" s="62"/>
      <c r="D6625" s="62" t="s">
        <v>17407</v>
      </c>
      <c r="E6625" s="62"/>
      <c r="F6625" s="62"/>
      <c r="G6625" s="62"/>
      <c r="H6625" s="62" t="s">
        <v>17408</v>
      </c>
      <c r="I6625" s="62"/>
      <c r="J6625" s="62"/>
      <c r="K6625" s="62" t="s">
        <v>17210</v>
      </c>
      <c r="L6625" s="62" t="s">
        <v>97</v>
      </c>
      <c r="M6625" s="62"/>
      <c r="N6625" s="62" t="s">
        <v>209</v>
      </c>
      <c r="O6625" s="62" t="s">
        <v>32</v>
      </c>
      <c r="P6625" s="17"/>
      <c r="Q6625" s="62"/>
      <c r="R6625" s="62" t="s">
        <v>17409</v>
      </c>
      <c r="S6625" s="62" t="s">
        <v>17410</v>
      </c>
      <c r="T6625" s="62"/>
      <c r="U6625" s="62"/>
      <c r="V6625" s="5" t="s">
        <v>3991</v>
      </c>
      <c r="W6625" s="62" t="s">
        <v>1570</v>
      </c>
      <c r="X6625" s="140"/>
    </row>
    <row r="6626" spans="1:24" x14ac:dyDescent="0.15">
      <c r="A6626" s="7">
        <v>9787560656076</v>
      </c>
      <c r="B6626" s="61">
        <v>47</v>
      </c>
      <c r="C6626" s="62"/>
      <c r="D6626" s="62" t="s">
        <v>17411</v>
      </c>
      <c r="E6626" s="62"/>
      <c r="F6626" s="62"/>
      <c r="G6626" s="62"/>
      <c r="H6626" s="62" t="s">
        <v>17412</v>
      </c>
      <c r="I6626" s="62"/>
      <c r="J6626" s="62"/>
      <c r="K6626" s="62" t="s">
        <v>17210</v>
      </c>
      <c r="L6626" s="62" t="s">
        <v>97</v>
      </c>
      <c r="M6626" s="62"/>
      <c r="N6626" s="62" t="s">
        <v>203</v>
      </c>
      <c r="O6626" s="62" t="s">
        <v>32</v>
      </c>
      <c r="P6626" s="17"/>
      <c r="Q6626" s="62"/>
      <c r="R6626" s="62" t="s">
        <v>17413</v>
      </c>
      <c r="S6626" s="62" t="s">
        <v>17414</v>
      </c>
      <c r="T6626" s="62"/>
      <c r="U6626" s="62"/>
      <c r="V6626" s="5" t="s">
        <v>3991</v>
      </c>
      <c r="W6626" s="62" t="s">
        <v>1570</v>
      </c>
      <c r="X6626" s="140"/>
    </row>
    <row r="6627" spans="1:24" x14ac:dyDescent="0.15">
      <c r="A6627" s="63">
        <v>9787560659459</v>
      </c>
      <c r="B6627" s="14">
        <v>37</v>
      </c>
      <c r="C6627" s="64"/>
      <c r="D6627" s="64" t="s">
        <v>2805</v>
      </c>
      <c r="E6627" s="64"/>
      <c r="F6627" s="64"/>
      <c r="G6627" s="64"/>
      <c r="H6627" s="64" t="s">
        <v>17415</v>
      </c>
      <c r="I6627" s="64"/>
      <c r="J6627" s="64"/>
      <c r="K6627" s="64" t="s">
        <v>17210</v>
      </c>
      <c r="L6627" s="64" t="s">
        <v>134</v>
      </c>
      <c r="M6627" s="64"/>
      <c r="N6627" s="64" t="s">
        <v>121</v>
      </c>
      <c r="O6627" s="64" t="s">
        <v>32</v>
      </c>
      <c r="P6627" s="64"/>
      <c r="Q6627" s="64" t="s">
        <v>17416</v>
      </c>
      <c r="R6627" s="64" t="s">
        <v>17417</v>
      </c>
      <c r="S6627" s="64"/>
      <c r="T6627" s="64" t="s">
        <v>2805</v>
      </c>
      <c r="U6627" s="64" t="s">
        <v>37</v>
      </c>
      <c r="V6627" s="5" t="s">
        <v>3991</v>
      </c>
      <c r="W6627" s="64" t="s">
        <v>2806</v>
      </c>
      <c r="X6627" s="144" t="s">
        <v>39</v>
      </c>
    </row>
    <row r="6628" spans="1:24" x14ac:dyDescent="0.15">
      <c r="A6628" s="63">
        <v>9787560657684</v>
      </c>
      <c r="B6628" s="14">
        <v>48</v>
      </c>
      <c r="C6628" s="64"/>
      <c r="D6628" s="64" t="s">
        <v>17430</v>
      </c>
      <c r="E6628" s="64"/>
      <c r="F6628" s="64"/>
      <c r="G6628" s="64"/>
      <c r="H6628" s="64" t="s">
        <v>17431</v>
      </c>
      <c r="I6628" s="64"/>
      <c r="J6628" s="64"/>
      <c r="K6628" s="64" t="s">
        <v>17210</v>
      </c>
      <c r="L6628" s="64" t="s">
        <v>134</v>
      </c>
      <c r="M6628" s="64"/>
      <c r="N6628" s="64" t="s">
        <v>61</v>
      </c>
      <c r="O6628" s="64" t="s">
        <v>32</v>
      </c>
      <c r="P6628" s="64"/>
      <c r="Q6628" s="64" t="s">
        <v>13663</v>
      </c>
      <c r="R6628" s="64" t="s">
        <v>17432</v>
      </c>
      <c r="S6628" s="64"/>
      <c r="T6628" s="64" t="s">
        <v>4721</v>
      </c>
      <c r="U6628" s="64" t="s">
        <v>37</v>
      </c>
      <c r="V6628" s="5" t="s">
        <v>3991</v>
      </c>
      <c r="W6628" s="64" t="s">
        <v>17433</v>
      </c>
      <c r="X6628" s="144" t="s">
        <v>39</v>
      </c>
    </row>
    <row r="6629" spans="1:24" x14ac:dyDescent="0.15">
      <c r="A6629" s="63">
        <v>9787560659930</v>
      </c>
      <c r="B6629" s="15">
        <v>30</v>
      </c>
      <c r="C6629" s="64"/>
      <c r="D6629" s="64" t="s">
        <v>17434</v>
      </c>
      <c r="E6629" s="64"/>
      <c r="F6629" s="64"/>
      <c r="G6629" s="64"/>
      <c r="H6629" s="64" t="s">
        <v>17435</v>
      </c>
      <c r="I6629" s="64"/>
      <c r="J6629" s="64"/>
      <c r="K6629" s="64" t="s">
        <v>17210</v>
      </c>
      <c r="L6629" s="64" t="s">
        <v>134</v>
      </c>
      <c r="M6629" s="64"/>
      <c r="N6629" s="64" t="s">
        <v>262</v>
      </c>
      <c r="O6629" s="64" t="s">
        <v>32</v>
      </c>
      <c r="P6629" s="64"/>
      <c r="Q6629" s="64" t="s">
        <v>17420</v>
      </c>
      <c r="R6629" s="64" t="s">
        <v>17436</v>
      </c>
      <c r="S6629" s="64"/>
      <c r="T6629" s="64" t="s">
        <v>4721</v>
      </c>
      <c r="U6629" s="64" t="s">
        <v>37</v>
      </c>
      <c r="V6629" s="5" t="s">
        <v>3991</v>
      </c>
      <c r="W6629" s="64" t="s">
        <v>17433</v>
      </c>
      <c r="X6629" s="144" t="s">
        <v>39</v>
      </c>
    </row>
    <row r="6630" spans="1:24" x14ac:dyDescent="0.15">
      <c r="A6630" s="63">
        <v>9787560657554</v>
      </c>
      <c r="B6630" s="14">
        <v>49</v>
      </c>
      <c r="C6630" s="64"/>
      <c r="D6630" s="64" t="s">
        <v>17437</v>
      </c>
      <c r="E6630" s="64"/>
      <c r="F6630" s="64"/>
      <c r="G6630" s="64"/>
      <c r="H6630" s="64" t="s">
        <v>17438</v>
      </c>
      <c r="I6630" s="64"/>
      <c r="J6630" s="64"/>
      <c r="K6630" s="64" t="s">
        <v>17210</v>
      </c>
      <c r="L6630" s="64" t="s">
        <v>97</v>
      </c>
      <c r="M6630" s="64"/>
      <c r="N6630" s="64" t="s">
        <v>151</v>
      </c>
      <c r="O6630" s="64" t="s">
        <v>32</v>
      </c>
      <c r="P6630" s="64"/>
      <c r="Q6630" s="64" t="s">
        <v>17439</v>
      </c>
      <c r="R6630" s="64" t="s">
        <v>17440</v>
      </c>
      <c r="S6630" s="64"/>
      <c r="T6630" s="64" t="s">
        <v>4721</v>
      </c>
      <c r="U6630" s="64" t="s">
        <v>37</v>
      </c>
      <c r="V6630" s="5" t="s">
        <v>3991</v>
      </c>
      <c r="W6630" s="64" t="s">
        <v>17433</v>
      </c>
      <c r="X6630" s="144" t="s">
        <v>39</v>
      </c>
    </row>
    <row r="6631" spans="1:24" x14ac:dyDescent="0.15">
      <c r="A6631" s="7">
        <v>9787560655604</v>
      </c>
      <c r="B6631" s="14">
        <v>37</v>
      </c>
      <c r="C6631" s="17"/>
      <c r="D6631" s="17" t="s">
        <v>17441</v>
      </c>
      <c r="E6631" s="17"/>
      <c r="F6631" s="17"/>
      <c r="G6631" s="17"/>
      <c r="H6631" s="17" t="s">
        <v>17442</v>
      </c>
      <c r="I6631" s="17"/>
      <c r="J6631" s="17"/>
      <c r="K6631" s="17" t="s">
        <v>17210</v>
      </c>
      <c r="L6631" s="17" t="s">
        <v>97</v>
      </c>
      <c r="M6631" s="17"/>
      <c r="N6631" s="17" t="s">
        <v>403</v>
      </c>
      <c r="O6631" s="17" t="s">
        <v>32</v>
      </c>
      <c r="P6631" s="17" t="s">
        <v>17443</v>
      </c>
      <c r="Q6631" s="17"/>
      <c r="R6631" s="17" t="s">
        <v>17444</v>
      </c>
      <c r="S6631" s="17"/>
      <c r="T6631" s="17" t="s">
        <v>4721</v>
      </c>
      <c r="U6631" s="17" t="s">
        <v>37</v>
      </c>
      <c r="V6631" s="5" t="s">
        <v>3991</v>
      </c>
      <c r="W6631" s="17" t="s">
        <v>17433</v>
      </c>
      <c r="X6631" s="141" t="s">
        <v>39</v>
      </c>
    </row>
    <row r="6632" spans="1:24" x14ac:dyDescent="0.15">
      <c r="A6632" s="63">
        <v>9787560658902</v>
      </c>
      <c r="B6632" s="15">
        <v>38</v>
      </c>
      <c r="C6632" s="64"/>
      <c r="D6632" s="64" t="s">
        <v>17445</v>
      </c>
      <c r="E6632" s="64"/>
      <c r="F6632" s="64"/>
      <c r="G6632" s="64"/>
      <c r="H6632" s="64" t="s">
        <v>17446</v>
      </c>
      <c r="I6632" s="64"/>
      <c r="J6632" s="64"/>
      <c r="K6632" s="64" t="s">
        <v>17210</v>
      </c>
      <c r="L6632" s="64" t="s">
        <v>134</v>
      </c>
      <c r="M6632" s="64"/>
      <c r="N6632" s="64" t="s">
        <v>121</v>
      </c>
      <c r="O6632" s="64" t="s">
        <v>32</v>
      </c>
      <c r="P6632" s="64"/>
      <c r="Q6632" s="64" t="s">
        <v>17447</v>
      </c>
      <c r="R6632" s="64" t="s">
        <v>17448</v>
      </c>
      <c r="S6632" s="64"/>
      <c r="T6632" s="64" t="s">
        <v>1066</v>
      </c>
      <c r="U6632" s="64" t="s">
        <v>37</v>
      </c>
      <c r="V6632" s="5" t="s">
        <v>3991</v>
      </c>
      <c r="W6632" s="64" t="s">
        <v>1062</v>
      </c>
      <c r="X6632" s="144" t="s">
        <v>39</v>
      </c>
    </row>
    <row r="6633" spans="1:24" x14ac:dyDescent="0.15">
      <c r="A6633" s="7">
        <v>9787560655000</v>
      </c>
      <c r="B6633" s="14">
        <v>52</v>
      </c>
      <c r="C6633" s="17"/>
      <c r="D6633" s="17" t="s">
        <v>6934</v>
      </c>
      <c r="E6633" s="17"/>
      <c r="F6633" s="17"/>
      <c r="G6633" s="17"/>
      <c r="H6633" s="17" t="s">
        <v>17456</v>
      </c>
      <c r="I6633" s="17"/>
      <c r="J6633" s="17"/>
      <c r="K6633" s="17" t="s">
        <v>17210</v>
      </c>
      <c r="L6633" s="17" t="s">
        <v>97</v>
      </c>
      <c r="M6633" s="17"/>
      <c r="N6633" s="17" t="s">
        <v>243</v>
      </c>
      <c r="O6633" s="17" t="s">
        <v>44</v>
      </c>
      <c r="P6633" s="17" t="s">
        <v>17457</v>
      </c>
      <c r="Q6633" s="17"/>
      <c r="R6633" s="17" t="s">
        <v>17458</v>
      </c>
      <c r="S6633" s="17"/>
      <c r="T6633" s="17" t="s">
        <v>668</v>
      </c>
      <c r="U6633" s="17"/>
      <c r="V6633" s="5" t="s">
        <v>3991</v>
      </c>
      <c r="W6633" s="17" t="s">
        <v>669</v>
      </c>
      <c r="X6633" s="141" t="s">
        <v>39</v>
      </c>
    </row>
    <row r="6634" spans="1:24" x14ac:dyDescent="0.15">
      <c r="A6634" s="7">
        <v>9787560657271</v>
      </c>
      <c r="B6634" s="14">
        <v>48</v>
      </c>
      <c r="C6634" s="17"/>
      <c r="D6634" s="17" t="s">
        <v>17459</v>
      </c>
      <c r="E6634" s="17"/>
      <c r="F6634" s="17"/>
      <c r="G6634" s="17"/>
      <c r="H6634" s="17" t="s">
        <v>17460</v>
      </c>
      <c r="I6634" s="17"/>
      <c r="J6634" s="17"/>
      <c r="K6634" s="17" t="s">
        <v>17210</v>
      </c>
      <c r="L6634" s="17" t="s">
        <v>97</v>
      </c>
      <c r="M6634" s="17"/>
      <c r="N6634" s="17" t="s">
        <v>160</v>
      </c>
      <c r="O6634" s="17" t="s">
        <v>44</v>
      </c>
      <c r="P6634" s="17" t="s">
        <v>17398</v>
      </c>
      <c r="Q6634" s="17"/>
      <c r="R6634" s="17" t="s">
        <v>17461</v>
      </c>
      <c r="S6634" s="17"/>
      <c r="T6634" s="17" t="s">
        <v>668</v>
      </c>
      <c r="U6634" s="17"/>
      <c r="V6634" s="5" t="s">
        <v>3991</v>
      </c>
      <c r="W6634" s="17" t="s">
        <v>669</v>
      </c>
      <c r="X6634" s="141" t="s">
        <v>39</v>
      </c>
    </row>
    <row r="6635" spans="1:24" x14ac:dyDescent="0.15">
      <c r="A6635" s="63">
        <v>9787560659749</v>
      </c>
      <c r="B6635" s="14">
        <v>45</v>
      </c>
      <c r="C6635" s="64"/>
      <c r="D6635" s="64" t="s">
        <v>17466</v>
      </c>
      <c r="E6635" s="64"/>
      <c r="F6635" s="64"/>
      <c r="G6635" s="64"/>
      <c r="H6635" s="64" t="s">
        <v>17467</v>
      </c>
      <c r="I6635" s="64"/>
      <c r="J6635" s="64" t="s">
        <v>73</v>
      </c>
      <c r="K6635" s="64" t="s">
        <v>17210</v>
      </c>
      <c r="L6635" s="64" t="s">
        <v>134</v>
      </c>
      <c r="M6635" s="64"/>
      <c r="N6635" s="64" t="s">
        <v>278</v>
      </c>
      <c r="O6635" s="64" t="s">
        <v>32</v>
      </c>
      <c r="P6635" s="64"/>
      <c r="Q6635" s="64" t="s">
        <v>17468</v>
      </c>
      <c r="R6635" s="64" t="s">
        <v>17469</v>
      </c>
      <c r="S6635" s="64"/>
      <c r="T6635" s="64" t="s">
        <v>4473</v>
      </c>
      <c r="U6635" s="64" t="s">
        <v>37</v>
      </c>
      <c r="V6635" s="5" t="s">
        <v>3991</v>
      </c>
      <c r="W6635" s="64" t="s">
        <v>4478</v>
      </c>
      <c r="X6635" s="144" t="s">
        <v>39</v>
      </c>
    </row>
    <row r="6636" spans="1:24" x14ac:dyDescent="0.15">
      <c r="A6636" s="63">
        <v>9787560659503</v>
      </c>
      <c r="B6636" s="14">
        <v>28</v>
      </c>
      <c r="C6636" s="64"/>
      <c r="D6636" s="64" t="s">
        <v>17470</v>
      </c>
      <c r="E6636" s="64"/>
      <c r="F6636" s="64"/>
      <c r="G6636" s="64"/>
      <c r="H6636" s="64" t="s">
        <v>17471</v>
      </c>
      <c r="I6636" s="64"/>
      <c r="J6636" s="64"/>
      <c r="K6636" s="64" t="s">
        <v>17210</v>
      </c>
      <c r="L6636" s="64" t="s">
        <v>97</v>
      </c>
      <c r="M6636" s="64"/>
      <c r="N6636" s="64" t="s">
        <v>1105</v>
      </c>
      <c r="O6636" s="64" t="s">
        <v>32</v>
      </c>
      <c r="P6636" s="64"/>
      <c r="Q6636" s="64" t="s">
        <v>17472</v>
      </c>
      <c r="R6636" s="64" t="s">
        <v>17473</v>
      </c>
      <c r="S6636" s="64"/>
      <c r="T6636" s="64" t="s">
        <v>3281</v>
      </c>
      <c r="U6636" s="64" t="s">
        <v>37</v>
      </c>
      <c r="V6636" s="5" t="s">
        <v>3991</v>
      </c>
      <c r="W6636" s="64" t="s">
        <v>3282</v>
      </c>
      <c r="X6636" s="144" t="s">
        <v>39</v>
      </c>
    </row>
    <row r="6637" spans="1:24" x14ac:dyDescent="0.15">
      <c r="A6637" s="63">
        <v>9787560659756</v>
      </c>
      <c r="B6637" s="15">
        <v>35</v>
      </c>
      <c r="C6637" s="64"/>
      <c r="D6637" s="64" t="s">
        <v>17486</v>
      </c>
      <c r="E6637" s="64"/>
      <c r="F6637" s="64"/>
      <c r="G6637" s="64"/>
      <c r="H6637" s="64" t="s">
        <v>17487</v>
      </c>
      <c r="I6637" s="64"/>
      <c r="J6637" s="64"/>
      <c r="K6637" s="64" t="s">
        <v>17210</v>
      </c>
      <c r="L6637" s="64" t="s">
        <v>134</v>
      </c>
      <c r="M6637" s="64"/>
      <c r="N6637" s="64" t="s">
        <v>444</v>
      </c>
      <c r="O6637" s="64" t="s">
        <v>32</v>
      </c>
      <c r="P6637" s="64"/>
      <c r="Q6637" s="64" t="s">
        <v>17241</v>
      </c>
      <c r="R6637" s="64" t="s">
        <v>17488</v>
      </c>
      <c r="S6637" s="64"/>
      <c r="T6637" s="64" t="s">
        <v>14142</v>
      </c>
      <c r="U6637" s="64"/>
      <c r="V6637" s="5" t="s">
        <v>3991</v>
      </c>
      <c r="W6637" s="64" t="s">
        <v>17489</v>
      </c>
      <c r="X6637" s="144" t="s">
        <v>39</v>
      </c>
    </row>
    <row r="6638" spans="1:24" x14ac:dyDescent="0.15">
      <c r="A6638" s="63">
        <v>9787560656571</v>
      </c>
      <c r="B6638" s="14">
        <v>55</v>
      </c>
      <c r="C6638" s="64"/>
      <c r="D6638" s="64" t="s">
        <v>17509</v>
      </c>
      <c r="E6638" s="64"/>
      <c r="F6638" s="64"/>
      <c r="G6638" s="64"/>
      <c r="H6638" s="64" t="s">
        <v>17510</v>
      </c>
      <c r="I6638" s="64"/>
      <c r="J6638" s="64"/>
      <c r="K6638" s="64" t="s">
        <v>17210</v>
      </c>
      <c r="L6638" s="64" t="s">
        <v>97</v>
      </c>
      <c r="M6638" s="64"/>
      <c r="N6638" s="64" t="s">
        <v>223</v>
      </c>
      <c r="O6638" s="64" t="s">
        <v>32</v>
      </c>
      <c r="P6638" s="64"/>
      <c r="Q6638" s="64" t="s">
        <v>17511</v>
      </c>
      <c r="R6638" s="64" t="s">
        <v>17512</v>
      </c>
      <c r="S6638" s="64"/>
      <c r="T6638" s="64" t="s">
        <v>989</v>
      </c>
      <c r="U6638" s="64"/>
      <c r="V6638" s="5" t="s">
        <v>3991</v>
      </c>
      <c r="W6638" s="64" t="s">
        <v>990</v>
      </c>
      <c r="X6638" s="144" t="s">
        <v>39</v>
      </c>
    </row>
    <row r="6639" spans="1:24" x14ac:dyDescent="0.15">
      <c r="A6639" s="63">
        <v>9787560659565</v>
      </c>
      <c r="B6639" s="14">
        <v>49</v>
      </c>
      <c r="C6639" s="64"/>
      <c r="D6639" s="64" t="s">
        <v>17513</v>
      </c>
      <c r="E6639" s="64"/>
      <c r="F6639" s="64"/>
      <c r="G6639" s="64"/>
      <c r="H6639" s="64" t="s">
        <v>17514</v>
      </c>
      <c r="I6639" s="64"/>
      <c r="J6639" s="64"/>
      <c r="K6639" s="64" t="s">
        <v>17210</v>
      </c>
      <c r="L6639" s="64" t="s">
        <v>134</v>
      </c>
      <c r="M6639" s="64"/>
      <c r="N6639" s="64" t="s">
        <v>233</v>
      </c>
      <c r="O6639" s="64" t="s">
        <v>32</v>
      </c>
      <c r="P6639" s="64"/>
      <c r="Q6639" s="64" t="s">
        <v>17334</v>
      </c>
      <c r="R6639" s="64" t="s">
        <v>17515</v>
      </c>
      <c r="S6639" s="64"/>
      <c r="T6639" s="64" t="s">
        <v>4721</v>
      </c>
      <c r="U6639" s="64" t="s">
        <v>37</v>
      </c>
      <c r="V6639" s="5" t="s">
        <v>3991</v>
      </c>
      <c r="W6639" s="64" t="s">
        <v>4722</v>
      </c>
      <c r="X6639" s="144" t="s">
        <v>39</v>
      </c>
    </row>
    <row r="6640" spans="1:24" x14ac:dyDescent="0.15">
      <c r="A6640" s="63">
        <v>9787560659121</v>
      </c>
      <c r="B6640" s="14">
        <v>39</v>
      </c>
      <c r="C6640" s="64"/>
      <c r="D6640" s="64" t="s">
        <v>17522</v>
      </c>
      <c r="E6640" s="64"/>
      <c r="F6640" s="64"/>
      <c r="G6640" s="64"/>
      <c r="H6640" s="64" t="s">
        <v>17523</v>
      </c>
      <c r="I6640" s="64"/>
      <c r="J6640" s="64"/>
      <c r="K6640" s="64" t="s">
        <v>17210</v>
      </c>
      <c r="L6640" s="64" t="s">
        <v>134</v>
      </c>
      <c r="M6640" s="64"/>
      <c r="N6640" s="64" t="s">
        <v>121</v>
      </c>
      <c r="O6640" s="64" t="s">
        <v>32</v>
      </c>
      <c r="P6640" s="64"/>
      <c r="Q6640" s="64" t="s">
        <v>17524</v>
      </c>
      <c r="R6640" s="64" t="s">
        <v>17525</v>
      </c>
      <c r="S6640" s="64"/>
      <c r="T6640" s="64" t="s">
        <v>2828</v>
      </c>
      <c r="U6640" s="64" t="s">
        <v>37</v>
      </c>
      <c r="V6640" s="5" t="s">
        <v>3991</v>
      </c>
      <c r="W6640" s="64" t="s">
        <v>1856</v>
      </c>
      <c r="X6640" s="144" t="s">
        <v>39</v>
      </c>
    </row>
    <row r="6641" spans="1:24" x14ac:dyDescent="0.15">
      <c r="A6641" s="7">
        <v>9787560651804</v>
      </c>
      <c r="B6641" s="14">
        <v>34</v>
      </c>
      <c r="C6641" s="17"/>
      <c r="D6641" s="17" t="s">
        <v>17544</v>
      </c>
      <c r="E6641" s="17"/>
      <c r="F6641" s="17"/>
      <c r="G6641" s="17"/>
      <c r="H6641" s="17" t="s">
        <v>17545</v>
      </c>
      <c r="I6641" s="17"/>
      <c r="J6641" s="17"/>
      <c r="K6641" s="17" t="s">
        <v>17210</v>
      </c>
      <c r="L6641" s="17" t="s">
        <v>40</v>
      </c>
      <c r="M6641" s="17"/>
      <c r="N6641" s="17" t="s">
        <v>244</v>
      </c>
      <c r="O6641" s="17" t="s">
        <v>32</v>
      </c>
      <c r="P6641" s="17" t="s">
        <v>17381</v>
      </c>
      <c r="Q6641" s="17"/>
      <c r="R6641" s="17" t="s">
        <v>17546</v>
      </c>
      <c r="S6641" s="17"/>
      <c r="T6641" s="17" t="s">
        <v>661</v>
      </c>
      <c r="U6641" s="17" t="s">
        <v>37</v>
      </c>
      <c r="V6641" s="5" t="s">
        <v>3991</v>
      </c>
      <c r="W6641" s="17" t="s">
        <v>662</v>
      </c>
      <c r="X6641" s="141" t="s">
        <v>39</v>
      </c>
    </row>
    <row r="6642" spans="1:24" x14ac:dyDescent="0.15">
      <c r="A6642" s="63">
        <v>9787560658926</v>
      </c>
      <c r="B6642" s="14">
        <v>47</v>
      </c>
      <c r="C6642" s="64"/>
      <c r="D6642" s="64" t="s">
        <v>17556</v>
      </c>
      <c r="E6642" s="64"/>
      <c r="F6642" s="64"/>
      <c r="G6642" s="64"/>
      <c r="H6642" s="64" t="s">
        <v>17557</v>
      </c>
      <c r="I6642" s="64"/>
      <c r="J6642" s="64"/>
      <c r="K6642" s="64" t="s">
        <v>17210</v>
      </c>
      <c r="L6642" s="64" t="s">
        <v>97</v>
      </c>
      <c r="M6642" s="64"/>
      <c r="N6642" s="64" t="s">
        <v>313</v>
      </c>
      <c r="O6642" s="64" t="s">
        <v>44</v>
      </c>
      <c r="P6642" s="64"/>
      <c r="Q6642" s="64" t="s">
        <v>17558</v>
      </c>
      <c r="R6642" s="64" t="s">
        <v>17559</v>
      </c>
      <c r="S6642" s="64"/>
      <c r="T6642" s="64" t="s">
        <v>17560</v>
      </c>
      <c r="U6642" s="64"/>
      <c r="V6642" s="5" t="s">
        <v>3991</v>
      </c>
      <c r="W6642" s="64" t="s">
        <v>1168</v>
      </c>
      <c r="X6642" s="144" t="s">
        <v>39</v>
      </c>
    </row>
    <row r="6643" spans="1:24" x14ac:dyDescent="0.15">
      <c r="A6643" s="63">
        <v>9787560655734</v>
      </c>
      <c r="B6643" s="14">
        <v>49</v>
      </c>
      <c r="C6643" s="64"/>
      <c r="D6643" s="64" t="s">
        <v>10466</v>
      </c>
      <c r="E6643" s="64"/>
      <c r="F6643" s="64"/>
      <c r="G6643" s="64"/>
      <c r="H6643" s="64" t="s">
        <v>17561</v>
      </c>
      <c r="I6643" s="64"/>
      <c r="J6643" s="64"/>
      <c r="K6643" s="64" t="s">
        <v>17210</v>
      </c>
      <c r="L6643" s="64" t="s">
        <v>97</v>
      </c>
      <c r="M6643" s="64"/>
      <c r="N6643" s="64" t="s">
        <v>200</v>
      </c>
      <c r="O6643" s="64" t="s">
        <v>32</v>
      </c>
      <c r="P6643" s="64"/>
      <c r="Q6643" s="64" t="s">
        <v>17562</v>
      </c>
      <c r="R6643" s="64" t="s">
        <v>17563</v>
      </c>
      <c r="S6643" s="64"/>
      <c r="T6643" s="64" t="s">
        <v>10116</v>
      </c>
      <c r="U6643" s="64" t="s">
        <v>37</v>
      </c>
      <c r="V6643" s="5" t="s">
        <v>3991</v>
      </c>
      <c r="W6643" s="64" t="s">
        <v>10117</v>
      </c>
      <c r="X6643" s="144" t="s">
        <v>39</v>
      </c>
    </row>
    <row r="6644" spans="1:24" x14ac:dyDescent="0.15">
      <c r="A6644" s="7">
        <v>9787560655567</v>
      </c>
      <c r="B6644" s="14">
        <v>31</v>
      </c>
      <c r="C6644" s="17"/>
      <c r="D6644" s="17" t="s">
        <v>17564</v>
      </c>
      <c r="E6644" s="17"/>
      <c r="F6644" s="17"/>
      <c r="G6644" s="17"/>
      <c r="H6644" s="17" t="s">
        <v>17565</v>
      </c>
      <c r="I6644" s="17"/>
      <c r="J6644" s="17"/>
      <c r="K6644" s="17" t="s">
        <v>17210</v>
      </c>
      <c r="L6644" s="17" t="s">
        <v>97</v>
      </c>
      <c r="M6644" s="17"/>
      <c r="N6644" s="17" t="s">
        <v>351</v>
      </c>
      <c r="O6644" s="17" t="s">
        <v>32</v>
      </c>
      <c r="P6644" s="17" t="s">
        <v>17566</v>
      </c>
      <c r="Q6644" s="17"/>
      <c r="R6644" s="17" t="s">
        <v>17567</v>
      </c>
      <c r="S6644" s="17"/>
      <c r="T6644" s="17" t="s">
        <v>10116</v>
      </c>
      <c r="U6644" s="17" t="s">
        <v>224</v>
      </c>
      <c r="V6644" s="5" t="s">
        <v>3991</v>
      </c>
      <c r="W6644" s="17" t="s">
        <v>17568</v>
      </c>
      <c r="X6644" s="141" t="s">
        <v>39</v>
      </c>
    </row>
    <row r="6645" spans="1:24" x14ac:dyDescent="0.15">
      <c r="A6645" s="36">
        <v>9787561265840</v>
      </c>
      <c r="B6645" s="30">
        <v>68</v>
      </c>
      <c r="C6645" s="37"/>
      <c r="D6645" s="37" t="s">
        <v>17614</v>
      </c>
      <c r="E6645" s="37"/>
      <c r="F6645" s="37"/>
      <c r="G6645" s="37"/>
      <c r="H6645" s="37" t="s">
        <v>17615</v>
      </c>
      <c r="I6645" s="37"/>
      <c r="J6645" s="37"/>
      <c r="K6645" s="37" t="s">
        <v>17616</v>
      </c>
      <c r="L6645" s="37" t="s">
        <v>97</v>
      </c>
      <c r="M6645" s="37"/>
      <c r="N6645" s="37" t="s">
        <v>265</v>
      </c>
      <c r="O6645" s="37" t="s">
        <v>42</v>
      </c>
      <c r="P6645" s="37"/>
      <c r="Q6645" s="37"/>
      <c r="R6645" s="37" t="s">
        <v>17617</v>
      </c>
      <c r="S6645" s="37"/>
      <c r="T6645" s="37" t="s">
        <v>1345</v>
      </c>
      <c r="U6645" s="37"/>
      <c r="V6645" s="5" t="s">
        <v>3991</v>
      </c>
      <c r="W6645" s="37" t="s">
        <v>1347</v>
      </c>
      <c r="X6645" s="139" t="s">
        <v>39</v>
      </c>
    </row>
    <row r="6646" spans="1:24" x14ac:dyDescent="0.15">
      <c r="A6646" s="7">
        <v>9787561262450</v>
      </c>
      <c r="B6646" s="61">
        <v>48</v>
      </c>
      <c r="C6646" s="62"/>
      <c r="D6646" s="62" t="s">
        <v>17618</v>
      </c>
      <c r="E6646" s="62"/>
      <c r="F6646" s="62"/>
      <c r="G6646" s="62"/>
      <c r="H6646" s="62" t="s">
        <v>17619</v>
      </c>
      <c r="I6646" s="62"/>
      <c r="J6646" s="62"/>
      <c r="K6646" s="62" t="s">
        <v>17616</v>
      </c>
      <c r="L6646" s="62" t="s">
        <v>40</v>
      </c>
      <c r="M6646" s="62"/>
      <c r="N6646" s="62" t="s">
        <v>908</v>
      </c>
      <c r="O6646" s="62" t="s">
        <v>42</v>
      </c>
      <c r="P6646" s="17"/>
      <c r="Q6646" s="62"/>
      <c r="R6646" s="62" t="s">
        <v>17620</v>
      </c>
      <c r="S6646" s="62" t="s">
        <v>17621</v>
      </c>
      <c r="T6646" s="62"/>
      <c r="U6646" s="62"/>
      <c r="V6646" s="5" t="s">
        <v>3991</v>
      </c>
      <c r="W6646" s="62" t="s">
        <v>733</v>
      </c>
      <c r="X6646" s="140"/>
    </row>
    <row r="6647" spans="1:24" x14ac:dyDescent="0.15">
      <c r="A6647" s="7">
        <v>9787550446519</v>
      </c>
      <c r="B6647" s="61">
        <v>78</v>
      </c>
      <c r="C6647" s="62"/>
      <c r="D6647" s="62" t="s">
        <v>17693</v>
      </c>
      <c r="E6647" s="62"/>
      <c r="F6647" s="62"/>
      <c r="G6647" s="62"/>
      <c r="H6647" s="62" t="s">
        <v>17694</v>
      </c>
      <c r="I6647" s="62"/>
      <c r="J6647" s="62"/>
      <c r="K6647" s="62" t="s">
        <v>17648</v>
      </c>
      <c r="L6647" s="62" t="s">
        <v>97</v>
      </c>
      <c r="M6647" s="62"/>
      <c r="N6647" s="62" t="s">
        <v>592</v>
      </c>
      <c r="O6647" s="62" t="s">
        <v>42</v>
      </c>
      <c r="P6647" s="17"/>
      <c r="Q6647" s="62"/>
      <c r="R6647" s="62" t="s">
        <v>17695</v>
      </c>
      <c r="S6647" s="62" t="s">
        <v>17696</v>
      </c>
      <c r="T6647" s="62"/>
      <c r="U6647" s="62"/>
      <c r="V6647" s="5" t="s">
        <v>3991</v>
      </c>
      <c r="W6647" s="62" t="s">
        <v>707</v>
      </c>
      <c r="X6647" s="140"/>
    </row>
    <row r="6648" spans="1:24" x14ac:dyDescent="0.15">
      <c r="A6648" s="7">
        <v>9787550442252</v>
      </c>
      <c r="B6648" s="61">
        <v>88</v>
      </c>
      <c r="C6648" s="62"/>
      <c r="D6648" s="62" t="s">
        <v>17704</v>
      </c>
      <c r="E6648" s="62"/>
      <c r="F6648" s="62"/>
      <c r="G6648" s="62" t="s">
        <v>17705</v>
      </c>
      <c r="H6648" s="62" t="s">
        <v>17706</v>
      </c>
      <c r="I6648" s="62"/>
      <c r="J6648" s="62"/>
      <c r="K6648" s="62" t="s">
        <v>17648</v>
      </c>
      <c r="L6648" s="62" t="s">
        <v>40</v>
      </c>
      <c r="M6648" s="62"/>
      <c r="N6648" s="62" t="s">
        <v>336</v>
      </c>
      <c r="O6648" s="62" t="s">
        <v>42</v>
      </c>
      <c r="P6648" s="17"/>
      <c r="Q6648" s="62"/>
      <c r="R6648" s="62" t="s">
        <v>17707</v>
      </c>
      <c r="S6648" s="62" t="s">
        <v>17708</v>
      </c>
      <c r="T6648" s="62"/>
      <c r="U6648" s="62"/>
      <c r="V6648" s="5" t="s">
        <v>3991</v>
      </c>
      <c r="W6648" s="62" t="s">
        <v>1570</v>
      </c>
      <c r="X6648" s="140"/>
    </row>
    <row r="6649" spans="1:24" x14ac:dyDescent="0.15">
      <c r="A6649" s="7">
        <v>9787562155584</v>
      </c>
      <c r="B6649" s="14">
        <v>56</v>
      </c>
      <c r="C6649" s="17"/>
      <c r="D6649" s="17" t="s">
        <v>17761</v>
      </c>
      <c r="E6649" s="17"/>
      <c r="F6649" s="17"/>
      <c r="G6649" s="17"/>
      <c r="H6649" s="74" t="s">
        <v>17762</v>
      </c>
      <c r="I6649" s="17"/>
      <c r="J6649" s="17"/>
      <c r="K6649" s="74" t="s">
        <v>17726</v>
      </c>
      <c r="L6649" s="17">
        <v>2019</v>
      </c>
      <c r="M6649" s="17"/>
      <c r="N6649" s="74" t="s">
        <v>212</v>
      </c>
      <c r="O6649" s="74" t="s">
        <v>42</v>
      </c>
      <c r="P6649" s="17"/>
      <c r="Q6649" s="17"/>
      <c r="R6649" s="74" t="s">
        <v>17763</v>
      </c>
      <c r="S6649" s="74" t="s">
        <v>37</v>
      </c>
      <c r="T6649" s="74" t="s">
        <v>359</v>
      </c>
      <c r="U6649" s="74" t="s">
        <v>37</v>
      </c>
      <c r="V6649" s="5" t="s">
        <v>3991</v>
      </c>
      <c r="W6649" s="74" t="s">
        <v>1749</v>
      </c>
      <c r="X6649" s="143" t="s">
        <v>39</v>
      </c>
    </row>
    <row r="6650" spans="1:24" x14ac:dyDescent="0.15">
      <c r="A6650" s="7">
        <v>9787510666599</v>
      </c>
      <c r="B6650" s="61">
        <v>72</v>
      </c>
      <c r="C6650" s="62"/>
      <c r="D6650" s="62" t="s">
        <v>17831</v>
      </c>
      <c r="E6650" s="62"/>
      <c r="F6650" s="62"/>
      <c r="G6650" s="62"/>
      <c r="H6650" s="62" t="s">
        <v>17832</v>
      </c>
      <c r="I6650" s="62"/>
      <c r="J6650" s="62"/>
      <c r="K6650" s="62" t="s">
        <v>17830</v>
      </c>
      <c r="L6650" s="62" t="s">
        <v>40</v>
      </c>
      <c r="M6650" s="62"/>
      <c r="N6650" s="62" t="s">
        <v>290</v>
      </c>
      <c r="O6650" s="62" t="s">
        <v>42</v>
      </c>
      <c r="P6650" s="17"/>
      <c r="Q6650" s="62"/>
      <c r="R6650" s="62" t="s">
        <v>17833</v>
      </c>
      <c r="S6650" s="62" t="s">
        <v>17834</v>
      </c>
      <c r="T6650" s="62"/>
      <c r="U6650" s="62"/>
      <c r="V6650" s="5" t="s">
        <v>3991</v>
      </c>
      <c r="W6650" s="62" t="s">
        <v>436</v>
      </c>
      <c r="X6650" s="140"/>
    </row>
    <row r="6651" spans="1:24" x14ac:dyDescent="0.15">
      <c r="A6651" s="7">
        <v>9787510673856</v>
      </c>
      <c r="B6651" s="61">
        <v>65</v>
      </c>
      <c r="C6651" s="62"/>
      <c r="D6651" s="62" t="s">
        <v>17835</v>
      </c>
      <c r="E6651" s="62"/>
      <c r="F6651" s="62"/>
      <c r="G6651" s="62"/>
      <c r="H6651" s="62" t="s">
        <v>17836</v>
      </c>
      <c r="I6651" s="62"/>
      <c r="J6651" s="62"/>
      <c r="K6651" s="62" t="s">
        <v>17830</v>
      </c>
      <c r="L6651" s="62" t="s">
        <v>40</v>
      </c>
      <c r="M6651" s="62"/>
      <c r="N6651" s="62" t="s">
        <v>403</v>
      </c>
      <c r="O6651" s="62" t="s">
        <v>42</v>
      </c>
      <c r="P6651" s="17"/>
      <c r="Q6651" s="62"/>
      <c r="R6651" s="62" t="s">
        <v>17837</v>
      </c>
      <c r="S6651" s="62" t="s">
        <v>17838</v>
      </c>
      <c r="T6651" s="62"/>
      <c r="U6651" s="62"/>
      <c r="V6651" s="5" t="s">
        <v>3991</v>
      </c>
      <c r="W6651" s="62" t="s">
        <v>3264</v>
      </c>
      <c r="X6651" s="140"/>
    </row>
    <row r="6652" spans="1:24" x14ac:dyDescent="0.15">
      <c r="A6652" s="7">
        <v>9787516657126</v>
      </c>
      <c r="B6652" s="61">
        <v>69</v>
      </c>
      <c r="C6652" s="62"/>
      <c r="D6652" s="62" t="s">
        <v>17848</v>
      </c>
      <c r="E6652" s="62"/>
      <c r="F6652" s="62"/>
      <c r="G6652" s="62"/>
      <c r="H6652" s="62" t="s">
        <v>17849</v>
      </c>
      <c r="I6652" s="62"/>
      <c r="J6652" s="62"/>
      <c r="K6652" s="62" t="s">
        <v>17839</v>
      </c>
      <c r="L6652" s="62" t="s">
        <v>134</v>
      </c>
      <c r="M6652" s="62"/>
      <c r="N6652" s="62" t="s">
        <v>62</v>
      </c>
      <c r="O6652" s="62" t="s">
        <v>42</v>
      </c>
      <c r="P6652" s="17"/>
      <c r="Q6652" s="62"/>
      <c r="R6652" s="62" t="s">
        <v>17850</v>
      </c>
      <c r="S6652" s="62" t="s">
        <v>17851</v>
      </c>
      <c r="T6652" s="62"/>
      <c r="U6652" s="62"/>
      <c r="V6652" s="5" t="s">
        <v>3991</v>
      </c>
      <c r="W6652" s="62" t="s">
        <v>17852</v>
      </c>
      <c r="X6652" s="140"/>
    </row>
    <row r="6653" spans="1:24" x14ac:dyDescent="0.15">
      <c r="A6653" s="7">
        <v>9787516652107</v>
      </c>
      <c r="B6653" s="61">
        <v>45</v>
      </c>
      <c r="C6653" s="62"/>
      <c r="D6653" s="62" t="s">
        <v>17857</v>
      </c>
      <c r="E6653" s="62"/>
      <c r="F6653" s="62"/>
      <c r="G6653" s="62"/>
      <c r="H6653" s="62" t="s">
        <v>17858</v>
      </c>
      <c r="I6653" s="62"/>
      <c r="J6653" s="62"/>
      <c r="K6653" s="62" t="s">
        <v>17839</v>
      </c>
      <c r="L6653" s="62" t="s">
        <v>97</v>
      </c>
      <c r="M6653" s="62"/>
      <c r="N6653" s="62" t="s">
        <v>934</v>
      </c>
      <c r="O6653" s="62" t="s">
        <v>42</v>
      </c>
      <c r="P6653" s="17"/>
      <c r="Q6653" s="62"/>
      <c r="R6653" s="62" t="s">
        <v>17859</v>
      </c>
      <c r="S6653" s="62" t="s">
        <v>17860</v>
      </c>
      <c r="T6653" s="62"/>
      <c r="U6653" s="62"/>
      <c r="V6653" s="5" t="s">
        <v>3991</v>
      </c>
      <c r="W6653" s="62" t="s">
        <v>17861</v>
      </c>
      <c r="X6653" s="140"/>
    </row>
    <row r="6654" spans="1:24" x14ac:dyDescent="0.15">
      <c r="A6654" s="7">
        <v>9787568872331</v>
      </c>
      <c r="B6654" s="61">
        <v>54</v>
      </c>
      <c r="C6654" s="62"/>
      <c r="D6654" s="62" t="s">
        <v>17911</v>
      </c>
      <c r="E6654" s="62"/>
      <c r="F6654" s="62"/>
      <c r="G6654" s="62"/>
      <c r="H6654" s="62" t="s">
        <v>17912</v>
      </c>
      <c r="I6654" s="62"/>
      <c r="J6654" s="62"/>
      <c r="K6654" s="62" t="s">
        <v>17913</v>
      </c>
      <c r="L6654" s="62" t="s">
        <v>97</v>
      </c>
      <c r="M6654" s="62"/>
      <c r="N6654" s="62" t="s">
        <v>139</v>
      </c>
      <c r="O6654" s="62" t="s">
        <v>32</v>
      </c>
      <c r="P6654" s="17"/>
      <c r="Q6654" s="62"/>
      <c r="R6654" s="62" t="s">
        <v>17914</v>
      </c>
      <c r="S6654" s="62" t="s">
        <v>17915</v>
      </c>
      <c r="T6654" s="62"/>
      <c r="U6654" s="62"/>
      <c r="V6654" s="5" t="s">
        <v>3991</v>
      </c>
      <c r="W6654" s="62" t="s">
        <v>1347</v>
      </c>
      <c r="X6654" s="140"/>
    </row>
    <row r="6655" spans="1:24" x14ac:dyDescent="0.15">
      <c r="A6655" s="12">
        <v>9787568872867</v>
      </c>
      <c r="B6655" s="15">
        <v>78</v>
      </c>
      <c r="C6655" s="13"/>
      <c r="D6655" s="13" t="s">
        <v>17916</v>
      </c>
      <c r="E6655" s="13"/>
      <c r="F6655" s="13" t="s">
        <v>17917</v>
      </c>
      <c r="G6655" s="13"/>
      <c r="H6655" s="13" t="s">
        <v>17918</v>
      </c>
      <c r="I6655" s="13"/>
      <c r="J6655" s="13"/>
      <c r="K6655" s="13" t="s">
        <v>17913</v>
      </c>
      <c r="L6655" s="13">
        <v>2019</v>
      </c>
      <c r="M6655" s="13"/>
      <c r="N6655" s="13" t="s">
        <v>300</v>
      </c>
      <c r="O6655" s="13" t="s">
        <v>32</v>
      </c>
      <c r="P6655" s="13"/>
      <c r="Q6655" s="13"/>
      <c r="R6655" s="13" t="s">
        <v>17919</v>
      </c>
      <c r="S6655" s="13"/>
      <c r="T6655" s="13" t="s">
        <v>649</v>
      </c>
      <c r="U6655" s="13"/>
      <c r="V6655" s="5" t="s">
        <v>3991</v>
      </c>
      <c r="W6655" s="13" t="s">
        <v>540</v>
      </c>
      <c r="X6655" s="142" t="s">
        <v>39</v>
      </c>
    </row>
    <row r="6656" spans="1:24" x14ac:dyDescent="0.15">
      <c r="A6656" s="7">
        <v>9787568873529</v>
      </c>
      <c r="B6656" s="61">
        <v>65</v>
      </c>
      <c r="C6656" s="62"/>
      <c r="D6656" s="62" t="s">
        <v>17927</v>
      </c>
      <c r="E6656" s="62"/>
      <c r="F6656" s="62"/>
      <c r="G6656" s="62"/>
      <c r="H6656" s="62" t="s">
        <v>17928</v>
      </c>
      <c r="I6656" s="62"/>
      <c r="J6656" s="62"/>
      <c r="K6656" s="62" t="s">
        <v>17913</v>
      </c>
      <c r="L6656" s="62" t="s">
        <v>97</v>
      </c>
      <c r="M6656" s="62"/>
      <c r="N6656" s="62" t="s">
        <v>123</v>
      </c>
      <c r="O6656" s="62" t="s">
        <v>42</v>
      </c>
      <c r="P6656" s="17"/>
      <c r="Q6656" s="62"/>
      <c r="R6656" s="62" t="s">
        <v>17929</v>
      </c>
      <c r="S6656" s="62" t="s">
        <v>17930</v>
      </c>
      <c r="T6656" s="62"/>
      <c r="U6656" s="62"/>
      <c r="V6656" s="5" t="s">
        <v>3991</v>
      </c>
      <c r="W6656" s="62" t="s">
        <v>1570</v>
      </c>
      <c r="X6656" s="140"/>
    </row>
    <row r="6657" spans="1:24" x14ac:dyDescent="0.15">
      <c r="A6657" s="6">
        <v>9787519908454</v>
      </c>
      <c r="B6657" s="4">
        <v>45</v>
      </c>
      <c r="C6657" s="4"/>
      <c r="D6657" s="5" t="s">
        <v>17950</v>
      </c>
      <c r="E6657" s="5"/>
      <c r="F6657" s="5"/>
      <c r="G6657" s="5"/>
      <c r="H6657" s="5" t="s">
        <v>17951</v>
      </c>
      <c r="I6657" s="5"/>
      <c r="J6657" s="5"/>
      <c r="K6657" s="5" t="s">
        <v>345</v>
      </c>
      <c r="L6657" s="5">
        <v>2020</v>
      </c>
      <c r="M6657" s="5"/>
      <c r="N6657" s="5"/>
      <c r="O6657" s="5" t="s">
        <v>23</v>
      </c>
      <c r="P6657" s="5"/>
      <c r="Q6657" s="5"/>
      <c r="R6657" s="5"/>
      <c r="S6657" s="5"/>
      <c r="T6657" s="5"/>
      <c r="U6657" s="5"/>
      <c r="V6657" s="5" t="s">
        <v>3991</v>
      </c>
      <c r="W6657" s="5" t="s">
        <v>1792</v>
      </c>
      <c r="X6657" s="137"/>
    </row>
    <row r="6658" spans="1:24" x14ac:dyDescent="0.15">
      <c r="A6658" s="6">
        <v>9787548236115</v>
      </c>
      <c r="B6658" s="4">
        <v>39.799999999999997</v>
      </c>
      <c r="C6658" s="4"/>
      <c r="D6658" s="5" t="s">
        <v>18109</v>
      </c>
      <c r="E6658" s="5"/>
      <c r="F6658" s="5"/>
      <c r="G6658" s="5"/>
      <c r="H6658" s="5" t="s">
        <v>18110</v>
      </c>
      <c r="I6658" s="5"/>
      <c r="J6658" s="5"/>
      <c r="K6658" s="5" t="s">
        <v>18111</v>
      </c>
      <c r="L6658" s="5">
        <v>2021</v>
      </c>
      <c r="M6658" s="5"/>
      <c r="N6658" s="5"/>
      <c r="O6658" s="5" t="s">
        <v>25</v>
      </c>
      <c r="P6658" s="5"/>
      <c r="Q6658" s="5"/>
      <c r="R6658" s="5"/>
      <c r="S6658" s="5"/>
      <c r="T6658" s="5"/>
      <c r="U6658" s="5" t="s">
        <v>24</v>
      </c>
      <c r="V6658" s="5" t="s">
        <v>3991</v>
      </c>
      <c r="W6658" s="5" t="s">
        <v>436</v>
      </c>
      <c r="X6658" s="137"/>
    </row>
    <row r="6659" spans="1:24" x14ac:dyDescent="0.15">
      <c r="A6659" s="7">
        <v>9787213097379</v>
      </c>
      <c r="B6659" s="14">
        <v>58</v>
      </c>
      <c r="C6659" s="7"/>
      <c r="D6659" s="17" t="s">
        <v>18211</v>
      </c>
      <c r="E6659" s="17"/>
      <c r="F6659" s="17"/>
      <c r="G6659" s="17"/>
      <c r="H6659" s="17" t="s">
        <v>18212</v>
      </c>
      <c r="I6659" s="17"/>
      <c r="J6659" s="17"/>
      <c r="K6659" s="17" t="s">
        <v>18210</v>
      </c>
      <c r="L6659" s="17">
        <v>2020</v>
      </c>
      <c r="M6659" s="13"/>
      <c r="N6659" s="17" t="s">
        <v>273</v>
      </c>
      <c r="O6659" s="17" t="s">
        <v>42</v>
      </c>
      <c r="P6659" s="17"/>
      <c r="Q6659" s="17"/>
      <c r="R6659" s="17" t="s">
        <v>18213</v>
      </c>
      <c r="S6659" s="17"/>
      <c r="T6659" s="17" t="s">
        <v>8667</v>
      </c>
      <c r="U6659" s="17"/>
      <c r="V6659" s="5" t="s">
        <v>3991</v>
      </c>
      <c r="W6659" s="17" t="s">
        <v>1204</v>
      </c>
      <c r="X6659" s="141" t="s">
        <v>39</v>
      </c>
    </row>
    <row r="6660" spans="1:24" x14ac:dyDescent="0.15">
      <c r="A6660" s="7">
        <v>9787513073042</v>
      </c>
      <c r="B6660" s="14">
        <v>98</v>
      </c>
      <c r="C6660" s="17"/>
      <c r="D6660" s="17" t="s">
        <v>18243</v>
      </c>
      <c r="E6660" s="17"/>
      <c r="F6660" s="17"/>
      <c r="G6660" s="17"/>
      <c r="H6660" s="74" t="s">
        <v>18244</v>
      </c>
      <c r="I6660" s="17"/>
      <c r="J6660" s="17"/>
      <c r="K6660" s="74" t="s">
        <v>18242</v>
      </c>
      <c r="L6660" s="17">
        <v>2020</v>
      </c>
      <c r="M6660" s="17"/>
      <c r="N6660" s="74" t="s">
        <v>322</v>
      </c>
      <c r="O6660" s="74" t="s">
        <v>42</v>
      </c>
      <c r="P6660" s="17"/>
      <c r="Q6660" s="17"/>
      <c r="R6660" s="74" t="s">
        <v>18245</v>
      </c>
      <c r="S6660" s="74" t="s">
        <v>363</v>
      </c>
      <c r="T6660" s="74" t="s">
        <v>363</v>
      </c>
      <c r="U6660" s="17"/>
      <c r="V6660" s="5" t="s">
        <v>3991</v>
      </c>
      <c r="W6660" s="74" t="s">
        <v>15033</v>
      </c>
      <c r="X6660" s="143" t="s">
        <v>39</v>
      </c>
    </row>
    <row r="6661" spans="1:24" x14ac:dyDescent="0.15">
      <c r="A6661" s="12">
        <v>9787519843984</v>
      </c>
      <c r="B6661" s="15">
        <v>88</v>
      </c>
      <c r="C6661" s="13"/>
      <c r="D6661" s="13" t="s">
        <v>18507</v>
      </c>
      <c r="E6661" s="13"/>
      <c r="F6661" s="13"/>
      <c r="G6661" s="13"/>
      <c r="H6661" s="13" t="s">
        <v>18508</v>
      </c>
      <c r="I6661" s="13" t="s">
        <v>18509</v>
      </c>
      <c r="J6661" s="13"/>
      <c r="K6661" s="13" t="s">
        <v>18477</v>
      </c>
      <c r="L6661" s="13">
        <v>2020</v>
      </c>
      <c r="M6661" s="13"/>
      <c r="N6661" s="13" t="s">
        <v>201</v>
      </c>
      <c r="O6661" s="13" t="s">
        <v>42</v>
      </c>
      <c r="P6661" s="13"/>
      <c r="Q6661" s="13"/>
      <c r="R6661" s="13" t="s">
        <v>18510</v>
      </c>
      <c r="S6661" s="13"/>
      <c r="T6661" s="13" t="s">
        <v>3627</v>
      </c>
      <c r="U6661" s="13"/>
      <c r="V6661" s="5" t="s">
        <v>3991</v>
      </c>
      <c r="W6661" s="13" t="s">
        <v>3628</v>
      </c>
      <c r="X6661" s="142" t="s">
        <v>39</v>
      </c>
    </row>
    <row r="6662" spans="1:24" x14ac:dyDescent="0.15">
      <c r="A6662" s="7">
        <v>9787519816261</v>
      </c>
      <c r="B6662" s="14">
        <v>53</v>
      </c>
      <c r="C6662" s="17"/>
      <c r="D6662" s="17" t="s">
        <v>18511</v>
      </c>
      <c r="E6662" s="17"/>
      <c r="F6662" s="17"/>
      <c r="G6662" s="17"/>
      <c r="H6662" s="74" t="s">
        <v>18512</v>
      </c>
      <c r="I6662" s="17"/>
      <c r="J6662" s="17"/>
      <c r="K6662" s="74" t="s">
        <v>18477</v>
      </c>
      <c r="L6662" s="17">
        <v>2020</v>
      </c>
      <c r="M6662" s="17"/>
      <c r="N6662" s="17" t="s">
        <v>322</v>
      </c>
      <c r="O6662" s="74" t="s">
        <v>32</v>
      </c>
      <c r="P6662" s="17"/>
      <c r="Q6662" s="17" t="s">
        <v>18513</v>
      </c>
      <c r="R6662" s="17" t="s">
        <v>18514</v>
      </c>
      <c r="S6662" s="74" t="s">
        <v>18515</v>
      </c>
      <c r="T6662" s="74" t="s">
        <v>1345</v>
      </c>
      <c r="U6662" s="74" t="s">
        <v>37</v>
      </c>
      <c r="V6662" s="5" t="s">
        <v>3991</v>
      </c>
      <c r="W6662" s="74" t="s">
        <v>1347</v>
      </c>
      <c r="X6662" s="143" t="s">
        <v>39</v>
      </c>
    </row>
    <row r="6663" spans="1:24" x14ac:dyDescent="0.15">
      <c r="A6663" s="12">
        <v>9787519828158</v>
      </c>
      <c r="B6663" s="15">
        <v>45</v>
      </c>
      <c r="C6663" s="13"/>
      <c r="D6663" s="13" t="s">
        <v>18516</v>
      </c>
      <c r="E6663" s="13"/>
      <c r="F6663" s="13"/>
      <c r="G6663" s="13"/>
      <c r="H6663" s="13" t="s">
        <v>18517</v>
      </c>
      <c r="I6663" s="13"/>
      <c r="J6663" s="13" t="s">
        <v>455</v>
      </c>
      <c r="K6663" s="13" t="s">
        <v>18477</v>
      </c>
      <c r="L6663" s="13">
        <v>2019</v>
      </c>
      <c r="M6663" s="13"/>
      <c r="N6663" s="13" t="s">
        <v>121</v>
      </c>
      <c r="O6663" s="13" t="s">
        <v>32</v>
      </c>
      <c r="P6663" s="13"/>
      <c r="Q6663" s="13" t="s">
        <v>18513</v>
      </c>
      <c r="R6663" s="13" t="s">
        <v>18518</v>
      </c>
      <c r="S6663" s="13"/>
      <c r="T6663" s="13" t="s">
        <v>1345</v>
      </c>
      <c r="U6663" s="13" t="s">
        <v>224</v>
      </c>
      <c r="V6663" s="5" t="s">
        <v>3991</v>
      </c>
      <c r="W6663" s="13" t="s">
        <v>1347</v>
      </c>
      <c r="X6663" s="142" t="s">
        <v>39</v>
      </c>
    </row>
    <row r="6664" spans="1:24" x14ac:dyDescent="0.15">
      <c r="A6664" s="7">
        <v>9787519844493</v>
      </c>
      <c r="B6664" s="14">
        <v>88</v>
      </c>
      <c r="C6664" s="7"/>
      <c r="D6664" s="17" t="s">
        <v>18528</v>
      </c>
      <c r="E6664" s="17"/>
      <c r="F6664" s="17"/>
      <c r="G6664" s="17"/>
      <c r="H6664" s="17" t="s">
        <v>18529</v>
      </c>
      <c r="I6664" s="17" t="s">
        <v>18530</v>
      </c>
      <c r="J6664" s="17"/>
      <c r="K6664" s="17" t="s">
        <v>18477</v>
      </c>
      <c r="L6664" s="17">
        <v>2020</v>
      </c>
      <c r="M6664" s="13"/>
      <c r="N6664" s="17" t="s">
        <v>187</v>
      </c>
      <c r="O6664" s="17" t="s">
        <v>42</v>
      </c>
      <c r="P6664" s="17"/>
      <c r="Q6664" s="17"/>
      <c r="R6664" s="17" t="s">
        <v>18531</v>
      </c>
      <c r="S6664" s="17"/>
      <c r="T6664" s="17" t="s">
        <v>12709</v>
      </c>
      <c r="U6664" s="17"/>
      <c r="V6664" s="5" t="s">
        <v>3991</v>
      </c>
      <c r="W6664" s="17" t="s">
        <v>1841</v>
      </c>
      <c r="X6664" s="141" t="s">
        <v>39</v>
      </c>
    </row>
    <row r="6665" spans="1:24" x14ac:dyDescent="0.15">
      <c r="A6665" s="36">
        <v>9787519843182</v>
      </c>
      <c r="B6665" s="15">
        <v>98</v>
      </c>
      <c r="C6665" s="37"/>
      <c r="D6665" s="37" t="s">
        <v>18532</v>
      </c>
      <c r="E6665" s="37"/>
      <c r="F6665" s="37"/>
      <c r="G6665" s="37"/>
      <c r="H6665" s="37" t="s">
        <v>18533</v>
      </c>
      <c r="I6665" s="37" t="s">
        <v>18534</v>
      </c>
      <c r="J6665" s="37"/>
      <c r="K6665" s="37" t="s">
        <v>18477</v>
      </c>
      <c r="L6665" s="13">
        <v>2020</v>
      </c>
      <c r="M6665" s="37"/>
      <c r="N6665" s="37" t="s">
        <v>1376</v>
      </c>
      <c r="O6665" s="37" t="s">
        <v>42</v>
      </c>
      <c r="P6665" s="37"/>
      <c r="Q6665" s="37"/>
      <c r="R6665" s="37" t="s">
        <v>18535</v>
      </c>
      <c r="S6665" s="37"/>
      <c r="T6665" s="37" t="s">
        <v>13367</v>
      </c>
      <c r="U6665" s="37" t="s">
        <v>690</v>
      </c>
      <c r="V6665" s="5" t="s">
        <v>3991</v>
      </c>
      <c r="W6665" s="37" t="s">
        <v>18536</v>
      </c>
      <c r="X6665" s="139" t="s">
        <v>39</v>
      </c>
    </row>
    <row r="6666" spans="1:24" x14ac:dyDescent="0.15">
      <c r="A6666" s="7">
        <v>9787519840129</v>
      </c>
      <c r="B6666" s="14">
        <v>98</v>
      </c>
      <c r="C6666" s="7"/>
      <c r="D6666" s="17" t="s">
        <v>18537</v>
      </c>
      <c r="E6666" s="17"/>
      <c r="F6666" s="17"/>
      <c r="G6666" s="17"/>
      <c r="H6666" s="17" t="s">
        <v>18538</v>
      </c>
      <c r="I6666" s="17" t="s">
        <v>18539</v>
      </c>
      <c r="J6666" s="17"/>
      <c r="K6666" s="17" t="s">
        <v>18477</v>
      </c>
      <c r="L6666" s="17">
        <v>2020</v>
      </c>
      <c r="M6666" s="13"/>
      <c r="N6666" s="17" t="s">
        <v>752</v>
      </c>
      <c r="O6666" s="17" t="s">
        <v>42</v>
      </c>
      <c r="P6666" s="17"/>
      <c r="Q6666" s="17"/>
      <c r="R6666" s="17" t="s">
        <v>18540</v>
      </c>
      <c r="S6666" s="17"/>
      <c r="T6666" s="17" t="s">
        <v>12709</v>
      </c>
      <c r="U6666" s="17"/>
      <c r="V6666" s="5" t="s">
        <v>3991</v>
      </c>
      <c r="W6666" s="17" t="s">
        <v>13263</v>
      </c>
      <c r="X6666" s="141" t="s">
        <v>39</v>
      </c>
    </row>
    <row r="6667" spans="1:24" x14ac:dyDescent="0.15">
      <c r="A6667" s="36">
        <v>9787519845964</v>
      </c>
      <c r="B6667" s="15">
        <v>88</v>
      </c>
      <c r="C6667" s="37"/>
      <c r="D6667" s="37" t="s">
        <v>18541</v>
      </c>
      <c r="E6667" s="37"/>
      <c r="F6667" s="37"/>
      <c r="G6667" s="37"/>
      <c r="H6667" s="37" t="s">
        <v>18542</v>
      </c>
      <c r="I6667" s="37" t="s">
        <v>18543</v>
      </c>
      <c r="J6667" s="37"/>
      <c r="K6667" s="37" t="s">
        <v>18477</v>
      </c>
      <c r="L6667" s="37" t="s">
        <v>97</v>
      </c>
      <c r="M6667" s="37"/>
      <c r="N6667" s="37" t="s">
        <v>12020</v>
      </c>
      <c r="O6667" s="37" t="s">
        <v>42</v>
      </c>
      <c r="P6667" s="37"/>
      <c r="Q6667" s="37"/>
      <c r="R6667" s="37" t="s">
        <v>18544</v>
      </c>
      <c r="S6667" s="37"/>
      <c r="T6667" s="37" t="s">
        <v>1840</v>
      </c>
      <c r="U6667" s="37"/>
      <c r="V6667" s="5" t="s">
        <v>3991</v>
      </c>
      <c r="W6667" s="37" t="s">
        <v>1841</v>
      </c>
      <c r="X6667" s="139" t="s">
        <v>39</v>
      </c>
    </row>
    <row r="6668" spans="1:24" x14ac:dyDescent="0.15">
      <c r="A6668" s="7">
        <v>9787519843977</v>
      </c>
      <c r="B6668" s="14">
        <v>58</v>
      </c>
      <c r="C6668" s="7"/>
      <c r="D6668" s="17" t="s">
        <v>18790</v>
      </c>
      <c r="E6668" s="17"/>
      <c r="F6668" s="17"/>
      <c r="G6668" s="17"/>
      <c r="H6668" s="17" t="s">
        <v>18791</v>
      </c>
      <c r="I6668" s="17" t="s">
        <v>18792</v>
      </c>
      <c r="J6668" s="17"/>
      <c r="K6668" s="17" t="s">
        <v>18477</v>
      </c>
      <c r="L6668" s="17">
        <v>2020</v>
      </c>
      <c r="M6668" s="13"/>
      <c r="N6668" s="17" t="s">
        <v>240</v>
      </c>
      <c r="O6668" s="17" t="s">
        <v>42</v>
      </c>
      <c r="P6668" s="17"/>
      <c r="Q6668" s="17"/>
      <c r="R6668" s="17" t="s">
        <v>18793</v>
      </c>
      <c r="S6668" s="17"/>
      <c r="T6668" s="17" t="s">
        <v>3281</v>
      </c>
      <c r="U6668" s="17"/>
      <c r="V6668" s="5" t="s">
        <v>3991</v>
      </c>
      <c r="W6668" s="17" t="s">
        <v>3282</v>
      </c>
      <c r="X6668" s="141" t="s">
        <v>39</v>
      </c>
    </row>
    <row r="6669" spans="1:24" x14ac:dyDescent="0.15">
      <c r="A6669" s="12">
        <v>9787518057634</v>
      </c>
      <c r="B6669" s="15">
        <v>84</v>
      </c>
      <c r="C6669" s="13"/>
      <c r="D6669" s="13" t="s">
        <v>18951</v>
      </c>
      <c r="E6669" s="13"/>
      <c r="F6669" s="13"/>
      <c r="G6669" s="13"/>
      <c r="H6669" s="13" t="s">
        <v>18952</v>
      </c>
      <c r="I6669" s="13"/>
      <c r="J6669" s="13"/>
      <c r="K6669" s="13" t="s">
        <v>18948</v>
      </c>
      <c r="L6669" s="13">
        <v>2019</v>
      </c>
      <c r="M6669" s="13"/>
      <c r="N6669" s="13" t="s">
        <v>642</v>
      </c>
      <c r="O6669" s="13" t="s">
        <v>32</v>
      </c>
      <c r="P6669" s="13"/>
      <c r="Q6669" s="13"/>
      <c r="R6669" s="13" t="s">
        <v>18953</v>
      </c>
      <c r="S6669" s="13"/>
      <c r="T6669" s="13" t="s">
        <v>717</v>
      </c>
      <c r="U6669" s="13"/>
      <c r="V6669" s="5" t="s">
        <v>3991</v>
      </c>
      <c r="W6669" s="13" t="s">
        <v>718</v>
      </c>
      <c r="X6669" s="142" t="s">
        <v>39</v>
      </c>
    </row>
    <row r="6670" spans="1:24" x14ac:dyDescent="0.15">
      <c r="A6670" s="7">
        <v>9787518048076</v>
      </c>
      <c r="B6670" s="61">
        <v>36.799999999999997</v>
      </c>
      <c r="C6670" s="62"/>
      <c r="D6670" s="62" t="s">
        <v>11226</v>
      </c>
      <c r="E6670" s="62"/>
      <c r="F6670" s="62"/>
      <c r="G6670" s="62" t="s">
        <v>18981</v>
      </c>
      <c r="H6670" s="62" t="s">
        <v>6366</v>
      </c>
      <c r="I6670" s="62"/>
      <c r="J6670" s="62"/>
      <c r="K6670" s="62" t="s">
        <v>18948</v>
      </c>
      <c r="L6670" s="62" t="s">
        <v>97</v>
      </c>
      <c r="M6670" s="62"/>
      <c r="N6670" s="62" t="s">
        <v>105</v>
      </c>
      <c r="O6670" s="62" t="s">
        <v>42</v>
      </c>
      <c r="P6670" s="17"/>
      <c r="Q6670" s="62"/>
      <c r="R6670" s="62" t="s">
        <v>18982</v>
      </c>
      <c r="S6670" s="62" t="s">
        <v>1773</v>
      </c>
      <c r="T6670" s="62"/>
      <c r="U6670" s="62"/>
      <c r="V6670" s="5" t="s">
        <v>3991</v>
      </c>
      <c r="W6670" s="62" t="s">
        <v>1749</v>
      </c>
      <c r="X6670" s="140"/>
    </row>
    <row r="6671" spans="1:24" x14ac:dyDescent="0.15">
      <c r="A6671" s="7">
        <v>9787518083237</v>
      </c>
      <c r="B6671" s="61">
        <v>68</v>
      </c>
      <c r="C6671" s="62"/>
      <c r="D6671" s="62" t="s">
        <v>19006</v>
      </c>
      <c r="E6671" s="62"/>
      <c r="F6671" s="62"/>
      <c r="G6671" s="62"/>
      <c r="H6671" s="62" t="s">
        <v>19007</v>
      </c>
      <c r="I6671" s="62"/>
      <c r="J6671" s="62"/>
      <c r="K6671" s="62" t="s">
        <v>18983</v>
      </c>
      <c r="L6671" s="62" t="s">
        <v>134</v>
      </c>
      <c r="M6671" s="62"/>
      <c r="N6671" s="62" t="s">
        <v>380</v>
      </c>
      <c r="O6671" s="62" t="s">
        <v>32</v>
      </c>
      <c r="P6671" s="62"/>
      <c r="Q6671" s="62"/>
      <c r="R6671" s="62" t="s">
        <v>19008</v>
      </c>
      <c r="S6671" s="62" t="s">
        <v>19009</v>
      </c>
      <c r="T6671" s="62"/>
      <c r="U6671" s="62"/>
      <c r="V6671" s="5" t="s">
        <v>3991</v>
      </c>
      <c r="W6671" s="62" t="s">
        <v>707</v>
      </c>
      <c r="X6671" s="140"/>
    </row>
    <row r="6672" spans="1:24" x14ac:dyDescent="0.15">
      <c r="A6672" s="12">
        <v>9787518079131</v>
      </c>
      <c r="B6672" s="15">
        <v>68</v>
      </c>
      <c r="C6672" s="37"/>
      <c r="D6672" s="37" t="s">
        <v>19023</v>
      </c>
      <c r="E6672" s="37"/>
      <c r="F6672" s="37"/>
      <c r="G6672" s="37"/>
      <c r="H6672" s="37" t="s">
        <v>19024</v>
      </c>
      <c r="I6672" s="37"/>
      <c r="J6672" s="37"/>
      <c r="K6672" s="37" t="s">
        <v>18983</v>
      </c>
      <c r="L6672" s="37" t="s">
        <v>97</v>
      </c>
      <c r="M6672" s="37"/>
      <c r="N6672" s="37" t="s">
        <v>607</v>
      </c>
      <c r="O6672" s="37" t="s">
        <v>32</v>
      </c>
      <c r="P6672" s="37"/>
      <c r="Q6672" s="37"/>
      <c r="R6672" s="37" t="s">
        <v>19025</v>
      </c>
      <c r="S6672" s="37"/>
      <c r="T6672" s="37" t="s">
        <v>19026</v>
      </c>
      <c r="U6672" s="37"/>
      <c r="V6672" s="5" t="s">
        <v>3991</v>
      </c>
      <c r="W6672" s="37" t="s">
        <v>3551</v>
      </c>
      <c r="X6672" s="139" t="s">
        <v>39</v>
      </c>
    </row>
    <row r="6673" spans="1:24" x14ac:dyDescent="0.15">
      <c r="A6673" s="10">
        <v>9787518075904</v>
      </c>
      <c r="B6673" s="15">
        <v>68</v>
      </c>
      <c r="C6673" s="8"/>
      <c r="D6673" s="8" t="s">
        <v>19027</v>
      </c>
      <c r="E6673" s="8"/>
      <c r="F6673" s="8"/>
      <c r="G6673" s="8"/>
      <c r="H6673" s="8" t="s">
        <v>19028</v>
      </c>
      <c r="I6673" s="8"/>
      <c r="J6673" s="8"/>
      <c r="K6673" s="8" t="s">
        <v>18983</v>
      </c>
      <c r="L6673" s="8">
        <v>2020</v>
      </c>
      <c r="M6673" s="8"/>
      <c r="N6673" s="8" t="s">
        <v>117</v>
      </c>
      <c r="O6673" s="8" t="s">
        <v>42</v>
      </c>
      <c r="P6673" s="8"/>
      <c r="Q6673" s="8" t="s">
        <v>19029</v>
      </c>
      <c r="R6673" s="8" t="s">
        <v>19030</v>
      </c>
      <c r="S6673" s="8"/>
      <c r="T6673" s="8" t="s">
        <v>19031</v>
      </c>
      <c r="U6673" s="8"/>
      <c r="V6673" s="5" t="s">
        <v>3991</v>
      </c>
      <c r="W6673" s="8" t="s">
        <v>19032</v>
      </c>
      <c r="X6673" s="138" t="s">
        <v>39</v>
      </c>
    </row>
    <row r="6674" spans="1:24" x14ac:dyDescent="0.15">
      <c r="A6674" s="7">
        <v>9787518066193</v>
      </c>
      <c r="B6674" s="61">
        <v>80</v>
      </c>
      <c r="C6674" s="62"/>
      <c r="D6674" s="62" t="s">
        <v>19041</v>
      </c>
      <c r="E6674" s="62"/>
      <c r="F6674" s="62"/>
      <c r="G6674" s="62"/>
      <c r="H6674" s="62" t="s">
        <v>19042</v>
      </c>
      <c r="I6674" s="62"/>
      <c r="J6674" s="62"/>
      <c r="K6674" s="62" t="s">
        <v>18983</v>
      </c>
      <c r="L6674" s="62" t="s">
        <v>40</v>
      </c>
      <c r="M6674" s="62"/>
      <c r="N6674" s="62" t="s">
        <v>1238</v>
      </c>
      <c r="O6674" s="62" t="s">
        <v>42</v>
      </c>
      <c r="P6674" s="17"/>
      <c r="Q6674" s="62"/>
      <c r="R6674" s="62" t="s">
        <v>19043</v>
      </c>
      <c r="S6674" s="62" t="s">
        <v>63</v>
      </c>
      <c r="T6674" s="62"/>
      <c r="U6674" s="62"/>
      <c r="V6674" s="5" t="s">
        <v>3991</v>
      </c>
      <c r="W6674" s="62" t="s">
        <v>1168</v>
      </c>
      <c r="X6674" s="140"/>
    </row>
    <row r="6675" spans="1:24" x14ac:dyDescent="0.15">
      <c r="A6675" s="7">
        <v>9787512717237</v>
      </c>
      <c r="B6675" s="14">
        <v>69.8</v>
      </c>
      <c r="C6675" s="17"/>
      <c r="D6675" s="17" t="s">
        <v>19155</v>
      </c>
      <c r="E6675" s="17"/>
      <c r="F6675" s="17"/>
      <c r="G6675" s="17" t="s">
        <v>19156</v>
      </c>
      <c r="H6675" s="17" t="s">
        <v>19157</v>
      </c>
      <c r="I6675" s="17" t="s">
        <v>19158</v>
      </c>
      <c r="J6675" s="17"/>
      <c r="K6675" s="17" t="s">
        <v>19154</v>
      </c>
      <c r="L6675" s="17" t="s">
        <v>40</v>
      </c>
      <c r="M6675" s="17"/>
      <c r="N6675" s="17" t="s">
        <v>148</v>
      </c>
      <c r="O6675" s="17" t="s">
        <v>42</v>
      </c>
      <c r="P6675" s="17" t="s">
        <v>19159</v>
      </c>
      <c r="Q6675" s="17"/>
      <c r="R6675" s="17" t="s">
        <v>19160</v>
      </c>
      <c r="S6675" s="17"/>
      <c r="T6675" s="17" t="s">
        <v>706</v>
      </c>
      <c r="U6675" s="17" t="s">
        <v>517</v>
      </c>
      <c r="V6675" s="5" t="s">
        <v>3991</v>
      </c>
      <c r="W6675" s="17" t="s">
        <v>19161</v>
      </c>
      <c r="X6675" s="141" t="s">
        <v>39</v>
      </c>
    </row>
    <row r="6676" spans="1:24" x14ac:dyDescent="0.15">
      <c r="A6676" s="7">
        <v>9787500875390</v>
      </c>
      <c r="B6676" s="14">
        <v>68</v>
      </c>
      <c r="C6676" s="11"/>
      <c r="D6676" s="8" t="s">
        <v>19180</v>
      </c>
      <c r="E6676" s="8"/>
      <c r="F6676" s="8"/>
      <c r="G6676" s="8"/>
      <c r="H6676" s="8"/>
      <c r="I6676" s="8"/>
      <c r="J6676" s="10"/>
      <c r="K6676" s="8" t="s">
        <v>19162</v>
      </c>
      <c r="L6676" s="8">
        <v>2021</v>
      </c>
      <c r="M6676" s="8"/>
      <c r="N6676" s="8"/>
      <c r="O6676" s="8" t="s">
        <v>25</v>
      </c>
      <c r="P6676" s="10"/>
      <c r="Q6676" s="10"/>
      <c r="R6676" s="10"/>
      <c r="S6676" s="10"/>
      <c r="T6676" s="10"/>
      <c r="U6676" s="10"/>
      <c r="V6676" s="5" t="s">
        <v>3991</v>
      </c>
      <c r="W6676" s="8" t="s">
        <v>3991</v>
      </c>
      <c r="X6676" s="138"/>
    </row>
    <row r="6677" spans="1:24" x14ac:dyDescent="0.15">
      <c r="A6677" s="36">
        <v>9787500875093</v>
      </c>
      <c r="B6677" s="15">
        <v>46</v>
      </c>
      <c r="C6677" s="37"/>
      <c r="D6677" s="37" t="s">
        <v>1066</v>
      </c>
      <c r="E6677" s="37"/>
      <c r="F6677" s="37"/>
      <c r="G6677" s="37"/>
      <c r="H6677" s="37" t="s">
        <v>19187</v>
      </c>
      <c r="I6677" s="37" t="s">
        <v>19188</v>
      </c>
      <c r="J6677" s="37"/>
      <c r="K6677" s="37" t="s">
        <v>19162</v>
      </c>
      <c r="L6677" s="37">
        <v>2021</v>
      </c>
      <c r="M6677" s="37"/>
      <c r="N6677" s="37" t="s">
        <v>1234</v>
      </c>
      <c r="O6677" s="37" t="s">
        <v>68</v>
      </c>
      <c r="P6677" s="37" t="s">
        <v>19189</v>
      </c>
      <c r="Q6677" s="37"/>
      <c r="R6677" s="37" t="s">
        <v>19190</v>
      </c>
      <c r="S6677" s="37"/>
      <c r="T6677" s="37" t="s">
        <v>1066</v>
      </c>
      <c r="U6677" s="37" t="s">
        <v>2358</v>
      </c>
      <c r="V6677" s="5" t="s">
        <v>3991</v>
      </c>
      <c r="W6677" s="37" t="s">
        <v>19191</v>
      </c>
      <c r="X6677" s="139" t="s">
        <v>39</v>
      </c>
    </row>
    <row r="6678" spans="1:24" x14ac:dyDescent="0.15">
      <c r="A6678" s="7">
        <v>9787500875123</v>
      </c>
      <c r="B6678" s="14">
        <v>46</v>
      </c>
      <c r="C6678" s="11"/>
      <c r="D6678" s="8" t="s">
        <v>6934</v>
      </c>
      <c r="E6678" s="8"/>
      <c r="F6678" s="8"/>
      <c r="G6678" s="8"/>
      <c r="H6678" s="8"/>
      <c r="I6678" s="8"/>
      <c r="J6678" s="10"/>
      <c r="K6678" s="8" t="s">
        <v>19162</v>
      </c>
      <c r="L6678" s="8">
        <v>2021</v>
      </c>
      <c r="M6678" s="8"/>
      <c r="N6678" s="8"/>
      <c r="O6678" s="8" t="s">
        <v>25</v>
      </c>
      <c r="P6678" s="10"/>
      <c r="Q6678" s="10"/>
      <c r="R6678" s="10"/>
      <c r="S6678" s="10"/>
      <c r="T6678" s="10"/>
      <c r="U6678" s="10"/>
      <c r="V6678" s="5" t="s">
        <v>3991</v>
      </c>
      <c r="W6678" s="8" t="s">
        <v>3991</v>
      </c>
      <c r="X6678" s="138"/>
    </row>
    <row r="6679" spans="1:24" x14ac:dyDescent="0.15">
      <c r="A6679" s="7">
        <v>9787500875116</v>
      </c>
      <c r="B6679" s="14">
        <v>46</v>
      </c>
      <c r="C6679" s="11"/>
      <c r="D6679" s="8" t="s">
        <v>19193</v>
      </c>
      <c r="E6679" s="8"/>
      <c r="F6679" s="8"/>
      <c r="G6679" s="8"/>
      <c r="H6679" s="8"/>
      <c r="I6679" s="8"/>
      <c r="J6679" s="10"/>
      <c r="K6679" s="8" t="s">
        <v>19162</v>
      </c>
      <c r="L6679" s="8">
        <v>2021</v>
      </c>
      <c r="M6679" s="8"/>
      <c r="N6679" s="8"/>
      <c r="O6679" s="8" t="s">
        <v>25</v>
      </c>
      <c r="P6679" s="10"/>
      <c r="Q6679" s="10"/>
      <c r="R6679" s="10"/>
      <c r="S6679" s="10"/>
      <c r="T6679" s="10"/>
      <c r="U6679" s="10"/>
      <c r="V6679" s="5" t="s">
        <v>3991</v>
      </c>
      <c r="W6679" s="8" t="s">
        <v>3991</v>
      </c>
      <c r="X6679" s="138"/>
    </row>
    <row r="6680" spans="1:24" x14ac:dyDescent="0.15">
      <c r="A6680" s="7">
        <v>9787507847024</v>
      </c>
      <c r="B6680" s="61">
        <v>70</v>
      </c>
      <c r="C6680" s="62"/>
      <c r="D6680" s="62" t="s">
        <v>19238</v>
      </c>
      <c r="E6680" s="62"/>
      <c r="F6680" s="62"/>
      <c r="G6680" s="62"/>
      <c r="H6680" s="62" t="s">
        <v>19239</v>
      </c>
      <c r="I6680" s="62"/>
      <c r="J6680" s="62"/>
      <c r="K6680" s="62" t="s">
        <v>19233</v>
      </c>
      <c r="L6680" s="62" t="s">
        <v>97</v>
      </c>
      <c r="M6680" s="62"/>
      <c r="N6680" s="62" t="s">
        <v>83</v>
      </c>
      <c r="O6680" s="62" t="s">
        <v>42</v>
      </c>
      <c r="P6680" s="17"/>
      <c r="Q6680" s="62"/>
      <c r="R6680" s="62" t="s">
        <v>19240</v>
      </c>
      <c r="S6680" s="62" t="s">
        <v>10775</v>
      </c>
      <c r="T6680" s="62"/>
      <c r="U6680" s="62"/>
      <c r="V6680" s="5" t="s">
        <v>3991</v>
      </c>
      <c r="W6680" s="62" t="s">
        <v>1226</v>
      </c>
      <c r="X6680" s="140"/>
    </row>
    <row r="6681" spans="1:24" x14ac:dyDescent="0.15">
      <c r="A6681" s="7">
        <v>9787567021976</v>
      </c>
      <c r="B6681" s="15">
        <v>59</v>
      </c>
      <c r="C6681" s="17"/>
      <c r="D6681" s="17" t="s">
        <v>19241</v>
      </c>
      <c r="E6681" s="17"/>
      <c r="F6681" s="17"/>
      <c r="G6681" s="17"/>
      <c r="H6681" s="17" t="s">
        <v>19242</v>
      </c>
      <c r="I6681" s="17"/>
      <c r="J6681" s="17"/>
      <c r="K6681" s="17" t="s">
        <v>19243</v>
      </c>
      <c r="L6681" s="17">
        <v>2020</v>
      </c>
      <c r="M6681" s="17"/>
      <c r="N6681" s="17" t="s">
        <v>204</v>
      </c>
      <c r="O6681" s="17" t="s">
        <v>32</v>
      </c>
      <c r="P6681" s="17"/>
      <c r="Q6681" s="17" t="s">
        <v>19244</v>
      </c>
      <c r="R6681" s="17" t="s">
        <v>19245</v>
      </c>
      <c r="S6681" s="17"/>
      <c r="T6681" s="17" t="s">
        <v>661</v>
      </c>
      <c r="U6681" s="17" t="s">
        <v>37</v>
      </c>
      <c r="V6681" s="5" t="s">
        <v>3991</v>
      </c>
      <c r="W6681" s="17" t="s">
        <v>662</v>
      </c>
      <c r="X6681" s="141" t="s">
        <v>39</v>
      </c>
    </row>
    <row r="6682" spans="1:24" x14ac:dyDescent="0.15">
      <c r="A6682" s="7">
        <v>9787567022386</v>
      </c>
      <c r="B6682" s="14">
        <v>38</v>
      </c>
      <c r="C6682" s="13"/>
      <c r="D6682" s="7" t="s">
        <v>6260</v>
      </c>
      <c r="E6682" s="17"/>
      <c r="F6682" s="17"/>
      <c r="G6682" s="17"/>
      <c r="H6682" s="17" t="s">
        <v>19255</v>
      </c>
      <c r="I6682" s="17"/>
      <c r="J6682" s="17"/>
      <c r="K6682" s="17" t="s">
        <v>19243</v>
      </c>
      <c r="L6682" s="17">
        <v>2019.6</v>
      </c>
      <c r="M6682" s="17"/>
      <c r="N6682" s="17"/>
      <c r="O6682" s="17" t="s">
        <v>147</v>
      </c>
      <c r="P6682" s="17"/>
      <c r="Q6682" s="17"/>
      <c r="R6682" s="17" t="s">
        <v>19256</v>
      </c>
      <c r="S6682" s="17"/>
      <c r="T6682" s="17" t="s">
        <v>706</v>
      </c>
      <c r="U6682" s="17" t="s">
        <v>37</v>
      </c>
      <c r="V6682" s="5" t="s">
        <v>3991</v>
      </c>
      <c r="W6682" s="17" t="s">
        <v>1570</v>
      </c>
      <c r="X6682" s="141" t="s">
        <v>39</v>
      </c>
    </row>
    <row r="6683" spans="1:24" ht="15" x14ac:dyDescent="0.15">
      <c r="A6683" s="7">
        <v>9787502627867</v>
      </c>
      <c r="B6683" s="14">
        <v>37</v>
      </c>
      <c r="C6683" s="17"/>
      <c r="D6683" s="17" t="s">
        <v>19490</v>
      </c>
      <c r="E6683" s="17"/>
      <c r="F6683" s="17"/>
      <c r="G6683" s="17"/>
      <c r="H6683" s="74" t="s">
        <v>19491</v>
      </c>
      <c r="I6683" s="17"/>
      <c r="J6683" s="17"/>
      <c r="K6683" s="74" t="s">
        <v>19476</v>
      </c>
      <c r="L6683" s="17">
        <v>2019</v>
      </c>
      <c r="M6683" s="17"/>
      <c r="N6683" s="74" t="s">
        <v>31</v>
      </c>
      <c r="O6683" s="74" t="s">
        <v>32</v>
      </c>
      <c r="P6683" s="17"/>
      <c r="Q6683" s="74" t="s">
        <v>19492</v>
      </c>
      <c r="R6683" s="74" t="s">
        <v>19493</v>
      </c>
      <c r="S6683" s="74" t="s">
        <v>37</v>
      </c>
      <c r="T6683" s="74" t="s">
        <v>3263</v>
      </c>
      <c r="U6683" s="74" t="s">
        <v>37</v>
      </c>
      <c r="V6683" s="5" t="s">
        <v>3991</v>
      </c>
      <c r="W6683" s="74" t="s">
        <v>3264</v>
      </c>
      <c r="X6683" s="143" t="s">
        <v>39</v>
      </c>
    </row>
    <row r="6684" spans="1:24" x14ac:dyDescent="0.15">
      <c r="A6684" s="7">
        <v>9787504685230</v>
      </c>
      <c r="B6684" s="61">
        <v>98</v>
      </c>
      <c r="C6684" s="62"/>
      <c r="D6684" s="62" t="s">
        <v>19821</v>
      </c>
      <c r="E6684" s="62"/>
      <c r="F6684" s="62"/>
      <c r="G6684" s="62"/>
      <c r="H6684" s="62" t="s">
        <v>19822</v>
      </c>
      <c r="I6684" s="62"/>
      <c r="J6684" s="62"/>
      <c r="K6684" s="62" t="s">
        <v>19804</v>
      </c>
      <c r="L6684" s="62" t="s">
        <v>97</v>
      </c>
      <c r="M6684" s="62"/>
      <c r="N6684" s="62" t="s">
        <v>327</v>
      </c>
      <c r="O6684" s="62" t="s">
        <v>32</v>
      </c>
      <c r="P6684" s="17"/>
      <c r="Q6684" s="62"/>
      <c r="R6684" s="62" t="s">
        <v>19823</v>
      </c>
      <c r="S6684" s="62" t="s">
        <v>19815</v>
      </c>
      <c r="T6684" s="62"/>
      <c r="U6684" s="62"/>
      <c r="V6684" s="5" t="s">
        <v>3991</v>
      </c>
      <c r="W6684" s="62" t="s">
        <v>19824</v>
      </c>
      <c r="X6684" s="140"/>
    </row>
    <row r="6685" spans="1:24" x14ac:dyDescent="0.15">
      <c r="A6685" s="36">
        <v>9787504687913</v>
      </c>
      <c r="B6685" s="15">
        <v>99</v>
      </c>
      <c r="C6685" s="37"/>
      <c r="D6685" s="37" t="s">
        <v>19849</v>
      </c>
      <c r="E6685" s="37"/>
      <c r="F6685" s="37"/>
      <c r="G6685" s="37" t="s">
        <v>19851</v>
      </c>
      <c r="H6685" s="37" t="s">
        <v>19852</v>
      </c>
      <c r="I6685" s="37"/>
      <c r="J6685" s="37"/>
      <c r="K6685" s="37" t="s">
        <v>19804</v>
      </c>
      <c r="L6685" s="13">
        <v>2020</v>
      </c>
      <c r="M6685" s="37"/>
      <c r="N6685" s="37" t="s">
        <v>1289</v>
      </c>
      <c r="O6685" s="37" t="s">
        <v>42</v>
      </c>
      <c r="P6685" s="37" t="s">
        <v>19850</v>
      </c>
      <c r="Q6685" s="37"/>
      <c r="R6685" s="37" t="s">
        <v>19853</v>
      </c>
      <c r="S6685" s="37"/>
      <c r="T6685" s="37" t="s">
        <v>19854</v>
      </c>
      <c r="U6685" s="37"/>
      <c r="V6685" s="5" t="s">
        <v>3991</v>
      </c>
      <c r="W6685" s="37" t="s">
        <v>1570</v>
      </c>
      <c r="X6685" s="139" t="s">
        <v>39</v>
      </c>
    </row>
    <row r="6686" spans="1:24" x14ac:dyDescent="0.15">
      <c r="A6686" s="7">
        <v>9787504687739</v>
      </c>
      <c r="B6686" s="61">
        <v>59</v>
      </c>
      <c r="C6686" s="62" t="s">
        <v>143</v>
      </c>
      <c r="D6686" s="62" t="s">
        <v>19869</v>
      </c>
      <c r="E6686" s="62"/>
      <c r="F6686" s="62"/>
      <c r="G6686" s="62" t="s">
        <v>19870</v>
      </c>
      <c r="H6686" s="62" t="s">
        <v>19871</v>
      </c>
      <c r="I6686" s="62"/>
      <c r="J6686" s="62"/>
      <c r="K6686" s="62" t="s">
        <v>19804</v>
      </c>
      <c r="L6686" s="62" t="s">
        <v>97</v>
      </c>
      <c r="M6686" s="62"/>
      <c r="N6686" s="62" t="s">
        <v>607</v>
      </c>
      <c r="O6686" s="62" t="s">
        <v>159</v>
      </c>
      <c r="P6686" s="17"/>
      <c r="Q6686" s="62"/>
      <c r="R6686" s="62" t="s">
        <v>19872</v>
      </c>
      <c r="S6686" s="62" t="s">
        <v>2416</v>
      </c>
      <c r="T6686" s="62"/>
      <c r="U6686" s="62"/>
      <c r="V6686" s="5" t="s">
        <v>3991</v>
      </c>
      <c r="W6686" s="62" t="s">
        <v>19873</v>
      </c>
      <c r="X6686" s="140"/>
    </row>
    <row r="6687" spans="1:24" x14ac:dyDescent="0.15">
      <c r="A6687" s="12">
        <v>9787504682260</v>
      </c>
      <c r="B6687" s="15">
        <v>42</v>
      </c>
      <c r="C6687" s="13"/>
      <c r="D6687" s="12" t="s">
        <v>19918</v>
      </c>
      <c r="E6687" s="13"/>
      <c r="F6687" s="13"/>
      <c r="G6687" s="13" t="s">
        <v>19919</v>
      </c>
      <c r="H6687" s="13" t="s">
        <v>19920</v>
      </c>
      <c r="I6687" s="13" t="s">
        <v>19808</v>
      </c>
      <c r="J6687" s="13"/>
      <c r="K6687" s="13" t="s">
        <v>19804</v>
      </c>
      <c r="L6687" s="13">
        <v>2019</v>
      </c>
      <c r="M6687" s="13"/>
      <c r="N6687" s="13" t="s">
        <v>321</v>
      </c>
      <c r="O6687" s="13" t="s">
        <v>42</v>
      </c>
      <c r="P6687" s="13" t="s">
        <v>19921</v>
      </c>
      <c r="Q6687" s="13"/>
      <c r="R6687" s="13" t="s">
        <v>19922</v>
      </c>
      <c r="S6687" s="13"/>
      <c r="T6687" s="13" t="s">
        <v>6117</v>
      </c>
      <c r="U6687" s="13"/>
      <c r="V6687" s="5" t="s">
        <v>3991</v>
      </c>
      <c r="W6687" s="13" t="s">
        <v>1062</v>
      </c>
      <c r="X6687" s="142" t="s">
        <v>39</v>
      </c>
    </row>
    <row r="6688" spans="1:24" x14ac:dyDescent="0.15">
      <c r="A6688" s="12">
        <v>9787504683014</v>
      </c>
      <c r="B6688" s="15">
        <v>96</v>
      </c>
      <c r="C6688" s="13"/>
      <c r="D6688" s="13" t="s">
        <v>19935</v>
      </c>
      <c r="E6688" s="13"/>
      <c r="F6688" s="13"/>
      <c r="G6688" s="13"/>
      <c r="H6688" s="13" t="s">
        <v>19936</v>
      </c>
      <c r="I6688" s="13"/>
      <c r="J6688" s="13"/>
      <c r="K6688" s="13" t="s">
        <v>19804</v>
      </c>
      <c r="L6688" s="13">
        <v>2020</v>
      </c>
      <c r="M6688" s="13"/>
      <c r="N6688" s="13" t="s">
        <v>19937</v>
      </c>
      <c r="O6688" s="13" t="s">
        <v>32</v>
      </c>
      <c r="P6688" s="13" t="s">
        <v>19938</v>
      </c>
      <c r="Q6688" s="13"/>
      <c r="R6688" s="13" t="s">
        <v>19939</v>
      </c>
      <c r="S6688" s="13"/>
      <c r="T6688" s="13" t="s">
        <v>3550</v>
      </c>
      <c r="U6688" s="13"/>
      <c r="V6688" s="5" t="s">
        <v>3991</v>
      </c>
      <c r="W6688" s="13" t="s">
        <v>3551</v>
      </c>
      <c r="X6688" s="142" t="s">
        <v>39</v>
      </c>
    </row>
    <row r="6689" spans="1:24" x14ac:dyDescent="0.15">
      <c r="A6689" s="12">
        <v>9787516739549</v>
      </c>
      <c r="B6689" s="15">
        <v>49</v>
      </c>
      <c r="C6689" s="13"/>
      <c r="D6689" s="12" t="s">
        <v>19979</v>
      </c>
      <c r="E6689" s="13"/>
      <c r="F6689" s="13"/>
      <c r="G6689" s="13"/>
      <c r="H6689" s="13" t="s">
        <v>19980</v>
      </c>
      <c r="I6689" s="13"/>
      <c r="J6689" s="13" t="s">
        <v>73</v>
      </c>
      <c r="K6689" s="13" t="s">
        <v>19978</v>
      </c>
      <c r="L6689" s="13">
        <v>2019</v>
      </c>
      <c r="M6689" s="13"/>
      <c r="N6689" s="13"/>
      <c r="O6689" s="13" t="s">
        <v>32</v>
      </c>
      <c r="P6689" s="13"/>
      <c r="Q6689" s="13"/>
      <c r="R6689" s="13" t="s">
        <v>19981</v>
      </c>
      <c r="S6689" s="13"/>
      <c r="T6689" s="13" t="s">
        <v>1732</v>
      </c>
      <c r="U6689" s="13" t="s">
        <v>37</v>
      </c>
      <c r="V6689" s="5" t="s">
        <v>3991</v>
      </c>
      <c r="W6689" s="13" t="s">
        <v>2474</v>
      </c>
      <c r="X6689" s="142" t="s">
        <v>39</v>
      </c>
    </row>
    <row r="6690" spans="1:24" x14ac:dyDescent="0.15">
      <c r="A6690" s="7">
        <v>9787516738061</v>
      </c>
      <c r="B6690" s="14">
        <v>41</v>
      </c>
      <c r="C6690" s="17"/>
      <c r="D6690" s="17" t="s">
        <v>19994</v>
      </c>
      <c r="E6690" s="17"/>
      <c r="F6690" s="17"/>
      <c r="G6690" s="17"/>
      <c r="H6690" s="74" t="s">
        <v>19980</v>
      </c>
      <c r="I6690" s="17"/>
      <c r="J6690" s="17"/>
      <c r="K6690" s="74" t="s">
        <v>19978</v>
      </c>
      <c r="L6690" s="17">
        <v>2021</v>
      </c>
      <c r="M6690" s="17"/>
      <c r="N6690" s="74" t="s">
        <v>77</v>
      </c>
      <c r="O6690" s="74" t="s">
        <v>32</v>
      </c>
      <c r="P6690" s="17"/>
      <c r="Q6690" s="74" t="s">
        <v>19995</v>
      </c>
      <c r="R6690" s="74" t="s">
        <v>19996</v>
      </c>
      <c r="S6690" s="74" t="s">
        <v>37</v>
      </c>
      <c r="T6690" s="74" t="s">
        <v>678</v>
      </c>
      <c r="U6690" s="74" t="s">
        <v>37</v>
      </c>
      <c r="V6690" s="5" t="s">
        <v>3991</v>
      </c>
      <c r="W6690" s="74" t="s">
        <v>679</v>
      </c>
      <c r="X6690" s="143" t="s">
        <v>39</v>
      </c>
    </row>
    <row r="6691" spans="1:24" x14ac:dyDescent="0.15">
      <c r="A6691" s="6">
        <v>9787521907155</v>
      </c>
      <c r="B6691" s="4">
        <v>50</v>
      </c>
      <c r="C6691" s="4"/>
      <c r="D6691" s="5" t="s">
        <v>20062</v>
      </c>
      <c r="E6691" s="5"/>
      <c r="F6691" s="5"/>
      <c r="G6691" s="5"/>
      <c r="H6691" s="5" t="s">
        <v>20063</v>
      </c>
      <c r="I6691" s="5"/>
      <c r="J6691" s="6"/>
      <c r="K6691" s="5" t="s">
        <v>20022</v>
      </c>
      <c r="L6691" s="5">
        <v>2020</v>
      </c>
      <c r="M6691" s="8"/>
      <c r="N6691" s="5"/>
      <c r="O6691" s="5" t="s">
        <v>23</v>
      </c>
      <c r="P6691" s="6"/>
      <c r="Q6691" s="6"/>
      <c r="R6691" s="6"/>
      <c r="S6691" s="6"/>
      <c r="T6691" s="6"/>
      <c r="U6691" s="6"/>
      <c r="V6691" s="5" t="s">
        <v>3991</v>
      </c>
      <c r="W6691" s="5" t="s">
        <v>1570</v>
      </c>
      <c r="X6691" s="137"/>
    </row>
    <row r="6692" spans="1:24" x14ac:dyDescent="0.15">
      <c r="A6692" s="6">
        <v>9787109279315</v>
      </c>
      <c r="B6692" s="11">
        <v>69</v>
      </c>
      <c r="C6692" s="5"/>
      <c r="D6692" s="5" t="s">
        <v>20223</v>
      </c>
      <c r="E6692" s="5"/>
      <c r="F6692" s="5"/>
      <c r="G6692" s="5"/>
      <c r="H6692" s="5" t="s">
        <v>20224</v>
      </c>
      <c r="I6692" s="5"/>
      <c r="J6692" s="5"/>
      <c r="K6692" s="5" t="s">
        <v>20168</v>
      </c>
      <c r="L6692" s="5">
        <v>2021</v>
      </c>
      <c r="M6692" s="5"/>
      <c r="N6692" s="5" t="s">
        <v>336</v>
      </c>
      <c r="O6692" s="5" t="s">
        <v>42</v>
      </c>
      <c r="P6692" s="5"/>
      <c r="Q6692" s="5"/>
      <c r="R6692" s="5" t="s">
        <v>20225</v>
      </c>
      <c r="S6692" s="5"/>
      <c r="T6692" s="5" t="s">
        <v>359</v>
      </c>
      <c r="U6692" s="5"/>
      <c r="V6692" s="5" t="s">
        <v>3991</v>
      </c>
      <c r="W6692" s="5" t="s">
        <v>990</v>
      </c>
      <c r="X6692" s="137" t="s">
        <v>39</v>
      </c>
    </row>
    <row r="6693" spans="1:24" x14ac:dyDescent="0.15">
      <c r="A6693" s="12">
        <v>9787511642332</v>
      </c>
      <c r="B6693" s="15">
        <v>33</v>
      </c>
      <c r="C6693" s="13"/>
      <c r="D6693" s="13" t="s">
        <v>20262</v>
      </c>
      <c r="E6693" s="13"/>
      <c r="F6693" s="13"/>
      <c r="G6693" s="13"/>
      <c r="H6693" s="13" t="s">
        <v>20263</v>
      </c>
      <c r="I6693" s="13"/>
      <c r="J6693" s="13"/>
      <c r="K6693" s="13" t="s">
        <v>20260</v>
      </c>
      <c r="L6693" s="13">
        <v>2019</v>
      </c>
      <c r="M6693" s="13"/>
      <c r="N6693" s="13" t="s">
        <v>94</v>
      </c>
      <c r="O6693" s="13" t="s">
        <v>68</v>
      </c>
      <c r="P6693" s="13"/>
      <c r="Q6693" s="13" t="s">
        <v>20264</v>
      </c>
      <c r="R6693" s="13" t="s">
        <v>20265</v>
      </c>
      <c r="S6693" s="13"/>
      <c r="T6693" s="13" t="s">
        <v>1641</v>
      </c>
      <c r="U6693" s="13" t="s">
        <v>37</v>
      </c>
      <c r="V6693" s="5" t="s">
        <v>3991</v>
      </c>
      <c r="W6693" s="13" t="s">
        <v>1749</v>
      </c>
      <c r="X6693" s="142" t="s">
        <v>39</v>
      </c>
    </row>
    <row r="6694" spans="1:24" x14ac:dyDescent="0.15">
      <c r="A6694" s="7">
        <v>9787515341088</v>
      </c>
      <c r="B6694" s="14">
        <v>49.9</v>
      </c>
      <c r="C6694" s="17"/>
      <c r="D6694" s="17" t="s">
        <v>20277</v>
      </c>
      <c r="E6694" s="17"/>
      <c r="F6694" s="17"/>
      <c r="G6694" s="17"/>
      <c r="H6694" s="74" t="s">
        <v>20278</v>
      </c>
      <c r="I6694" s="17"/>
      <c r="J6694" s="17"/>
      <c r="K6694" s="74" t="s">
        <v>20279</v>
      </c>
      <c r="L6694" s="17">
        <v>2021</v>
      </c>
      <c r="M6694" s="17"/>
      <c r="N6694" s="74" t="s">
        <v>265</v>
      </c>
      <c r="O6694" s="74" t="s">
        <v>32</v>
      </c>
      <c r="P6694" s="17"/>
      <c r="Q6694" s="74" t="s">
        <v>20280</v>
      </c>
      <c r="R6694" s="74" t="s">
        <v>20281</v>
      </c>
      <c r="S6694" s="74" t="s">
        <v>10799</v>
      </c>
      <c r="T6694" s="74" t="s">
        <v>1791</v>
      </c>
      <c r="U6694" s="74" t="s">
        <v>37</v>
      </c>
      <c r="V6694" s="5" t="s">
        <v>3991</v>
      </c>
      <c r="W6694" s="74" t="s">
        <v>11198</v>
      </c>
      <c r="X6694" s="143" t="s">
        <v>39</v>
      </c>
    </row>
    <row r="6695" spans="1:24" x14ac:dyDescent="0.15">
      <c r="A6695" s="10">
        <v>9787515351018</v>
      </c>
      <c r="B6695" s="15">
        <v>99.8</v>
      </c>
      <c r="C6695" s="8"/>
      <c r="D6695" s="8" t="s">
        <v>20282</v>
      </c>
      <c r="E6695" s="8"/>
      <c r="F6695" s="8"/>
      <c r="G6695" s="8" t="s">
        <v>20283</v>
      </c>
      <c r="H6695" s="8" t="s">
        <v>20284</v>
      </c>
      <c r="I6695" s="8"/>
      <c r="J6695" s="8"/>
      <c r="K6695" s="8" t="s">
        <v>20279</v>
      </c>
      <c r="L6695" s="8">
        <v>2019</v>
      </c>
      <c r="M6695" s="8"/>
      <c r="N6695" s="8" t="s">
        <v>20285</v>
      </c>
      <c r="O6695" s="8" t="s">
        <v>68</v>
      </c>
      <c r="P6695" s="8"/>
      <c r="Q6695" s="8"/>
      <c r="R6695" s="8" t="s">
        <v>20286</v>
      </c>
      <c r="S6695" s="8"/>
      <c r="T6695" s="8" t="s">
        <v>678</v>
      </c>
      <c r="U6695" s="8"/>
      <c r="V6695" s="5" t="s">
        <v>3991</v>
      </c>
      <c r="W6695" s="8" t="s">
        <v>679</v>
      </c>
      <c r="X6695" s="138" t="s">
        <v>39</v>
      </c>
    </row>
    <row r="6696" spans="1:24" x14ac:dyDescent="0.15">
      <c r="A6696" s="7">
        <v>9787515356976</v>
      </c>
      <c r="B6696" s="14">
        <v>69.900000000000006</v>
      </c>
      <c r="C6696" s="17"/>
      <c r="D6696" s="17" t="s">
        <v>20287</v>
      </c>
      <c r="E6696" s="17"/>
      <c r="F6696" s="17"/>
      <c r="G6696" s="17"/>
      <c r="H6696" s="17" t="s">
        <v>20288</v>
      </c>
      <c r="I6696" s="17"/>
      <c r="J6696" s="17"/>
      <c r="K6696" s="17" t="s">
        <v>20279</v>
      </c>
      <c r="L6696" s="17" t="s">
        <v>40</v>
      </c>
      <c r="M6696" s="17"/>
      <c r="N6696" s="17" t="s">
        <v>84</v>
      </c>
      <c r="O6696" s="17" t="s">
        <v>32</v>
      </c>
      <c r="P6696" s="17"/>
      <c r="Q6696" s="17" t="s">
        <v>20289</v>
      </c>
      <c r="R6696" s="17" t="s">
        <v>20290</v>
      </c>
      <c r="S6696" s="17"/>
      <c r="T6696" s="17" t="s">
        <v>2517</v>
      </c>
      <c r="U6696" s="17" t="s">
        <v>37</v>
      </c>
      <c r="V6696" s="5" t="s">
        <v>3991</v>
      </c>
      <c r="W6696" s="17" t="s">
        <v>2518</v>
      </c>
      <c r="X6696" s="141" t="s">
        <v>39</v>
      </c>
    </row>
    <row r="6697" spans="1:24" x14ac:dyDescent="0.15">
      <c r="A6697" s="36">
        <v>9787515361468</v>
      </c>
      <c r="B6697" s="15">
        <v>86</v>
      </c>
      <c r="C6697" s="37"/>
      <c r="D6697" s="37" t="s">
        <v>20291</v>
      </c>
      <c r="E6697" s="37"/>
      <c r="F6697" s="37"/>
      <c r="G6697" s="37"/>
      <c r="H6697" s="37" t="s">
        <v>20292</v>
      </c>
      <c r="I6697" s="37"/>
      <c r="J6697" s="37"/>
      <c r="K6697" s="37" t="s">
        <v>20279</v>
      </c>
      <c r="L6697" s="37">
        <v>2021</v>
      </c>
      <c r="M6697" s="37"/>
      <c r="N6697" s="37" t="s">
        <v>61</v>
      </c>
      <c r="O6697" s="37" t="s">
        <v>42</v>
      </c>
      <c r="P6697" s="37"/>
      <c r="Q6697" s="37" t="s">
        <v>20293</v>
      </c>
      <c r="R6697" s="37" t="s">
        <v>20294</v>
      </c>
      <c r="S6697" s="37"/>
      <c r="T6697" s="37" t="s">
        <v>3252</v>
      </c>
      <c r="U6697" s="37"/>
      <c r="V6697" s="5" t="s">
        <v>3991</v>
      </c>
      <c r="W6697" s="37" t="s">
        <v>3253</v>
      </c>
      <c r="X6697" s="139" t="s">
        <v>39</v>
      </c>
    </row>
    <row r="6698" spans="1:24" x14ac:dyDescent="0.15">
      <c r="A6698" s="24">
        <v>9787515361529</v>
      </c>
      <c r="B6698" s="11">
        <v>46</v>
      </c>
      <c r="C6698" s="25"/>
      <c r="D6698" s="25" t="s">
        <v>20300</v>
      </c>
      <c r="E6698" s="25"/>
      <c r="F6698" s="25"/>
      <c r="G6698" s="25" t="s">
        <v>20301</v>
      </c>
      <c r="H6698" s="25" t="s">
        <v>20302</v>
      </c>
      <c r="I6698" s="25" t="s">
        <v>20303</v>
      </c>
      <c r="J6698" s="25" t="s">
        <v>73</v>
      </c>
      <c r="K6698" s="25" t="s">
        <v>20279</v>
      </c>
      <c r="L6698" s="25" t="s">
        <v>97</v>
      </c>
      <c r="M6698" s="45"/>
      <c r="N6698" s="25" t="s">
        <v>254</v>
      </c>
      <c r="O6698" s="25" t="s">
        <v>32</v>
      </c>
      <c r="P6698" s="25"/>
      <c r="Q6698" s="25" t="s">
        <v>20304</v>
      </c>
      <c r="R6698" s="25" t="s">
        <v>20305</v>
      </c>
      <c r="S6698" s="25"/>
      <c r="T6698" s="25" t="s">
        <v>1090</v>
      </c>
      <c r="U6698" s="25" t="s">
        <v>37</v>
      </c>
      <c r="V6698" s="5" t="s">
        <v>3991</v>
      </c>
      <c r="W6698" s="25" t="s">
        <v>1861</v>
      </c>
      <c r="X6698" s="151" t="s">
        <v>39</v>
      </c>
    </row>
    <row r="6699" spans="1:24" x14ac:dyDescent="0.15">
      <c r="A6699" s="7">
        <v>9787518431427</v>
      </c>
      <c r="B6699" s="14">
        <v>49.8</v>
      </c>
      <c r="C6699" s="17"/>
      <c r="D6699" s="17" t="s">
        <v>10568</v>
      </c>
      <c r="E6699" s="17"/>
      <c r="F6699" s="17"/>
      <c r="G6699" s="17"/>
      <c r="H6699" s="74" t="s">
        <v>20338</v>
      </c>
      <c r="I6699" s="17"/>
      <c r="J6699" s="17"/>
      <c r="K6699" s="74" t="s">
        <v>20309</v>
      </c>
      <c r="L6699" s="17">
        <v>2020</v>
      </c>
      <c r="M6699" s="17"/>
      <c r="N6699" s="17" t="s">
        <v>111</v>
      </c>
      <c r="O6699" s="74" t="s">
        <v>46</v>
      </c>
      <c r="P6699" s="17"/>
      <c r="Q6699" s="74" t="s">
        <v>20339</v>
      </c>
      <c r="R6699" s="17" t="s">
        <v>20340</v>
      </c>
      <c r="S6699" s="17" t="s">
        <v>20341</v>
      </c>
      <c r="T6699" s="74" t="s">
        <v>1732</v>
      </c>
      <c r="U6699" s="17"/>
      <c r="V6699" s="5" t="s">
        <v>3991</v>
      </c>
      <c r="W6699" s="74" t="s">
        <v>1733</v>
      </c>
      <c r="X6699" s="143" t="s">
        <v>39</v>
      </c>
    </row>
    <row r="6700" spans="1:24" x14ac:dyDescent="0.15">
      <c r="A6700" s="7">
        <v>9787300278643</v>
      </c>
      <c r="B6700" s="15">
        <v>69</v>
      </c>
      <c r="C6700" s="17"/>
      <c r="D6700" s="17" t="s">
        <v>20368</v>
      </c>
      <c r="E6700" s="17"/>
      <c r="F6700" s="17"/>
      <c r="G6700" s="17"/>
      <c r="H6700" s="17" t="s">
        <v>20369</v>
      </c>
      <c r="I6700" s="17" t="s">
        <v>20370</v>
      </c>
      <c r="J6700" s="17"/>
      <c r="K6700" s="17" t="s">
        <v>20363</v>
      </c>
      <c r="L6700" s="17" t="s">
        <v>97</v>
      </c>
      <c r="M6700" s="17"/>
      <c r="N6700" s="17" t="s">
        <v>3775</v>
      </c>
      <c r="O6700" s="17" t="s">
        <v>68</v>
      </c>
      <c r="P6700" s="17"/>
      <c r="Q6700" s="17"/>
      <c r="R6700" s="17" t="s">
        <v>20371</v>
      </c>
      <c r="S6700" s="17"/>
      <c r="T6700" s="17" t="s">
        <v>1066</v>
      </c>
      <c r="U6700" s="17"/>
      <c r="V6700" s="5" t="s">
        <v>3991</v>
      </c>
      <c r="W6700" s="17" t="s">
        <v>1062</v>
      </c>
      <c r="X6700" s="141" t="s">
        <v>39</v>
      </c>
    </row>
    <row r="6701" spans="1:24" x14ac:dyDescent="0.15">
      <c r="A6701" s="7">
        <v>9787300194578</v>
      </c>
      <c r="B6701" s="14">
        <v>59</v>
      </c>
      <c r="C6701" s="17"/>
      <c r="D6701" s="17" t="s">
        <v>20392</v>
      </c>
      <c r="E6701" s="17"/>
      <c r="F6701" s="17"/>
      <c r="G6701" s="17"/>
      <c r="H6701" s="74" t="s">
        <v>20393</v>
      </c>
      <c r="I6701" s="17"/>
      <c r="J6701" s="17"/>
      <c r="K6701" s="74" t="s">
        <v>20363</v>
      </c>
      <c r="L6701" s="17">
        <v>2019</v>
      </c>
      <c r="M6701" s="17"/>
      <c r="N6701" s="17" t="s">
        <v>5151</v>
      </c>
      <c r="O6701" s="74" t="s">
        <v>32</v>
      </c>
      <c r="P6701" s="17"/>
      <c r="Q6701" s="74" t="s">
        <v>20394</v>
      </c>
      <c r="R6701" s="74" t="s">
        <v>20395</v>
      </c>
      <c r="S6701" s="74" t="s">
        <v>35</v>
      </c>
      <c r="T6701" s="74" t="s">
        <v>706</v>
      </c>
      <c r="U6701" s="74" t="s">
        <v>37</v>
      </c>
      <c r="V6701" s="5" t="s">
        <v>3991</v>
      </c>
      <c r="W6701" s="74" t="s">
        <v>1570</v>
      </c>
      <c r="X6701" s="143" t="s">
        <v>39</v>
      </c>
    </row>
    <row r="6702" spans="1:24" x14ac:dyDescent="0.15">
      <c r="A6702" s="7">
        <v>9787300164472</v>
      </c>
      <c r="B6702" s="14">
        <v>32</v>
      </c>
      <c r="C6702" s="17"/>
      <c r="D6702" s="17" t="s">
        <v>20396</v>
      </c>
      <c r="E6702" s="17"/>
      <c r="F6702" s="17"/>
      <c r="G6702" s="74" t="s">
        <v>20397</v>
      </c>
      <c r="H6702" s="74" t="s">
        <v>20398</v>
      </c>
      <c r="I6702" s="17"/>
      <c r="J6702" s="17"/>
      <c r="K6702" s="74" t="s">
        <v>20363</v>
      </c>
      <c r="L6702" s="17">
        <v>2019</v>
      </c>
      <c r="M6702" s="17"/>
      <c r="N6702" s="74" t="s">
        <v>290</v>
      </c>
      <c r="O6702" s="74" t="s">
        <v>32</v>
      </c>
      <c r="P6702" s="17"/>
      <c r="Q6702" s="74" t="s">
        <v>20399</v>
      </c>
      <c r="R6702" s="74" t="s">
        <v>20400</v>
      </c>
      <c r="S6702" s="74" t="s">
        <v>37</v>
      </c>
      <c r="T6702" s="74" t="s">
        <v>706</v>
      </c>
      <c r="U6702" s="74" t="s">
        <v>37</v>
      </c>
      <c r="V6702" s="5" t="s">
        <v>3991</v>
      </c>
      <c r="W6702" s="74" t="s">
        <v>20401</v>
      </c>
      <c r="X6702" s="143" t="s">
        <v>39</v>
      </c>
    </row>
    <row r="6703" spans="1:24" x14ac:dyDescent="0.15">
      <c r="A6703" s="6">
        <v>9787300271538</v>
      </c>
      <c r="B6703" s="14">
        <v>49.8</v>
      </c>
      <c r="C6703" s="5"/>
      <c r="D6703" s="5" t="s">
        <v>20428</v>
      </c>
      <c r="E6703" s="5"/>
      <c r="F6703" s="5"/>
      <c r="G6703" s="5"/>
      <c r="H6703" s="5" t="s">
        <v>20429</v>
      </c>
      <c r="I6703" s="5"/>
      <c r="J6703" s="5"/>
      <c r="K6703" s="5" t="s">
        <v>20363</v>
      </c>
      <c r="L6703" s="5">
        <v>2019</v>
      </c>
      <c r="M6703" s="8"/>
      <c r="N6703" s="5" t="s">
        <v>248</v>
      </c>
      <c r="O6703" s="5" t="s">
        <v>32</v>
      </c>
      <c r="P6703" s="5"/>
      <c r="Q6703" s="5" t="s">
        <v>20430</v>
      </c>
      <c r="R6703" s="5" t="s">
        <v>20431</v>
      </c>
      <c r="S6703" s="5"/>
      <c r="T6703" s="5" t="s">
        <v>3183</v>
      </c>
      <c r="U6703" s="5" t="s">
        <v>37</v>
      </c>
      <c r="V6703" s="5" t="s">
        <v>3991</v>
      </c>
      <c r="W6703" s="5" t="s">
        <v>707</v>
      </c>
      <c r="X6703" s="137" t="s">
        <v>39</v>
      </c>
    </row>
    <row r="6704" spans="1:24" x14ac:dyDescent="0.15">
      <c r="A6704" s="7">
        <v>9787300272702</v>
      </c>
      <c r="B6704" s="14">
        <v>75</v>
      </c>
      <c r="C6704" s="17"/>
      <c r="D6704" s="17" t="s">
        <v>20433</v>
      </c>
      <c r="E6704" s="17"/>
      <c r="F6704" s="17"/>
      <c r="G6704" s="17"/>
      <c r="H6704" s="17" t="s">
        <v>20434</v>
      </c>
      <c r="I6704" s="17"/>
      <c r="J6704" s="17"/>
      <c r="K6704" s="17" t="s">
        <v>20363</v>
      </c>
      <c r="L6704" s="17" t="s">
        <v>40</v>
      </c>
      <c r="M6704" s="17"/>
      <c r="N6704" s="17" t="s">
        <v>254</v>
      </c>
      <c r="O6704" s="17" t="s">
        <v>42</v>
      </c>
      <c r="P6704" s="17" t="s">
        <v>20435</v>
      </c>
      <c r="Q6704" s="17" t="s">
        <v>20436</v>
      </c>
      <c r="R6704" s="17" t="s">
        <v>20437</v>
      </c>
      <c r="S6704" s="17"/>
      <c r="T6704" s="17" t="s">
        <v>359</v>
      </c>
      <c r="U6704" s="17"/>
      <c r="V6704" s="5" t="s">
        <v>3991</v>
      </c>
      <c r="W6704" s="17" t="s">
        <v>20438</v>
      </c>
      <c r="X6704" s="141" t="s">
        <v>39</v>
      </c>
    </row>
    <row r="6705" spans="1:24" x14ac:dyDescent="0.15">
      <c r="A6705" s="12">
        <v>9787300277387</v>
      </c>
      <c r="B6705" s="15">
        <v>55</v>
      </c>
      <c r="C6705" s="13"/>
      <c r="D6705" s="13" t="s">
        <v>20457</v>
      </c>
      <c r="E6705" s="13"/>
      <c r="F6705" s="13"/>
      <c r="G6705" s="13" t="s">
        <v>20458</v>
      </c>
      <c r="H6705" s="13" t="s">
        <v>20459</v>
      </c>
      <c r="I6705" s="13" t="s">
        <v>20460</v>
      </c>
      <c r="J6705" s="13"/>
      <c r="K6705" s="13" t="s">
        <v>20363</v>
      </c>
      <c r="L6705" s="13">
        <v>2020</v>
      </c>
      <c r="M6705" s="13"/>
      <c r="N6705" s="13" t="s">
        <v>680</v>
      </c>
      <c r="O6705" s="13" t="s">
        <v>68</v>
      </c>
      <c r="P6705" s="13"/>
      <c r="Q6705" s="13" t="s">
        <v>20461</v>
      </c>
      <c r="R6705" s="13" t="s">
        <v>20462</v>
      </c>
      <c r="S6705" s="13"/>
      <c r="T6705" s="13" t="s">
        <v>20463</v>
      </c>
      <c r="U6705" s="13"/>
      <c r="V6705" s="5" t="s">
        <v>3991</v>
      </c>
      <c r="W6705" s="13" t="s">
        <v>20464</v>
      </c>
      <c r="X6705" s="142" t="s">
        <v>39</v>
      </c>
    </row>
    <row r="6706" spans="1:24" x14ac:dyDescent="0.15">
      <c r="A6706" s="7">
        <v>9787512915916</v>
      </c>
      <c r="B6706" s="14">
        <v>36</v>
      </c>
      <c r="C6706" s="17"/>
      <c r="D6706" s="17" t="s">
        <v>20483</v>
      </c>
      <c r="E6706" s="17"/>
      <c r="F6706" s="17"/>
      <c r="G6706" s="17"/>
      <c r="H6706" s="74" t="s">
        <v>20484</v>
      </c>
      <c r="I6706" s="17"/>
      <c r="J6706" s="17"/>
      <c r="K6706" s="74" t="s">
        <v>20482</v>
      </c>
      <c r="L6706" s="17">
        <v>2021</v>
      </c>
      <c r="M6706" s="17"/>
      <c r="N6706" s="17" t="s">
        <v>391</v>
      </c>
      <c r="O6706" s="74" t="s">
        <v>42</v>
      </c>
      <c r="P6706" s="74" t="s">
        <v>20485</v>
      </c>
      <c r="Q6706" s="17"/>
      <c r="R6706" s="17" t="s">
        <v>20486</v>
      </c>
      <c r="S6706" s="17" t="s">
        <v>20487</v>
      </c>
      <c r="T6706" s="74" t="s">
        <v>1203</v>
      </c>
      <c r="U6706" s="17"/>
      <c r="V6706" s="5" t="s">
        <v>3991</v>
      </c>
      <c r="W6706" s="74" t="s">
        <v>1204</v>
      </c>
      <c r="X6706" s="143" t="s">
        <v>39</v>
      </c>
    </row>
    <row r="6707" spans="1:24" x14ac:dyDescent="0.15">
      <c r="A6707" s="63">
        <v>9787520813747</v>
      </c>
      <c r="B6707" s="15">
        <v>69.8</v>
      </c>
      <c r="C6707" s="64"/>
      <c r="D6707" s="64" t="s">
        <v>7296</v>
      </c>
      <c r="E6707" s="64"/>
      <c r="F6707" s="64"/>
      <c r="G6707" s="64" t="s">
        <v>6894</v>
      </c>
      <c r="H6707" s="64" t="s">
        <v>20540</v>
      </c>
      <c r="I6707" s="64"/>
      <c r="J6707" s="64"/>
      <c r="K6707" s="64" t="s">
        <v>20516</v>
      </c>
      <c r="L6707" s="64" t="s">
        <v>134</v>
      </c>
      <c r="M6707" s="64"/>
      <c r="N6707" s="64" t="s">
        <v>303</v>
      </c>
      <c r="O6707" s="64" t="s">
        <v>42</v>
      </c>
      <c r="P6707" s="64" t="s">
        <v>20541</v>
      </c>
      <c r="Q6707" s="64"/>
      <c r="R6707" s="64" t="s">
        <v>20542</v>
      </c>
      <c r="S6707" s="64"/>
      <c r="T6707" s="64" t="s">
        <v>638</v>
      </c>
      <c r="U6707" s="64"/>
      <c r="V6707" s="5" t="s">
        <v>3991</v>
      </c>
      <c r="W6707" s="64" t="s">
        <v>639</v>
      </c>
      <c r="X6707" s="144" t="s">
        <v>39</v>
      </c>
    </row>
    <row r="6708" spans="1:24" x14ac:dyDescent="0.15">
      <c r="A6708" s="63">
        <v>9787520815277</v>
      </c>
      <c r="B6708" s="15">
        <v>69.8</v>
      </c>
      <c r="C6708" s="64"/>
      <c r="D6708" s="64" t="s">
        <v>20543</v>
      </c>
      <c r="E6708" s="64"/>
      <c r="F6708" s="64"/>
      <c r="G6708" s="64" t="s">
        <v>6894</v>
      </c>
      <c r="H6708" s="64" t="s">
        <v>20540</v>
      </c>
      <c r="I6708" s="64"/>
      <c r="J6708" s="64"/>
      <c r="K6708" s="64" t="s">
        <v>20516</v>
      </c>
      <c r="L6708" s="64" t="s">
        <v>134</v>
      </c>
      <c r="M6708" s="64"/>
      <c r="N6708" s="64" t="s">
        <v>273</v>
      </c>
      <c r="O6708" s="64" t="s">
        <v>42</v>
      </c>
      <c r="P6708" s="64" t="s">
        <v>20541</v>
      </c>
      <c r="Q6708" s="64"/>
      <c r="R6708" s="64" t="s">
        <v>20544</v>
      </c>
      <c r="S6708" s="64"/>
      <c r="T6708" s="64" t="s">
        <v>652</v>
      </c>
      <c r="U6708" s="64" t="s">
        <v>37</v>
      </c>
      <c r="V6708" s="5" t="s">
        <v>3991</v>
      </c>
      <c r="W6708" s="64" t="s">
        <v>540</v>
      </c>
      <c r="X6708" s="144" t="s">
        <v>39</v>
      </c>
    </row>
    <row r="6709" spans="1:24" x14ac:dyDescent="0.15">
      <c r="A6709" s="7">
        <v>9787520815178</v>
      </c>
      <c r="B6709" s="61">
        <v>49.8</v>
      </c>
      <c r="C6709" s="62"/>
      <c r="D6709" s="62" t="s">
        <v>20545</v>
      </c>
      <c r="E6709" s="62"/>
      <c r="F6709" s="62"/>
      <c r="G6709" s="62"/>
      <c r="H6709" s="62" t="s">
        <v>20540</v>
      </c>
      <c r="I6709" s="62"/>
      <c r="J6709" s="62"/>
      <c r="K6709" s="62" t="s">
        <v>20516</v>
      </c>
      <c r="L6709" s="62" t="s">
        <v>134</v>
      </c>
      <c r="M6709" s="62"/>
      <c r="N6709" s="62" t="s">
        <v>336</v>
      </c>
      <c r="O6709" s="62" t="s">
        <v>42</v>
      </c>
      <c r="P6709" s="17"/>
      <c r="Q6709" s="62"/>
      <c r="R6709" s="62" t="s">
        <v>20546</v>
      </c>
      <c r="S6709" s="62" t="s">
        <v>20547</v>
      </c>
      <c r="T6709" s="62"/>
      <c r="U6709" s="62"/>
      <c r="V6709" s="5" t="s">
        <v>3991</v>
      </c>
      <c r="W6709" s="62" t="s">
        <v>679</v>
      </c>
      <c r="X6709" s="140"/>
    </row>
    <row r="6710" spans="1:24" x14ac:dyDescent="0.15">
      <c r="A6710" s="7">
        <v>9787520815260</v>
      </c>
      <c r="B6710" s="61">
        <v>49.8</v>
      </c>
      <c r="C6710" s="62"/>
      <c r="D6710" s="62" t="s">
        <v>3064</v>
      </c>
      <c r="E6710" s="62"/>
      <c r="F6710" s="62"/>
      <c r="G6710" s="62"/>
      <c r="H6710" s="62" t="s">
        <v>20540</v>
      </c>
      <c r="I6710" s="62"/>
      <c r="J6710" s="62"/>
      <c r="K6710" s="62" t="s">
        <v>20516</v>
      </c>
      <c r="L6710" s="62" t="s">
        <v>134</v>
      </c>
      <c r="M6710" s="62"/>
      <c r="N6710" s="62" t="s">
        <v>276</v>
      </c>
      <c r="O6710" s="62" t="s">
        <v>42</v>
      </c>
      <c r="P6710" s="17"/>
      <c r="Q6710" s="62"/>
      <c r="R6710" s="62" t="s">
        <v>20546</v>
      </c>
      <c r="S6710" s="62" t="s">
        <v>20547</v>
      </c>
      <c r="T6710" s="62"/>
      <c r="U6710" s="62"/>
      <c r="V6710" s="5" t="s">
        <v>3991</v>
      </c>
      <c r="W6710" s="62" t="s">
        <v>679</v>
      </c>
      <c r="X6710" s="140"/>
    </row>
    <row r="6711" spans="1:24" x14ac:dyDescent="0.15">
      <c r="A6711" s="63">
        <v>9787520813327</v>
      </c>
      <c r="B6711" s="15">
        <v>69.8</v>
      </c>
      <c r="C6711" s="64"/>
      <c r="D6711" s="64" t="s">
        <v>20548</v>
      </c>
      <c r="E6711" s="64"/>
      <c r="F6711" s="64"/>
      <c r="G6711" s="64" t="s">
        <v>6894</v>
      </c>
      <c r="H6711" s="64" t="s">
        <v>20540</v>
      </c>
      <c r="I6711" s="64"/>
      <c r="J6711" s="64"/>
      <c r="K6711" s="64" t="s">
        <v>20516</v>
      </c>
      <c r="L6711" s="64" t="s">
        <v>134</v>
      </c>
      <c r="M6711" s="64"/>
      <c r="N6711" s="64" t="s">
        <v>121</v>
      </c>
      <c r="O6711" s="64" t="s">
        <v>42</v>
      </c>
      <c r="P6711" s="64" t="s">
        <v>20541</v>
      </c>
      <c r="Q6711" s="64"/>
      <c r="R6711" s="64" t="s">
        <v>20549</v>
      </c>
      <c r="S6711" s="64"/>
      <c r="T6711" s="64" t="s">
        <v>652</v>
      </c>
      <c r="U6711" s="64"/>
      <c r="V6711" s="5" t="s">
        <v>3991</v>
      </c>
      <c r="W6711" s="64" t="s">
        <v>653</v>
      </c>
      <c r="X6711" s="144" t="s">
        <v>39</v>
      </c>
    </row>
    <row r="6712" spans="1:24" x14ac:dyDescent="0.15">
      <c r="A6712" s="63">
        <v>9787520814362</v>
      </c>
      <c r="B6712" s="15">
        <v>69.8</v>
      </c>
      <c r="C6712" s="64"/>
      <c r="D6712" s="64" t="s">
        <v>20550</v>
      </c>
      <c r="E6712" s="64"/>
      <c r="F6712" s="64"/>
      <c r="G6712" s="64" t="s">
        <v>6894</v>
      </c>
      <c r="H6712" s="64" t="s">
        <v>20540</v>
      </c>
      <c r="I6712" s="64"/>
      <c r="J6712" s="64"/>
      <c r="K6712" s="64" t="s">
        <v>20516</v>
      </c>
      <c r="L6712" s="64" t="s">
        <v>134</v>
      </c>
      <c r="M6712" s="64"/>
      <c r="N6712" s="64" t="s">
        <v>376</v>
      </c>
      <c r="O6712" s="64" t="s">
        <v>42</v>
      </c>
      <c r="P6712" s="64" t="s">
        <v>20541</v>
      </c>
      <c r="Q6712" s="64"/>
      <c r="R6712" s="64" t="s">
        <v>20551</v>
      </c>
      <c r="S6712" s="64"/>
      <c r="T6712" s="64"/>
      <c r="U6712" s="64"/>
      <c r="V6712" s="5" t="s">
        <v>3991</v>
      </c>
      <c r="W6712" s="64" t="s">
        <v>540</v>
      </c>
      <c r="X6712" s="144" t="s">
        <v>39</v>
      </c>
    </row>
    <row r="6713" spans="1:24" x14ac:dyDescent="0.15">
      <c r="A6713" s="63">
        <v>9787520813716</v>
      </c>
      <c r="B6713" s="15">
        <v>69.8</v>
      </c>
      <c r="C6713" s="64"/>
      <c r="D6713" s="64" t="s">
        <v>20554</v>
      </c>
      <c r="E6713" s="64"/>
      <c r="F6713" s="64"/>
      <c r="G6713" s="64"/>
      <c r="H6713" s="64" t="s">
        <v>20540</v>
      </c>
      <c r="I6713" s="64"/>
      <c r="J6713" s="64"/>
      <c r="K6713" s="64" t="s">
        <v>20516</v>
      </c>
      <c r="L6713" s="64" t="s">
        <v>97</v>
      </c>
      <c r="M6713" s="64"/>
      <c r="N6713" s="64" t="s">
        <v>74</v>
      </c>
      <c r="O6713" s="64" t="s">
        <v>42</v>
      </c>
      <c r="P6713" s="64" t="s">
        <v>20541</v>
      </c>
      <c r="Q6713" s="64"/>
      <c r="R6713" s="64" t="s">
        <v>20555</v>
      </c>
      <c r="S6713" s="64"/>
      <c r="T6713" s="64" t="s">
        <v>3252</v>
      </c>
      <c r="U6713" s="64"/>
      <c r="V6713" s="5" t="s">
        <v>3991</v>
      </c>
      <c r="W6713" s="64" t="s">
        <v>3253</v>
      </c>
      <c r="X6713" s="144" t="s">
        <v>39</v>
      </c>
    </row>
    <row r="6714" spans="1:24" x14ac:dyDescent="0.15">
      <c r="A6714" s="7">
        <v>9787520815475</v>
      </c>
      <c r="B6714" s="14">
        <v>49.8</v>
      </c>
      <c r="C6714" s="17"/>
      <c r="D6714" s="17" t="s">
        <v>20569</v>
      </c>
      <c r="E6714" s="17"/>
      <c r="F6714" s="17"/>
      <c r="G6714" s="17"/>
      <c r="H6714" s="74" t="s">
        <v>20540</v>
      </c>
      <c r="I6714" s="17"/>
      <c r="J6714" s="17"/>
      <c r="K6714" s="74" t="s">
        <v>20516</v>
      </c>
      <c r="L6714" s="17">
        <v>2021</v>
      </c>
      <c r="M6714" s="17"/>
      <c r="N6714" s="74" t="s">
        <v>288</v>
      </c>
      <c r="O6714" s="74" t="s">
        <v>68</v>
      </c>
      <c r="P6714" s="17"/>
      <c r="Q6714" s="17"/>
      <c r="R6714" s="74" t="s">
        <v>20570</v>
      </c>
      <c r="S6714" s="74" t="s">
        <v>678</v>
      </c>
      <c r="T6714" s="74" t="s">
        <v>678</v>
      </c>
      <c r="U6714" s="17"/>
      <c r="V6714" s="5" t="s">
        <v>3991</v>
      </c>
      <c r="W6714" s="74" t="s">
        <v>679</v>
      </c>
      <c r="X6714" s="143" t="s">
        <v>39</v>
      </c>
    </row>
    <row r="6715" spans="1:24" x14ac:dyDescent="0.15">
      <c r="A6715" s="7">
        <v>9787520815451</v>
      </c>
      <c r="B6715" s="61">
        <v>49.8</v>
      </c>
      <c r="C6715" s="62"/>
      <c r="D6715" s="62" t="s">
        <v>20571</v>
      </c>
      <c r="E6715" s="62"/>
      <c r="F6715" s="62"/>
      <c r="G6715" s="62"/>
      <c r="H6715" s="62" t="s">
        <v>20540</v>
      </c>
      <c r="I6715" s="62"/>
      <c r="J6715" s="62"/>
      <c r="K6715" s="62" t="s">
        <v>20516</v>
      </c>
      <c r="L6715" s="62" t="s">
        <v>134</v>
      </c>
      <c r="M6715" s="62"/>
      <c r="N6715" s="62" t="s">
        <v>103</v>
      </c>
      <c r="O6715" s="62" t="s">
        <v>42</v>
      </c>
      <c r="P6715" s="17"/>
      <c r="Q6715" s="62"/>
      <c r="R6715" s="62" t="s">
        <v>20572</v>
      </c>
      <c r="S6715" s="62" t="s">
        <v>20547</v>
      </c>
      <c r="T6715" s="62"/>
      <c r="U6715" s="62"/>
      <c r="V6715" s="5" t="s">
        <v>3991</v>
      </c>
      <c r="W6715" s="62" t="s">
        <v>653</v>
      </c>
      <c r="X6715" s="140"/>
    </row>
    <row r="6716" spans="1:24" x14ac:dyDescent="0.15">
      <c r="A6716" s="6">
        <v>9787517080831</v>
      </c>
      <c r="B6716" s="4">
        <v>79.8</v>
      </c>
      <c r="C6716" s="4"/>
      <c r="D6716" s="5" t="s">
        <v>20849</v>
      </c>
      <c r="E6716" s="5"/>
      <c r="F6716" s="5"/>
      <c r="G6716" s="5"/>
      <c r="H6716" s="5" t="s">
        <v>20850</v>
      </c>
      <c r="I6716" s="5"/>
      <c r="J6716" s="5"/>
      <c r="K6716" s="5" t="s">
        <v>20851</v>
      </c>
      <c r="L6716" s="5">
        <v>2020</v>
      </c>
      <c r="M6716" s="5"/>
      <c r="N6716" s="5"/>
      <c r="O6716" s="5" t="s">
        <v>23</v>
      </c>
      <c r="P6716" s="5"/>
      <c r="Q6716" s="5"/>
      <c r="R6716" s="5"/>
      <c r="S6716" s="5"/>
      <c r="T6716" s="5"/>
      <c r="U6716" s="5"/>
      <c r="V6716" s="5" t="s">
        <v>3991</v>
      </c>
      <c r="W6716" s="5" t="s">
        <v>639</v>
      </c>
      <c r="X6716" s="137"/>
    </row>
    <row r="6717" spans="1:24" x14ac:dyDescent="0.15">
      <c r="A6717" s="6">
        <v>9787517090649</v>
      </c>
      <c r="B6717" s="4">
        <v>99.8</v>
      </c>
      <c r="C6717" s="4"/>
      <c r="D6717" s="5" t="s">
        <v>20852</v>
      </c>
      <c r="E6717" s="5"/>
      <c r="F6717" s="5"/>
      <c r="G6717" s="5"/>
      <c r="H6717" s="5" t="s">
        <v>12306</v>
      </c>
      <c r="I6717" s="5"/>
      <c r="J6717" s="5"/>
      <c r="K6717" s="5" t="s">
        <v>20851</v>
      </c>
      <c r="L6717" s="5">
        <v>2021</v>
      </c>
      <c r="M6717" s="5"/>
      <c r="N6717" s="5"/>
      <c r="O6717" s="5" t="s">
        <v>23</v>
      </c>
      <c r="P6717" s="5"/>
      <c r="Q6717" s="5"/>
      <c r="R6717" s="5"/>
      <c r="S6717" s="5"/>
      <c r="T6717" s="5"/>
      <c r="U6717" s="5"/>
      <c r="V6717" s="5" t="s">
        <v>3991</v>
      </c>
      <c r="W6717" s="5" t="s">
        <v>1792</v>
      </c>
      <c r="X6717" s="137"/>
    </row>
    <row r="6718" spans="1:24" x14ac:dyDescent="0.15">
      <c r="A6718" s="6">
        <v>9787517090595</v>
      </c>
      <c r="B6718" s="4">
        <v>79</v>
      </c>
      <c r="C6718" s="4"/>
      <c r="D6718" s="5" t="s">
        <v>20853</v>
      </c>
      <c r="E6718" s="5"/>
      <c r="F6718" s="5"/>
      <c r="G6718" s="5"/>
      <c r="H6718" s="5" t="s">
        <v>20854</v>
      </c>
      <c r="I6718" s="5"/>
      <c r="J6718" s="5"/>
      <c r="K6718" s="5" t="s">
        <v>20851</v>
      </c>
      <c r="L6718" s="5">
        <v>2021</v>
      </c>
      <c r="M6718" s="5"/>
      <c r="N6718" s="5"/>
      <c r="O6718" s="5" t="s">
        <v>23</v>
      </c>
      <c r="P6718" s="5"/>
      <c r="Q6718" s="5"/>
      <c r="R6718" s="5"/>
      <c r="S6718" s="5"/>
      <c r="T6718" s="5"/>
      <c r="U6718" s="5" t="s">
        <v>24</v>
      </c>
      <c r="V6718" s="5" t="s">
        <v>3991</v>
      </c>
      <c r="W6718" s="5" t="s">
        <v>718</v>
      </c>
      <c r="X6718" s="137"/>
    </row>
    <row r="6719" spans="1:24" x14ac:dyDescent="0.15">
      <c r="A6719" s="6">
        <v>9787517093954</v>
      </c>
      <c r="B6719" s="4">
        <v>69</v>
      </c>
      <c r="C6719" s="4"/>
      <c r="D6719" s="5" t="s">
        <v>20857</v>
      </c>
      <c r="E6719" s="5"/>
      <c r="F6719" s="5"/>
      <c r="G6719" s="5"/>
      <c r="H6719" s="5" t="s">
        <v>20858</v>
      </c>
      <c r="I6719" s="5"/>
      <c r="J6719" s="5"/>
      <c r="K6719" s="5" t="s">
        <v>20851</v>
      </c>
      <c r="L6719" s="5">
        <v>2021</v>
      </c>
      <c r="M6719" s="5"/>
      <c r="N6719" s="5"/>
      <c r="O6719" s="5" t="s">
        <v>23</v>
      </c>
      <c r="P6719" s="5"/>
      <c r="Q6719" s="5"/>
      <c r="R6719" s="5"/>
      <c r="S6719" s="5"/>
      <c r="T6719" s="5"/>
      <c r="U6719" s="5" t="s">
        <v>24</v>
      </c>
      <c r="V6719" s="5" t="s">
        <v>3991</v>
      </c>
      <c r="W6719" s="5" t="s">
        <v>679</v>
      </c>
      <c r="X6719" s="137"/>
    </row>
    <row r="6720" spans="1:24" x14ac:dyDescent="0.15">
      <c r="A6720" s="6">
        <v>9787517081579</v>
      </c>
      <c r="B6720" s="4">
        <v>89.8</v>
      </c>
      <c r="C6720" s="4"/>
      <c r="D6720" s="5" t="s">
        <v>20861</v>
      </c>
      <c r="E6720" s="5"/>
      <c r="F6720" s="5"/>
      <c r="G6720" s="5"/>
      <c r="H6720" s="5" t="s">
        <v>20862</v>
      </c>
      <c r="I6720" s="5"/>
      <c r="J6720" s="5"/>
      <c r="K6720" s="5" t="s">
        <v>20851</v>
      </c>
      <c r="L6720" s="5">
        <v>2020</v>
      </c>
      <c r="M6720" s="5"/>
      <c r="N6720" s="5"/>
      <c r="O6720" s="5" t="s">
        <v>23</v>
      </c>
      <c r="P6720" s="5"/>
      <c r="Q6720" s="5"/>
      <c r="R6720" s="5"/>
      <c r="S6720" s="5"/>
      <c r="T6720" s="5"/>
      <c r="U6720" s="5"/>
      <c r="V6720" s="5" t="s">
        <v>3991</v>
      </c>
      <c r="W6720" s="5" t="s">
        <v>639</v>
      </c>
      <c r="X6720" s="137"/>
    </row>
    <row r="6721" spans="1:24" x14ac:dyDescent="0.15">
      <c r="A6721" s="63">
        <v>9787517094173</v>
      </c>
      <c r="B6721" s="28">
        <v>42</v>
      </c>
      <c r="C6721" s="64"/>
      <c r="D6721" s="64" t="s">
        <v>20883</v>
      </c>
      <c r="E6721" s="64"/>
      <c r="F6721" s="64"/>
      <c r="G6721" s="64"/>
      <c r="H6721" s="64" t="s">
        <v>20884</v>
      </c>
      <c r="I6721" s="64"/>
      <c r="J6721" s="64"/>
      <c r="K6721" s="64" t="s">
        <v>20863</v>
      </c>
      <c r="L6721" s="64">
        <v>2021</v>
      </c>
      <c r="M6721" s="37"/>
      <c r="N6721" s="64" t="s">
        <v>228</v>
      </c>
      <c r="O6721" s="64" t="s">
        <v>32</v>
      </c>
      <c r="P6721" s="64"/>
      <c r="Q6721" s="64" t="s">
        <v>20885</v>
      </c>
      <c r="R6721" s="64" t="s">
        <v>20886</v>
      </c>
      <c r="S6721" s="64"/>
      <c r="T6721" s="64" t="s">
        <v>1345</v>
      </c>
      <c r="U6721" s="64" t="s">
        <v>37</v>
      </c>
      <c r="V6721" s="5" t="s">
        <v>3991</v>
      </c>
      <c r="W6721" s="64" t="s">
        <v>2495</v>
      </c>
      <c r="X6721" s="144" t="s">
        <v>39</v>
      </c>
    </row>
    <row r="6722" spans="1:24" x14ac:dyDescent="0.15">
      <c r="A6722" s="12">
        <v>9787517084723</v>
      </c>
      <c r="B6722" s="15">
        <v>99.8</v>
      </c>
      <c r="C6722" s="13"/>
      <c r="D6722" s="13" t="s">
        <v>2714</v>
      </c>
      <c r="E6722" s="13"/>
      <c r="F6722" s="13"/>
      <c r="G6722" s="13" t="s">
        <v>20887</v>
      </c>
      <c r="H6722" s="13" t="s">
        <v>20888</v>
      </c>
      <c r="I6722" s="13"/>
      <c r="J6722" s="13"/>
      <c r="K6722" s="13" t="s">
        <v>20863</v>
      </c>
      <c r="L6722" s="13">
        <v>2020</v>
      </c>
      <c r="M6722" s="13"/>
      <c r="N6722" s="13" t="s">
        <v>20889</v>
      </c>
      <c r="O6722" s="13" t="s">
        <v>32</v>
      </c>
      <c r="P6722" s="13"/>
      <c r="Q6722" s="13" t="s">
        <v>20890</v>
      </c>
      <c r="R6722" s="13" t="s">
        <v>20891</v>
      </c>
      <c r="S6722" s="13"/>
      <c r="T6722" s="13" t="s">
        <v>1345</v>
      </c>
      <c r="U6722" s="13"/>
      <c r="V6722" s="5" t="s">
        <v>3991</v>
      </c>
      <c r="W6722" s="13" t="s">
        <v>2495</v>
      </c>
      <c r="X6722" s="142" t="s">
        <v>39</v>
      </c>
    </row>
    <row r="6723" spans="1:24" x14ac:dyDescent="0.15">
      <c r="A6723" s="10">
        <v>9787517078258</v>
      </c>
      <c r="B6723" s="15">
        <v>99.8</v>
      </c>
      <c r="C6723" s="8"/>
      <c r="D6723" s="10" t="s">
        <v>20892</v>
      </c>
      <c r="E6723" s="8"/>
      <c r="F6723" s="8"/>
      <c r="G6723" s="8" t="s">
        <v>20893</v>
      </c>
      <c r="H6723" s="8" t="s">
        <v>20894</v>
      </c>
      <c r="I6723" s="8"/>
      <c r="J6723" s="8"/>
      <c r="K6723" s="8" t="s">
        <v>20863</v>
      </c>
      <c r="L6723" s="8">
        <v>2019</v>
      </c>
      <c r="M6723" s="8"/>
      <c r="N6723" s="8" t="s">
        <v>20895</v>
      </c>
      <c r="O6723" s="8" t="s">
        <v>32</v>
      </c>
      <c r="P6723" s="8"/>
      <c r="Q6723" s="8"/>
      <c r="R6723" s="8" t="s">
        <v>20896</v>
      </c>
      <c r="S6723" s="8"/>
      <c r="T6723" s="8" t="s">
        <v>1345</v>
      </c>
      <c r="U6723" s="8"/>
      <c r="V6723" s="5" t="s">
        <v>3991</v>
      </c>
      <c r="W6723" s="8" t="s">
        <v>2495</v>
      </c>
      <c r="X6723" s="138" t="s">
        <v>39</v>
      </c>
    </row>
    <row r="6724" spans="1:24" x14ac:dyDescent="0.15">
      <c r="A6724" s="7">
        <v>9787517091882</v>
      </c>
      <c r="B6724" s="14">
        <v>79.8</v>
      </c>
      <c r="C6724" s="17"/>
      <c r="D6724" s="17" t="s">
        <v>20897</v>
      </c>
      <c r="E6724" s="74" t="s">
        <v>725</v>
      </c>
      <c r="F6724" s="17"/>
      <c r="G6724" s="17"/>
      <c r="H6724" s="74" t="s">
        <v>20898</v>
      </c>
      <c r="I6724" s="17"/>
      <c r="J6724" s="17"/>
      <c r="K6724" s="74" t="s">
        <v>20863</v>
      </c>
      <c r="L6724" s="17">
        <v>2021</v>
      </c>
      <c r="M6724" s="17"/>
      <c r="N6724" s="74" t="s">
        <v>20899</v>
      </c>
      <c r="O6724" s="74" t="s">
        <v>68</v>
      </c>
      <c r="P6724" s="17"/>
      <c r="Q6724" s="17"/>
      <c r="R6724" s="74" t="s">
        <v>20900</v>
      </c>
      <c r="S6724" s="74" t="s">
        <v>20901</v>
      </c>
      <c r="T6724" s="74" t="s">
        <v>678</v>
      </c>
      <c r="U6724" s="17"/>
      <c r="V6724" s="5" t="s">
        <v>3991</v>
      </c>
      <c r="W6724" s="74" t="s">
        <v>679</v>
      </c>
      <c r="X6724" s="143" t="s">
        <v>39</v>
      </c>
    </row>
    <row r="6725" spans="1:24" x14ac:dyDescent="0.15">
      <c r="A6725" s="7">
        <v>9787517090526</v>
      </c>
      <c r="B6725" s="14">
        <v>69.8</v>
      </c>
      <c r="C6725" s="17"/>
      <c r="D6725" s="17" t="s">
        <v>20902</v>
      </c>
      <c r="E6725" s="17"/>
      <c r="F6725" s="17"/>
      <c r="G6725" s="17" t="s">
        <v>20903</v>
      </c>
      <c r="H6725" s="74" t="s">
        <v>20904</v>
      </c>
      <c r="I6725" s="17"/>
      <c r="J6725" s="17"/>
      <c r="K6725" s="74" t="s">
        <v>20863</v>
      </c>
      <c r="L6725" s="17">
        <v>2021</v>
      </c>
      <c r="M6725" s="17"/>
      <c r="N6725" s="17" t="s">
        <v>20905</v>
      </c>
      <c r="O6725" s="74" t="s">
        <v>68</v>
      </c>
      <c r="P6725" s="17"/>
      <c r="Q6725" s="17"/>
      <c r="R6725" s="17" t="s">
        <v>20906</v>
      </c>
      <c r="S6725" s="17" t="s">
        <v>20907</v>
      </c>
      <c r="T6725" s="74" t="s">
        <v>678</v>
      </c>
      <c r="U6725" s="17"/>
      <c r="V6725" s="5" t="s">
        <v>3991</v>
      </c>
      <c r="W6725" s="74" t="s">
        <v>679</v>
      </c>
      <c r="X6725" s="143" t="s">
        <v>39</v>
      </c>
    </row>
    <row r="6726" spans="1:24" x14ac:dyDescent="0.15">
      <c r="A6726" s="12">
        <v>9787517093923</v>
      </c>
      <c r="B6726" s="15">
        <v>79.8</v>
      </c>
      <c r="C6726" s="11"/>
      <c r="D6726" s="8" t="s">
        <v>20908</v>
      </c>
      <c r="E6726" s="8"/>
      <c r="F6726" s="8"/>
      <c r="G6726" s="8"/>
      <c r="H6726" s="8" t="s">
        <v>20909</v>
      </c>
      <c r="I6726" s="8"/>
      <c r="J6726" s="10"/>
      <c r="K6726" s="8" t="s">
        <v>20863</v>
      </c>
      <c r="L6726" s="8">
        <v>2021</v>
      </c>
      <c r="M6726" s="8"/>
      <c r="N6726" s="8"/>
      <c r="O6726" s="8" t="s">
        <v>25</v>
      </c>
      <c r="P6726" s="10"/>
      <c r="Q6726" s="10"/>
      <c r="R6726" s="10"/>
      <c r="S6726" s="10"/>
      <c r="T6726" s="10"/>
      <c r="U6726" s="10"/>
      <c r="V6726" s="5" t="s">
        <v>3991</v>
      </c>
      <c r="W6726" s="8" t="s">
        <v>679</v>
      </c>
      <c r="X6726" s="138"/>
    </row>
    <row r="6727" spans="1:24" x14ac:dyDescent="0.15">
      <c r="A6727" s="12">
        <v>9787517074298</v>
      </c>
      <c r="B6727" s="15">
        <v>48</v>
      </c>
      <c r="C6727" s="13"/>
      <c r="D6727" s="13" t="s">
        <v>20911</v>
      </c>
      <c r="E6727" s="13"/>
      <c r="F6727" s="13"/>
      <c r="G6727" s="13"/>
      <c r="H6727" s="13" t="s">
        <v>2792</v>
      </c>
      <c r="I6727" s="13"/>
      <c r="J6727" s="13"/>
      <c r="K6727" s="13" t="s">
        <v>20863</v>
      </c>
      <c r="L6727" s="13">
        <v>2019</v>
      </c>
      <c r="M6727" s="13"/>
      <c r="N6727" s="13" t="s">
        <v>304</v>
      </c>
      <c r="O6727" s="13" t="s">
        <v>32</v>
      </c>
      <c r="P6727" s="13"/>
      <c r="Q6727" s="13" t="s">
        <v>573</v>
      </c>
      <c r="R6727" s="13" t="s">
        <v>20912</v>
      </c>
      <c r="S6727" s="13"/>
      <c r="T6727" s="13" t="s">
        <v>678</v>
      </c>
      <c r="U6727" s="13" t="s">
        <v>37</v>
      </c>
      <c r="V6727" s="5" t="s">
        <v>3991</v>
      </c>
      <c r="W6727" s="13" t="s">
        <v>679</v>
      </c>
      <c r="X6727" s="142" t="s">
        <v>39</v>
      </c>
    </row>
    <row r="6728" spans="1:24" x14ac:dyDescent="0.15">
      <c r="A6728" s="7">
        <v>9787517090519</v>
      </c>
      <c r="B6728" s="14">
        <v>79.8</v>
      </c>
      <c r="C6728" s="17"/>
      <c r="D6728" s="17" t="s">
        <v>20913</v>
      </c>
      <c r="E6728" s="17"/>
      <c r="F6728" s="17"/>
      <c r="G6728" s="74" t="s">
        <v>20903</v>
      </c>
      <c r="H6728" s="74" t="s">
        <v>20904</v>
      </c>
      <c r="I6728" s="17"/>
      <c r="J6728" s="17"/>
      <c r="K6728" s="74" t="s">
        <v>20863</v>
      </c>
      <c r="L6728" s="17">
        <v>2021</v>
      </c>
      <c r="M6728" s="17"/>
      <c r="N6728" s="74" t="s">
        <v>17035</v>
      </c>
      <c r="O6728" s="74" t="s">
        <v>68</v>
      </c>
      <c r="P6728" s="17"/>
      <c r="Q6728" s="17"/>
      <c r="R6728" s="74" t="s">
        <v>20914</v>
      </c>
      <c r="S6728" s="74" t="s">
        <v>20915</v>
      </c>
      <c r="T6728" s="17"/>
      <c r="U6728" s="17"/>
      <c r="V6728" s="5" t="s">
        <v>3991</v>
      </c>
      <c r="W6728" s="74" t="s">
        <v>679</v>
      </c>
      <c r="X6728" s="143" t="s">
        <v>39</v>
      </c>
    </row>
    <row r="6729" spans="1:24" x14ac:dyDescent="0.15">
      <c r="A6729" s="12">
        <v>9787517066392</v>
      </c>
      <c r="B6729" s="15">
        <v>99.8</v>
      </c>
      <c r="C6729" s="8"/>
      <c r="D6729" s="10" t="s">
        <v>20916</v>
      </c>
      <c r="E6729" s="8"/>
      <c r="F6729" s="8"/>
      <c r="G6729" s="8"/>
      <c r="H6729" s="8" t="s">
        <v>20917</v>
      </c>
      <c r="I6729" s="8"/>
      <c r="J6729" s="8"/>
      <c r="K6729" s="8" t="s">
        <v>20863</v>
      </c>
      <c r="L6729" s="8">
        <v>2019</v>
      </c>
      <c r="M6729" s="8"/>
      <c r="N6729" s="8" t="s">
        <v>20918</v>
      </c>
      <c r="O6729" s="8" t="s">
        <v>68</v>
      </c>
      <c r="P6729" s="8"/>
      <c r="Q6729" s="8" t="s">
        <v>20919</v>
      </c>
      <c r="R6729" s="8" t="s">
        <v>20920</v>
      </c>
      <c r="S6729" s="8"/>
      <c r="T6729" s="8" t="s">
        <v>15252</v>
      </c>
      <c r="U6729" s="8"/>
      <c r="V6729" s="5" t="s">
        <v>3991</v>
      </c>
      <c r="W6729" s="8" t="s">
        <v>679</v>
      </c>
      <c r="X6729" s="138" t="s">
        <v>39</v>
      </c>
    </row>
    <row r="6730" spans="1:24" x14ac:dyDescent="0.15">
      <c r="A6730" s="12">
        <v>9787517078814</v>
      </c>
      <c r="B6730" s="15">
        <v>79.8</v>
      </c>
      <c r="C6730" s="8"/>
      <c r="D6730" s="10" t="s">
        <v>20921</v>
      </c>
      <c r="E6730" s="8"/>
      <c r="F6730" s="8"/>
      <c r="G6730" s="8" t="s">
        <v>20903</v>
      </c>
      <c r="H6730" s="8" t="s">
        <v>20904</v>
      </c>
      <c r="I6730" s="8"/>
      <c r="J6730" s="8"/>
      <c r="K6730" s="8" t="s">
        <v>20863</v>
      </c>
      <c r="L6730" s="8">
        <v>2020</v>
      </c>
      <c r="M6730" s="8"/>
      <c r="N6730" s="8" t="s">
        <v>20922</v>
      </c>
      <c r="O6730" s="8" t="s">
        <v>68</v>
      </c>
      <c r="P6730" s="8"/>
      <c r="Q6730" s="8" t="s">
        <v>20915</v>
      </c>
      <c r="R6730" s="8" t="s">
        <v>20923</v>
      </c>
      <c r="S6730" s="8"/>
      <c r="T6730" s="8" t="s">
        <v>678</v>
      </c>
      <c r="U6730" s="8" t="s">
        <v>37</v>
      </c>
      <c r="V6730" s="5" t="s">
        <v>3991</v>
      </c>
      <c r="W6730" s="8" t="s">
        <v>679</v>
      </c>
      <c r="X6730" s="138" t="s">
        <v>39</v>
      </c>
    </row>
    <row r="6731" spans="1:24" x14ac:dyDescent="0.15">
      <c r="A6731" s="7">
        <v>9787517077367</v>
      </c>
      <c r="B6731" s="14">
        <v>79.8</v>
      </c>
      <c r="C6731" s="17"/>
      <c r="D6731" s="17" t="s">
        <v>20924</v>
      </c>
      <c r="E6731" s="17"/>
      <c r="F6731" s="17"/>
      <c r="G6731" s="74" t="s">
        <v>20903</v>
      </c>
      <c r="H6731" s="74" t="s">
        <v>20904</v>
      </c>
      <c r="I6731" s="17"/>
      <c r="J6731" s="17"/>
      <c r="K6731" s="74" t="s">
        <v>20863</v>
      </c>
      <c r="L6731" s="17">
        <v>2020</v>
      </c>
      <c r="M6731" s="17"/>
      <c r="N6731" s="74" t="s">
        <v>12409</v>
      </c>
      <c r="O6731" s="74" t="s">
        <v>68</v>
      </c>
      <c r="P6731" s="17"/>
      <c r="Q6731" s="74" t="s">
        <v>20915</v>
      </c>
      <c r="R6731" s="74" t="s">
        <v>20925</v>
      </c>
      <c r="S6731" s="74" t="s">
        <v>20926</v>
      </c>
      <c r="T6731" s="17"/>
      <c r="U6731" s="17"/>
      <c r="V6731" s="5" t="s">
        <v>3991</v>
      </c>
      <c r="W6731" s="74" t="s">
        <v>679</v>
      </c>
      <c r="X6731" s="143" t="s">
        <v>39</v>
      </c>
    </row>
    <row r="6732" spans="1:24" x14ac:dyDescent="0.15">
      <c r="A6732" s="12">
        <v>9787517078944</v>
      </c>
      <c r="B6732" s="15">
        <v>79.8</v>
      </c>
      <c r="C6732" s="13"/>
      <c r="D6732" s="13" t="s">
        <v>20927</v>
      </c>
      <c r="E6732" s="13"/>
      <c r="F6732" s="13"/>
      <c r="G6732" s="13" t="s">
        <v>2939</v>
      </c>
      <c r="H6732" s="13" t="s">
        <v>20928</v>
      </c>
      <c r="I6732" s="13"/>
      <c r="J6732" s="13"/>
      <c r="K6732" s="13" t="s">
        <v>20863</v>
      </c>
      <c r="L6732" s="13">
        <v>2020</v>
      </c>
      <c r="M6732" s="13"/>
      <c r="N6732" s="13" t="s">
        <v>278</v>
      </c>
      <c r="O6732" s="13" t="s">
        <v>42</v>
      </c>
      <c r="P6732" s="13"/>
      <c r="Q6732" s="13" t="s">
        <v>20929</v>
      </c>
      <c r="R6732" s="13" t="s">
        <v>20930</v>
      </c>
      <c r="S6732" s="13"/>
      <c r="T6732" s="13" t="s">
        <v>678</v>
      </c>
      <c r="U6732" s="13"/>
      <c r="V6732" s="5" t="s">
        <v>3991</v>
      </c>
      <c r="W6732" s="13" t="s">
        <v>679</v>
      </c>
      <c r="X6732" s="142" t="s">
        <v>39</v>
      </c>
    </row>
    <row r="6733" spans="1:24" x14ac:dyDescent="0.15">
      <c r="A6733" s="7">
        <v>9787517077176</v>
      </c>
      <c r="B6733" s="14">
        <v>99.8</v>
      </c>
      <c r="C6733" s="64"/>
      <c r="D6733" s="64" t="s">
        <v>12784</v>
      </c>
      <c r="E6733" s="64"/>
      <c r="F6733" s="64"/>
      <c r="G6733" s="64" t="s">
        <v>9663</v>
      </c>
      <c r="H6733" s="64" t="s">
        <v>20931</v>
      </c>
      <c r="I6733" s="64"/>
      <c r="J6733" s="64"/>
      <c r="K6733" s="64" t="s">
        <v>20863</v>
      </c>
      <c r="L6733" s="64" t="s">
        <v>40</v>
      </c>
      <c r="M6733" s="64"/>
      <c r="N6733" s="64" t="s">
        <v>20932</v>
      </c>
      <c r="O6733" s="64" t="s">
        <v>32</v>
      </c>
      <c r="P6733" s="64"/>
      <c r="Q6733" s="64" t="s">
        <v>20933</v>
      </c>
      <c r="R6733" s="64" t="s">
        <v>20934</v>
      </c>
      <c r="S6733" s="64"/>
      <c r="T6733" s="64" t="s">
        <v>1732</v>
      </c>
      <c r="U6733" s="64"/>
      <c r="V6733" s="5" t="s">
        <v>3991</v>
      </c>
      <c r="W6733" s="64" t="s">
        <v>1733</v>
      </c>
      <c r="X6733" s="144" t="s">
        <v>39</v>
      </c>
    </row>
    <row r="6734" spans="1:24" x14ac:dyDescent="0.15">
      <c r="A6734" s="12">
        <v>9787517093893</v>
      </c>
      <c r="B6734" s="15">
        <v>79.8</v>
      </c>
      <c r="C6734" s="11"/>
      <c r="D6734" s="8" t="s">
        <v>20935</v>
      </c>
      <c r="E6734" s="8"/>
      <c r="F6734" s="8"/>
      <c r="G6734" s="8"/>
      <c r="H6734" s="8" t="s">
        <v>20936</v>
      </c>
      <c r="I6734" s="8"/>
      <c r="J6734" s="10"/>
      <c r="K6734" s="8" t="s">
        <v>20863</v>
      </c>
      <c r="L6734" s="8">
        <v>2021</v>
      </c>
      <c r="M6734" s="8"/>
      <c r="N6734" s="8"/>
      <c r="O6734" s="8" t="s">
        <v>25</v>
      </c>
      <c r="P6734" s="10"/>
      <c r="Q6734" s="10"/>
      <c r="R6734" s="10"/>
      <c r="S6734" s="10"/>
      <c r="T6734" s="10"/>
      <c r="U6734" s="10"/>
      <c r="V6734" s="5" t="s">
        <v>3991</v>
      </c>
      <c r="W6734" s="8" t="s">
        <v>2495</v>
      </c>
      <c r="X6734" s="138"/>
    </row>
    <row r="6735" spans="1:24" x14ac:dyDescent="0.15">
      <c r="A6735" s="7">
        <v>9787517093909</v>
      </c>
      <c r="B6735" s="14">
        <v>69.8</v>
      </c>
      <c r="C6735" s="17"/>
      <c r="D6735" s="17" t="s">
        <v>20937</v>
      </c>
      <c r="E6735" s="17"/>
      <c r="F6735" s="17"/>
      <c r="G6735" s="74" t="s">
        <v>2939</v>
      </c>
      <c r="H6735" s="74" t="s">
        <v>20938</v>
      </c>
      <c r="I6735" s="17"/>
      <c r="J6735" s="17"/>
      <c r="K6735" s="74" t="s">
        <v>20863</v>
      </c>
      <c r="L6735" s="17">
        <v>2021</v>
      </c>
      <c r="M6735" s="17"/>
      <c r="N6735" s="17" t="s">
        <v>291</v>
      </c>
      <c r="O6735" s="74" t="s">
        <v>68</v>
      </c>
      <c r="P6735" s="17"/>
      <c r="Q6735" s="74" t="s">
        <v>20939</v>
      </c>
      <c r="R6735" s="74" t="s">
        <v>20940</v>
      </c>
      <c r="S6735" s="74" t="s">
        <v>20941</v>
      </c>
      <c r="T6735" s="74" t="s">
        <v>661</v>
      </c>
      <c r="U6735" s="17"/>
      <c r="V6735" s="5" t="s">
        <v>3991</v>
      </c>
      <c r="W6735" s="74" t="s">
        <v>662</v>
      </c>
      <c r="X6735" s="143" t="s">
        <v>39</v>
      </c>
    </row>
    <row r="6736" spans="1:24" x14ac:dyDescent="0.15">
      <c r="A6736" s="12">
        <v>9787517088134</v>
      </c>
      <c r="B6736" s="15">
        <v>89.8</v>
      </c>
      <c r="C6736" s="8"/>
      <c r="D6736" s="8" t="s">
        <v>20942</v>
      </c>
      <c r="E6736" s="8"/>
      <c r="F6736" s="8"/>
      <c r="G6736" s="8"/>
      <c r="H6736" s="8" t="s">
        <v>12835</v>
      </c>
      <c r="I6736" s="8"/>
      <c r="J6736" s="8"/>
      <c r="K6736" s="8" t="s">
        <v>20863</v>
      </c>
      <c r="L6736" s="8">
        <v>2020</v>
      </c>
      <c r="M6736" s="8"/>
      <c r="N6736" s="8" t="s">
        <v>5152</v>
      </c>
      <c r="O6736" s="8" t="s">
        <v>42</v>
      </c>
      <c r="P6736" s="8"/>
      <c r="Q6736" s="8"/>
      <c r="R6736" s="8" t="s">
        <v>20943</v>
      </c>
      <c r="S6736" s="8"/>
      <c r="T6736" s="8" t="s">
        <v>661</v>
      </c>
      <c r="U6736" s="8" t="s">
        <v>690</v>
      </c>
      <c r="V6736" s="5" t="s">
        <v>3991</v>
      </c>
      <c r="W6736" s="8" t="s">
        <v>13146</v>
      </c>
      <c r="X6736" s="138" t="s">
        <v>39</v>
      </c>
    </row>
    <row r="6737" spans="1:24" x14ac:dyDescent="0.15">
      <c r="A6737" s="36">
        <v>9787517088011</v>
      </c>
      <c r="B6737" s="15">
        <v>79.8</v>
      </c>
      <c r="C6737" s="37"/>
      <c r="D6737" s="37" t="s">
        <v>20944</v>
      </c>
      <c r="E6737" s="37"/>
      <c r="F6737" s="37"/>
      <c r="G6737" s="37" t="s">
        <v>20945</v>
      </c>
      <c r="H6737" s="37" t="s">
        <v>2100</v>
      </c>
      <c r="I6737" s="37"/>
      <c r="J6737" s="37"/>
      <c r="K6737" s="37" t="s">
        <v>20863</v>
      </c>
      <c r="L6737" s="37" t="s">
        <v>134</v>
      </c>
      <c r="M6737" s="37"/>
      <c r="N6737" s="37" t="s">
        <v>280</v>
      </c>
      <c r="O6737" s="37" t="s">
        <v>32</v>
      </c>
      <c r="P6737" s="37"/>
      <c r="Q6737" s="37"/>
      <c r="R6737" s="37" t="s">
        <v>20946</v>
      </c>
      <c r="S6737" s="37"/>
      <c r="T6737" s="37" t="s">
        <v>661</v>
      </c>
      <c r="U6737" s="37"/>
      <c r="V6737" s="5" t="s">
        <v>3991</v>
      </c>
      <c r="W6737" s="37" t="s">
        <v>662</v>
      </c>
      <c r="X6737" s="139" t="s">
        <v>39</v>
      </c>
    </row>
    <row r="6738" spans="1:24" x14ac:dyDescent="0.15">
      <c r="A6738" s="12">
        <v>9787517069317</v>
      </c>
      <c r="B6738" s="15">
        <v>96</v>
      </c>
      <c r="C6738" s="13"/>
      <c r="D6738" s="13" t="s">
        <v>20952</v>
      </c>
      <c r="E6738" s="13"/>
      <c r="F6738" s="13"/>
      <c r="G6738" s="13"/>
      <c r="H6738" s="13" t="s">
        <v>20953</v>
      </c>
      <c r="I6738" s="13"/>
      <c r="J6738" s="13"/>
      <c r="K6738" s="13" t="s">
        <v>20863</v>
      </c>
      <c r="L6738" s="13">
        <v>2019</v>
      </c>
      <c r="M6738" s="13"/>
      <c r="N6738" s="13" t="s">
        <v>373</v>
      </c>
      <c r="O6738" s="13" t="s">
        <v>42</v>
      </c>
      <c r="P6738" s="13"/>
      <c r="Q6738" s="13"/>
      <c r="R6738" s="13" t="s">
        <v>20954</v>
      </c>
      <c r="S6738" s="13"/>
      <c r="T6738" s="13" t="s">
        <v>1512</v>
      </c>
      <c r="U6738" s="13"/>
      <c r="V6738" s="5" t="s">
        <v>3991</v>
      </c>
      <c r="W6738" s="13" t="s">
        <v>942</v>
      </c>
      <c r="X6738" s="142" t="s">
        <v>39</v>
      </c>
    </row>
    <row r="6739" spans="1:24" x14ac:dyDescent="0.15">
      <c r="A6739" s="7">
        <v>9787517084396</v>
      </c>
      <c r="B6739" s="14">
        <v>69.8</v>
      </c>
      <c r="C6739" s="7"/>
      <c r="D6739" s="17" t="s">
        <v>20955</v>
      </c>
      <c r="E6739" s="17"/>
      <c r="F6739" s="17"/>
      <c r="G6739" s="17"/>
      <c r="H6739" s="17" t="s">
        <v>18795</v>
      </c>
      <c r="I6739" s="17"/>
      <c r="J6739" s="17"/>
      <c r="K6739" s="17" t="s">
        <v>20863</v>
      </c>
      <c r="L6739" s="17">
        <v>2020</v>
      </c>
      <c r="M6739" s="13"/>
      <c r="N6739" s="17" t="s">
        <v>585</v>
      </c>
      <c r="O6739" s="17" t="s">
        <v>42</v>
      </c>
      <c r="P6739" s="17"/>
      <c r="Q6739" s="17"/>
      <c r="R6739" s="17" t="s">
        <v>20956</v>
      </c>
      <c r="S6739" s="17"/>
      <c r="T6739" s="17" t="s">
        <v>359</v>
      </c>
      <c r="U6739" s="17"/>
      <c r="V6739" s="5" t="s">
        <v>3991</v>
      </c>
      <c r="W6739" s="17" t="s">
        <v>3378</v>
      </c>
      <c r="X6739" s="141" t="s">
        <v>39</v>
      </c>
    </row>
    <row r="6740" spans="1:24" x14ac:dyDescent="0.15">
      <c r="A6740" s="12">
        <v>9787517076544</v>
      </c>
      <c r="B6740" s="15">
        <v>79.8</v>
      </c>
      <c r="C6740" s="37"/>
      <c r="D6740" s="37" t="s">
        <v>20957</v>
      </c>
      <c r="E6740" s="37"/>
      <c r="F6740" s="37"/>
      <c r="G6740" s="37" t="s">
        <v>2939</v>
      </c>
      <c r="H6740" s="37" t="s">
        <v>20958</v>
      </c>
      <c r="I6740" s="37"/>
      <c r="J6740" s="37"/>
      <c r="K6740" s="37" t="s">
        <v>20863</v>
      </c>
      <c r="L6740" s="37" t="s">
        <v>97</v>
      </c>
      <c r="M6740" s="37"/>
      <c r="N6740" s="37" t="s">
        <v>612</v>
      </c>
      <c r="O6740" s="37" t="s">
        <v>32</v>
      </c>
      <c r="P6740" s="37"/>
      <c r="Q6740" s="37"/>
      <c r="R6740" s="37" t="s">
        <v>20959</v>
      </c>
      <c r="S6740" s="37"/>
      <c r="T6740" s="37" t="s">
        <v>3798</v>
      </c>
      <c r="U6740" s="37"/>
      <c r="V6740" s="5" t="s">
        <v>3991</v>
      </c>
      <c r="W6740" s="37" t="s">
        <v>3799</v>
      </c>
      <c r="X6740" s="139" t="s">
        <v>39</v>
      </c>
    </row>
    <row r="6741" spans="1:24" x14ac:dyDescent="0.15">
      <c r="A6741" s="12">
        <v>9787517076391</v>
      </c>
      <c r="B6741" s="15">
        <v>82</v>
      </c>
      <c r="C6741" s="13"/>
      <c r="D6741" s="13" t="s">
        <v>20960</v>
      </c>
      <c r="E6741" s="13"/>
      <c r="F6741" s="13"/>
      <c r="G6741" s="13"/>
      <c r="H6741" s="13" t="s">
        <v>20961</v>
      </c>
      <c r="I6741" s="13"/>
      <c r="J6741" s="13"/>
      <c r="K6741" s="13" t="s">
        <v>20863</v>
      </c>
      <c r="L6741" s="13">
        <v>2019</v>
      </c>
      <c r="M6741" s="13"/>
      <c r="N6741" s="13" t="s">
        <v>78</v>
      </c>
      <c r="O6741" s="13" t="s">
        <v>42</v>
      </c>
      <c r="P6741" s="13"/>
      <c r="Q6741" s="13"/>
      <c r="R6741" s="13" t="s">
        <v>20962</v>
      </c>
      <c r="S6741" s="13" t="s">
        <v>20963</v>
      </c>
      <c r="T6741" s="13" t="s">
        <v>2896</v>
      </c>
      <c r="U6741" s="13"/>
      <c r="V6741" s="5" t="s">
        <v>3991</v>
      </c>
      <c r="W6741" s="13" t="s">
        <v>2897</v>
      </c>
      <c r="X6741" s="142" t="s">
        <v>39</v>
      </c>
    </row>
    <row r="6742" spans="1:24" x14ac:dyDescent="0.15">
      <c r="A6742" s="7">
        <v>9787517083856</v>
      </c>
      <c r="B6742" s="14">
        <v>89.8</v>
      </c>
      <c r="C6742" s="17"/>
      <c r="D6742" s="17" t="s">
        <v>20964</v>
      </c>
      <c r="E6742" s="17"/>
      <c r="F6742" s="17"/>
      <c r="G6742" s="17" t="s">
        <v>2939</v>
      </c>
      <c r="H6742" s="17" t="s">
        <v>20965</v>
      </c>
      <c r="I6742" s="17"/>
      <c r="J6742" s="17"/>
      <c r="K6742" s="17" t="s">
        <v>20863</v>
      </c>
      <c r="L6742" s="17">
        <v>2020</v>
      </c>
      <c r="M6742" s="17"/>
      <c r="N6742" s="17" t="s">
        <v>165</v>
      </c>
      <c r="O6742" s="17" t="s">
        <v>42</v>
      </c>
      <c r="P6742" s="17"/>
      <c r="Q6742" s="17" t="s">
        <v>20966</v>
      </c>
      <c r="R6742" s="17" t="s">
        <v>20967</v>
      </c>
      <c r="S6742" s="17"/>
      <c r="T6742" s="17" t="s">
        <v>1732</v>
      </c>
      <c r="U6742" s="17"/>
      <c r="V6742" s="5" t="s">
        <v>3991</v>
      </c>
      <c r="W6742" s="17" t="s">
        <v>1733</v>
      </c>
      <c r="X6742" s="141" t="s">
        <v>39</v>
      </c>
    </row>
    <row r="6743" spans="1:24" x14ac:dyDescent="0.15">
      <c r="A6743" s="36">
        <v>9787517090571</v>
      </c>
      <c r="B6743" s="15">
        <v>79.8</v>
      </c>
      <c r="C6743" s="37"/>
      <c r="D6743" s="37" t="s">
        <v>20968</v>
      </c>
      <c r="E6743" s="37"/>
      <c r="F6743" s="37"/>
      <c r="G6743" s="37" t="s">
        <v>484</v>
      </c>
      <c r="H6743" s="37" t="s">
        <v>20904</v>
      </c>
      <c r="I6743" s="37"/>
      <c r="J6743" s="37"/>
      <c r="K6743" s="37" t="s">
        <v>20863</v>
      </c>
      <c r="L6743" s="37">
        <v>2021</v>
      </c>
      <c r="M6743" s="37"/>
      <c r="N6743" s="37" t="s">
        <v>20969</v>
      </c>
      <c r="O6743" s="37" t="s">
        <v>68</v>
      </c>
      <c r="P6743" s="37"/>
      <c r="Q6743" s="37" t="s">
        <v>20915</v>
      </c>
      <c r="R6743" s="37" t="s">
        <v>20970</v>
      </c>
      <c r="S6743" s="37"/>
      <c r="T6743" s="37" t="s">
        <v>3252</v>
      </c>
      <c r="U6743" s="37"/>
      <c r="V6743" s="5" t="s">
        <v>3991</v>
      </c>
      <c r="W6743" s="37" t="s">
        <v>3253</v>
      </c>
      <c r="X6743" s="139" t="s">
        <v>39</v>
      </c>
    </row>
    <row r="6744" spans="1:24" x14ac:dyDescent="0.15">
      <c r="A6744" s="12">
        <v>9787517075271</v>
      </c>
      <c r="B6744" s="15">
        <v>89.8</v>
      </c>
      <c r="C6744" s="8"/>
      <c r="D6744" s="8" t="s">
        <v>20971</v>
      </c>
      <c r="E6744" s="8"/>
      <c r="F6744" s="8"/>
      <c r="G6744" s="8" t="s">
        <v>20972</v>
      </c>
      <c r="H6744" s="8" t="s">
        <v>20973</v>
      </c>
      <c r="I6744" s="8"/>
      <c r="J6744" s="8"/>
      <c r="K6744" s="8" t="s">
        <v>20863</v>
      </c>
      <c r="L6744" s="8">
        <v>2019</v>
      </c>
      <c r="M6744" s="8"/>
      <c r="N6744" s="8" t="s">
        <v>378</v>
      </c>
      <c r="O6744" s="8" t="s">
        <v>42</v>
      </c>
      <c r="P6744" s="8"/>
      <c r="Q6744" s="8"/>
      <c r="R6744" s="8" t="s">
        <v>20974</v>
      </c>
      <c r="S6744" s="8"/>
      <c r="T6744" s="8" t="s">
        <v>3252</v>
      </c>
      <c r="U6744" s="8" t="s">
        <v>37</v>
      </c>
      <c r="V6744" s="5" t="s">
        <v>3991</v>
      </c>
      <c r="W6744" s="8" t="s">
        <v>3253</v>
      </c>
      <c r="X6744" s="138" t="s">
        <v>39</v>
      </c>
    </row>
    <row r="6745" spans="1:24" x14ac:dyDescent="0.15">
      <c r="A6745" s="12">
        <v>9787517093930</v>
      </c>
      <c r="B6745" s="15">
        <v>79.8</v>
      </c>
      <c r="C6745" s="11"/>
      <c r="D6745" s="8" t="s">
        <v>20975</v>
      </c>
      <c r="E6745" s="8"/>
      <c r="F6745" s="8"/>
      <c r="G6745" s="8"/>
      <c r="H6745" s="8" t="s">
        <v>20909</v>
      </c>
      <c r="I6745" s="8"/>
      <c r="J6745" s="10"/>
      <c r="K6745" s="8" t="s">
        <v>20863</v>
      </c>
      <c r="L6745" s="8">
        <v>2021</v>
      </c>
      <c r="M6745" s="8"/>
      <c r="N6745" s="8"/>
      <c r="O6745" s="8" t="s">
        <v>25</v>
      </c>
      <c r="P6745" s="10"/>
      <c r="Q6745" s="10"/>
      <c r="R6745" s="10"/>
      <c r="S6745" s="10"/>
      <c r="T6745" s="10"/>
      <c r="U6745" s="10"/>
      <c r="V6745" s="5" t="s">
        <v>3991</v>
      </c>
      <c r="W6745" s="8" t="s">
        <v>3253</v>
      </c>
      <c r="X6745" s="138"/>
    </row>
    <row r="6746" spans="1:24" x14ac:dyDescent="0.15">
      <c r="A6746" s="6">
        <v>9787517021049</v>
      </c>
      <c r="B6746" s="4">
        <v>39.799999999999997</v>
      </c>
      <c r="C6746" s="4"/>
      <c r="D6746" s="5" t="s">
        <v>20980</v>
      </c>
      <c r="E6746" s="5"/>
      <c r="F6746" s="5"/>
      <c r="G6746" s="5"/>
      <c r="H6746" s="5" t="s">
        <v>20981</v>
      </c>
      <c r="I6746" s="5"/>
      <c r="J6746" s="6"/>
      <c r="K6746" s="5" t="s">
        <v>20863</v>
      </c>
      <c r="L6746" s="5">
        <v>2021</v>
      </c>
      <c r="M6746" s="8"/>
      <c r="N6746" s="5"/>
      <c r="O6746" s="5" t="s">
        <v>23</v>
      </c>
      <c r="P6746" s="6"/>
      <c r="Q6746" s="6"/>
      <c r="R6746" s="6"/>
      <c r="S6746" s="6"/>
      <c r="T6746" s="6"/>
      <c r="U6746" s="6" t="s">
        <v>37</v>
      </c>
      <c r="V6746" s="5" t="s">
        <v>3991</v>
      </c>
      <c r="W6746" s="5" t="s">
        <v>2776</v>
      </c>
      <c r="X6746" s="137"/>
    </row>
    <row r="6747" spans="1:24" x14ac:dyDescent="0.15">
      <c r="A6747" s="7">
        <v>9787517083818</v>
      </c>
      <c r="B6747" s="14">
        <v>89.8</v>
      </c>
      <c r="C6747" s="17"/>
      <c r="D6747" s="17" t="s">
        <v>21018</v>
      </c>
      <c r="E6747" s="17"/>
      <c r="F6747" s="17"/>
      <c r="G6747" s="17" t="s">
        <v>2939</v>
      </c>
      <c r="H6747" s="17" t="s">
        <v>21019</v>
      </c>
      <c r="I6747" s="17"/>
      <c r="J6747" s="17"/>
      <c r="K6747" s="17" t="s">
        <v>20863</v>
      </c>
      <c r="L6747" s="17">
        <v>2020</v>
      </c>
      <c r="M6747" s="17"/>
      <c r="N6747" s="17" t="s">
        <v>21020</v>
      </c>
      <c r="O6747" s="17" t="s">
        <v>42</v>
      </c>
      <c r="P6747" s="17"/>
      <c r="Q6747" s="17"/>
      <c r="R6747" s="17" t="s">
        <v>21021</v>
      </c>
      <c r="S6747" s="17"/>
      <c r="T6747" s="17" t="s">
        <v>661</v>
      </c>
      <c r="U6747" s="17"/>
      <c r="V6747" s="5" t="s">
        <v>3991</v>
      </c>
      <c r="W6747" s="17" t="s">
        <v>662</v>
      </c>
      <c r="X6747" s="141" t="s">
        <v>39</v>
      </c>
    </row>
    <row r="6748" spans="1:24" x14ac:dyDescent="0.15">
      <c r="A6748" s="63">
        <v>9787517090588</v>
      </c>
      <c r="B6748" s="14">
        <v>99.8</v>
      </c>
      <c r="C6748" s="64"/>
      <c r="D6748" s="64" t="s">
        <v>21022</v>
      </c>
      <c r="E6748" s="64"/>
      <c r="F6748" s="64"/>
      <c r="G6748" s="64" t="s">
        <v>21023</v>
      </c>
      <c r="H6748" s="64" t="s">
        <v>20898</v>
      </c>
      <c r="I6748" s="64"/>
      <c r="J6748" s="64"/>
      <c r="K6748" s="64" t="s">
        <v>20863</v>
      </c>
      <c r="L6748" s="64" t="s">
        <v>134</v>
      </c>
      <c r="M6748" s="64"/>
      <c r="N6748" s="64" t="s">
        <v>21024</v>
      </c>
      <c r="O6748" s="64" t="s">
        <v>68</v>
      </c>
      <c r="P6748" s="64"/>
      <c r="Q6748" s="64" t="s">
        <v>20910</v>
      </c>
      <c r="R6748" s="64" t="s">
        <v>21025</v>
      </c>
      <c r="S6748" s="64"/>
      <c r="T6748" s="64" t="s">
        <v>678</v>
      </c>
      <c r="U6748" s="64"/>
      <c r="V6748" s="5" t="s">
        <v>3991</v>
      </c>
      <c r="W6748" s="64" t="s">
        <v>679</v>
      </c>
      <c r="X6748" s="144" t="s">
        <v>39</v>
      </c>
    </row>
    <row r="6749" spans="1:24" x14ac:dyDescent="0.15">
      <c r="A6749" s="7">
        <v>9787517078869</v>
      </c>
      <c r="B6749" s="14">
        <v>42</v>
      </c>
      <c r="C6749" s="7"/>
      <c r="D6749" s="17" t="s">
        <v>13471</v>
      </c>
      <c r="E6749" s="17"/>
      <c r="F6749" s="17"/>
      <c r="G6749" s="17"/>
      <c r="H6749" s="17" t="s">
        <v>21030</v>
      </c>
      <c r="I6749" s="17"/>
      <c r="J6749" s="17"/>
      <c r="K6749" s="17" t="s">
        <v>20863</v>
      </c>
      <c r="L6749" s="17">
        <v>2019</v>
      </c>
      <c r="M6749" s="13"/>
      <c r="N6749" s="17" t="s">
        <v>72</v>
      </c>
      <c r="O6749" s="17" t="s">
        <v>32</v>
      </c>
      <c r="P6749" s="17"/>
      <c r="Q6749" s="17" t="s">
        <v>573</v>
      </c>
      <c r="R6749" s="17" t="s">
        <v>21031</v>
      </c>
      <c r="S6749" s="17"/>
      <c r="T6749" s="17" t="s">
        <v>706</v>
      </c>
      <c r="U6749" s="17" t="s">
        <v>37</v>
      </c>
      <c r="V6749" s="5" t="s">
        <v>3991</v>
      </c>
      <c r="W6749" s="17" t="s">
        <v>1570</v>
      </c>
      <c r="X6749" s="141" t="s">
        <v>39</v>
      </c>
    </row>
    <row r="6750" spans="1:24" x14ac:dyDescent="0.15">
      <c r="A6750" s="63">
        <v>9787517093978</v>
      </c>
      <c r="B6750" s="28">
        <v>62</v>
      </c>
      <c r="C6750" s="64"/>
      <c r="D6750" s="64" t="s">
        <v>13471</v>
      </c>
      <c r="E6750" s="64"/>
      <c r="F6750" s="64"/>
      <c r="G6750" s="64"/>
      <c r="H6750" s="64" t="s">
        <v>21032</v>
      </c>
      <c r="I6750" s="64"/>
      <c r="J6750" s="64" t="s">
        <v>843</v>
      </c>
      <c r="K6750" s="64" t="s">
        <v>20863</v>
      </c>
      <c r="L6750" s="64">
        <v>2021</v>
      </c>
      <c r="M6750" s="37"/>
      <c r="N6750" s="64" t="s">
        <v>2285</v>
      </c>
      <c r="O6750" s="64" t="s">
        <v>32</v>
      </c>
      <c r="P6750" s="64"/>
      <c r="Q6750" s="64" t="s">
        <v>21033</v>
      </c>
      <c r="R6750" s="64" t="s">
        <v>21034</v>
      </c>
      <c r="S6750" s="64"/>
      <c r="T6750" s="64" t="s">
        <v>706</v>
      </c>
      <c r="U6750" s="64" t="s">
        <v>37</v>
      </c>
      <c r="V6750" s="5" t="s">
        <v>3991</v>
      </c>
      <c r="W6750" s="64" t="s">
        <v>1570</v>
      </c>
      <c r="X6750" s="144" t="s">
        <v>39</v>
      </c>
    </row>
    <row r="6751" spans="1:24" x14ac:dyDescent="0.15">
      <c r="A6751" s="12">
        <v>9787517079644</v>
      </c>
      <c r="B6751" s="15">
        <v>37</v>
      </c>
      <c r="C6751" s="8"/>
      <c r="D6751" s="10" t="s">
        <v>13471</v>
      </c>
      <c r="E6751" s="8"/>
      <c r="F6751" s="8"/>
      <c r="G6751" s="8"/>
      <c r="H6751" s="8" t="s">
        <v>21035</v>
      </c>
      <c r="I6751" s="8"/>
      <c r="J6751" s="8"/>
      <c r="K6751" s="8" t="s">
        <v>20863</v>
      </c>
      <c r="L6751" s="8">
        <v>2019</v>
      </c>
      <c r="M6751" s="8"/>
      <c r="N6751" s="8" t="s">
        <v>376</v>
      </c>
      <c r="O6751" s="8" t="s">
        <v>32</v>
      </c>
      <c r="P6751" s="8"/>
      <c r="Q6751" s="8" t="s">
        <v>573</v>
      </c>
      <c r="R6751" s="8" t="s">
        <v>21036</v>
      </c>
      <c r="S6751" s="8"/>
      <c r="T6751" s="8" t="s">
        <v>706</v>
      </c>
      <c r="U6751" s="8" t="s">
        <v>37</v>
      </c>
      <c r="V6751" s="5" t="s">
        <v>3991</v>
      </c>
      <c r="W6751" s="8" t="s">
        <v>1570</v>
      </c>
      <c r="X6751" s="138" t="s">
        <v>39</v>
      </c>
    </row>
    <row r="6752" spans="1:24" x14ac:dyDescent="0.15">
      <c r="A6752" s="36">
        <v>9787517092438</v>
      </c>
      <c r="B6752" s="15">
        <v>53</v>
      </c>
      <c r="C6752" s="37"/>
      <c r="D6752" s="37" t="s">
        <v>2735</v>
      </c>
      <c r="E6752" s="37"/>
      <c r="F6752" s="37"/>
      <c r="G6752" s="37" t="s">
        <v>2543</v>
      </c>
      <c r="H6752" s="37" t="s">
        <v>21037</v>
      </c>
      <c r="I6752" s="37"/>
      <c r="J6752" s="37"/>
      <c r="K6752" s="37" t="s">
        <v>20863</v>
      </c>
      <c r="L6752" s="37">
        <v>2020</v>
      </c>
      <c r="M6752" s="37"/>
      <c r="N6752" s="37" t="s">
        <v>151</v>
      </c>
      <c r="O6752" s="37" t="s">
        <v>32</v>
      </c>
      <c r="P6752" s="37"/>
      <c r="Q6752" s="37" t="s">
        <v>21033</v>
      </c>
      <c r="R6752" s="37" t="s">
        <v>21038</v>
      </c>
      <c r="S6752" s="37"/>
      <c r="T6752" s="37" t="s">
        <v>672</v>
      </c>
      <c r="U6752" s="37" t="s">
        <v>37</v>
      </c>
      <c r="V6752" s="5" t="s">
        <v>3991</v>
      </c>
      <c r="W6752" s="37" t="s">
        <v>673</v>
      </c>
      <c r="X6752" s="139" t="s">
        <v>39</v>
      </c>
    </row>
    <row r="6753" spans="1:24" x14ac:dyDescent="0.15">
      <c r="A6753" s="63">
        <v>9787517094043</v>
      </c>
      <c r="B6753" s="28">
        <v>32</v>
      </c>
      <c r="C6753" s="64"/>
      <c r="D6753" s="64" t="s">
        <v>21039</v>
      </c>
      <c r="E6753" s="64"/>
      <c r="F6753" s="64"/>
      <c r="G6753" s="64"/>
      <c r="H6753" s="64" t="s">
        <v>21032</v>
      </c>
      <c r="I6753" s="64"/>
      <c r="J6753" s="64" t="s">
        <v>843</v>
      </c>
      <c r="K6753" s="64" t="s">
        <v>20863</v>
      </c>
      <c r="L6753" s="64">
        <v>2021</v>
      </c>
      <c r="M6753" s="37"/>
      <c r="N6753" s="64" t="s">
        <v>251</v>
      </c>
      <c r="O6753" s="64" t="s">
        <v>32</v>
      </c>
      <c r="P6753" s="64"/>
      <c r="Q6753" s="64" t="s">
        <v>21033</v>
      </c>
      <c r="R6753" s="64" t="s">
        <v>21040</v>
      </c>
      <c r="S6753" s="64"/>
      <c r="T6753" s="64" t="s">
        <v>706</v>
      </c>
      <c r="U6753" s="64" t="s">
        <v>224</v>
      </c>
      <c r="V6753" s="5" t="s">
        <v>3991</v>
      </c>
      <c r="W6753" s="64" t="s">
        <v>1570</v>
      </c>
      <c r="X6753" s="144" t="s">
        <v>39</v>
      </c>
    </row>
    <row r="6754" spans="1:24" x14ac:dyDescent="0.15">
      <c r="A6754" s="7">
        <v>9787517088455</v>
      </c>
      <c r="B6754" s="14">
        <v>40</v>
      </c>
      <c r="C6754" s="17"/>
      <c r="D6754" s="17" t="s">
        <v>21041</v>
      </c>
      <c r="E6754" s="17"/>
      <c r="F6754" s="17"/>
      <c r="G6754" s="17"/>
      <c r="H6754" s="74" t="s">
        <v>21042</v>
      </c>
      <c r="I6754" s="17"/>
      <c r="J6754" s="17"/>
      <c r="K6754" s="74" t="s">
        <v>20863</v>
      </c>
      <c r="L6754" s="17">
        <v>2021</v>
      </c>
      <c r="M6754" s="17"/>
      <c r="N6754" s="17" t="s">
        <v>350</v>
      </c>
      <c r="O6754" s="74" t="s">
        <v>32</v>
      </c>
      <c r="P6754" s="17"/>
      <c r="Q6754" s="74" t="s">
        <v>21033</v>
      </c>
      <c r="R6754" s="17" t="s">
        <v>21043</v>
      </c>
      <c r="S6754" s="17" t="s">
        <v>21044</v>
      </c>
      <c r="T6754" s="74" t="s">
        <v>706</v>
      </c>
      <c r="U6754" s="74" t="s">
        <v>37</v>
      </c>
      <c r="V6754" s="5" t="s">
        <v>3991</v>
      </c>
      <c r="W6754" s="74" t="s">
        <v>1570</v>
      </c>
      <c r="X6754" s="141" t="s">
        <v>39</v>
      </c>
    </row>
    <row r="6755" spans="1:24" x14ac:dyDescent="0.15">
      <c r="A6755" s="6">
        <v>9787517092865</v>
      </c>
      <c r="B6755" s="4">
        <v>32</v>
      </c>
      <c r="C6755" s="4"/>
      <c r="D6755" s="5" t="s">
        <v>21115</v>
      </c>
      <c r="E6755" s="5"/>
      <c r="F6755" s="5"/>
      <c r="G6755" s="5"/>
      <c r="H6755" s="5" t="s">
        <v>21116</v>
      </c>
      <c r="I6755" s="5"/>
      <c r="J6755" s="6"/>
      <c r="K6755" s="5" t="s">
        <v>20863</v>
      </c>
      <c r="L6755" s="5">
        <v>2021</v>
      </c>
      <c r="M6755" s="8"/>
      <c r="N6755" s="5"/>
      <c r="O6755" s="5" t="s">
        <v>23</v>
      </c>
      <c r="P6755" s="6"/>
      <c r="Q6755" s="6"/>
      <c r="R6755" s="6"/>
      <c r="S6755" s="6"/>
      <c r="T6755" s="6"/>
      <c r="U6755" s="6"/>
      <c r="V6755" s="5" t="s">
        <v>3991</v>
      </c>
      <c r="W6755" s="5" t="s">
        <v>942</v>
      </c>
      <c r="X6755" s="137"/>
    </row>
    <row r="6756" spans="1:24" x14ac:dyDescent="0.15">
      <c r="A6756" s="7">
        <v>9787517086574</v>
      </c>
      <c r="B6756" s="61">
        <v>69</v>
      </c>
      <c r="C6756" s="62"/>
      <c r="D6756" s="62" t="s">
        <v>21200</v>
      </c>
      <c r="E6756" s="62"/>
      <c r="F6756" s="62"/>
      <c r="G6756" s="62"/>
      <c r="H6756" s="62" t="s">
        <v>21201</v>
      </c>
      <c r="I6756" s="62"/>
      <c r="J6756" s="62"/>
      <c r="K6756" s="62" t="s">
        <v>20863</v>
      </c>
      <c r="L6756" s="62" t="s">
        <v>97</v>
      </c>
      <c r="M6756" s="62"/>
      <c r="N6756" s="62" t="s">
        <v>186</v>
      </c>
      <c r="O6756" s="62" t="s">
        <v>32</v>
      </c>
      <c r="P6756" s="17"/>
      <c r="Q6756" s="62"/>
      <c r="R6756" s="62" t="s">
        <v>21202</v>
      </c>
      <c r="S6756" s="62" t="s">
        <v>21203</v>
      </c>
      <c r="T6756" s="62"/>
      <c r="U6756" s="62"/>
      <c r="V6756" s="5" t="s">
        <v>3991</v>
      </c>
      <c r="W6756" s="62" t="s">
        <v>540</v>
      </c>
      <c r="X6756" s="140"/>
    </row>
    <row r="6757" spans="1:24" x14ac:dyDescent="0.15">
      <c r="A6757" s="7">
        <v>9787517084181</v>
      </c>
      <c r="B6757" s="61">
        <v>65</v>
      </c>
      <c r="C6757" s="62"/>
      <c r="D6757" s="62" t="s">
        <v>21216</v>
      </c>
      <c r="E6757" s="62"/>
      <c r="F6757" s="62"/>
      <c r="G6757" s="62"/>
      <c r="H6757" s="62" t="s">
        <v>21217</v>
      </c>
      <c r="I6757" s="62"/>
      <c r="J6757" s="62"/>
      <c r="K6757" s="62" t="s">
        <v>20863</v>
      </c>
      <c r="L6757" s="62" t="s">
        <v>97</v>
      </c>
      <c r="M6757" s="62"/>
      <c r="N6757" s="62" t="s">
        <v>2052</v>
      </c>
      <c r="O6757" s="62" t="s">
        <v>42</v>
      </c>
      <c r="P6757" s="17"/>
      <c r="Q6757" s="62"/>
      <c r="R6757" s="62" t="s">
        <v>21218</v>
      </c>
      <c r="S6757" s="62" t="s">
        <v>21219</v>
      </c>
      <c r="T6757" s="62"/>
      <c r="U6757" s="62"/>
      <c r="V6757" s="5" t="s">
        <v>3991</v>
      </c>
      <c r="W6757" s="62" t="s">
        <v>1733</v>
      </c>
      <c r="X6757" s="140"/>
    </row>
    <row r="6758" spans="1:24" x14ac:dyDescent="0.15">
      <c r="A6758" s="7">
        <v>9787517082286</v>
      </c>
      <c r="B6758" s="61">
        <v>58</v>
      </c>
      <c r="C6758" s="62"/>
      <c r="D6758" s="62" t="s">
        <v>21225</v>
      </c>
      <c r="E6758" s="62"/>
      <c r="F6758" s="62"/>
      <c r="G6758" s="62"/>
      <c r="H6758" s="62" t="s">
        <v>21226</v>
      </c>
      <c r="I6758" s="62"/>
      <c r="J6758" s="62"/>
      <c r="K6758" s="62" t="s">
        <v>20863</v>
      </c>
      <c r="L6758" s="62" t="s">
        <v>40</v>
      </c>
      <c r="M6758" s="62"/>
      <c r="N6758" s="62" t="s">
        <v>1174</v>
      </c>
      <c r="O6758" s="62" t="s">
        <v>42</v>
      </c>
      <c r="P6758" s="17"/>
      <c r="Q6758" s="62"/>
      <c r="R6758" s="62" t="s">
        <v>21227</v>
      </c>
      <c r="S6758" s="62" t="s">
        <v>21228</v>
      </c>
      <c r="T6758" s="62"/>
      <c r="U6758" s="62"/>
      <c r="V6758" s="5" t="s">
        <v>3991</v>
      </c>
      <c r="W6758" s="62" t="s">
        <v>707</v>
      </c>
      <c r="X6758" s="140"/>
    </row>
    <row r="6759" spans="1:24" x14ac:dyDescent="0.15">
      <c r="A6759" s="63">
        <v>9787517094418</v>
      </c>
      <c r="B6759" s="14">
        <v>79.8</v>
      </c>
      <c r="C6759" s="64"/>
      <c r="D6759" s="64" t="s">
        <v>21248</v>
      </c>
      <c r="E6759" s="64"/>
      <c r="F6759" s="64"/>
      <c r="G6759" s="64" t="s">
        <v>21023</v>
      </c>
      <c r="H6759" s="64" t="s">
        <v>21249</v>
      </c>
      <c r="I6759" s="64"/>
      <c r="J6759" s="64"/>
      <c r="K6759" s="64" t="s">
        <v>20863</v>
      </c>
      <c r="L6759" s="64" t="s">
        <v>134</v>
      </c>
      <c r="M6759" s="64"/>
      <c r="N6759" s="64" t="s">
        <v>3324</v>
      </c>
      <c r="O6759" s="64" t="s">
        <v>42</v>
      </c>
      <c r="P6759" s="64"/>
      <c r="Q6759" s="64" t="s">
        <v>21250</v>
      </c>
      <c r="R6759" s="64" t="s">
        <v>21251</v>
      </c>
      <c r="S6759" s="64"/>
      <c r="T6759" s="64" t="s">
        <v>427</v>
      </c>
      <c r="U6759" s="64"/>
      <c r="V6759" s="5" t="s">
        <v>3991</v>
      </c>
      <c r="W6759" s="64" t="s">
        <v>2495</v>
      </c>
      <c r="X6759" s="144" t="s">
        <v>39</v>
      </c>
    </row>
    <row r="6760" spans="1:24" x14ac:dyDescent="0.15">
      <c r="A6760" s="7">
        <v>9787517096221</v>
      </c>
      <c r="B6760" s="14">
        <v>42</v>
      </c>
      <c r="C6760" s="17"/>
      <c r="D6760" s="17" t="s">
        <v>21252</v>
      </c>
      <c r="E6760" s="17"/>
      <c r="F6760" s="17"/>
      <c r="G6760" s="17"/>
      <c r="H6760" s="74" t="s">
        <v>21253</v>
      </c>
      <c r="I6760" s="17"/>
      <c r="J6760" s="17"/>
      <c r="K6760" s="74" t="s">
        <v>20863</v>
      </c>
      <c r="L6760" s="17">
        <v>2021</v>
      </c>
      <c r="M6760" s="17"/>
      <c r="N6760" s="74" t="s">
        <v>570</v>
      </c>
      <c r="O6760" s="74" t="s">
        <v>32</v>
      </c>
      <c r="P6760" s="17"/>
      <c r="Q6760" s="74" t="s">
        <v>21033</v>
      </c>
      <c r="R6760" s="74" t="s">
        <v>21254</v>
      </c>
      <c r="S6760" s="74" t="s">
        <v>37</v>
      </c>
      <c r="T6760" s="74" t="s">
        <v>706</v>
      </c>
      <c r="U6760" s="74" t="s">
        <v>37</v>
      </c>
      <c r="V6760" s="5" t="s">
        <v>3991</v>
      </c>
      <c r="W6760" s="74" t="s">
        <v>1570</v>
      </c>
      <c r="X6760" s="143" t="s">
        <v>39</v>
      </c>
    </row>
    <row r="6761" spans="1:24" x14ac:dyDescent="0.15">
      <c r="A6761" s="12">
        <v>9787517092131</v>
      </c>
      <c r="B6761" s="15">
        <v>60</v>
      </c>
      <c r="C6761" s="13"/>
      <c r="D6761" s="13" t="s">
        <v>21280</v>
      </c>
      <c r="E6761" s="13"/>
      <c r="F6761" s="13"/>
      <c r="G6761" s="13"/>
      <c r="H6761" s="13" t="s">
        <v>21281</v>
      </c>
      <c r="I6761" s="13"/>
      <c r="J6761" s="13"/>
      <c r="K6761" s="13" t="s">
        <v>20863</v>
      </c>
      <c r="L6761" s="13">
        <v>2020</v>
      </c>
      <c r="M6761" s="13"/>
      <c r="N6761" s="13" t="s">
        <v>262</v>
      </c>
      <c r="O6761" s="13" t="s">
        <v>42</v>
      </c>
      <c r="P6761" s="13"/>
      <c r="Q6761" s="13"/>
      <c r="R6761" s="13" t="s">
        <v>21282</v>
      </c>
      <c r="S6761" s="13"/>
      <c r="T6761" s="13" t="s">
        <v>1575</v>
      </c>
      <c r="U6761" s="13"/>
      <c r="V6761" s="5" t="s">
        <v>3991</v>
      </c>
      <c r="W6761" s="13" t="s">
        <v>21283</v>
      </c>
      <c r="X6761" s="142" t="s">
        <v>39</v>
      </c>
    </row>
    <row r="6762" spans="1:24" x14ac:dyDescent="0.15">
      <c r="A6762" s="12">
        <v>9787517081555</v>
      </c>
      <c r="B6762" s="15">
        <v>89.8</v>
      </c>
      <c r="C6762" s="13"/>
      <c r="D6762" s="13" t="s">
        <v>21317</v>
      </c>
      <c r="E6762" s="13"/>
      <c r="F6762" s="13"/>
      <c r="G6762" s="13" t="s">
        <v>21318</v>
      </c>
      <c r="H6762" s="13" t="s">
        <v>21319</v>
      </c>
      <c r="I6762" s="13"/>
      <c r="J6762" s="13"/>
      <c r="K6762" s="13" t="s">
        <v>20863</v>
      </c>
      <c r="L6762" s="13">
        <v>2020</v>
      </c>
      <c r="M6762" s="13"/>
      <c r="N6762" s="13" t="s">
        <v>76</v>
      </c>
      <c r="O6762" s="13" t="s">
        <v>68</v>
      </c>
      <c r="P6762" s="13"/>
      <c r="Q6762" s="13" t="s">
        <v>3531</v>
      </c>
      <c r="R6762" s="13" t="s">
        <v>21320</v>
      </c>
      <c r="S6762" s="13"/>
      <c r="T6762" s="13" t="s">
        <v>678</v>
      </c>
      <c r="U6762" s="13"/>
      <c r="V6762" s="5" t="s">
        <v>3991</v>
      </c>
      <c r="W6762" s="13" t="s">
        <v>679</v>
      </c>
      <c r="X6762" s="142" t="s">
        <v>39</v>
      </c>
    </row>
    <row r="6763" spans="1:24" x14ac:dyDescent="0.15">
      <c r="A6763" s="7">
        <v>9787517085409</v>
      </c>
      <c r="B6763" s="61">
        <v>64</v>
      </c>
      <c r="C6763" s="62"/>
      <c r="D6763" s="62" t="s">
        <v>21330</v>
      </c>
      <c r="E6763" s="62"/>
      <c r="F6763" s="62"/>
      <c r="G6763" s="62"/>
      <c r="H6763" s="62" t="s">
        <v>21331</v>
      </c>
      <c r="I6763" s="62"/>
      <c r="J6763" s="62"/>
      <c r="K6763" s="62" t="s">
        <v>20863</v>
      </c>
      <c r="L6763" s="62" t="s">
        <v>97</v>
      </c>
      <c r="M6763" s="62"/>
      <c r="N6763" s="62" t="s">
        <v>216</v>
      </c>
      <c r="O6763" s="62" t="s">
        <v>42</v>
      </c>
      <c r="P6763" s="17"/>
      <c r="Q6763" s="62"/>
      <c r="R6763" s="62" t="s">
        <v>21332</v>
      </c>
      <c r="S6763" s="62" t="s">
        <v>21333</v>
      </c>
      <c r="T6763" s="62"/>
      <c r="U6763" s="62"/>
      <c r="V6763" s="5" t="s">
        <v>3991</v>
      </c>
      <c r="W6763" s="62" t="s">
        <v>645</v>
      </c>
      <c r="X6763" s="140"/>
    </row>
    <row r="6764" spans="1:24" x14ac:dyDescent="0.15">
      <c r="A6764" s="7">
        <v>9787517095880</v>
      </c>
      <c r="B6764" s="14">
        <v>58</v>
      </c>
      <c r="C6764" s="17"/>
      <c r="D6764" s="17" t="s">
        <v>21358</v>
      </c>
      <c r="E6764" s="17"/>
      <c r="F6764" s="17"/>
      <c r="G6764" s="17"/>
      <c r="H6764" s="74" t="s">
        <v>21359</v>
      </c>
      <c r="I6764" s="17"/>
      <c r="J6764" s="17"/>
      <c r="K6764" s="74" t="s">
        <v>20863</v>
      </c>
      <c r="L6764" s="17">
        <v>2021</v>
      </c>
      <c r="M6764" s="17"/>
      <c r="N6764" s="74" t="s">
        <v>210</v>
      </c>
      <c r="O6764" s="74" t="s">
        <v>42</v>
      </c>
      <c r="P6764" s="74" t="s">
        <v>21360</v>
      </c>
      <c r="Q6764" s="17"/>
      <c r="R6764" s="74" t="s">
        <v>21361</v>
      </c>
      <c r="S6764" s="74" t="s">
        <v>21362</v>
      </c>
      <c r="T6764" s="74" t="s">
        <v>4721</v>
      </c>
      <c r="U6764" s="74" t="s">
        <v>1291</v>
      </c>
      <c r="V6764" s="5" t="s">
        <v>3991</v>
      </c>
      <c r="W6764" s="74" t="s">
        <v>21363</v>
      </c>
      <c r="X6764" s="143" t="s">
        <v>39</v>
      </c>
    </row>
    <row r="6765" spans="1:24" x14ac:dyDescent="0.15">
      <c r="A6765" s="7">
        <v>9787517086543</v>
      </c>
      <c r="B6765" s="14">
        <v>89.8</v>
      </c>
      <c r="C6765" s="7"/>
      <c r="D6765" s="17" t="s">
        <v>21370</v>
      </c>
      <c r="E6765" s="17"/>
      <c r="F6765" s="17"/>
      <c r="G6765" s="17"/>
      <c r="H6765" s="17" t="s">
        <v>21371</v>
      </c>
      <c r="I6765" s="17"/>
      <c r="J6765" s="17"/>
      <c r="K6765" s="17" t="s">
        <v>20863</v>
      </c>
      <c r="L6765" s="17">
        <v>2020</v>
      </c>
      <c r="M6765" s="13"/>
      <c r="N6765" s="17" t="s">
        <v>1517</v>
      </c>
      <c r="O6765" s="17" t="s">
        <v>32</v>
      </c>
      <c r="P6765" s="17" t="s">
        <v>21372</v>
      </c>
      <c r="Q6765" s="17"/>
      <c r="R6765" s="17" t="s">
        <v>21373</v>
      </c>
      <c r="S6765" s="17"/>
      <c r="T6765" s="17" t="s">
        <v>1732</v>
      </c>
      <c r="U6765" s="17" t="s">
        <v>37</v>
      </c>
      <c r="V6765" s="5" t="s">
        <v>3991</v>
      </c>
      <c r="W6765" s="17" t="s">
        <v>1733</v>
      </c>
      <c r="X6765" s="141" t="s">
        <v>39</v>
      </c>
    </row>
    <row r="6766" spans="1:24" x14ac:dyDescent="0.15">
      <c r="A6766" s="12">
        <v>9787517079217</v>
      </c>
      <c r="B6766" s="15">
        <v>78</v>
      </c>
      <c r="C6766" s="13"/>
      <c r="D6766" s="13" t="s">
        <v>21387</v>
      </c>
      <c r="E6766" s="13"/>
      <c r="F6766" s="13"/>
      <c r="G6766" s="13"/>
      <c r="H6766" s="13" t="s">
        <v>21388</v>
      </c>
      <c r="I6766" s="13"/>
      <c r="J6766" s="13"/>
      <c r="K6766" s="13" t="s">
        <v>20863</v>
      </c>
      <c r="L6766" s="13">
        <v>2019</v>
      </c>
      <c r="M6766" s="13"/>
      <c r="N6766" s="13" t="s">
        <v>181</v>
      </c>
      <c r="O6766" s="13" t="s">
        <v>42</v>
      </c>
      <c r="P6766" s="13"/>
      <c r="Q6766" s="13"/>
      <c r="R6766" s="13" t="s">
        <v>21389</v>
      </c>
      <c r="S6766" s="13"/>
      <c r="T6766" s="13" t="s">
        <v>1066</v>
      </c>
      <c r="U6766" s="13"/>
      <c r="V6766" s="5" t="s">
        <v>3991</v>
      </c>
      <c r="W6766" s="13" t="s">
        <v>1062</v>
      </c>
      <c r="X6766" s="142" t="s">
        <v>39</v>
      </c>
    </row>
    <row r="6767" spans="1:24" x14ac:dyDescent="0.15">
      <c r="A6767" s="6">
        <v>9787517021346</v>
      </c>
      <c r="B6767" s="4">
        <v>32</v>
      </c>
      <c r="C6767" s="4"/>
      <c r="D6767" s="5" t="s">
        <v>4332</v>
      </c>
      <c r="E6767" s="5"/>
      <c r="F6767" s="5"/>
      <c r="G6767" s="5"/>
      <c r="H6767" s="5" t="s">
        <v>21399</v>
      </c>
      <c r="I6767" s="5"/>
      <c r="J6767" s="6"/>
      <c r="K6767" s="5" t="s">
        <v>20863</v>
      </c>
      <c r="L6767" s="5">
        <v>2021</v>
      </c>
      <c r="M6767" s="8"/>
      <c r="N6767" s="5"/>
      <c r="O6767" s="5" t="s">
        <v>23</v>
      </c>
      <c r="P6767" s="6"/>
      <c r="Q6767" s="6"/>
      <c r="R6767" s="6"/>
      <c r="S6767" s="6"/>
      <c r="T6767" s="6"/>
      <c r="U6767" s="6"/>
      <c r="V6767" s="5" t="s">
        <v>3991</v>
      </c>
      <c r="W6767" s="5" t="s">
        <v>3264</v>
      </c>
      <c r="X6767" s="137"/>
    </row>
    <row r="6768" spans="1:24" x14ac:dyDescent="0.15">
      <c r="A6768" s="7">
        <v>9787517095934</v>
      </c>
      <c r="B6768" s="14">
        <v>79.8</v>
      </c>
      <c r="C6768" s="17"/>
      <c r="D6768" s="17" t="s">
        <v>21417</v>
      </c>
      <c r="E6768" s="17"/>
      <c r="F6768" s="17"/>
      <c r="G6768" s="74" t="s">
        <v>21023</v>
      </c>
      <c r="H6768" s="74" t="s">
        <v>20898</v>
      </c>
      <c r="I6768" s="17"/>
      <c r="J6768" s="17"/>
      <c r="K6768" s="74" t="s">
        <v>20863</v>
      </c>
      <c r="L6768" s="17">
        <v>2021</v>
      </c>
      <c r="M6768" s="17"/>
      <c r="N6768" s="17"/>
      <c r="O6768" s="74" t="s">
        <v>219</v>
      </c>
      <c r="P6768" s="17"/>
      <c r="Q6768" s="17"/>
      <c r="R6768" s="74" t="s">
        <v>21418</v>
      </c>
      <c r="S6768" s="74" t="s">
        <v>678</v>
      </c>
      <c r="T6768" s="74" t="s">
        <v>678</v>
      </c>
      <c r="U6768" s="17"/>
      <c r="V6768" s="5" t="s">
        <v>3991</v>
      </c>
      <c r="W6768" s="74" t="s">
        <v>679</v>
      </c>
      <c r="X6768" s="143" t="s">
        <v>39</v>
      </c>
    </row>
    <row r="6769" spans="1:24" x14ac:dyDescent="0.15">
      <c r="A6769" s="7">
        <v>9787517083917</v>
      </c>
      <c r="B6769" s="14">
        <v>69.8</v>
      </c>
      <c r="C6769" s="17"/>
      <c r="D6769" s="17" t="s">
        <v>21532</v>
      </c>
      <c r="E6769" s="17"/>
      <c r="F6769" s="17"/>
      <c r="G6769" s="74" t="s">
        <v>21533</v>
      </c>
      <c r="H6769" s="74" t="s">
        <v>21534</v>
      </c>
      <c r="I6769" s="17"/>
      <c r="J6769" s="17"/>
      <c r="K6769" s="74" t="s">
        <v>20863</v>
      </c>
      <c r="L6769" s="17">
        <v>2020</v>
      </c>
      <c r="M6769" s="17"/>
      <c r="N6769" s="17" t="s">
        <v>585</v>
      </c>
      <c r="O6769" s="74" t="s">
        <v>42</v>
      </c>
      <c r="P6769" s="17"/>
      <c r="Q6769" s="17"/>
      <c r="R6769" s="17" t="s">
        <v>21535</v>
      </c>
      <c r="S6769" s="17" t="s">
        <v>21536</v>
      </c>
      <c r="T6769" s="74" t="s">
        <v>661</v>
      </c>
      <c r="U6769" s="17"/>
      <c r="V6769" s="5" t="s">
        <v>3991</v>
      </c>
      <c r="W6769" s="74" t="s">
        <v>662</v>
      </c>
      <c r="X6769" s="143" t="s">
        <v>39</v>
      </c>
    </row>
    <row r="6770" spans="1:24" x14ac:dyDescent="0.15">
      <c r="A6770" s="12">
        <v>9787517084372</v>
      </c>
      <c r="B6770" s="15">
        <v>79.8</v>
      </c>
      <c r="C6770" s="8"/>
      <c r="D6770" s="8" t="s">
        <v>21537</v>
      </c>
      <c r="E6770" s="8"/>
      <c r="F6770" s="8"/>
      <c r="G6770" s="8"/>
      <c r="H6770" s="8" t="s">
        <v>21538</v>
      </c>
      <c r="I6770" s="8"/>
      <c r="J6770" s="8"/>
      <c r="K6770" s="8" t="s">
        <v>20863</v>
      </c>
      <c r="L6770" s="8">
        <v>2020</v>
      </c>
      <c r="M6770" s="8"/>
      <c r="N6770" s="8" t="s">
        <v>275</v>
      </c>
      <c r="O6770" s="8" t="s">
        <v>42</v>
      </c>
      <c r="P6770" s="8"/>
      <c r="Q6770" s="8"/>
      <c r="R6770" s="8" t="s">
        <v>21539</v>
      </c>
      <c r="S6770" s="8"/>
      <c r="T6770" s="8" t="s">
        <v>661</v>
      </c>
      <c r="U6770" s="8"/>
      <c r="V6770" s="5" t="s">
        <v>3991</v>
      </c>
      <c r="W6770" s="8" t="s">
        <v>662</v>
      </c>
      <c r="X6770" s="138" t="s">
        <v>39</v>
      </c>
    </row>
    <row r="6771" spans="1:24" x14ac:dyDescent="0.15">
      <c r="A6771" s="7">
        <v>9787517088837</v>
      </c>
      <c r="B6771" s="14">
        <v>69.8</v>
      </c>
      <c r="C6771" s="17"/>
      <c r="D6771" s="17" t="s">
        <v>21540</v>
      </c>
      <c r="E6771" s="17"/>
      <c r="F6771" s="17"/>
      <c r="G6771" s="17" t="s">
        <v>21533</v>
      </c>
      <c r="H6771" s="74" t="s">
        <v>21541</v>
      </c>
      <c r="I6771" s="17"/>
      <c r="J6771" s="17"/>
      <c r="K6771" s="74" t="s">
        <v>20863</v>
      </c>
      <c r="L6771" s="17">
        <v>2020</v>
      </c>
      <c r="M6771" s="17"/>
      <c r="N6771" s="17" t="s">
        <v>21542</v>
      </c>
      <c r="O6771" s="74" t="s">
        <v>42</v>
      </c>
      <c r="P6771" s="17"/>
      <c r="Q6771" s="17"/>
      <c r="R6771" s="17" t="s">
        <v>21543</v>
      </c>
      <c r="S6771" s="17" t="s">
        <v>21544</v>
      </c>
      <c r="T6771" s="74" t="s">
        <v>661</v>
      </c>
      <c r="U6771" s="17"/>
      <c r="V6771" s="5" t="s">
        <v>3991</v>
      </c>
      <c r="W6771" s="74" t="s">
        <v>662</v>
      </c>
      <c r="X6771" s="143" t="s">
        <v>39</v>
      </c>
    </row>
    <row r="6772" spans="1:24" x14ac:dyDescent="0.15">
      <c r="A6772" s="12">
        <v>9787517090465</v>
      </c>
      <c r="B6772" s="15">
        <v>79</v>
      </c>
      <c r="C6772" s="11"/>
      <c r="D6772" s="8" t="s">
        <v>21561</v>
      </c>
      <c r="E6772" s="8"/>
      <c r="F6772" s="8"/>
      <c r="G6772" s="8"/>
      <c r="H6772" s="8" t="s">
        <v>21562</v>
      </c>
      <c r="I6772" s="8"/>
      <c r="J6772" s="10"/>
      <c r="K6772" s="8" t="s">
        <v>20863</v>
      </c>
      <c r="L6772" s="8">
        <v>2021</v>
      </c>
      <c r="M6772" s="8"/>
      <c r="N6772" s="8"/>
      <c r="O6772" s="8" t="s">
        <v>23</v>
      </c>
      <c r="P6772" s="10"/>
      <c r="Q6772" s="10"/>
      <c r="R6772" s="10"/>
      <c r="S6772" s="10"/>
      <c r="T6772" s="10"/>
      <c r="U6772" s="10"/>
      <c r="V6772" s="5" t="s">
        <v>3991</v>
      </c>
      <c r="W6772" s="8" t="s">
        <v>662</v>
      </c>
      <c r="X6772" s="138"/>
    </row>
    <row r="6773" spans="1:24" x14ac:dyDescent="0.15">
      <c r="A6773" s="7">
        <v>9787517086956</v>
      </c>
      <c r="B6773" s="61">
        <v>79</v>
      </c>
      <c r="C6773" s="62"/>
      <c r="D6773" s="62" t="s">
        <v>21563</v>
      </c>
      <c r="E6773" s="62"/>
      <c r="F6773" s="62"/>
      <c r="G6773" s="62"/>
      <c r="H6773" s="62" t="s">
        <v>21564</v>
      </c>
      <c r="I6773" s="62"/>
      <c r="J6773" s="62"/>
      <c r="K6773" s="62" t="s">
        <v>20863</v>
      </c>
      <c r="L6773" s="62" t="s">
        <v>97</v>
      </c>
      <c r="M6773" s="62"/>
      <c r="N6773" s="62" t="s">
        <v>222</v>
      </c>
      <c r="O6773" s="62" t="s">
        <v>42</v>
      </c>
      <c r="P6773" s="17"/>
      <c r="Q6773" s="62"/>
      <c r="R6773" s="62" t="s">
        <v>21565</v>
      </c>
      <c r="S6773" s="62" t="s">
        <v>21566</v>
      </c>
      <c r="T6773" s="62"/>
      <c r="U6773" s="62"/>
      <c r="V6773" s="5" t="s">
        <v>3991</v>
      </c>
      <c r="W6773" s="62" t="s">
        <v>1204</v>
      </c>
      <c r="X6773" s="140"/>
    </row>
    <row r="6774" spans="1:24" x14ac:dyDescent="0.15">
      <c r="A6774" s="7">
        <v>9787517094685</v>
      </c>
      <c r="B6774" s="14">
        <v>59</v>
      </c>
      <c r="C6774" s="17"/>
      <c r="D6774" s="17" t="s">
        <v>21581</v>
      </c>
      <c r="E6774" s="17"/>
      <c r="F6774" s="17"/>
      <c r="G6774" s="17"/>
      <c r="H6774" s="74" t="s">
        <v>21582</v>
      </c>
      <c r="I6774" s="17"/>
      <c r="J6774" s="17"/>
      <c r="K6774" s="74" t="s">
        <v>20863</v>
      </c>
      <c r="L6774" s="17">
        <v>2021</v>
      </c>
      <c r="M6774" s="17"/>
      <c r="N6774" s="74" t="s">
        <v>300</v>
      </c>
      <c r="O6774" s="74" t="s">
        <v>32</v>
      </c>
      <c r="P6774" s="17"/>
      <c r="Q6774" s="17"/>
      <c r="R6774" s="74" t="s">
        <v>21583</v>
      </c>
      <c r="S6774" s="74" t="s">
        <v>21584</v>
      </c>
      <c r="T6774" s="74" t="s">
        <v>13986</v>
      </c>
      <c r="U6774" s="74" t="s">
        <v>141</v>
      </c>
      <c r="V6774" s="5" t="s">
        <v>3991</v>
      </c>
      <c r="W6774" s="74" t="s">
        <v>21585</v>
      </c>
      <c r="X6774" s="141" t="s">
        <v>39</v>
      </c>
    </row>
    <row r="6775" spans="1:24" x14ac:dyDescent="0.15">
      <c r="A6775" s="7">
        <v>9787517086420</v>
      </c>
      <c r="B6775" s="61">
        <v>68</v>
      </c>
      <c r="C6775" s="62"/>
      <c r="D6775" s="62" t="s">
        <v>21605</v>
      </c>
      <c r="E6775" s="62"/>
      <c r="F6775" s="62"/>
      <c r="G6775" s="62"/>
      <c r="H6775" s="62" t="s">
        <v>21606</v>
      </c>
      <c r="I6775" s="62"/>
      <c r="J6775" s="62"/>
      <c r="K6775" s="62" t="s">
        <v>20863</v>
      </c>
      <c r="L6775" s="62" t="s">
        <v>97</v>
      </c>
      <c r="M6775" s="62"/>
      <c r="N6775" s="62" t="s">
        <v>292</v>
      </c>
      <c r="O6775" s="62" t="s">
        <v>42</v>
      </c>
      <c r="P6775" s="17"/>
      <c r="Q6775" s="62"/>
      <c r="R6775" s="62" t="s">
        <v>21607</v>
      </c>
      <c r="S6775" s="62" t="s">
        <v>21608</v>
      </c>
      <c r="T6775" s="62"/>
      <c r="U6775" s="62"/>
      <c r="V6775" s="5" t="s">
        <v>3991</v>
      </c>
      <c r="W6775" s="62" t="s">
        <v>5121</v>
      </c>
      <c r="X6775" s="140"/>
    </row>
    <row r="6776" spans="1:24" x14ac:dyDescent="0.15">
      <c r="A6776" s="7">
        <v>9787517089230</v>
      </c>
      <c r="B6776" s="14">
        <v>89.8</v>
      </c>
      <c r="C6776" s="17"/>
      <c r="D6776" s="17" t="s">
        <v>21629</v>
      </c>
      <c r="E6776" s="17"/>
      <c r="F6776" s="17"/>
      <c r="G6776" s="74" t="s">
        <v>21630</v>
      </c>
      <c r="H6776" s="74" t="s">
        <v>20904</v>
      </c>
      <c r="I6776" s="17"/>
      <c r="J6776" s="17"/>
      <c r="K6776" s="74" t="s">
        <v>20863</v>
      </c>
      <c r="L6776" s="17">
        <v>2021</v>
      </c>
      <c r="M6776" s="17"/>
      <c r="N6776" s="74" t="s">
        <v>338</v>
      </c>
      <c r="O6776" s="74" t="s">
        <v>32</v>
      </c>
      <c r="P6776" s="17"/>
      <c r="Q6776" s="17"/>
      <c r="R6776" s="74" t="s">
        <v>21631</v>
      </c>
      <c r="S6776" s="74" t="s">
        <v>21632</v>
      </c>
      <c r="T6776" s="74" t="s">
        <v>706</v>
      </c>
      <c r="U6776" s="17"/>
      <c r="V6776" s="5" t="s">
        <v>3991</v>
      </c>
      <c r="W6776" s="74" t="s">
        <v>1570</v>
      </c>
      <c r="X6776" s="141" t="s">
        <v>39</v>
      </c>
    </row>
    <row r="6777" spans="1:24" x14ac:dyDescent="0.15">
      <c r="A6777" s="7">
        <v>9787517092254</v>
      </c>
      <c r="B6777" s="61">
        <v>59</v>
      </c>
      <c r="C6777" s="62"/>
      <c r="D6777" s="62" t="s">
        <v>21637</v>
      </c>
      <c r="E6777" s="62"/>
      <c r="F6777" s="62"/>
      <c r="G6777" s="62"/>
      <c r="H6777" s="62" t="s">
        <v>21638</v>
      </c>
      <c r="I6777" s="62"/>
      <c r="J6777" s="62"/>
      <c r="K6777" s="62" t="s">
        <v>20863</v>
      </c>
      <c r="L6777" s="62" t="s">
        <v>134</v>
      </c>
      <c r="M6777" s="62"/>
      <c r="N6777" s="62" t="s">
        <v>273</v>
      </c>
      <c r="O6777" s="62" t="s">
        <v>42</v>
      </c>
      <c r="P6777" s="17"/>
      <c r="Q6777" s="62"/>
      <c r="R6777" s="62" t="s">
        <v>21639</v>
      </c>
      <c r="S6777" s="62" t="s">
        <v>21640</v>
      </c>
      <c r="T6777" s="62"/>
      <c r="U6777" s="62"/>
      <c r="V6777" s="5" t="s">
        <v>3991</v>
      </c>
      <c r="W6777" s="62" t="s">
        <v>21641</v>
      </c>
      <c r="X6777" s="140"/>
    </row>
    <row r="6778" spans="1:24" x14ac:dyDescent="0.15">
      <c r="A6778" s="7">
        <v>9787517083535</v>
      </c>
      <c r="B6778" s="61">
        <v>59</v>
      </c>
      <c r="C6778" s="62"/>
      <c r="D6778" s="62" t="s">
        <v>21666</v>
      </c>
      <c r="E6778" s="62"/>
      <c r="F6778" s="62"/>
      <c r="G6778" s="62"/>
      <c r="H6778" s="62" t="s">
        <v>21667</v>
      </c>
      <c r="I6778" s="62"/>
      <c r="J6778" s="62"/>
      <c r="K6778" s="62" t="s">
        <v>20863</v>
      </c>
      <c r="L6778" s="62" t="s">
        <v>97</v>
      </c>
      <c r="M6778" s="62"/>
      <c r="N6778" s="62" t="s">
        <v>261</v>
      </c>
      <c r="O6778" s="62" t="s">
        <v>42</v>
      </c>
      <c r="P6778" s="17"/>
      <c r="Q6778" s="62"/>
      <c r="R6778" s="62" t="s">
        <v>21668</v>
      </c>
      <c r="S6778" s="62" t="s">
        <v>21669</v>
      </c>
      <c r="T6778" s="62"/>
      <c r="U6778" s="62"/>
      <c r="V6778" s="5" t="s">
        <v>3991</v>
      </c>
      <c r="W6778" s="62" t="s">
        <v>1226</v>
      </c>
      <c r="X6778" s="140"/>
    </row>
    <row r="6779" spans="1:24" x14ac:dyDescent="0.15">
      <c r="A6779" s="6">
        <v>9787517076346</v>
      </c>
      <c r="B6779" s="14">
        <v>91</v>
      </c>
      <c r="C6779" s="5"/>
      <c r="D6779" s="6" t="s">
        <v>21670</v>
      </c>
      <c r="E6779" s="5"/>
      <c r="F6779" s="5"/>
      <c r="G6779" s="5"/>
      <c r="H6779" s="5" t="s">
        <v>21671</v>
      </c>
      <c r="I6779" s="5"/>
      <c r="J6779" s="5"/>
      <c r="K6779" s="5" t="s">
        <v>20863</v>
      </c>
      <c r="L6779" s="5">
        <v>2019</v>
      </c>
      <c r="M6779" s="5"/>
      <c r="N6779" s="5" t="s">
        <v>373</v>
      </c>
      <c r="O6779" s="5" t="s">
        <v>42</v>
      </c>
      <c r="P6779" s="5"/>
      <c r="Q6779" s="5"/>
      <c r="R6779" s="5" t="s">
        <v>21672</v>
      </c>
      <c r="S6779" s="5"/>
      <c r="T6779" s="5" t="s">
        <v>1225</v>
      </c>
      <c r="U6779" s="5"/>
      <c r="V6779" s="5" t="s">
        <v>3991</v>
      </c>
      <c r="W6779" s="5" t="s">
        <v>1749</v>
      </c>
      <c r="X6779" s="137" t="s">
        <v>39</v>
      </c>
    </row>
    <row r="6780" spans="1:24" x14ac:dyDescent="0.15">
      <c r="A6780" s="12">
        <v>9787517059912</v>
      </c>
      <c r="B6780" s="15">
        <v>89.8</v>
      </c>
      <c r="C6780" s="13"/>
      <c r="D6780" s="13" t="s">
        <v>21717</v>
      </c>
      <c r="E6780" s="13"/>
      <c r="F6780" s="13"/>
      <c r="G6780" s="13" t="s">
        <v>7516</v>
      </c>
      <c r="H6780" s="13" t="s">
        <v>21713</v>
      </c>
      <c r="I6780" s="13"/>
      <c r="J6780" s="13"/>
      <c r="K6780" s="13" t="s">
        <v>20863</v>
      </c>
      <c r="L6780" s="13">
        <v>2019</v>
      </c>
      <c r="M6780" s="13"/>
      <c r="N6780" s="13" t="s">
        <v>21718</v>
      </c>
      <c r="O6780" s="13" t="s">
        <v>32</v>
      </c>
      <c r="P6780" s="13"/>
      <c r="Q6780" s="13" t="s">
        <v>21715</v>
      </c>
      <c r="R6780" s="13" t="s">
        <v>21719</v>
      </c>
      <c r="S6780" s="13"/>
      <c r="T6780" s="13"/>
      <c r="U6780" s="13"/>
      <c r="V6780" s="5" t="s">
        <v>3991</v>
      </c>
      <c r="W6780" s="13" t="s">
        <v>1576</v>
      </c>
      <c r="X6780" s="142" t="s">
        <v>39</v>
      </c>
    </row>
    <row r="6781" spans="1:24" x14ac:dyDescent="0.15">
      <c r="A6781" s="6">
        <v>9787113242985</v>
      </c>
      <c r="B6781" s="4">
        <v>28</v>
      </c>
      <c r="C6781" s="4"/>
      <c r="D6781" s="5" t="s">
        <v>21730</v>
      </c>
      <c r="E6781" s="5"/>
      <c r="F6781" s="5"/>
      <c r="G6781" s="5"/>
      <c r="H6781" s="5" t="s">
        <v>21731</v>
      </c>
      <c r="I6781" s="5"/>
      <c r="J6781" s="5"/>
      <c r="K6781" s="5" t="s">
        <v>21732</v>
      </c>
      <c r="L6781" s="5">
        <v>2020</v>
      </c>
      <c r="M6781" s="5"/>
      <c r="N6781" s="5"/>
      <c r="O6781" s="5" t="s">
        <v>23</v>
      </c>
      <c r="P6781" s="5"/>
      <c r="Q6781" s="5"/>
      <c r="R6781" s="5"/>
      <c r="S6781" s="5"/>
      <c r="T6781" s="5"/>
      <c r="U6781" s="5"/>
      <c r="V6781" s="5" t="s">
        <v>3991</v>
      </c>
      <c r="W6781" s="5" t="s">
        <v>2495</v>
      </c>
      <c r="X6781" s="137"/>
    </row>
    <row r="6782" spans="1:24" x14ac:dyDescent="0.15">
      <c r="A6782" s="6">
        <v>9787113254865</v>
      </c>
      <c r="B6782" s="4">
        <v>44</v>
      </c>
      <c r="C6782" s="4"/>
      <c r="D6782" s="5" t="s">
        <v>21733</v>
      </c>
      <c r="E6782" s="5"/>
      <c r="F6782" s="5"/>
      <c r="G6782" s="5"/>
      <c r="H6782" s="5" t="s">
        <v>21734</v>
      </c>
      <c r="I6782" s="5"/>
      <c r="J6782" s="5"/>
      <c r="K6782" s="5" t="s">
        <v>21732</v>
      </c>
      <c r="L6782" s="5">
        <v>2021</v>
      </c>
      <c r="M6782" s="5"/>
      <c r="N6782" s="5"/>
      <c r="O6782" s="5" t="s">
        <v>23</v>
      </c>
      <c r="P6782" s="5"/>
      <c r="Q6782" s="5"/>
      <c r="R6782" s="5"/>
      <c r="S6782" s="5"/>
      <c r="T6782" s="5"/>
      <c r="U6782" s="5" t="s">
        <v>24</v>
      </c>
      <c r="V6782" s="5" t="s">
        <v>3991</v>
      </c>
      <c r="W6782" s="5" t="s">
        <v>2495</v>
      </c>
      <c r="X6782" s="137"/>
    </row>
    <row r="6783" spans="1:24" x14ac:dyDescent="0.15">
      <c r="A6783" s="6">
        <v>9787113230067</v>
      </c>
      <c r="B6783" s="4">
        <v>49</v>
      </c>
      <c r="C6783" s="4"/>
      <c r="D6783" s="5" t="s">
        <v>21737</v>
      </c>
      <c r="E6783" s="5"/>
      <c r="F6783" s="5"/>
      <c r="G6783" s="5"/>
      <c r="H6783" s="5" t="s">
        <v>21738</v>
      </c>
      <c r="I6783" s="5"/>
      <c r="J6783" s="5"/>
      <c r="K6783" s="5" t="s">
        <v>21732</v>
      </c>
      <c r="L6783" s="5">
        <v>2021</v>
      </c>
      <c r="M6783" s="5"/>
      <c r="N6783" s="5"/>
      <c r="O6783" s="5" t="s">
        <v>23</v>
      </c>
      <c r="P6783" s="5"/>
      <c r="Q6783" s="5"/>
      <c r="R6783" s="5"/>
      <c r="S6783" s="5"/>
      <c r="T6783" s="5"/>
      <c r="U6783" s="5"/>
      <c r="V6783" s="5" t="s">
        <v>3991</v>
      </c>
      <c r="W6783" s="5" t="s">
        <v>540</v>
      </c>
      <c r="X6783" s="137"/>
    </row>
    <row r="6784" spans="1:24" x14ac:dyDescent="0.15">
      <c r="A6784" s="6">
        <v>9787113259068</v>
      </c>
      <c r="B6784" s="4">
        <v>32</v>
      </c>
      <c r="C6784" s="4"/>
      <c r="D6784" s="5" t="s">
        <v>5344</v>
      </c>
      <c r="E6784" s="5"/>
      <c r="F6784" s="5"/>
      <c r="G6784" s="5"/>
      <c r="H6784" s="5" t="s">
        <v>21739</v>
      </c>
      <c r="I6784" s="5"/>
      <c r="J6784" s="5"/>
      <c r="K6784" s="5" t="s">
        <v>21732</v>
      </c>
      <c r="L6784" s="5">
        <v>2020</v>
      </c>
      <c r="M6784" s="5"/>
      <c r="N6784" s="5"/>
      <c r="O6784" s="5" t="s">
        <v>23</v>
      </c>
      <c r="P6784" s="5"/>
      <c r="Q6784" s="5"/>
      <c r="R6784" s="5"/>
      <c r="S6784" s="5"/>
      <c r="T6784" s="5"/>
      <c r="U6784" s="5"/>
      <c r="V6784" s="5" t="s">
        <v>3991</v>
      </c>
      <c r="W6784" s="5" t="s">
        <v>1570</v>
      </c>
      <c r="X6784" s="137"/>
    </row>
    <row r="6785" spans="1:24" x14ac:dyDescent="0.15">
      <c r="A6785" s="36">
        <v>9787113267667</v>
      </c>
      <c r="B6785" s="15">
        <v>79.8</v>
      </c>
      <c r="C6785" s="37"/>
      <c r="D6785" s="37" t="s">
        <v>21741</v>
      </c>
      <c r="E6785" s="37"/>
      <c r="F6785" s="37"/>
      <c r="G6785" s="37"/>
      <c r="H6785" s="37" t="s">
        <v>21742</v>
      </c>
      <c r="I6785" s="37"/>
      <c r="J6785" s="37"/>
      <c r="K6785" s="37" t="s">
        <v>21740</v>
      </c>
      <c r="L6785" s="37">
        <v>2020</v>
      </c>
      <c r="M6785" s="37"/>
      <c r="N6785" s="37" t="s">
        <v>75</v>
      </c>
      <c r="O6785" s="37" t="s">
        <v>32</v>
      </c>
      <c r="P6785" s="37" t="s">
        <v>21743</v>
      </c>
      <c r="Q6785" s="37"/>
      <c r="R6785" s="37" t="s">
        <v>21744</v>
      </c>
      <c r="S6785" s="37"/>
      <c r="T6785" s="37" t="s">
        <v>1840</v>
      </c>
      <c r="U6785" s="37" t="s">
        <v>37</v>
      </c>
      <c r="V6785" s="5" t="s">
        <v>3991</v>
      </c>
      <c r="W6785" s="37" t="s">
        <v>12463</v>
      </c>
      <c r="X6785" s="139" t="s">
        <v>39</v>
      </c>
    </row>
    <row r="6786" spans="1:24" x14ac:dyDescent="0.15">
      <c r="A6786" s="7">
        <v>9787113253424</v>
      </c>
      <c r="B6786" s="14">
        <v>47</v>
      </c>
      <c r="C6786" s="17"/>
      <c r="D6786" s="17" t="s">
        <v>1341</v>
      </c>
      <c r="E6786" s="17"/>
      <c r="F6786" s="17"/>
      <c r="G6786" s="17"/>
      <c r="H6786" s="74" t="s">
        <v>21745</v>
      </c>
      <c r="I6786" s="17"/>
      <c r="J6786" s="17"/>
      <c r="K6786" s="74" t="s">
        <v>21740</v>
      </c>
      <c r="L6786" s="17">
        <v>2021</v>
      </c>
      <c r="M6786" s="17"/>
      <c r="N6786" s="74" t="s">
        <v>153</v>
      </c>
      <c r="O6786" s="74" t="s">
        <v>32</v>
      </c>
      <c r="P6786" s="17"/>
      <c r="Q6786" s="74" t="s">
        <v>7626</v>
      </c>
      <c r="R6786" s="74" t="s">
        <v>21746</v>
      </c>
      <c r="S6786" s="74" t="s">
        <v>37</v>
      </c>
      <c r="T6786" s="74" t="s">
        <v>1345</v>
      </c>
      <c r="U6786" s="74" t="s">
        <v>37</v>
      </c>
      <c r="V6786" s="5" t="s">
        <v>3991</v>
      </c>
      <c r="W6786" s="74" t="s">
        <v>1347</v>
      </c>
      <c r="X6786" s="143" t="s">
        <v>39</v>
      </c>
    </row>
    <row r="6787" spans="1:24" x14ac:dyDescent="0.15">
      <c r="A6787" s="7">
        <v>9787113241803</v>
      </c>
      <c r="B6787" s="14">
        <v>38</v>
      </c>
      <c r="C6787" s="17"/>
      <c r="D6787" s="17" t="s">
        <v>21747</v>
      </c>
      <c r="E6787" s="17"/>
      <c r="F6787" s="17"/>
      <c r="G6787" s="17"/>
      <c r="H6787" s="74" t="s">
        <v>21748</v>
      </c>
      <c r="I6787" s="17"/>
      <c r="J6787" s="17"/>
      <c r="K6787" s="74" t="s">
        <v>21740</v>
      </c>
      <c r="L6787" s="17">
        <v>2021</v>
      </c>
      <c r="M6787" s="17"/>
      <c r="N6787" s="74" t="s">
        <v>121</v>
      </c>
      <c r="O6787" s="74" t="s">
        <v>32</v>
      </c>
      <c r="P6787" s="74" t="s">
        <v>21749</v>
      </c>
      <c r="Q6787" s="17"/>
      <c r="R6787" s="74" t="s">
        <v>21750</v>
      </c>
      <c r="S6787" s="74" t="s">
        <v>37</v>
      </c>
      <c r="T6787" s="74" t="s">
        <v>3798</v>
      </c>
      <c r="U6787" s="74" t="s">
        <v>37</v>
      </c>
      <c r="V6787" s="5" t="s">
        <v>3991</v>
      </c>
      <c r="W6787" s="74" t="s">
        <v>3799</v>
      </c>
      <c r="X6787" s="143" t="s">
        <v>39</v>
      </c>
    </row>
    <row r="6788" spans="1:24" x14ac:dyDescent="0.15">
      <c r="A6788" s="7">
        <v>9787113245634</v>
      </c>
      <c r="B6788" s="14">
        <v>49</v>
      </c>
      <c r="C6788" s="17"/>
      <c r="D6788" s="17" t="s">
        <v>17305</v>
      </c>
      <c r="E6788" s="17"/>
      <c r="F6788" s="17"/>
      <c r="G6788" s="17"/>
      <c r="H6788" s="74" t="s">
        <v>21759</v>
      </c>
      <c r="I6788" s="17"/>
      <c r="J6788" s="17"/>
      <c r="K6788" s="74" t="s">
        <v>21740</v>
      </c>
      <c r="L6788" s="17">
        <v>2021</v>
      </c>
      <c r="M6788" s="17"/>
      <c r="N6788" s="17" t="s">
        <v>195</v>
      </c>
      <c r="O6788" s="74" t="s">
        <v>32</v>
      </c>
      <c r="P6788" s="17"/>
      <c r="Q6788" s="17"/>
      <c r="R6788" s="74" t="s">
        <v>21760</v>
      </c>
      <c r="S6788" s="74" t="s">
        <v>573</v>
      </c>
      <c r="T6788" s="74" t="s">
        <v>706</v>
      </c>
      <c r="U6788" s="17"/>
      <c r="V6788" s="5" t="s">
        <v>3991</v>
      </c>
      <c r="W6788" s="74" t="s">
        <v>1570</v>
      </c>
      <c r="X6788" s="143" t="s">
        <v>39</v>
      </c>
    </row>
    <row r="6789" spans="1:24" x14ac:dyDescent="0.15">
      <c r="A6789" s="7">
        <v>9787113241254</v>
      </c>
      <c r="B6789" s="14">
        <v>76</v>
      </c>
      <c r="C6789" s="17"/>
      <c r="D6789" s="17" t="s">
        <v>21787</v>
      </c>
      <c r="E6789" s="17"/>
      <c r="F6789" s="17"/>
      <c r="G6789" s="17"/>
      <c r="H6789" s="74" t="s">
        <v>21788</v>
      </c>
      <c r="I6789" s="17"/>
      <c r="J6789" s="17"/>
      <c r="K6789" s="74" t="s">
        <v>21740</v>
      </c>
      <c r="L6789" s="17">
        <v>2021</v>
      </c>
      <c r="M6789" s="17"/>
      <c r="N6789" s="17" t="s">
        <v>2231</v>
      </c>
      <c r="O6789" s="74" t="s">
        <v>32</v>
      </c>
      <c r="P6789" s="74" t="s">
        <v>21789</v>
      </c>
      <c r="Q6789" s="17"/>
      <c r="R6789" s="74" t="s">
        <v>21790</v>
      </c>
      <c r="S6789" s="17" t="s">
        <v>21791</v>
      </c>
      <c r="T6789" s="74" t="s">
        <v>5170</v>
      </c>
      <c r="U6789" s="17"/>
      <c r="V6789" s="5" t="s">
        <v>3991</v>
      </c>
      <c r="W6789" s="74" t="s">
        <v>1113</v>
      </c>
      <c r="X6789" s="143" t="s">
        <v>39</v>
      </c>
    </row>
    <row r="6790" spans="1:24" x14ac:dyDescent="0.15">
      <c r="A6790" s="7">
        <v>9787113246044</v>
      </c>
      <c r="B6790" s="14">
        <v>46</v>
      </c>
      <c r="C6790" s="17"/>
      <c r="D6790" s="17" t="s">
        <v>21804</v>
      </c>
      <c r="E6790" s="17"/>
      <c r="F6790" s="17"/>
      <c r="G6790" s="74" t="s">
        <v>3034</v>
      </c>
      <c r="H6790" s="74" t="s">
        <v>21805</v>
      </c>
      <c r="I6790" s="17"/>
      <c r="J6790" s="17"/>
      <c r="K6790" s="74" t="s">
        <v>21740</v>
      </c>
      <c r="L6790" s="17">
        <v>2020</v>
      </c>
      <c r="M6790" s="17"/>
      <c r="N6790" s="17" t="s">
        <v>569</v>
      </c>
      <c r="O6790" s="74" t="s">
        <v>32</v>
      </c>
      <c r="P6790" s="17"/>
      <c r="Q6790" s="17" t="s">
        <v>21806</v>
      </c>
      <c r="R6790" s="17" t="s">
        <v>21807</v>
      </c>
      <c r="S6790" s="74" t="s">
        <v>21808</v>
      </c>
      <c r="T6790" s="74" t="s">
        <v>706</v>
      </c>
      <c r="U6790" s="74" t="s">
        <v>37</v>
      </c>
      <c r="V6790" s="5" t="s">
        <v>3991</v>
      </c>
      <c r="W6790" s="74" t="s">
        <v>1570</v>
      </c>
      <c r="X6790" s="143" t="s">
        <v>39</v>
      </c>
    </row>
    <row r="6791" spans="1:24" x14ac:dyDescent="0.15">
      <c r="A6791" s="7">
        <v>9787113254117</v>
      </c>
      <c r="B6791" s="14">
        <v>48</v>
      </c>
      <c r="C6791" s="5"/>
      <c r="D6791" s="6" t="s">
        <v>21809</v>
      </c>
      <c r="E6791" s="5"/>
      <c r="F6791" s="5"/>
      <c r="G6791" s="5"/>
      <c r="H6791" s="5" t="s">
        <v>21810</v>
      </c>
      <c r="I6791" s="5"/>
      <c r="J6791" s="5"/>
      <c r="K6791" s="5" t="s">
        <v>21740</v>
      </c>
      <c r="L6791" s="5">
        <v>2019</v>
      </c>
      <c r="M6791" s="5"/>
      <c r="N6791" s="5" t="s">
        <v>203</v>
      </c>
      <c r="O6791" s="5" t="s">
        <v>32</v>
      </c>
      <c r="P6791" s="5" t="s">
        <v>21811</v>
      </c>
      <c r="Q6791" s="5"/>
      <c r="R6791" s="5" t="s">
        <v>21812</v>
      </c>
      <c r="S6791" s="5"/>
      <c r="T6791" s="5" t="s">
        <v>4866</v>
      </c>
      <c r="U6791" s="5" t="s">
        <v>37</v>
      </c>
      <c r="V6791" s="5" t="s">
        <v>3991</v>
      </c>
      <c r="W6791" s="5" t="s">
        <v>21813</v>
      </c>
      <c r="X6791" s="137" t="s">
        <v>39</v>
      </c>
    </row>
    <row r="6792" spans="1:24" x14ac:dyDescent="0.15">
      <c r="A6792" s="12">
        <v>9787113266912</v>
      </c>
      <c r="B6792" s="15">
        <v>79.8</v>
      </c>
      <c r="C6792" s="8"/>
      <c r="D6792" s="8" t="s">
        <v>21814</v>
      </c>
      <c r="E6792" s="8"/>
      <c r="F6792" s="8"/>
      <c r="G6792" s="8"/>
      <c r="H6792" s="8" t="s">
        <v>21815</v>
      </c>
      <c r="I6792" s="8"/>
      <c r="J6792" s="8"/>
      <c r="K6792" s="8" t="s">
        <v>21740</v>
      </c>
      <c r="L6792" s="8">
        <v>2020</v>
      </c>
      <c r="M6792" s="8"/>
      <c r="N6792" s="8" t="s">
        <v>571</v>
      </c>
      <c r="O6792" s="8" t="s">
        <v>32</v>
      </c>
      <c r="P6792" s="8"/>
      <c r="Q6792" s="8"/>
      <c r="R6792" s="8" t="s">
        <v>21816</v>
      </c>
      <c r="S6792" s="8" t="s">
        <v>21817</v>
      </c>
      <c r="T6792" s="8" t="s">
        <v>3331</v>
      </c>
      <c r="U6792" s="8"/>
      <c r="V6792" s="5" t="s">
        <v>3991</v>
      </c>
      <c r="W6792" s="8" t="s">
        <v>3332</v>
      </c>
      <c r="X6792" s="138" t="s">
        <v>39</v>
      </c>
    </row>
    <row r="6793" spans="1:24" x14ac:dyDescent="0.15">
      <c r="A6793" s="12">
        <v>9787113270612</v>
      </c>
      <c r="B6793" s="15">
        <v>79</v>
      </c>
      <c r="C6793" s="13"/>
      <c r="D6793" s="13" t="s">
        <v>21819</v>
      </c>
      <c r="E6793" s="13"/>
      <c r="F6793" s="13"/>
      <c r="G6793" s="13"/>
      <c r="H6793" s="13" t="s">
        <v>21820</v>
      </c>
      <c r="I6793" s="13"/>
      <c r="J6793" s="13"/>
      <c r="K6793" s="13" t="s">
        <v>21818</v>
      </c>
      <c r="L6793" s="13">
        <v>2020</v>
      </c>
      <c r="M6793" s="13"/>
      <c r="N6793" s="13"/>
      <c r="O6793" s="13" t="s">
        <v>32</v>
      </c>
      <c r="P6793" s="13"/>
      <c r="Q6793" s="13"/>
      <c r="R6793" s="13" t="s">
        <v>21821</v>
      </c>
      <c r="S6793" s="13"/>
      <c r="T6793" s="13" t="s">
        <v>1791</v>
      </c>
      <c r="U6793" s="13" t="s">
        <v>37</v>
      </c>
      <c r="V6793" s="5" t="s">
        <v>3991</v>
      </c>
      <c r="W6793" s="13" t="s">
        <v>1792</v>
      </c>
      <c r="X6793" s="142" t="s">
        <v>39</v>
      </c>
    </row>
    <row r="6794" spans="1:24" x14ac:dyDescent="0.15">
      <c r="A6794" s="7">
        <v>9787113278458</v>
      </c>
      <c r="B6794" s="14">
        <v>79.8</v>
      </c>
      <c r="C6794" s="17"/>
      <c r="D6794" s="17" t="s">
        <v>21824</v>
      </c>
      <c r="E6794" s="17"/>
      <c r="F6794" s="17"/>
      <c r="G6794" s="17"/>
      <c r="H6794" s="74" t="s">
        <v>21825</v>
      </c>
      <c r="I6794" s="17"/>
      <c r="J6794" s="17"/>
      <c r="K6794" s="74" t="s">
        <v>21818</v>
      </c>
      <c r="L6794" s="17">
        <v>2021</v>
      </c>
      <c r="M6794" s="17"/>
      <c r="N6794" s="74" t="s">
        <v>297</v>
      </c>
      <c r="O6794" s="74" t="s">
        <v>32</v>
      </c>
      <c r="P6794" s="17"/>
      <c r="Q6794" s="17"/>
      <c r="R6794" s="74" t="s">
        <v>21826</v>
      </c>
      <c r="S6794" s="74" t="s">
        <v>21827</v>
      </c>
      <c r="T6794" s="74" t="s">
        <v>1331</v>
      </c>
      <c r="U6794" s="17"/>
      <c r="V6794" s="5" t="s">
        <v>3991</v>
      </c>
      <c r="W6794" s="74" t="s">
        <v>639</v>
      </c>
      <c r="X6794" s="143" t="s">
        <v>39</v>
      </c>
    </row>
    <row r="6795" spans="1:24" x14ac:dyDescent="0.15">
      <c r="A6795" s="9">
        <v>9787113275549</v>
      </c>
      <c r="B6795" s="14">
        <v>46</v>
      </c>
      <c r="C6795" s="17"/>
      <c r="D6795" s="17" t="s">
        <v>21828</v>
      </c>
      <c r="E6795" s="17"/>
      <c r="F6795" s="17"/>
      <c r="G6795" s="74" t="s">
        <v>21829</v>
      </c>
      <c r="H6795" s="74" t="s">
        <v>21830</v>
      </c>
      <c r="I6795" s="17"/>
      <c r="J6795" s="17"/>
      <c r="K6795" s="74" t="s">
        <v>21818</v>
      </c>
      <c r="L6795" s="17">
        <v>2021</v>
      </c>
      <c r="M6795" s="17"/>
      <c r="N6795" s="74" t="s">
        <v>179</v>
      </c>
      <c r="O6795" s="74" t="s">
        <v>32</v>
      </c>
      <c r="P6795" s="17"/>
      <c r="Q6795" s="17"/>
      <c r="R6795" s="74" t="s">
        <v>21831</v>
      </c>
      <c r="S6795" s="74" t="s">
        <v>21832</v>
      </c>
      <c r="T6795" s="17"/>
      <c r="U6795" s="17"/>
      <c r="V6795" s="5" t="s">
        <v>3991</v>
      </c>
      <c r="W6795" s="74" t="s">
        <v>2495</v>
      </c>
      <c r="X6795" s="143" t="s">
        <v>39</v>
      </c>
    </row>
    <row r="6796" spans="1:24" x14ac:dyDescent="0.15">
      <c r="A6796" s="12">
        <v>9787113259860</v>
      </c>
      <c r="B6796" s="15">
        <v>48</v>
      </c>
      <c r="C6796" s="13"/>
      <c r="D6796" s="13" t="s">
        <v>3637</v>
      </c>
      <c r="E6796" s="13"/>
      <c r="F6796" s="13"/>
      <c r="G6796" s="13"/>
      <c r="H6796" s="13" t="s">
        <v>21833</v>
      </c>
      <c r="I6796" s="13"/>
      <c r="J6796" s="13"/>
      <c r="K6796" s="13" t="s">
        <v>21818</v>
      </c>
      <c r="L6796" s="13">
        <v>2019</v>
      </c>
      <c r="M6796" s="13"/>
      <c r="N6796" s="13" t="s">
        <v>154</v>
      </c>
      <c r="O6796" s="13" t="s">
        <v>32</v>
      </c>
      <c r="P6796" s="13"/>
      <c r="Q6796" s="13" t="s">
        <v>7626</v>
      </c>
      <c r="R6796" s="13" t="s">
        <v>21834</v>
      </c>
      <c r="S6796" s="13"/>
      <c r="T6796" s="13" t="s">
        <v>706</v>
      </c>
      <c r="U6796" s="13" t="s">
        <v>37</v>
      </c>
      <c r="V6796" s="5" t="s">
        <v>3991</v>
      </c>
      <c r="W6796" s="13" t="s">
        <v>1570</v>
      </c>
      <c r="X6796" s="142" t="s">
        <v>39</v>
      </c>
    </row>
    <row r="6797" spans="1:24" x14ac:dyDescent="0.15">
      <c r="A6797" s="12">
        <v>9787113259914</v>
      </c>
      <c r="B6797" s="15">
        <v>40</v>
      </c>
      <c r="C6797" s="13"/>
      <c r="D6797" s="12" t="s">
        <v>13471</v>
      </c>
      <c r="E6797" s="13"/>
      <c r="F6797" s="13"/>
      <c r="G6797" s="13" t="s">
        <v>21835</v>
      </c>
      <c r="H6797" s="13" t="s">
        <v>21836</v>
      </c>
      <c r="I6797" s="13"/>
      <c r="J6797" s="13"/>
      <c r="K6797" s="13" t="s">
        <v>21818</v>
      </c>
      <c r="L6797" s="13">
        <v>2019</v>
      </c>
      <c r="M6797" s="13"/>
      <c r="N6797" s="13" t="s">
        <v>276</v>
      </c>
      <c r="O6797" s="13" t="s">
        <v>32</v>
      </c>
      <c r="P6797" s="13"/>
      <c r="Q6797" s="13" t="s">
        <v>21837</v>
      </c>
      <c r="R6797" s="13" t="s">
        <v>21838</v>
      </c>
      <c r="S6797" s="13"/>
      <c r="T6797" s="13" t="s">
        <v>706</v>
      </c>
      <c r="U6797" s="13" t="s">
        <v>37</v>
      </c>
      <c r="V6797" s="5" t="s">
        <v>3991</v>
      </c>
      <c r="W6797" s="13" t="s">
        <v>1570</v>
      </c>
      <c r="X6797" s="142" t="s">
        <v>39</v>
      </c>
    </row>
    <row r="6798" spans="1:24" x14ac:dyDescent="0.15">
      <c r="A6798" s="12">
        <v>9787113259082</v>
      </c>
      <c r="B6798" s="15">
        <v>49.8</v>
      </c>
      <c r="C6798" s="8"/>
      <c r="D6798" s="10" t="s">
        <v>2735</v>
      </c>
      <c r="E6798" s="8"/>
      <c r="F6798" s="8"/>
      <c r="G6798" s="8" t="s">
        <v>4911</v>
      </c>
      <c r="H6798" s="8" t="s">
        <v>21839</v>
      </c>
      <c r="I6798" s="8"/>
      <c r="J6798" s="8" t="s">
        <v>799</v>
      </c>
      <c r="K6798" s="8" t="s">
        <v>21818</v>
      </c>
      <c r="L6798" s="8">
        <v>2019</v>
      </c>
      <c r="M6798" s="8"/>
      <c r="N6798" s="8" t="s">
        <v>642</v>
      </c>
      <c r="O6798" s="8" t="s">
        <v>46</v>
      </c>
      <c r="P6798" s="8"/>
      <c r="Q6798" s="8" t="s">
        <v>21840</v>
      </c>
      <c r="R6798" s="8" t="s">
        <v>21841</v>
      </c>
      <c r="S6798" s="8"/>
      <c r="T6798" s="8" t="s">
        <v>706</v>
      </c>
      <c r="U6798" s="8" t="s">
        <v>37</v>
      </c>
      <c r="V6798" s="5" t="s">
        <v>3991</v>
      </c>
      <c r="W6798" s="8" t="s">
        <v>1570</v>
      </c>
      <c r="X6798" s="138" t="s">
        <v>39</v>
      </c>
    </row>
    <row r="6799" spans="1:24" x14ac:dyDescent="0.15">
      <c r="A6799" s="12">
        <v>9787113257309</v>
      </c>
      <c r="B6799" s="15">
        <v>39</v>
      </c>
      <c r="C6799" s="13"/>
      <c r="D6799" s="12" t="s">
        <v>5720</v>
      </c>
      <c r="E6799" s="13"/>
      <c r="F6799" s="13"/>
      <c r="G6799" s="13"/>
      <c r="H6799" s="13" t="s">
        <v>21842</v>
      </c>
      <c r="I6799" s="13"/>
      <c r="J6799" s="13"/>
      <c r="K6799" s="13" t="s">
        <v>21818</v>
      </c>
      <c r="L6799" s="13">
        <v>2019</v>
      </c>
      <c r="M6799" s="13"/>
      <c r="N6799" s="13" t="s">
        <v>124</v>
      </c>
      <c r="O6799" s="13" t="s">
        <v>32</v>
      </c>
      <c r="P6799" s="13"/>
      <c r="Q6799" s="13" t="s">
        <v>7626</v>
      </c>
      <c r="R6799" s="13" t="s">
        <v>21843</v>
      </c>
      <c r="S6799" s="13"/>
      <c r="T6799" s="13" t="s">
        <v>706</v>
      </c>
      <c r="U6799" s="13" t="s">
        <v>37</v>
      </c>
      <c r="V6799" s="5" t="s">
        <v>3991</v>
      </c>
      <c r="W6799" s="13" t="s">
        <v>1570</v>
      </c>
      <c r="X6799" s="142" t="s">
        <v>39</v>
      </c>
    </row>
    <row r="6800" spans="1:24" x14ac:dyDescent="0.15">
      <c r="A6800" s="7">
        <v>9787113280086</v>
      </c>
      <c r="B6800" s="14">
        <v>36</v>
      </c>
      <c r="C6800" s="17"/>
      <c r="D6800" s="17" t="s">
        <v>21844</v>
      </c>
      <c r="E6800" s="17"/>
      <c r="F6800" s="17"/>
      <c r="G6800" s="17"/>
      <c r="H6800" s="74" t="s">
        <v>21845</v>
      </c>
      <c r="I6800" s="17"/>
      <c r="J6800" s="17"/>
      <c r="K6800" s="74" t="s">
        <v>21818</v>
      </c>
      <c r="L6800" s="17">
        <v>2021</v>
      </c>
      <c r="M6800" s="17"/>
      <c r="N6800" s="17"/>
      <c r="O6800" s="74" t="s">
        <v>68</v>
      </c>
      <c r="P6800" s="17"/>
      <c r="Q6800" s="74" t="s">
        <v>21846</v>
      </c>
      <c r="R6800" s="74" t="s">
        <v>21847</v>
      </c>
      <c r="S6800" s="74" t="s">
        <v>37</v>
      </c>
      <c r="T6800" s="74" t="s">
        <v>706</v>
      </c>
      <c r="U6800" s="74" t="s">
        <v>37</v>
      </c>
      <c r="V6800" s="5" t="s">
        <v>3991</v>
      </c>
      <c r="W6800" s="74" t="s">
        <v>1570</v>
      </c>
      <c r="X6800" s="143" t="s">
        <v>39</v>
      </c>
    </row>
    <row r="6801" spans="1:24" x14ac:dyDescent="0.15">
      <c r="A6801" s="36">
        <v>9787113258696</v>
      </c>
      <c r="B6801" s="15">
        <v>48</v>
      </c>
      <c r="C6801" s="37"/>
      <c r="D6801" s="37" t="s">
        <v>17305</v>
      </c>
      <c r="E6801" s="37"/>
      <c r="F6801" s="37"/>
      <c r="G6801" s="37" t="s">
        <v>2522</v>
      </c>
      <c r="H6801" s="37" t="s">
        <v>21848</v>
      </c>
      <c r="I6801" s="37"/>
      <c r="J6801" s="37"/>
      <c r="K6801" s="37" t="s">
        <v>21818</v>
      </c>
      <c r="L6801" s="37">
        <v>2019</v>
      </c>
      <c r="M6801" s="37"/>
      <c r="N6801" s="37" t="s">
        <v>304</v>
      </c>
      <c r="O6801" s="37" t="s">
        <v>32</v>
      </c>
      <c r="P6801" s="37"/>
      <c r="Q6801" s="37" t="s">
        <v>21749</v>
      </c>
      <c r="R6801" s="37" t="s">
        <v>21849</v>
      </c>
      <c r="S6801" s="37"/>
      <c r="T6801" s="37" t="s">
        <v>1090</v>
      </c>
      <c r="U6801" s="37" t="s">
        <v>37</v>
      </c>
      <c r="V6801" s="5" t="s">
        <v>3991</v>
      </c>
      <c r="W6801" s="37" t="s">
        <v>1861</v>
      </c>
      <c r="X6801" s="139" t="s">
        <v>39</v>
      </c>
    </row>
    <row r="6802" spans="1:24" x14ac:dyDescent="0.15">
      <c r="A6802" s="12">
        <v>9787113270346</v>
      </c>
      <c r="B6802" s="15">
        <v>59.8</v>
      </c>
      <c r="C6802" s="8"/>
      <c r="D6802" s="8" t="s">
        <v>21885</v>
      </c>
      <c r="E6802" s="8"/>
      <c r="F6802" s="8"/>
      <c r="G6802" s="8"/>
      <c r="H6802" s="8" t="s">
        <v>21886</v>
      </c>
      <c r="I6802" s="8"/>
      <c r="J6802" s="8" t="s">
        <v>73</v>
      </c>
      <c r="K6802" s="8" t="s">
        <v>21818</v>
      </c>
      <c r="L6802" s="8">
        <v>2020</v>
      </c>
      <c r="M6802" s="8"/>
      <c r="N6802" s="8" t="s">
        <v>394</v>
      </c>
      <c r="O6802" s="8" t="s">
        <v>32</v>
      </c>
      <c r="P6802" s="8"/>
      <c r="Q6802" s="8" t="s">
        <v>21887</v>
      </c>
      <c r="R6802" s="8" t="s">
        <v>21888</v>
      </c>
      <c r="S6802" s="8"/>
      <c r="T6802" s="8" t="s">
        <v>989</v>
      </c>
      <c r="U6802" s="8" t="s">
        <v>796</v>
      </c>
      <c r="V6802" s="5" t="s">
        <v>3991</v>
      </c>
      <c r="W6802" s="8" t="s">
        <v>21889</v>
      </c>
      <c r="X6802" s="138" t="s">
        <v>39</v>
      </c>
    </row>
    <row r="6803" spans="1:24" x14ac:dyDescent="0.15">
      <c r="A6803" s="7">
        <v>9787113279172</v>
      </c>
      <c r="B6803" s="14">
        <v>54</v>
      </c>
      <c r="C6803" s="17"/>
      <c r="D6803" s="17" t="s">
        <v>21890</v>
      </c>
      <c r="E6803" s="17"/>
      <c r="F6803" s="17"/>
      <c r="G6803" s="17"/>
      <c r="H6803" s="74" t="s">
        <v>16107</v>
      </c>
      <c r="I6803" s="17"/>
      <c r="J6803" s="17"/>
      <c r="K6803" s="74" t="s">
        <v>21818</v>
      </c>
      <c r="L6803" s="17">
        <v>2021</v>
      </c>
      <c r="M6803" s="17"/>
      <c r="N6803" s="74" t="s">
        <v>286</v>
      </c>
      <c r="O6803" s="74" t="s">
        <v>32</v>
      </c>
      <c r="P6803" s="17"/>
      <c r="Q6803" s="17"/>
      <c r="R6803" s="74" t="s">
        <v>21891</v>
      </c>
      <c r="S6803" s="74" t="s">
        <v>21892</v>
      </c>
      <c r="T6803" s="17"/>
      <c r="U6803" s="17"/>
      <c r="V6803" s="5" t="s">
        <v>3991</v>
      </c>
      <c r="W6803" s="74" t="s">
        <v>1749</v>
      </c>
      <c r="X6803" s="143" t="s">
        <v>39</v>
      </c>
    </row>
    <row r="6804" spans="1:24" x14ac:dyDescent="0.15">
      <c r="A6804" s="7">
        <v>9787113270933</v>
      </c>
      <c r="B6804" s="61">
        <v>59</v>
      </c>
      <c r="C6804" s="62"/>
      <c r="D6804" s="62" t="s">
        <v>21902</v>
      </c>
      <c r="E6804" s="62"/>
      <c r="F6804" s="62"/>
      <c r="G6804" s="62"/>
      <c r="H6804" s="62" t="s">
        <v>21903</v>
      </c>
      <c r="I6804" s="62"/>
      <c r="J6804" s="62"/>
      <c r="K6804" s="62" t="s">
        <v>21818</v>
      </c>
      <c r="L6804" s="62" t="s">
        <v>97</v>
      </c>
      <c r="M6804" s="62"/>
      <c r="N6804" s="62" t="s">
        <v>585</v>
      </c>
      <c r="O6804" s="62" t="s">
        <v>42</v>
      </c>
      <c r="P6804" s="17"/>
      <c r="Q6804" s="62"/>
      <c r="R6804" s="62" t="s">
        <v>21904</v>
      </c>
      <c r="S6804" s="62" t="s">
        <v>21905</v>
      </c>
      <c r="T6804" s="62"/>
      <c r="U6804" s="62"/>
      <c r="V6804" s="5" t="s">
        <v>3991</v>
      </c>
      <c r="W6804" s="62" t="s">
        <v>3253</v>
      </c>
      <c r="X6804" s="140"/>
    </row>
    <row r="6805" spans="1:24" x14ac:dyDescent="0.15">
      <c r="A6805" s="36">
        <v>9787505748675</v>
      </c>
      <c r="B6805" s="15">
        <v>52</v>
      </c>
      <c r="C6805" s="37" t="s">
        <v>143</v>
      </c>
      <c r="D6805" s="37" t="s">
        <v>782</v>
      </c>
      <c r="E6805" s="37"/>
      <c r="F6805" s="37"/>
      <c r="G6805" s="37" t="s">
        <v>22038</v>
      </c>
      <c r="H6805" s="37" t="s">
        <v>22039</v>
      </c>
      <c r="I6805" s="37"/>
      <c r="J6805" s="37"/>
      <c r="K6805" s="37" t="s">
        <v>22037</v>
      </c>
      <c r="L6805" s="37">
        <v>2020</v>
      </c>
      <c r="M6805" s="37"/>
      <c r="N6805" s="37" t="s">
        <v>785</v>
      </c>
      <c r="O6805" s="37" t="s">
        <v>68</v>
      </c>
      <c r="P6805" s="37"/>
      <c r="Q6805" s="37" t="s">
        <v>18197</v>
      </c>
      <c r="R6805" s="37" t="s">
        <v>22040</v>
      </c>
      <c r="S6805" s="37"/>
      <c r="T6805" s="37" t="s">
        <v>652</v>
      </c>
      <c r="U6805" s="37"/>
      <c r="V6805" s="5" t="s">
        <v>3991</v>
      </c>
      <c r="W6805" s="37" t="s">
        <v>653</v>
      </c>
      <c r="X6805" s="139" t="s">
        <v>39</v>
      </c>
    </row>
    <row r="6806" spans="1:24" x14ac:dyDescent="0.15">
      <c r="A6806" s="12">
        <v>9787505746091</v>
      </c>
      <c r="B6806" s="15">
        <v>45</v>
      </c>
      <c r="C6806" s="37"/>
      <c r="D6806" s="37" t="s">
        <v>22041</v>
      </c>
      <c r="E6806" s="37"/>
      <c r="F6806" s="37"/>
      <c r="G6806" s="37" t="s">
        <v>22042</v>
      </c>
      <c r="H6806" s="37" t="s">
        <v>22043</v>
      </c>
      <c r="I6806" s="37"/>
      <c r="J6806" s="37"/>
      <c r="K6806" s="37" t="s">
        <v>22037</v>
      </c>
      <c r="L6806" s="37" t="s">
        <v>40</v>
      </c>
      <c r="M6806" s="37"/>
      <c r="N6806" s="37" t="s">
        <v>22044</v>
      </c>
      <c r="O6806" s="37" t="s">
        <v>42</v>
      </c>
      <c r="P6806" s="37"/>
      <c r="Q6806" s="37"/>
      <c r="R6806" s="37" t="s">
        <v>22045</v>
      </c>
      <c r="S6806" s="37"/>
      <c r="T6806" s="37" t="s">
        <v>1203</v>
      </c>
      <c r="U6806" s="37"/>
      <c r="V6806" s="5" t="s">
        <v>3991</v>
      </c>
      <c r="W6806" s="37" t="s">
        <v>1204</v>
      </c>
      <c r="X6806" s="139" t="s">
        <v>39</v>
      </c>
    </row>
    <row r="6807" spans="1:24" x14ac:dyDescent="0.15">
      <c r="A6807" s="7">
        <v>9787522109022</v>
      </c>
      <c r="B6807" s="14">
        <v>84</v>
      </c>
      <c r="C6807" s="17"/>
      <c r="D6807" s="17" t="s">
        <v>22069</v>
      </c>
      <c r="E6807" s="17"/>
      <c r="F6807" s="17"/>
      <c r="G6807" s="17"/>
      <c r="H6807" s="74" t="s">
        <v>22070</v>
      </c>
      <c r="I6807" s="17"/>
      <c r="J6807" s="17"/>
      <c r="K6807" s="74" t="s">
        <v>22050</v>
      </c>
      <c r="L6807" s="17">
        <v>2021</v>
      </c>
      <c r="M6807" s="17"/>
      <c r="N6807" s="74" t="s">
        <v>153</v>
      </c>
      <c r="O6807" s="74" t="s">
        <v>42</v>
      </c>
      <c r="P6807" s="17"/>
      <c r="Q6807" s="17"/>
      <c r="R6807" s="74" t="s">
        <v>22071</v>
      </c>
      <c r="S6807" s="74" t="s">
        <v>1346</v>
      </c>
      <c r="T6807" s="74" t="s">
        <v>1345</v>
      </c>
      <c r="U6807" s="17"/>
      <c r="V6807" s="5" t="s">
        <v>3991</v>
      </c>
      <c r="W6807" s="74" t="s">
        <v>2495</v>
      </c>
      <c r="X6807" s="143" t="s">
        <v>39</v>
      </c>
    </row>
    <row r="6808" spans="1:24" x14ac:dyDescent="0.15">
      <c r="A6808" s="7">
        <v>9787522107462</v>
      </c>
      <c r="B6808" s="61">
        <v>70</v>
      </c>
      <c r="C6808" s="62"/>
      <c r="D6808" s="62" t="s">
        <v>22083</v>
      </c>
      <c r="E6808" s="62"/>
      <c r="F6808" s="62"/>
      <c r="G6808" s="62"/>
      <c r="H6808" s="62" t="s">
        <v>16178</v>
      </c>
      <c r="I6808" s="62"/>
      <c r="J6808" s="62"/>
      <c r="K6808" s="62" t="s">
        <v>22050</v>
      </c>
      <c r="L6808" s="62" t="s">
        <v>134</v>
      </c>
      <c r="M6808" s="62"/>
      <c r="N6808" s="62" t="s">
        <v>343</v>
      </c>
      <c r="O6808" s="62" t="s">
        <v>42</v>
      </c>
      <c r="P6808" s="17"/>
      <c r="Q6808" s="62"/>
      <c r="R6808" s="62" t="s">
        <v>22084</v>
      </c>
      <c r="S6808" s="62" t="s">
        <v>11965</v>
      </c>
      <c r="T6808" s="62"/>
      <c r="U6808" s="62"/>
      <c r="V6808" s="5" t="s">
        <v>3991</v>
      </c>
      <c r="W6808" s="62" t="s">
        <v>1204</v>
      </c>
      <c r="X6808" s="140"/>
    </row>
    <row r="6809" spans="1:24" x14ac:dyDescent="0.15">
      <c r="A6809" s="7">
        <v>9787522111520</v>
      </c>
      <c r="B6809" s="14">
        <v>56</v>
      </c>
      <c r="C6809" s="17"/>
      <c r="D6809" s="17" t="s">
        <v>22159</v>
      </c>
      <c r="E6809" s="17"/>
      <c r="F6809" s="17"/>
      <c r="G6809" s="17"/>
      <c r="H6809" s="74" t="s">
        <v>22160</v>
      </c>
      <c r="I6809" s="17"/>
      <c r="J6809" s="17"/>
      <c r="K6809" s="74" t="s">
        <v>22050</v>
      </c>
      <c r="L6809" s="17">
        <v>2021</v>
      </c>
      <c r="M6809" s="17"/>
      <c r="N6809" s="74" t="s">
        <v>104</v>
      </c>
      <c r="O6809" s="74" t="s">
        <v>42</v>
      </c>
      <c r="P6809" s="17"/>
      <c r="Q6809" s="17"/>
      <c r="R6809" s="74" t="s">
        <v>22161</v>
      </c>
      <c r="S6809" s="74" t="s">
        <v>22162</v>
      </c>
      <c r="T6809" s="74" t="s">
        <v>22162</v>
      </c>
      <c r="U6809" s="17"/>
      <c r="V6809" s="5" t="s">
        <v>3991</v>
      </c>
      <c r="W6809" s="74" t="s">
        <v>995</v>
      </c>
      <c r="X6809" s="143" t="s">
        <v>39</v>
      </c>
    </row>
    <row r="6810" spans="1:24" x14ac:dyDescent="0.15">
      <c r="A6810" s="7">
        <v>9787522111810</v>
      </c>
      <c r="B6810" s="15">
        <v>49</v>
      </c>
      <c r="C6810" s="17"/>
      <c r="D6810" s="17" t="s">
        <v>22163</v>
      </c>
      <c r="E6810" s="17"/>
      <c r="F6810" s="17"/>
      <c r="G6810" s="17"/>
      <c r="H6810" s="17" t="s">
        <v>22164</v>
      </c>
      <c r="I6810" s="17"/>
      <c r="J6810" s="17"/>
      <c r="K6810" s="17" t="s">
        <v>22050</v>
      </c>
      <c r="L6810" s="17">
        <v>2021</v>
      </c>
      <c r="M6810" s="17"/>
      <c r="N6810" s="17" t="s">
        <v>908</v>
      </c>
      <c r="O6810" s="17" t="s">
        <v>42</v>
      </c>
      <c r="P6810" s="17"/>
      <c r="Q6810" s="17"/>
      <c r="R6810" s="17" t="s">
        <v>22165</v>
      </c>
      <c r="S6810" s="17"/>
      <c r="T6810" s="17" t="s">
        <v>1225</v>
      </c>
      <c r="U6810" s="17"/>
      <c r="V6810" s="5" t="s">
        <v>3991</v>
      </c>
      <c r="W6810" s="17" t="s">
        <v>1226</v>
      </c>
      <c r="X6810" s="141" t="s">
        <v>39</v>
      </c>
    </row>
    <row r="6811" spans="1:24" x14ac:dyDescent="0.15">
      <c r="A6811" s="7">
        <v>9787522100456</v>
      </c>
      <c r="B6811" s="61">
        <v>89</v>
      </c>
      <c r="C6811" s="62"/>
      <c r="D6811" s="62" t="s">
        <v>22171</v>
      </c>
      <c r="E6811" s="62"/>
      <c r="F6811" s="62"/>
      <c r="G6811" s="62"/>
      <c r="H6811" s="62" t="s">
        <v>22172</v>
      </c>
      <c r="I6811" s="62"/>
      <c r="J6811" s="62"/>
      <c r="K6811" s="62" t="s">
        <v>22050</v>
      </c>
      <c r="L6811" s="62" t="s">
        <v>97</v>
      </c>
      <c r="M6811" s="62"/>
      <c r="N6811" s="62" t="s">
        <v>263</v>
      </c>
      <c r="O6811" s="62" t="s">
        <v>42</v>
      </c>
      <c r="P6811" s="17"/>
      <c r="Q6811" s="62"/>
      <c r="R6811" s="62" t="s">
        <v>22173</v>
      </c>
      <c r="S6811" s="62" t="s">
        <v>22174</v>
      </c>
      <c r="T6811" s="62"/>
      <c r="U6811" s="62"/>
      <c r="V6811" s="5" t="s">
        <v>3991</v>
      </c>
      <c r="W6811" s="62" t="s">
        <v>1727</v>
      </c>
      <c r="X6811" s="140"/>
    </row>
    <row r="6812" spans="1:24" x14ac:dyDescent="0.15">
      <c r="A6812" s="7">
        <v>9787522113111</v>
      </c>
      <c r="B6812" s="61">
        <v>79</v>
      </c>
      <c r="C6812" s="62"/>
      <c r="D6812" s="62" t="s">
        <v>22192</v>
      </c>
      <c r="E6812" s="62"/>
      <c r="F6812" s="62"/>
      <c r="G6812" s="62"/>
      <c r="H6812" s="62" t="s">
        <v>22193</v>
      </c>
      <c r="I6812" s="62"/>
      <c r="J6812" s="62"/>
      <c r="K6812" s="62" t="s">
        <v>22050</v>
      </c>
      <c r="L6812" s="62" t="s">
        <v>134</v>
      </c>
      <c r="M6812" s="62"/>
      <c r="N6812" s="62" t="s">
        <v>340</v>
      </c>
      <c r="O6812" s="62" t="s">
        <v>42</v>
      </c>
      <c r="P6812" s="17"/>
      <c r="Q6812" s="62"/>
      <c r="R6812" s="62" t="s">
        <v>22194</v>
      </c>
      <c r="S6812" s="62" t="s">
        <v>5094</v>
      </c>
      <c r="T6812" s="62"/>
      <c r="U6812" s="62"/>
      <c r="V6812" s="5" t="s">
        <v>3991</v>
      </c>
      <c r="W6812" s="62" t="s">
        <v>707</v>
      </c>
      <c r="X6812" s="140"/>
    </row>
    <row r="6813" spans="1:24" x14ac:dyDescent="0.15">
      <c r="A6813" s="12">
        <v>9787502299675</v>
      </c>
      <c r="B6813" s="15">
        <v>42</v>
      </c>
      <c r="C6813" s="13"/>
      <c r="D6813" s="13" t="s">
        <v>5398</v>
      </c>
      <c r="E6813" s="13"/>
      <c r="F6813" s="13"/>
      <c r="G6813" s="13"/>
      <c r="H6813" s="13" t="s">
        <v>22231</v>
      </c>
      <c r="I6813" s="13"/>
      <c r="J6813" s="13"/>
      <c r="K6813" s="13" t="s">
        <v>22050</v>
      </c>
      <c r="L6813" s="13">
        <v>2019</v>
      </c>
      <c r="M6813" s="13"/>
      <c r="N6813" s="13" t="s">
        <v>1238</v>
      </c>
      <c r="O6813" s="13" t="s">
        <v>32</v>
      </c>
      <c r="P6813" s="13"/>
      <c r="Q6813" s="13"/>
      <c r="R6813" s="13" t="s">
        <v>22232</v>
      </c>
      <c r="S6813" s="13"/>
      <c r="T6813" s="13" t="s">
        <v>706</v>
      </c>
      <c r="U6813" s="13" t="s">
        <v>37</v>
      </c>
      <c r="V6813" s="5" t="s">
        <v>3991</v>
      </c>
      <c r="W6813" s="13" t="s">
        <v>1570</v>
      </c>
      <c r="X6813" s="142" t="s">
        <v>39</v>
      </c>
    </row>
    <row r="6814" spans="1:24" x14ac:dyDescent="0.15">
      <c r="A6814" s="7">
        <v>9787522101170</v>
      </c>
      <c r="B6814" s="61">
        <v>70</v>
      </c>
      <c r="C6814" s="62"/>
      <c r="D6814" s="62" t="s">
        <v>22245</v>
      </c>
      <c r="E6814" s="62"/>
      <c r="F6814" s="62"/>
      <c r="G6814" s="62"/>
      <c r="H6814" s="62" t="s">
        <v>22246</v>
      </c>
      <c r="I6814" s="62"/>
      <c r="J6814" s="62"/>
      <c r="K6814" s="62" t="s">
        <v>22050</v>
      </c>
      <c r="L6814" s="62" t="s">
        <v>97</v>
      </c>
      <c r="M6814" s="62"/>
      <c r="N6814" s="62" t="s">
        <v>186</v>
      </c>
      <c r="O6814" s="62" t="s">
        <v>42</v>
      </c>
      <c r="P6814" s="17"/>
      <c r="Q6814" s="62"/>
      <c r="R6814" s="62" t="s">
        <v>22247</v>
      </c>
      <c r="S6814" s="62" t="s">
        <v>22248</v>
      </c>
      <c r="T6814" s="62"/>
      <c r="U6814" s="62"/>
      <c r="V6814" s="5" t="s">
        <v>3991</v>
      </c>
      <c r="W6814" s="62" t="s">
        <v>3628</v>
      </c>
      <c r="X6814" s="140"/>
    </row>
    <row r="6815" spans="1:24" x14ac:dyDescent="0.15">
      <c r="A6815" s="7">
        <v>9787522113067</v>
      </c>
      <c r="B6815" s="61">
        <v>59</v>
      </c>
      <c r="C6815" s="62"/>
      <c r="D6815" s="62" t="s">
        <v>22261</v>
      </c>
      <c r="E6815" s="62"/>
      <c r="F6815" s="62"/>
      <c r="G6815" s="62"/>
      <c r="H6815" s="62" t="s">
        <v>22262</v>
      </c>
      <c r="I6815" s="62"/>
      <c r="J6815" s="62"/>
      <c r="K6815" s="62" t="s">
        <v>22050</v>
      </c>
      <c r="L6815" s="62" t="s">
        <v>134</v>
      </c>
      <c r="M6815" s="62"/>
      <c r="N6815" s="62" t="s">
        <v>908</v>
      </c>
      <c r="O6815" s="62" t="s">
        <v>42</v>
      </c>
      <c r="P6815" s="17"/>
      <c r="Q6815" s="62"/>
      <c r="R6815" s="62" t="s">
        <v>22263</v>
      </c>
      <c r="S6815" s="62" t="s">
        <v>22264</v>
      </c>
      <c r="T6815" s="62"/>
      <c r="U6815" s="62"/>
      <c r="V6815" s="5" t="s">
        <v>3991</v>
      </c>
      <c r="W6815" s="62" t="s">
        <v>990</v>
      </c>
      <c r="X6815" s="140"/>
    </row>
    <row r="6816" spans="1:24" x14ac:dyDescent="0.15">
      <c r="A6816" s="7">
        <v>9787522107714</v>
      </c>
      <c r="B6816" s="61">
        <v>65</v>
      </c>
      <c r="C6816" s="62"/>
      <c r="D6816" s="62" t="s">
        <v>22279</v>
      </c>
      <c r="E6816" s="62"/>
      <c r="F6816" s="62"/>
      <c r="G6816" s="62"/>
      <c r="H6816" s="62" t="s">
        <v>22280</v>
      </c>
      <c r="I6816" s="62"/>
      <c r="J6816" s="62"/>
      <c r="K6816" s="62" t="s">
        <v>22050</v>
      </c>
      <c r="L6816" s="62" t="s">
        <v>134</v>
      </c>
      <c r="M6816" s="62"/>
      <c r="N6816" s="62" t="s">
        <v>674</v>
      </c>
      <c r="O6816" s="62" t="s">
        <v>42</v>
      </c>
      <c r="P6816" s="17"/>
      <c r="Q6816" s="62"/>
      <c r="R6816" s="62" t="s">
        <v>22281</v>
      </c>
      <c r="S6816" s="62" t="s">
        <v>22282</v>
      </c>
      <c r="T6816" s="62"/>
      <c r="U6816" s="62"/>
      <c r="V6816" s="5" t="s">
        <v>3991</v>
      </c>
      <c r="W6816" s="62" t="s">
        <v>1856</v>
      </c>
      <c r="X6816" s="140"/>
    </row>
    <row r="6817" spans="1:24" x14ac:dyDescent="0.15">
      <c r="A6817" s="7">
        <v>9787522108469</v>
      </c>
      <c r="B6817" s="61">
        <v>82</v>
      </c>
      <c r="C6817" s="62"/>
      <c r="D6817" s="62" t="s">
        <v>22286</v>
      </c>
      <c r="E6817" s="62"/>
      <c r="F6817" s="62"/>
      <c r="G6817" s="62"/>
      <c r="H6817" s="62" t="s">
        <v>22287</v>
      </c>
      <c r="I6817" s="62"/>
      <c r="J6817" s="62"/>
      <c r="K6817" s="62" t="s">
        <v>22050</v>
      </c>
      <c r="L6817" s="62" t="s">
        <v>134</v>
      </c>
      <c r="M6817" s="62"/>
      <c r="N6817" s="62" t="s">
        <v>170</v>
      </c>
      <c r="O6817" s="62" t="s">
        <v>42</v>
      </c>
      <c r="P6817" s="17"/>
      <c r="Q6817" s="62"/>
      <c r="R6817" s="62" t="s">
        <v>22288</v>
      </c>
      <c r="S6817" s="62" t="s">
        <v>22289</v>
      </c>
      <c r="T6817" s="62"/>
      <c r="U6817" s="62"/>
      <c r="V6817" s="5" t="s">
        <v>3991</v>
      </c>
      <c r="W6817" s="62" t="s">
        <v>22290</v>
      </c>
      <c r="X6817" s="140"/>
    </row>
    <row r="6818" spans="1:24" x14ac:dyDescent="0.15">
      <c r="A6818" s="7">
        <v>9787522111193</v>
      </c>
      <c r="B6818" s="14">
        <v>62</v>
      </c>
      <c r="C6818" s="17"/>
      <c r="D6818" s="17" t="s">
        <v>22357</v>
      </c>
      <c r="E6818" s="17"/>
      <c r="F6818" s="17"/>
      <c r="G6818" s="17"/>
      <c r="H6818" s="74" t="s">
        <v>22358</v>
      </c>
      <c r="I6818" s="17"/>
      <c r="J6818" s="17"/>
      <c r="K6818" s="74" t="s">
        <v>22050</v>
      </c>
      <c r="L6818" s="17">
        <v>2021</v>
      </c>
      <c r="M6818" s="17"/>
      <c r="N6818" s="74" t="s">
        <v>391</v>
      </c>
      <c r="O6818" s="74" t="s">
        <v>42</v>
      </c>
      <c r="P6818" s="17"/>
      <c r="Q6818" s="17"/>
      <c r="R6818" s="74" t="s">
        <v>22359</v>
      </c>
      <c r="S6818" s="74" t="s">
        <v>1066</v>
      </c>
      <c r="T6818" s="74" t="s">
        <v>1066</v>
      </c>
      <c r="U6818" s="17"/>
      <c r="V6818" s="5" t="s">
        <v>3991</v>
      </c>
      <c r="W6818" s="74" t="s">
        <v>1062</v>
      </c>
      <c r="X6818" s="143" t="s">
        <v>39</v>
      </c>
    </row>
    <row r="6819" spans="1:24" x14ac:dyDescent="0.15">
      <c r="A6819" s="7">
        <v>9787522106960</v>
      </c>
      <c r="B6819" s="61">
        <v>65</v>
      </c>
      <c r="C6819" s="62"/>
      <c r="D6819" s="62" t="s">
        <v>22360</v>
      </c>
      <c r="E6819" s="62"/>
      <c r="F6819" s="62"/>
      <c r="G6819" s="62"/>
      <c r="H6819" s="62" t="s">
        <v>22361</v>
      </c>
      <c r="I6819" s="62"/>
      <c r="J6819" s="62"/>
      <c r="K6819" s="62" t="s">
        <v>22050</v>
      </c>
      <c r="L6819" s="62" t="s">
        <v>134</v>
      </c>
      <c r="M6819" s="62"/>
      <c r="N6819" s="62" t="s">
        <v>1014</v>
      </c>
      <c r="O6819" s="62" t="s">
        <v>42</v>
      </c>
      <c r="P6819" s="17"/>
      <c r="Q6819" s="62"/>
      <c r="R6819" s="62" t="s">
        <v>22362</v>
      </c>
      <c r="S6819" s="62" t="s">
        <v>22363</v>
      </c>
      <c r="T6819" s="62"/>
      <c r="U6819" s="62"/>
      <c r="V6819" s="5" t="s">
        <v>3991</v>
      </c>
      <c r="W6819" s="62" t="s">
        <v>942</v>
      </c>
      <c r="X6819" s="140"/>
    </row>
    <row r="6820" spans="1:24" x14ac:dyDescent="0.15">
      <c r="A6820" s="19">
        <v>9787508692821</v>
      </c>
      <c r="B6820" s="20">
        <v>59</v>
      </c>
      <c r="C6820" s="20"/>
      <c r="D6820" s="21" t="s">
        <v>22450</v>
      </c>
      <c r="E6820" s="21"/>
      <c r="F6820" s="21"/>
      <c r="G6820" s="21"/>
      <c r="H6820" s="21" t="s">
        <v>19777</v>
      </c>
      <c r="I6820" s="21"/>
      <c r="J6820" s="21"/>
      <c r="K6820" s="21" t="s">
        <v>22443</v>
      </c>
      <c r="L6820" s="26">
        <v>2019</v>
      </c>
      <c r="M6820" s="26"/>
      <c r="N6820" s="21"/>
      <c r="O6820" s="21" t="s">
        <v>23</v>
      </c>
      <c r="P6820" s="21"/>
      <c r="Q6820" s="21"/>
      <c r="R6820" s="21"/>
      <c r="S6820" s="21"/>
      <c r="T6820" s="21"/>
      <c r="U6820" s="21" t="s">
        <v>294</v>
      </c>
      <c r="V6820" s="5" t="s">
        <v>3991</v>
      </c>
      <c r="W6820" s="21" t="s">
        <v>1204</v>
      </c>
      <c r="X6820" s="156"/>
    </row>
    <row r="6821" spans="1:24" x14ac:dyDescent="0.15">
      <c r="A6821" s="7">
        <v>9787521705720</v>
      </c>
      <c r="B6821" s="61">
        <v>58</v>
      </c>
      <c r="C6821" s="62" t="s">
        <v>143</v>
      </c>
      <c r="D6821" s="62" t="s">
        <v>22460</v>
      </c>
      <c r="E6821" s="62"/>
      <c r="F6821" s="62"/>
      <c r="G6821" s="62" t="s">
        <v>22461</v>
      </c>
      <c r="H6821" s="62" t="s">
        <v>22462</v>
      </c>
      <c r="I6821" s="62"/>
      <c r="J6821" s="62"/>
      <c r="K6821" s="62" t="s">
        <v>22451</v>
      </c>
      <c r="L6821" s="62" t="s">
        <v>40</v>
      </c>
      <c r="M6821" s="62"/>
      <c r="N6821" s="62" t="s">
        <v>356</v>
      </c>
      <c r="O6821" s="62" t="s">
        <v>159</v>
      </c>
      <c r="P6821" s="62"/>
      <c r="Q6821" s="62"/>
      <c r="R6821" s="62" t="s">
        <v>22463</v>
      </c>
      <c r="S6821" s="62" t="s">
        <v>22464</v>
      </c>
      <c r="T6821" s="62"/>
      <c r="U6821" s="62"/>
      <c r="V6821" s="5" t="s">
        <v>3991</v>
      </c>
      <c r="W6821" s="62" t="s">
        <v>1062</v>
      </c>
      <c r="X6821" s="140"/>
    </row>
    <row r="6822" spans="1:24" x14ac:dyDescent="0.15">
      <c r="A6822" s="36">
        <v>9787521721935</v>
      </c>
      <c r="B6822" s="15">
        <v>49</v>
      </c>
      <c r="C6822" s="37"/>
      <c r="D6822" s="37" t="s">
        <v>22513</v>
      </c>
      <c r="E6822" s="37"/>
      <c r="F6822" s="37"/>
      <c r="G6822" s="37" t="s">
        <v>22514</v>
      </c>
      <c r="H6822" s="37" t="s">
        <v>22515</v>
      </c>
      <c r="I6822" s="37" t="s">
        <v>22516</v>
      </c>
      <c r="J6822" s="37"/>
      <c r="K6822" s="37" t="s">
        <v>22478</v>
      </c>
      <c r="L6822" s="37">
        <v>2021</v>
      </c>
      <c r="M6822" s="37"/>
      <c r="N6822" s="37" t="s">
        <v>22517</v>
      </c>
      <c r="O6822" s="37" t="s">
        <v>68</v>
      </c>
      <c r="P6822" s="37"/>
      <c r="Q6822" s="37"/>
      <c r="R6822" s="37" t="s">
        <v>22518</v>
      </c>
      <c r="S6822" s="37"/>
      <c r="T6822" s="37" t="s">
        <v>1203</v>
      </c>
      <c r="U6822" s="37" t="s">
        <v>796</v>
      </c>
      <c r="V6822" s="5" t="s">
        <v>3991</v>
      </c>
      <c r="W6822" s="37" t="s">
        <v>4193</v>
      </c>
      <c r="X6822" s="139" t="s">
        <v>39</v>
      </c>
    </row>
    <row r="6823" spans="1:24" x14ac:dyDescent="0.15">
      <c r="A6823" s="12">
        <v>9787521714258</v>
      </c>
      <c r="B6823" s="15">
        <v>59</v>
      </c>
      <c r="C6823" s="13"/>
      <c r="D6823" s="13" t="s">
        <v>22531</v>
      </c>
      <c r="E6823" s="13"/>
      <c r="F6823" s="13"/>
      <c r="G6823" s="13"/>
      <c r="H6823" s="13" t="s">
        <v>22532</v>
      </c>
      <c r="I6823" s="13" t="s">
        <v>22533</v>
      </c>
      <c r="J6823" s="13"/>
      <c r="K6823" s="13" t="s">
        <v>22530</v>
      </c>
      <c r="L6823" s="13">
        <v>2020</v>
      </c>
      <c r="M6823" s="13"/>
      <c r="N6823" s="13" t="s">
        <v>227</v>
      </c>
      <c r="O6823" s="13" t="s">
        <v>44</v>
      </c>
      <c r="P6823" s="13"/>
      <c r="Q6823" s="13"/>
      <c r="R6823" s="13" t="s">
        <v>22534</v>
      </c>
      <c r="S6823" s="13"/>
      <c r="T6823" s="13" t="s">
        <v>4994</v>
      </c>
      <c r="U6823" s="13"/>
      <c r="V6823" s="5" t="s">
        <v>3991</v>
      </c>
      <c r="W6823" s="13" t="s">
        <v>4995</v>
      </c>
      <c r="X6823" s="142" t="s">
        <v>39</v>
      </c>
    </row>
    <row r="6824" spans="1:24" x14ac:dyDescent="0.15">
      <c r="A6824" s="7">
        <v>9787304056681</v>
      </c>
      <c r="B6824" s="14">
        <v>48</v>
      </c>
      <c r="C6824" s="17"/>
      <c r="D6824" s="17" t="s">
        <v>22560</v>
      </c>
      <c r="E6824" s="17"/>
      <c r="F6824" s="17"/>
      <c r="G6824" s="17"/>
      <c r="H6824" s="74" t="s">
        <v>22561</v>
      </c>
      <c r="I6824" s="17"/>
      <c r="J6824" s="17"/>
      <c r="K6824" s="74" t="s">
        <v>22562</v>
      </c>
      <c r="L6824" s="17">
        <v>2019</v>
      </c>
      <c r="M6824" s="17"/>
      <c r="N6824" s="74" t="s">
        <v>235</v>
      </c>
      <c r="O6824" s="74" t="s">
        <v>44</v>
      </c>
      <c r="P6824" s="17"/>
      <c r="Q6824" s="17"/>
      <c r="R6824" s="74" t="s">
        <v>22563</v>
      </c>
      <c r="S6824" s="74" t="s">
        <v>1346</v>
      </c>
      <c r="T6824" s="74" t="s">
        <v>359</v>
      </c>
      <c r="U6824" s="17"/>
      <c r="V6824" s="5" t="s">
        <v>3991</v>
      </c>
      <c r="W6824" s="74" t="s">
        <v>1749</v>
      </c>
      <c r="X6824" s="143" t="s">
        <v>39</v>
      </c>
    </row>
    <row r="6825" spans="1:24" x14ac:dyDescent="0.15">
      <c r="A6825" s="7">
        <v>9787304059286</v>
      </c>
      <c r="B6825" s="14">
        <v>28</v>
      </c>
      <c r="C6825" s="17"/>
      <c r="D6825" s="17" t="s">
        <v>19979</v>
      </c>
      <c r="E6825" s="17"/>
      <c r="F6825" s="17"/>
      <c r="G6825" s="17"/>
      <c r="H6825" s="74" t="s">
        <v>22564</v>
      </c>
      <c r="I6825" s="17"/>
      <c r="J6825" s="17"/>
      <c r="K6825" s="74" t="s">
        <v>22562</v>
      </c>
      <c r="L6825" s="17">
        <v>2019</v>
      </c>
      <c r="M6825" s="17"/>
      <c r="N6825" s="74" t="s">
        <v>214</v>
      </c>
      <c r="O6825" s="74" t="s">
        <v>32</v>
      </c>
      <c r="P6825" s="17"/>
      <c r="Q6825" s="74" t="s">
        <v>22565</v>
      </c>
      <c r="R6825" s="74" t="s">
        <v>22566</v>
      </c>
      <c r="S6825" s="74" t="s">
        <v>22567</v>
      </c>
      <c r="T6825" s="74" t="s">
        <v>1732</v>
      </c>
      <c r="U6825" s="74" t="s">
        <v>37</v>
      </c>
      <c r="V6825" s="5" t="s">
        <v>3991</v>
      </c>
      <c r="W6825" s="74" t="s">
        <v>1733</v>
      </c>
      <c r="X6825" s="143" t="s">
        <v>39</v>
      </c>
    </row>
    <row r="6826" spans="1:24" x14ac:dyDescent="0.15">
      <c r="A6826" s="7">
        <v>9787304059606</v>
      </c>
      <c r="B6826" s="14">
        <v>42</v>
      </c>
      <c r="C6826" s="17"/>
      <c r="D6826" s="17" t="s">
        <v>22568</v>
      </c>
      <c r="E6826" s="17"/>
      <c r="F6826" s="17"/>
      <c r="G6826" s="17"/>
      <c r="H6826" s="74" t="s">
        <v>22569</v>
      </c>
      <c r="I6826" s="17"/>
      <c r="J6826" s="17"/>
      <c r="K6826" s="74" t="s">
        <v>22562</v>
      </c>
      <c r="L6826" s="17">
        <v>2019</v>
      </c>
      <c r="M6826" s="17"/>
      <c r="N6826" s="74" t="s">
        <v>612</v>
      </c>
      <c r="O6826" s="74" t="s">
        <v>32</v>
      </c>
      <c r="P6826" s="17"/>
      <c r="Q6826" s="74" t="s">
        <v>22565</v>
      </c>
      <c r="R6826" s="74" t="s">
        <v>22570</v>
      </c>
      <c r="S6826" s="74" t="s">
        <v>37</v>
      </c>
      <c r="T6826" s="74" t="s">
        <v>649</v>
      </c>
      <c r="U6826" s="74" t="s">
        <v>37</v>
      </c>
      <c r="V6826" s="5" t="s">
        <v>3991</v>
      </c>
      <c r="W6826" s="74" t="s">
        <v>540</v>
      </c>
      <c r="X6826" s="143" t="s">
        <v>39</v>
      </c>
    </row>
    <row r="6827" spans="1:24" x14ac:dyDescent="0.15">
      <c r="A6827" s="7">
        <v>9787304066192</v>
      </c>
      <c r="B6827" s="14">
        <v>35</v>
      </c>
      <c r="C6827" s="17"/>
      <c r="D6827" s="17" t="s">
        <v>22571</v>
      </c>
      <c r="E6827" s="17"/>
      <c r="F6827" s="17"/>
      <c r="G6827" s="17"/>
      <c r="H6827" s="17" t="s">
        <v>22572</v>
      </c>
      <c r="I6827" s="17"/>
      <c r="J6827" s="17"/>
      <c r="K6827" s="74" t="s">
        <v>22562</v>
      </c>
      <c r="L6827" s="17">
        <v>2020</v>
      </c>
      <c r="M6827" s="17"/>
      <c r="N6827" s="74" t="s">
        <v>98</v>
      </c>
      <c r="O6827" s="74" t="s">
        <v>32</v>
      </c>
      <c r="P6827" s="74" t="s">
        <v>22573</v>
      </c>
      <c r="Q6827" s="17"/>
      <c r="R6827" s="74" t="s">
        <v>22574</v>
      </c>
      <c r="S6827" s="74" t="s">
        <v>37</v>
      </c>
      <c r="T6827" s="74" t="s">
        <v>1892</v>
      </c>
      <c r="U6827" s="74" t="s">
        <v>37</v>
      </c>
      <c r="V6827" s="5" t="s">
        <v>3991</v>
      </c>
      <c r="W6827" s="74" t="s">
        <v>1113</v>
      </c>
      <c r="X6827" s="143" t="s">
        <v>39</v>
      </c>
    </row>
    <row r="6828" spans="1:24" x14ac:dyDescent="0.15">
      <c r="A6828" s="7">
        <v>9787304068981</v>
      </c>
      <c r="B6828" s="14">
        <v>33</v>
      </c>
      <c r="C6828" s="17"/>
      <c r="D6828" s="17" t="s">
        <v>22583</v>
      </c>
      <c r="E6828" s="17"/>
      <c r="F6828" s="17"/>
      <c r="G6828" s="17"/>
      <c r="H6828" s="74" t="s">
        <v>22584</v>
      </c>
      <c r="I6828" s="17"/>
      <c r="J6828" s="17"/>
      <c r="K6828" s="74" t="s">
        <v>22562</v>
      </c>
      <c r="L6828" s="17">
        <v>2019</v>
      </c>
      <c r="M6828" s="17"/>
      <c r="N6828" s="74" t="s">
        <v>186</v>
      </c>
      <c r="O6828" s="74" t="s">
        <v>32</v>
      </c>
      <c r="P6828" s="17"/>
      <c r="Q6828" s="17"/>
      <c r="R6828" s="74" t="s">
        <v>22585</v>
      </c>
      <c r="S6828" s="74" t="s">
        <v>4473</v>
      </c>
      <c r="T6828" s="74" t="s">
        <v>4473</v>
      </c>
      <c r="U6828" s="17"/>
      <c r="V6828" s="5" t="s">
        <v>3991</v>
      </c>
      <c r="W6828" s="74" t="s">
        <v>4478</v>
      </c>
      <c r="X6828" s="143" t="s">
        <v>39</v>
      </c>
    </row>
    <row r="6829" spans="1:24" x14ac:dyDescent="0.15">
      <c r="A6829" s="36">
        <v>9787121394478</v>
      </c>
      <c r="B6829" s="15">
        <v>89.8</v>
      </c>
      <c r="C6829" s="37"/>
      <c r="D6829" s="37" t="s">
        <v>22693</v>
      </c>
      <c r="E6829" s="37"/>
      <c r="F6829" s="37"/>
      <c r="G6829" s="37"/>
      <c r="H6829" s="37" t="s">
        <v>22694</v>
      </c>
      <c r="I6829" s="37"/>
      <c r="J6829" s="37"/>
      <c r="K6829" s="13"/>
      <c r="L6829" s="13">
        <v>2020</v>
      </c>
      <c r="M6829" s="13"/>
      <c r="N6829" s="37" t="s">
        <v>265</v>
      </c>
      <c r="O6829" s="37" t="s">
        <v>32</v>
      </c>
      <c r="P6829" s="37"/>
      <c r="Q6829" s="37"/>
      <c r="R6829" s="37" t="s">
        <v>22695</v>
      </c>
      <c r="S6829" s="37"/>
      <c r="T6829" s="37" t="s">
        <v>2896</v>
      </c>
      <c r="U6829" s="37" t="s">
        <v>37</v>
      </c>
      <c r="V6829" s="5" t="s">
        <v>3991</v>
      </c>
      <c r="W6829" s="37" t="s">
        <v>2897</v>
      </c>
      <c r="X6829" s="139" t="s">
        <v>39</v>
      </c>
    </row>
    <row r="6830" spans="1:24" x14ac:dyDescent="0.15">
      <c r="A6830" s="36">
        <v>9787121389474</v>
      </c>
      <c r="B6830" s="15">
        <v>90</v>
      </c>
      <c r="C6830" s="37"/>
      <c r="D6830" s="37" t="s">
        <v>22696</v>
      </c>
      <c r="E6830" s="37"/>
      <c r="F6830" s="37"/>
      <c r="G6830" s="37" t="s">
        <v>400</v>
      </c>
      <c r="H6830" s="37" t="s">
        <v>2916</v>
      </c>
      <c r="I6830" s="37"/>
      <c r="J6830" s="37"/>
      <c r="K6830" s="13"/>
      <c r="L6830" s="13">
        <v>2020</v>
      </c>
      <c r="M6830" s="13"/>
      <c r="N6830" s="37" t="s">
        <v>22697</v>
      </c>
      <c r="O6830" s="37" t="s">
        <v>32</v>
      </c>
      <c r="P6830" s="37"/>
      <c r="Q6830" s="37"/>
      <c r="R6830" s="37" t="s">
        <v>22698</v>
      </c>
      <c r="S6830" s="37"/>
      <c r="T6830" s="37" t="s">
        <v>638</v>
      </c>
      <c r="U6830" s="37"/>
      <c r="V6830" s="5" t="s">
        <v>3991</v>
      </c>
      <c r="W6830" s="37" t="s">
        <v>639</v>
      </c>
      <c r="X6830" s="139" t="s">
        <v>39</v>
      </c>
    </row>
    <row r="6831" spans="1:24" x14ac:dyDescent="0.15">
      <c r="A6831" s="36">
        <v>9787121354465</v>
      </c>
      <c r="B6831" s="15">
        <v>79.8</v>
      </c>
      <c r="C6831" s="37"/>
      <c r="D6831" s="37" t="s">
        <v>22712</v>
      </c>
      <c r="E6831" s="37"/>
      <c r="F6831" s="37"/>
      <c r="G6831" s="37"/>
      <c r="H6831" s="37" t="s">
        <v>22713</v>
      </c>
      <c r="I6831" s="37"/>
      <c r="J6831" s="37"/>
      <c r="K6831" s="13"/>
      <c r="L6831" s="13">
        <v>2020</v>
      </c>
      <c r="M6831" s="13"/>
      <c r="N6831" s="37" t="s">
        <v>747</v>
      </c>
      <c r="O6831" s="37" t="s">
        <v>32</v>
      </c>
      <c r="P6831" s="37"/>
      <c r="Q6831" s="37" t="s">
        <v>2845</v>
      </c>
      <c r="R6831" s="37" t="s">
        <v>22714</v>
      </c>
      <c r="S6831" s="37"/>
      <c r="T6831" s="37" t="s">
        <v>1791</v>
      </c>
      <c r="U6831" s="37" t="s">
        <v>37</v>
      </c>
      <c r="V6831" s="5" t="s">
        <v>3991</v>
      </c>
      <c r="W6831" s="37" t="s">
        <v>1792</v>
      </c>
      <c r="X6831" s="139" t="s">
        <v>39</v>
      </c>
    </row>
    <row r="6832" spans="1:24" x14ac:dyDescent="0.15">
      <c r="A6832" s="12">
        <v>9787302563280</v>
      </c>
      <c r="B6832" s="15">
        <v>89</v>
      </c>
      <c r="C6832" s="13"/>
      <c r="D6832" s="13" t="s">
        <v>22715</v>
      </c>
      <c r="E6832" s="13"/>
      <c r="F6832" s="13"/>
      <c r="G6832" s="13"/>
      <c r="H6832" s="13" t="s">
        <v>22716</v>
      </c>
      <c r="I6832" s="13"/>
      <c r="J6832" s="13"/>
      <c r="K6832" s="13"/>
      <c r="L6832" s="13">
        <v>2020</v>
      </c>
      <c r="M6832" s="13"/>
      <c r="N6832" s="13" t="s">
        <v>16400</v>
      </c>
      <c r="O6832" s="13" t="s">
        <v>42</v>
      </c>
      <c r="P6832" s="13" t="s">
        <v>12940</v>
      </c>
      <c r="Q6832" s="13"/>
      <c r="R6832" s="13" t="s">
        <v>22717</v>
      </c>
      <c r="S6832" s="13"/>
      <c r="T6832" s="13" t="s">
        <v>435</v>
      </c>
      <c r="U6832" s="13"/>
      <c r="V6832" s="5" t="s">
        <v>3991</v>
      </c>
      <c r="W6832" s="13" t="s">
        <v>436</v>
      </c>
      <c r="X6832" s="142" t="s">
        <v>39</v>
      </c>
    </row>
    <row r="6833" spans="1:24" x14ac:dyDescent="0.15">
      <c r="A6833" s="36">
        <v>9787121384509</v>
      </c>
      <c r="B6833" s="15">
        <v>69.8</v>
      </c>
      <c r="C6833" s="37"/>
      <c r="D6833" s="37" t="s">
        <v>22718</v>
      </c>
      <c r="E6833" s="37"/>
      <c r="F6833" s="37"/>
      <c r="G6833" s="37"/>
      <c r="H6833" s="37" t="s">
        <v>3400</v>
      </c>
      <c r="I6833" s="37"/>
      <c r="J6833" s="37"/>
      <c r="K6833" s="13"/>
      <c r="L6833" s="13">
        <v>2020</v>
      </c>
      <c r="M6833" s="13"/>
      <c r="N6833" s="37" t="s">
        <v>186</v>
      </c>
      <c r="O6833" s="37" t="s">
        <v>32</v>
      </c>
      <c r="P6833" s="37"/>
      <c r="Q6833" s="37"/>
      <c r="R6833" s="37" t="s">
        <v>22719</v>
      </c>
      <c r="S6833" s="37"/>
      <c r="T6833" s="37" t="s">
        <v>1052</v>
      </c>
      <c r="U6833" s="37" t="s">
        <v>37</v>
      </c>
      <c r="V6833" s="5" t="s">
        <v>3991</v>
      </c>
      <c r="W6833" s="37" t="s">
        <v>540</v>
      </c>
      <c r="X6833" s="139" t="s">
        <v>39</v>
      </c>
    </row>
    <row r="6834" spans="1:24" x14ac:dyDescent="0.15">
      <c r="A6834" s="12">
        <v>9787121376054</v>
      </c>
      <c r="B6834" s="15">
        <v>49</v>
      </c>
      <c r="C6834" s="13"/>
      <c r="D6834" s="13" t="s">
        <v>6221</v>
      </c>
      <c r="E6834" s="13"/>
      <c r="F6834" s="13"/>
      <c r="G6834" s="13"/>
      <c r="H6834" s="13" t="s">
        <v>22720</v>
      </c>
      <c r="I6834" s="13" t="s">
        <v>22721</v>
      </c>
      <c r="J6834" s="13" t="s">
        <v>73</v>
      </c>
      <c r="K6834" s="13"/>
      <c r="L6834" s="13">
        <v>2020</v>
      </c>
      <c r="M6834" s="13"/>
      <c r="N6834" s="13" t="s">
        <v>320</v>
      </c>
      <c r="O6834" s="13" t="s">
        <v>32</v>
      </c>
      <c r="P6834" s="13"/>
      <c r="Q6834" s="13" t="s">
        <v>22722</v>
      </c>
      <c r="R6834" s="13" t="s">
        <v>22723</v>
      </c>
      <c r="S6834" s="13"/>
      <c r="T6834" s="13" t="s">
        <v>661</v>
      </c>
      <c r="U6834" s="13" t="s">
        <v>37</v>
      </c>
      <c r="V6834" s="5" t="s">
        <v>3991</v>
      </c>
      <c r="W6834" s="13" t="s">
        <v>662</v>
      </c>
      <c r="X6834" s="142" t="s">
        <v>39</v>
      </c>
    </row>
    <row r="6835" spans="1:24" x14ac:dyDescent="0.15">
      <c r="A6835" s="36">
        <v>9787302551881</v>
      </c>
      <c r="B6835" s="15">
        <v>79.8</v>
      </c>
      <c r="C6835" s="37"/>
      <c r="D6835" s="37" t="s">
        <v>22730</v>
      </c>
      <c r="E6835" s="37"/>
      <c r="F6835" s="37"/>
      <c r="G6835" s="37" t="s">
        <v>2939</v>
      </c>
      <c r="H6835" s="37" t="s">
        <v>22731</v>
      </c>
      <c r="I6835" s="37"/>
      <c r="J6835" s="37"/>
      <c r="K6835" s="13"/>
      <c r="L6835" s="13">
        <v>2020</v>
      </c>
      <c r="M6835" s="13"/>
      <c r="N6835" s="37" t="s">
        <v>22732</v>
      </c>
      <c r="O6835" s="37" t="s">
        <v>32</v>
      </c>
      <c r="P6835" s="37"/>
      <c r="Q6835" s="37" t="s">
        <v>13233</v>
      </c>
      <c r="R6835" s="37" t="s">
        <v>22733</v>
      </c>
      <c r="S6835" s="37"/>
      <c r="T6835" s="37" t="s">
        <v>3135</v>
      </c>
      <c r="U6835" s="37"/>
      <c r="V6835" s="5" t="s">
        <v>3991</v>
      </c>
      <c r="W6835" s="37" t="s">
        <v>3141</v>
      </c>
      <c r="X6835" s="139" t="s">
        <v>39</v>
      </c>
    </row>
    <row r="6836" spans="1:24" x14ac:dyDescent="0.15">
      <c r="A6836" s="12">
        <v>9787302527077</v>
      </c>
      <c r="B6836" s="15">
        <v>69.900000000000006</v>
      </c>
      <c r="C6836" s="13"/>
      <c r="D6836" s="13" t="s">
        <v>22734</v>
      </c>
      <c r="E6836" s="13"/>
      <c r="F6836" s="13"/>
      <c r="G6836" s="13"/>
      <c r="H6836" s="13" t="s">
        <v>22735</v>
      </c>
      <c r="I6836" s="13"/>
      <c r="J6836" s="13"/>
      <c r="K6836" s="13"/>
      <c r="L6836" s="13">
        <v>2019</v>
      </c>
      <c r="M6836" s="13"/>
      <c r="N6836" s="13" t="s">
        <v>444</v>
      </c>
      <c r="O6836" s="13" t="s">
        <v>32</v>
      </c>
      <c r="P6836" s="13"/>
      <c r="Q6836" s="13"/>
      <c r="R6836" s="13" t="s">
        <v>22736</v>
      </c>
      <c r="S6836" s="13"/>
      <c r="T6836" s="13" t="s">
        <v>2896</v>
      </c>
      <c r="U6836" s="13" t="s">
        <v>37</v>
      </c>
      <c r="V6836" s="5" t="s">
        <v>3991</v>
      </c>
      <c r="W6836" s="13" t="s">
        <v>2897</v>
      </c>
      <c r="X6836" s="142" t="s">
        <v>39</v>
      </c>
    </row>
    <row r="6837" spans="1:24" x14ac:dyDescent="0.15">
      <c r="A6837" s="36">
        <v>9787121395925</v>
      </c>
      <c r="B6837" s="15">
        <v>45</v>
      </c>
      <c r="C6837" s="37"/>
      <c r="D6837" s="37" t="s">
        <v>22737</v>
      </c>
      <c r="E6837" s="37"/>
      <c r="F6837" s="37"/>
      <c r="G6837" s="37"/>
      <c r="H6837" s="37" t="s">
        <v>22738</v>
      </c>
      <c r="I6837" s="37"/>
      <c r="J6837" s="37" t="s">
        <v>73</v>
      </c>
      <c r="K6837" s="13"/>
      <c r="L6837" s="13">
        <v>2020</v>
      </c>
      <c r="M6837" s="13"/>
      <c r="N6837" s="37" t="s">
        <v>22390</v>
      </c>
      <c r="O6837" s="37" t="s">
        <v>147</v>
      </c>
      <c r="P6837" s="37" t="s">
        <v>2785</v>
      </c>
      <c r="Q6837" s="37"/>
      <c r="R6837" s="37" t="s">
        <v>22739</v>
      </c>
      <c r="S6837" s="37"/>
      <c r="T6837" s="37" t="s">
        <v>3135</v>
      </c>
      <c r="U6837" s="37" t="s">
        <v>7710</v>
      </c>
      <c r="V6837" s="5" t="s">
        <v>3991</v>
      </c>
      <c r="W6837" s="37" t="s">
        <v>12896</v>
      </c>
      <c r="X6837" s="139" t="s">
        <v>39</v>
      </c>
    </row>
    <row r="6838" spans="1:24" x14ac:dyDescent="0.15">
      <c r="A6838" s="36">
        <v>9787121396229</v>
      </c>
      <c r="B6838" s="15">
        <v>69.8</v>
      </c>
      <c r="C6838" s="37"/>
      <c r="D6838" s="37" t="s">
        <v>22740</v>
      </c>
      <c r="E6838" s="37"/>
      <c r="F6838" s="37"/>
      <c r="G6838" s="37"/>
      <c r="H6838" s="37" t="s">
        <v>22741</v>
      </c>
      <c r="I6838" s="37"/>
      <c r="J6838" s="37" t="s">
        <v>455</v>
      </c>
      <c r="K6838" s="13"/>
      <c r="L6838" s="13">
        <v>2021</v>
      </c>
      <c r="M6838" s="13"/>
      <c r="N6838" s="37" t="s">
        <v>13975</v>
      </c>
      <c r="O6838" s="37" t="s">
        <v>32</v>
      </c>
      <c r="P6838" s="37"/>
      <c r="Q6838" s="37"/>
      <c r="R6838" s="37" t="s">
        <v>22742</v>
      </c>
      <c r="S6838" s="37"/>
      <c r="T6838" s="37" t="s">
        <v>22743</v>
      </c>
      <c r="U6838" s="37" t="s">
        <v>37</v>
      </c>
      <c r="V6838" s="5" t="s">
        <v>3991</v>
      </c>
      <c r="W6838" s="37" t="s">
        <v>3116</v>
      </c>
      <c r="X6838" s="139" t="s">
        <v>39</v>
      </c>
    </row>
    <row r="6839" spans="1:24" x14ac:dyDescent="0.15">
      <c r="A6839" s="36">
        <v>9787121390951</v>
      </c>
      <c r="B6839" s="15">
        <v>58</v>
      </c>
      <c r="C6839" s="37"/>
      <c r="D6839" s="37" t="s">
        <v>22744</v>
      </c>
      <c r="E6839" s="37"/>
      <c r="F6839" s="37"/>
      <c r="G6839" s="37" t="s">
        <v>22745</v>
      </c>
      <c r="H6839" s="37" t="s">
        <v>22746</v>
      </c>
      <c r="I6839" s="37"/>
      <c r="J6839" s="37"/>
      <c r="K6839" s="13"/>
      <c r="L6839" s="13">
        <v>2020</v>
      </c>
      <c r="M6839" s="13"/>
      <c r="N6839" s="37" t="s">
        <v>278</v>
      </c>
      <c r="O6839" s="37" t="s">
        <v>32</v>
      </c>
      <c r="P6839" s="37"/>
      <c r="Q6839" s="37"/>
      <c r="R6839" s="37" t="s">
        <v>22747</v>
      </c>
      <c r="S6839" s="37"/>
      <c r="T6839" s="37" t="s">
        <v>661</v>
      </c>
      <c r="U6839" s="37"/>
      <c r="V6839" s="5" t="s">
        <v>3991</v>
      </c>
      <c r="W6839" s="37" t="s">
        <v>662</v>
      </c>
      <c r="X6839" s="139" t="s">
        <v>39</v>
      </c>
    </row>
    <row r="6840" spans="1:24" x14ac:dyDescent="0.15">
      <c r="A6840" s="36">
        <v>9787121393761</v>
      </c>
      <c r="B6840" s="15">
        <v>79</v>
      </c>
      <c r="C6840" s="37"/>
      <c r="D6840" s="37" t="s">
        <v>22748</v>
      </c>
      <c r="E6840" s="37"/>
      <c r="F6840" s="37"/>
      <c r="G6840" s="37"/>
      <c r="H6840" s="37" t="s">
        <v>22749</v>
      </c>
      <c r="I6840" s="37"/>
      <c r="J6840" s="37"/>
      <c r="K6840" s="13"/>
      <c r="L6840" s="13">
        <v>2020</v>
      </c>
      <c r="M6840" s="13"/>
      <c r="N6840" s="37" t="s">
        <v>72</v>
      </c>
      <c r="O6840" s="37" t="s">
        <v>32</v>
      </c>
      <c r="P6840" s="37" t="s">
        <v>22750</v>
      </c>
      <c r="Q6840" s="37"/>
      <c r="R6840" s="37" t="s">
        <v>22751</v>
      </c>
      <c r="S6840" s="37"/>
      <c r="T6840" s="37" t="s">
        <v>668</v>
      </c>
      <c r="U6840" s="37"/>
      <c r="V6840" s="5" t="s">
        <v>3991</v>
      </c>
      <c r="W6840" s="37" t="s">
        <v>669</v>
      </c>
      <c r="X6840" s="139" t="s">
        <v>39</v>
      </c>
    </row>
    <row r="6841" spans="1:24" x14ac:dyDescent="0.15">
      <c r="A6841" s="36">
        <v>9787302559771</v>
      </c>
      <c r="B6841" s="15">
        <v>69</v>
      </c>
      <c r="C6841" s="37"/>
      <c r="D6841" s="37" t="s">
        <v>22752</v>
      </c>
      <c r="E6841" s="37"/>
      <c r="F6841" s="37"/>
      <c r="G6841" s="37"/>
      <c r="H6841" s="37" t="s">
        <v>22753</v>
      </c>
      <c r="I6841" s="37"/>
      <c r="J6841" s="37" t="s">
        <v>73</v>
      </c>
      <c r="K6841" s="13"/>
      <c r="L6841" s="13">
        <v>2020</v>
      </c>
      <c r="M6841" s="13"/>
      <c r="N6841" s="37" t="s">
        <v>22754</v>
      </c>
      <c r="O6841" s="37" t="s">
        <v>32</v>
      </c>
      <c r="P6841" s="37"/>
      <c r="Q6841" s="37"/>
      <c r="R6841" s="37" t="s">
        <v>22755</v>
      </c>
      <c r="S6841" s="37"/>
      <c r="T6841" s="37" t="s">
        <v>1203</v>
      </c>
      <c r="U6841" s="37" t="s">
        <v>37</v>
      </c>
      <c r="V6841" s="5" t="s">
        <v>3991</v>
      </c>
      <c r="W6841" s="37" t="s">
        <v>1204</v>
      </c>
      <c r="X6841" s="139" t="s">
        <v>39</v>
      </c>
    </row>
    <row r="6842" spans="1:24" x14ac:dyDescent="0.15">
      <c r="A6842" s="36">
        <v>9787121385254</v>
      </c>
      <c r="B6842" s="15">
        <v>99.8</v>
      </c>
      <c r="C6842" s="37"/>
      <c r="D6842" s="37" t="s">
        <v>22766</v>
      </c>
      <c r="E6842" s="37"/>
      <c r="F6842" s="37" t="s">
        <v>22767</v>
      </c>
      <c r="G6842" s="37"/>
      <c r="H6842" s="37" t="s">
        <v>22768</v>
      </c>
      <c r="I6842" s="37" t="s">
        <v>22769</v>
      </c>
      <c r="J6842" s="37"/>
      <c r="K6842" s="13"/>
      <c r="L6842" s="13">
        <v>2020</v>
      </c>
      <c r="M6842" s="13"/>
      <c r="N6842" s="37" t="s">
        <v>185</v>
      </c>
      <c r="O6842" s="37" t="s">
        <v>32</v>
      </c>
      <c r="P6842" s="37"/>
      <c r="Q6842" s="37"/>
      <c r="R6842" s="37" t="s">
        <v>22770</v>
      </c>
      <c r="S6842" s="37"/>
      <c r="T6842" s="37" t="s">
        <v>2896</v>
      </c>
      <c r="U6842" s="37" t="s">
        <v>37</v>
      </c>
      <c r="V6842" s="5" t="s">
        <v>3991</v>
      </c>
      <c r="W6842" s="37" t="s">
        <v>2897</v>
      </c>
      <c r="X6842" s="139" t="s">
        <v>39</v>
      </c>
    </row>
    <row r="6843" spans="1:24" x14ac:dyDescent="0.15">
      <c r="A6843" s="12">
        <v>9787121383779</v>
      </c>
      <c r="B6843" s="15">
        <v>99</v>
      </c>
      <c r="C6843" s="13"/>
      <c r="D6843" s="13" t="s">
        <v>22771</v>
      </c>
      <c r="E6843" s="13"/>
      <c r="F6843" s="13"/>
      <c r="G6843" s="13"/>
      <c r="H6843" s="13" t="s">
        <v>22772</v>
      </c>
      <c r="I6843" s="13" t="s">
        <v>22773</v>
      </c>
      <c r="J6843" s="13"/>
      <c r="K6843" s="13"/>
      <c r="L6843" s="13">
        <v>2020</v>
      </c>
      <c r="M6843" s="13"/>
      <c r="N6843" s="13" t="s">
        <v>22774</v>
      </c>
      <c r="O6843" s="13" t="s">
        <v>42</v>
      </c>
      <c r="P6843" s="13"/>
      <c r="Q6843" s="13"/>
      <c r="R6843" s="13" t="s">
        <v>22775</v>
      </c>
      <c r="S6843" s="13"/>
      <c r="T6843" s="13" t="s">
        <v>4461</v>
      </c>
      <c r="U6843" s="13"/>
      <c r="V6843" s="5" t="s">
        <v>3991</v>
      </c>
      <c r="W6843" s="13" t="s">
        <v>4462</v>
      </c>
      <c r="X6843" s="142" t="s">
        <v>39</v>
      </c>
    </row>
    <row r="6844" spans="1:24" x14ac:dyDescent="0.15">
      <c r="A6844" s="36">
        <v>9787121388354</v>
      </c>
      <c r="B6844" s="15">
        <v>89</v>
      </c>
      <c r="C6844" s="37"/>
      <c r="D6844" s="37" t="s">
        <v>22776</v>
      </c>
      <c r="E6844" s="37"/>
      <c r="F6844" s="37"/>
      <c r="G6844" s="37" t="s">
        <v>22777</v>
      </c>
      <c r="H6844" s="37" t="s">
        <v>22778</v>
      </c>
      <c r="I6844" s="37"/>
      <c r="J6844" s="37" t="s">
        <v>73</v>
      </c>
      <c r="K6844" s="13"/>
      <c r="L6844" s="13">
        <v>2020</v>
      </c>
      <c r="M6844" s="13"/>
      <c r="N6844" s="37" t="s">
        <v>61</v>
      </c>
      <c r="O6844" s="37" t="s">
        <v>42</v>
      </c>
      <c r="P6844" s="37"/>
      <c r="Q6844" s="37"/>
      <c r="R6844" s="37" t="s">
        <v>22779</v>
      </c>
      <c r="S6844" s="37"/>
      <c r="T6844" s="37" t="s">
        <v>22780</v>
      </c>
      <c r="U6844" s="37"/>
      <c r="V6844" s="5" t="s">
        <v>3991</v>
      </c>
      <c r="W6844" s="37" t="s">
        <v>22781</v>
      </c>
      <c r="X6844" s="139" t="s">
        <v>39</v>
      </c>
    </row>
    <row r="6845" spans="1:24" x14ac:dyDescent="0.15">
      <c r="A6845" s="36">
        <v>9787121393808</v>
      </c>
      <c r="B6845" s="15">
        <v>99</v>
      </c>
      <c r="C6845" s="37"/>
      <c r="D6845" s="37" t="s">
        <v>22782</v>
      </c>
      <c r="E6845" s="37"/>
      <c r="F6845" s="37"/>
      <c r="G6845" s="37" t="s">
        <v>22783</v>
      </c>
      <c r="H6845" s="37" t="s">
        <v>10454</v>
      </c>
      <c r="I6845" s="37"/>
      <c r="J6845" s="37"/>
      <c r="K6845" s="13"/>
      <c r="L6845" s="13">
        <v>2020</v>
      </c>
      <c r="M6845" s="13"/>
      <c r="N6845" s="37" t="s">
        <v>3750</v>
      </c>
      <c r="O6845" s="37" t="s">
        <v>42</v>
      </c>
      <c r="P6845" s="37"/>
      <c r="Q6845" s="37"/>
      <c r="R6845" s="37" t="s">
        <v>22784</v>
      </c>
      <c r="S6845" s="37"/>
      <c r="T6845" s="37" t="s">
        <v>10440</v>
      </c>
      <c r="U6845" s="37"/>
      <c r="V6845" s="5" t="s">
        <v>3991</v>
      </c>
      <c r="W6845" s="37" t="s">
        <v>3264</v>
      </c>
      <c r="X6845" s="139" t="s">
        <v>39</v>
      </c>
    </row>
    <row r="6846" spans="1:24" x14ac:dyDescent="0.15">
      <c r="A6846" s="36">
        <v>9787121389924</v>
      </c>
      <c r="B6846" s="15">
        <v>78</v>
      </c>
      <c r="C6846" s="37" t="s">
        <v>143</v>
      </c>
      <c r="D6846" s="37" t="s">
        <v>1066</v>
      </c>
      <c r="E6846" s="37"/>
      <c r="F6846" s="37" t="s">
        <v>22792</v>
      </c>
      <c r="G6846" s="37"/>
      <c r="H6846" s="37" t="s">
        <v>22793</v>
      </c>
      <c r="I6846" s="37"/>
      <c r="J6846" s="37"/>
      <c r="K6846" s="13"/>
      <c r="L6846" s="13">
        <v>2020</v>
      </c>
      <c r="M6846" s="13"/>
      <c r="N6846" s="37" t="s">
        <v>22794</v>
      </c>
      <c r="O6846" s="37" t="s">
        <v>42</v>
      </c>
      <c r="P6846" s="37"/>
      <c r="Q6846" s="37" t="s">
        <v>22795</v>
      </c>
      <c r="R6846" s="37" t="s">
        <v>22796</v>
      </c>
      <c r="S6846" s="37"/>
      <c r="T6846" s="37" t="s">
        <v>1066</v>
      </c>
      <c r="U6846" s="37"/>
      <c r="V6846" s="5" t="s">
        <v>3991</v>
      </c>
      <c r="W6846" s="37" t="s">
        <v>1062</v>
      </c>
      <c r="X6846" s="139" t="s">
        <v>39</v>
      </c>
    </row>
    <row r="6847" spans="1:24" x14ac:dyDescent="0.15">
      <c r="A6847" s="36">
        <v>9787121381423</v>
      </c>
      <c r="B6847" s="15">
        <v>98</v>
      </c>
      <c r="C6847" s="37" t="s">
        <v>143</v>
      </c>
      <c r="D6847" s="37" t="s">
        <v>1066</v>
      </c>
      <c r="E6847" s="37"/>
      <c r="F6847" s="37" t="s">
        <v>22797</v>
      </c>
      <c r="G6847" s="37"/>
      <c r="H6847" s="37" t="s">
        <v>22798</v>
      </c>
      <c r="I6847" s="37"/>
      <c r="J6847" s="37"/>
      <c r="K6847" s="13"/>
      <c r="L6847" s="13">
        <v>2020</v>
      </c>
      <c r="M6847" s="13"/>
      <c r="N6847" s="37" t="s">
        <v>20389</v>
      </c>
      <c r="O6847" s="37" t="s">
        <v>42</v>
      </c>
      <c r="P6847" s="37"/>
      <c r="Q6847" s="37" t="s">
        <v>22795</v>
      </c>
      <c r="R6847" s="37" t="s">
        <v>22799</v>
      </c>
      <c r="S6847" s="37"/>
      <c r="T6847" s="37" t="s">
        <v>1066</v>
      </c>
      <c r="U6847" s="37"/>
      <c r="V6847" s="5" t="s">
        <v>3991</v>
      </c>
      <c r="W6847" s="37" t="s">
        <v>1062</v>
      </c>
      <c r="X6847" s="139" t="s">
        <v>39</v>
      </c>
    </row>
    <row r="6848" spans="1:24" x14ac:dyDescent="0.15">
      <c r="A6848" s="36">
        <v>9787121382925</v>
      </c>
      <c r="B6848" s="30">
        <v>89</v>
      </c>
      <c r="C6848" s="37"/>
      <c r="D6848" s="37" t="s">
        <v>22812</v>
      </c>
      <c r="E6848" s="37"/>
      <c r="F6848" s="37"/>
      <c r="G6848" s="37"/>
      <c r="H6848" s="37" t="s">
        <v>22813</v>
      </c>
      <c r="I6848" s="37"/>
      <c r="J6848" s="37"/>
      <c r="K6848" s="13"/>
      <c r="L6848" s="13">
        <v>2020</v>
      </c>
      <c r="M6848" s="13"/>
      <c r="N6848" s="37" t="s">
        <v>22814</v>
      </c>
      <c r="O6848" s="37" t="s">
        <v>42</v>
      </c>
      <c r="P6848" s="37"/>
      <c r="Q6848" s="37"/>
      <c r="R6848" s="37" t="s">
        <v>22815</v>
      </c>
      <c r="S6848" s="37"/>
      <c r="T6848" s="37" t="s">
        <v>359</v>
      </c>
      <c r="U6848" s="37"/>
      <c r="V6848" s="5" t="s">
        <v>3991</v>
      </c>
      <c r="W6848" s="37" t="s">
        <v>3378</v>
      </c>
      <c r="X6848" s="139" t="s">
        <v>39</v>
      </c>
    </row>
    <row r="6849" spans="1:24" x14ac:dyDescent="0.15">
      <c r="A6849" s="36">
        <v>9787121327490</v>
      </c>
      <c r="B6849" s="15">
        <v>59</v>
      </c>
      <c r="C6849" s="37"/>
      <c r="D6849" s="37" t="s">
        <v>22816</v>
      </c>
      <c r="E6849" s="37"/>
      <c r="F6849" s="37"/>
      <c r="G6849" s="37"/>
      <c r="H6849" s="37" t="s">
        <v>22817</v>
      </c>
      <c r="I6849" s="37"/>
      <c r="J6849" s="37"/>
      <c r="K6849" s="13"/>
      <c r="L6849" s="13">
        <v>2021</v>
      </c>
      <c r="M6849" s="13"/>
      <c r="N6849" s="37" t="s">
        <v>10146</v>
      </c>
      <c r="O6849" s="37" t="s">
        <v>32</v>
      </c>
      <c r="P6849" s="37"/>
      <c r="Q6849" s="37" t="s">
        <v>22818</v>
      </c>
      <c r="R6849" s="37"/>
      <c r="S6849" s="37"/>
      <c r="T6849" s="37" t="s">
        <v>4842</v>
      </c>
      <c r="U6849" s="37"/>
      <c r="V6849" s="5" t="s">
        <v>3991</v>
      </c>
      <c r="W6849" s="37" t="s">
        <v>995</v>
      </c>
      <c r="X6849" s="139" t="s">
        <v>39</v>
      </c>
    </row>
    <row r="6850" spans="1:24" x14ac:dyDescent="0.15">
      <c r="A6850" s="7">
        <v>9787563973385</v>
      </c>
      <c r="B6850" s="14">
        <v>60</v>
      </c>
      <c r="C6850" s="17"/>
      <c r="D6850" s="17" t="s">
        <v>865</v>
      </c>
      <c r="E6850" s="17"/>
      <c r="F6850" s="17"/>
      <c r="G6850" s="17"/>
      <c r="H6850" s="74" t="s">
        <v>866</v>
      </c>
      <c r="I6850" s="17"/>
      <c r="J6850" s="17"/>
      <c r="K6850" s="74" t="s">
        <v>859</v>
      </c>
      <c r="L6850" s="17">
        <v>2021</v>
      </c>
      <c r="M6850" s="17"/>
      <c r="N6850" s="74" t="s">
        <v>326</v>
      </c>
      <c r="O6850" s="74" t="s">
        <v>147</v>
      </c>
      <c r="P6850" s="17"/>
      <c r="Q6850" s="17"/>
      <c r="R6850" s="74" t="s">
        <v>867</v>
      </c>
      <c r="S6850" s="74" t="s">
        <v>868</v>
      </c>
      <c r="T6850" s="74" t="s">
        <v>869</v>
      </c>
      <c r="U6850" s="17"/>
      <c r="V6850" s="5" t="s">
        <v>17124</v>
      </c>
      <c r="W6850" s="74" t="s">
        <v>870</v>
      </c>
      <c r="X6850" s="143" t="s">
        <v>39</v>
      </c>
    </row>
    <row r="6851" spans="1:24" x14ac:dyDescent="0.15">
      <c r="A6851" s="7">
        <v>9787563971824</v>
      </c>
      <c r="B6851" s="61">
        <v>55</v>
      </c>
      <c r="C6851" s="62"/>
      <c r="D6851" s="62" t="s">
        <v>943</v>
      </c>
      <c r="E6851" s="62"/>
      <c r="F6851" s="62"/>
      <c r="G6851" s="62"/>
      <c r="H6851" s="62" t="s">
        <v>944</v>
      </c>
      <c r="I6851" s="62"/>
      <c r="J6851" s="62"/>
      <c r="K6851" s="62" t="s">
        <v>859</v>
      </c>
      <c r="L6851" s="62" t="s">
        <v>40</v>
      </c>
      <c r="M6851" s="62"/>
      <c r="N6851" s="62" t="s">
        <v>237</v>
      </c>
      <c r="O6851" s="62" t="s">
        <v>42</v>
      </c>
      <c r="P6851" s="17"/>
      <c r="Q6851" s="62"/>
      <c r="R6851" s="62" t="s">
        <v>945</v>
      </c>
      <c r="S6851" s="62" t="s">
        <v>946</v>
      </c>
      <c r="T6851" s="62"/>
      <c r="U6851" s="62"/>
      <c r="V6851" s="5" t="s">
        <v>17124</v>
      </c>
      <c r="W6851" s="62" t="s">
        <v>947</v>
      </c>
      <c r="X6851" s="140"/>
    </row>
    <row r="6852" spans="1:24" x14ac:dyDescent="0.15">
      <c r="A6852" s="7">
        <v>9787563971817</v>
      </c>
      <c r="B6852" s="61">
        <v>48</v>
      </c>
      <c r="C6852" s="62"/>
      <c r="D6852" s="62" t="s">
        <v>948</v>
      </c>
      <c r="E6852" s="62"/>
      <c r="F6852" s="62"/>
      <c r="G6852" s="62"/>
      <c r="H6852" s="62" t="s">
        <v>949</v>
      </c>
      <c r="I6852" s="62"/>
      <c r="J6852" s="62"/>
      <c r="K6852" s="62" t="s">
        <v>859</v>
      </c>
      <c r="L6852" s="62" t="s">
        <v>40</v>
      </c>
      <c r="M6852" s="62"/>
      <c r="N6852" s="62" t="s">
        <v>380</v>
      </c>
      <c r="O6852" s="62" t="s">
        <v>42</v>
      </c>
      <c r="P6852" s="17"/>
      <c r="Q6852" s="62"/>
      <c r="R6852" s="62" t="s">
        <v>950</v>
      </c>
      <c r="S6852" s="62" t="s">
        <v>946</v>
      </c>
      <c r="T6852" s="62"/>
      <c r="U6852" s="62"/>
      <c r="V6852" s="5" t="s">
        <v>17124</v>
      </c>
      <c r="W6852" s="62" t="s">
        <v>951</v>
      </c>
      <c r="X6852" s="140"/>
    </row>
    <row r="6853" spans="1:24" x14ac:dyDescent="0.15">
      <c r="A6853" s="12">
        <v>9787568296908</v>
      </c>
      <c r="B6853" s="15">
        <v>79</v>
      </c>
      <c r="C6853" s="13"/>
      <c r="D6853" s="13" t="s">
        <v>1687</v>
      </c>
      <c r="E6853" s="13"/>
      <c r="F6853" s="13"/>
      <c r="G6853" s="13"/>
      <c r="H6853" s="13" t="s">
        <v>1688</v>
      </c>
      <c r="I6853" s="13"/>
      <c r="J6853" s="13"/>
      <c r="K6853" s="13" t="s">
        <v>1320</v>
      </c>
      <c r="L6853" s="43" t="s">
        <v>1668</v>
      </c>
      <c r="M6853" s="13"/>
      <c r="N6853" s="13" t="s">
        <v>362</v>
      </c>
      <c r="O6853" s="13" t="s">
        <v>32</v>
      </c>
      <c r="P6853" s="13"/>
      <c r="Q6853" s="13"/>
      <c r="R6853" s="13" t="s">
        <v>1689</v>
      </c>
      <c r="S6853" s="13" t="s">
        <v>1690</v>
      </c>
      <c r="T6853" s="13" t="s">
        <v>1691</v>
      </c>
      <c r="U6853" s="13"/>
      <c r="V6853" s="5" t="s">
        <v>17124</v>
      </c>
      <c r="W6853" s="13" t="s">
        <v>1692</v>
      </c>
      <c r="X6853" s="142" t="s">
        <v>39</v>
      </c>
    </row>
    <row r="6854" spans="1:24" x14ac:dyDescent="0.15">
      <c r="A6854" s="7">
        <v>9787568283809</v>
      </c>
      <c r="B6854" s="14">
        <v>56</v>
      </c>
      <c r="C6854" s="5"/>
      <c r="D6854" s="5" t="s">
        <v>1913</v>
      </c>
      <c r="E6854" s="5"/>
      <c r="F6854" s="5"/>
      <c r="G6854" s="5"/>
      <c r="H6854" s="5" t="s">
        <v>1914</v>
      </c>
      <c r="I6854" s="5"/>
      <c r="J6854" s="5"/>
      <c r="K6854" s="5" t="s">
        <v>1785</v>
      </c>
      <c r="L6854" s="5">
        <v>2020</v>
      </c>
      <c r="M6854" s="5"/>
      <c r="N6854" s="5" t="s">
        <v>181</v>
      </c>
      <c r="O6854" s="5" t="s">
        <v>42</v>
      </c>
      <c r="P6854" s="5"/>
      <c r="Q6854" s="5" t="s">
        <v>1915</v>
      </c>
      <c r="R6854" s="5" t="s">
        <v>1916</v>
      </c>
      <c r="S6854" s="5"/>
      <c r="T6854" s="5" t="s">
        <v>1917</v>
      </c>
      <c r="U6854" s="5"/>
      <c r="V6854" s="5" t="s">
        <v>17124</v>
      </c>
      <c r="W6854" s="5" t="s">
        <v>1918</v>
      </c>
      <c r="X6854" s="137" t="s">
        <v>39</v>
      </c>
    </row>
    <row r="6855" spans="1:24" x14ac:dyDescent="0.15">
      <c r="A6855" s="12">
        <v>9787568283144</v>
      </c>
      <c r="B6855" s="15">
        <v>49</v>
      </c>
      <c r="C6855" s="8"/>
      <c r="D6855" s="8" t="s">
        <v>2151</v>
      </c>
      <c r="E6855" s="8"/>
      <c r="F6855" s="8"/>
      <c r="G6855" s="8"/>
      <c r="H6855" s="8" t="s">
        <v>2152</v>
      </c>
      <c r="I6855" s="8"/>
      <c r="J6855" s="8"/>
      <c r="K6855" s="8" t="s">
        <v>1785</v>
      </c>
      <c r="L6855" s="8">
        <v>2020</v>
      </c>
      <c r="M6855" s="8"/>
      <c r="N6855" s="8" t="s">
        <v>271</v>
      </c>
      <c r="O6855" s="8" t="s">
        <v>42</v>
      </c>
      <c r="P6855" s="8"/>
      <c r="Q6855" s="8" t="s">
        <v>1915</v>
      </c>
      <c r="R6855" s="8" t="s">
        <v>2153</v>
      </c>
      <c r="S6855" s="8"/>
      <c r="T6855" s="8" t="s">
        <v>2154</v>
      </c>
      <c r="U6855" s="8"/>
      <c r="V6855" s="5" t="s">
        <v>17124</v>
      </c>
      <c r="W6855" s="8" t="s">
        <v>2155</v>
      </c>
      <c r="X6855" s="138" t="s">
        <v>39</v>
      </c>
    </row>
    <row r="6856" spans="1:24" x14ac:dyDescent="0.15">
      <c r="A6856" s="7">
        <v>9787568285827</v>
      </c>
      <c r="B6856" s="14">
        <v>88</v>
      </c>
      <c r="C6856" s="5"/>
      <c r="D6856" s="6" t="s">
        <v>2177</v>
      </c>
      <c r="E6856" s="5"/>
      <c r="F6856" s="5"/>
      <c r="G6856" s="5"/>
      <c r="H6856" s="5" t="s">
        <v>2178</v>
      </c>
      <c r="I6856" s="5"/>
      <c r="J6856" s="5"/>
      <c r="K6856" s="5" t="s">
        <v>1785</v>
      </c>
      <c r="L6856" s="5">
        <v>2020</v>
      </c>
      <c r="M6856" s="5"/>
      <c r="N6856" s="5" t="s">
        <v>340</v>
      </c>
      <c r="O6856" s="5" t="s">
        <v>42</v>
      </c>
      <c r="P6856" s="5"/>
      <c r="Q6856" s="5"/>
      <c r="R6856" s="5" t="s">
        <v>2179</v>
      </c>
      <c r="S6856" s="5"/>
      <c r="T6856" s="5" t="s">
        <v>2180</v>
      </c>
      <c r="U6856" s="5"/>
      <c r="V6856" s="5" t="s">
        <v>17124</v>
      </c>
      <c r="W6856" s="5" t="s">
        <v>2181</v>
      </c>
      <c r="X6856" s="137" t="s">
        <v>39</v>
      </c>
    </row>
    <row r="6857" spans="1:24" x14ac:dyDescent="0.15">
      <c r="A6857" s="12">
        <v>9787559203816</v>
      </c>
      <c r="B6857" s="15">
        <v>89</v>
      </c>
      <c r="C6857" s="37"/>
      <c r="D6857" s="37" t="s">
        <v>2270</v>
      </c>
      <c r="E6857" s="37"/>
      <c r="F6857" s="37"/>
      <c r="G6857" s="37" t="s">
        <v>2271</v>
      </c>
      <c r="H6857" s="37" t="s">
        <v>2272</v>
      </c>
      <c r="I6857" s="37" t="s">
        <v>2273</v>
      </c>
      <c r="J6857" s="37"/>
      <c r="K6857" s="37" t="s">
        <v>2266</v>
      </c>
      <c r="L6857" s="37" t="s">
        <v>97</v>
      </c>
      <c r="M6857" s="37"/>
      <c r="N6857" s="37" t="s">
        <v>1125</v>
      </c>
      <c r="O6857" s="37" t="s">
        <v>32</v>
      </c>
      <c r="P6857" s="37"/>
      <c r="Q6857" s="37"/>
      <c r="R6857" s="37" t="s">
        <v>2274</v>
      </c>
      <c r="S6857" s="37"/>
      <c r="T6857" s="37" t="s">
        <v>2275</v>
      </c>
      <c r="U6857" s="37" t="s">
        <v>690</v>
      </c>
      <c r="V6857" s="5" t="s">
        <v>17124</v>
      </c>
      <c r="W6857" s="37" t="s">
        <v>2276</v>
      </c>
      <c r="X6857" s="139" t="s">
        <v>39</v>
      </c>
    </row>
    <row r="6858" spans="1:24" x14ac:dyDescent="0.15">
      <c r="A6858" s="7">
        <v>9787559203762</v>
      </c>
      <c r="B6858" s="14">
        <v>89</v>
      </c>
      <c r="C6858" s="17"/>
      <c r="D6858" s="17" t="s">
        <v>2277</v>
      </c>
      <c r="E6858" s="17"/>
      <c r="F6858" s="17"/>
      <c r="G6858" s="17"/>
      <c r="H6858" s="74" t="s">
        <v>2278</v>
      </c>
      <c r="I6858" s="17"/>
      <c r="J6858" s="17"/>
      <c r="K6858" s="74" t="s">
        <v>2266</v>
      </c>
      <c r="L6858" s="17">
        <v>2020</v>
      </c>
      <c r="M6858" s="17"/>
      <c r="N6858" s="17" t="s">
        <v>1125</v>
      </c>
      <c r="O6858" s="74" t="s">
        <v>32</v>
      </c>
      <c r="P6858" s="17"/>
      <c r="Q6858" s="17"/>
      <c r="R6858" s="17" t="s">
        <v>2279</v>
      </c>
      <c r="S6858" s="17" t="s">
        <v>63</v>
      </c>
      <c r="T6858" s="74" t="s">
        <v>2275</v>
      </c>
      <c r="U6858" s="17"/>
      <c r="V6858" s="5" t="s">
        <v>17124</v>
      </c>
      <c r="W6858" s="74" t="s">
        <v>2280</v>
      </c>
      <c r="X6858" s="141" t="s">
        <v>39</v>
      </c>
    </row>
    <row r="6859" spans="1:24" x14ac:dyDescent="0.15">
      <c r="A6859" s="12">
        <v>9787568522632</v>
      </c>
      <c r="B6859" s="15">
        <v>51.8</v>
      </c>
      <c r="C6859" s="13"/>
      <c r="D6859" s="13" t="s">
        <v>2608</v>
      </c>
      <c r="E6859" s="13"/>
      <c r="F6859" s="13"/>
      <c r="G6859" s="13"/>
      <c r="H6859" s="13" t="s">
        <v>2609</v>
      </c>
      <c r="I6859" s="13"/>
      <c r="J6859" s="13" t="s">
        <v>73</v>
      </c>
      <c r="K6859" s="13" t="s">
        <v>2600</v>
      </c>
      <c r="L6859" s="13">
        <v>2019.1</v>
      </c>
      <c r="M6859" s="13"/>
      <c r="N6859" s="13" t="s">
        <v>240</v>
      </c>
      <c r="O6859" s="13" t="s">
        <v>147</v>
      </c>
      <c r="P6859" s="13"/>
      <c r="Q6859" s="13"/>
      <c r="R6859" s="13" t="s">
        <v>2610</v>
      </c>
      <c r="S6859" s="13"/>
      <c r="T6859" s="13" t="s">
        <v>2611</v>
      </c>
      <c r="U6859" s="13" t="s">
        <v>37</v>
      </c>
      <c r="V6859" s="5" t="s">
        <v>17124</v>
      </c>
      <c r="W6859" s="13" t="s">
        <v>2612</v>
      </c>
      <c r="X6859" s="142" t="s">
        <v>39</v>
      </c>
    </row>
    <row r="6860" spans="1:24" x14ac:dyDescent="0.15">
      <c r="A6860" s="7">
        <v>9787564780814</v>
      </c>
      <c r="B6860" s="61">
        <v>76</v>
      </c>
      <c r="C6860" s="62"/>
      <c r="D6860" s="62" t="s">
        <v>5022</v>
      </c>
      <c r="E6860" s="62"/>
      <c r="F6860" s="62"/>
      <c r="G6860" s="62"/>
      <c r="H6860" s="62" t="s">
        <v>5023</v>
      </c>
      <c r="I6860" s="62"/>
      <c r="J6860" s="62"/>
      <c r="K6860" s="62" t="s">
        <v>5002</v>
      </c>
      <c r="L6860" s="62" t="s">
        <v>97</v>
      </c>
      <c r="M6860" s="62"/>
      <c r="N6860" s="62" t="s">
        <v>327</v>
      </c>
      <c r="O6860" s="62" t="s">
        <v>32</v>
      </c>
      <c r="P6860" s="17"/>
      <c r="Q6860" s="62"/>
      <c r="R6860" s="62" t="s">
        <v>5024</v>
      </c>
      <c r="S6860" s="62" t="s">
        <v>5025</v>
      </c>
      <c r="T6860" s="62"/>
      <c r="U6860" s="62"/>
      <c r="V6860" s="5" t="s">
        <v>17124</v>
      </c>
      <c r="W6860" s="62" t="s">
        <v>5026</v>
      </c>
      <c r="X6860" s="140"/>
    </row>
    <row r="6861" spans="1:24" x14ac:dyDescent="0.15">
      <c r="A6861" s="12">
        <v>9787564193195</v>
      </c>
      <c r="B6861" s="11">
        <v>48</v>
      </c>
      <c r="C6861" s="8"/>
      <c r="D6861" s="8" t="s">
        <v>5262</v>
      </c>
      <c r="E6861" s="8"/>
      <c r="F6861" s="17"/>
      <c r="G6861" s="17"/>
      <c r="H6861" s="8" t="s">
        <v>5263</v>
      </c>
      <c r="I6861" s="8"/>
      <c r="J6861" s="8"/>
      <c r="K6861" s="8" t="s">
        <v>5210</v>
      </c>
      <c r="L6861" s="8" t="s">
        <v>1361</v>
      </c>
      <c r="M6861" s="8"/>
      <c r="N6861" s="8" t="s">
        <v>335</v>
      </c>
      <c r="O6861" s="8" t="s">
        <v>32</v>
      </c>
      <c r="P6861" s="8"/>
      <c r="Q6861" s="8" t="s">
        <v>5264</v>
      </c>
      <c r="R6861" s="8" t="s">
        <v>5265</v>
      </c>
      <c r="S6861" s="8"/>
      <c r="T6861" s="8"/>
      <c r="U6861" s="8"/>
      <c r="V6861" s="5" t="s">
        <v>17124</v>
      </c>
      <c r="W6861" s="8" t="s">
        <v>5266</v>
      </c>
      <c r="X6861" s="138" t="s">
        <v>39</v>
      </c>
    </row>
    <row r="6862" spans="1:24" x14ac:dyDescent="0.15">
      <c r="A6862" s="7">
        <v>9787519455071</v>
      </c>
      <c r="B6862" s="61">
        <v>89</v>
      </c>
      <c r="C6862" s="62" t="s">
        <v>143</v>
      </c>
      <c r="D6862" s="62" t="s">
        <v>5497</v>
      </c>
      <c r="E6862" s="62"/>
      <c r="F6862" s="62"/>
      <c r="G6862" s="62"/>
      <c r="H6862" s="62" t="s">
        <v>5498</v>
      </c>
      <c r="I6862" s="62"/>
      <c r="J6862" s="62"/>
      <c r="K6862" s="62" t="s">
        <v>5486</v>
      </c>
      <c r="L6862" s="62" t="s">
        <v>40</v>
      </c>
      <c r="M6862" s="62"/>
      <c r="N6862" s="62" t="s">
        <v>263</v>
      </c>
      <c r="O6862" s="62" t="s">
        <v>79</v>
      </c>
      <c r="P6862" s="17"/>
      <c r="Q6862" s="62"/>
      <c r="R6862" s="62" t="s">
        <v>5499</v>
      </c>
      <c r="S6862" s="62" t="s">
        <v>5500</v>
      </c>
      <c r="T6862" s="62"/>
      <c r="U6862" s="62"/>
      <c r="V6862" s="5" t="s">
        <v>17124</v>
      </c>
      <c r="W6862" s="62" t="s">
        <v>5501</v>
      </c>
      <c r="X6862" s="140"/>
    </row>
    <row r="6863" spans="1:24" x14ac:dyDescent="0.15">
      <c r="A6863" s="36">
        <v>9787118119688</v>
      </c>
      <c r="B6863" s="15">
        <v>85</v>
      </c>
      <c r="C6863" s="37" t="s">
        <v>143</v>
      </c>
      <c r="D6863" s="37" t="s">
        <v>5866</v>
      </c>
      <c r="E6863" s="37"/>
      <c r="F6863" s="37"/>
      <c r="G6863" s="37"/>
      <c r="H6863" s="37" t="s">
        <v>5867</v>
      </c>
      <c r="I6863" s="37" t="s">
        <v>5868</v>
      </c>
      <c r="J6863" s="37"/>
      <c r="K6863" s="37" t="s">
        <v>5725</v>
      </c>
      <c r="L6863" s="37">
        <v>2019</v>
      </c>
      <c r="M6863" s="37"/>
      <c r="N6863" s="37" t="s">
        <v>2587</v>
      </c>
      <c r="O6863" s="37" t="s">
        <v>42</v>
      </c>
      <c r="P6863" s="37" t="s">
        <v>5869</v>
      </c>
      <c r="Q6863" s="37" t="s">
        <v>5742</v>
      </c>
      <c r="R6863" s="37" t="s">
        <v>5870</v>
      </c>
      <c r="S6863" s="37"/>
      <c r="T6863" s="37" t="s">
        <v>1947</v>
      </c>
      <c r="U6863" s="37"/>
      <c r="V6863" s="5" t="s">
        <v>17124</v>
      </c>
      <c r="W6863" s="37" t="s">
        <v>5871</v>
      </c>
      <c r="X6863" s="139" t="s">
        <v>39</v>
      </c>
    </row>
    <row r="6864" spans="1:24" x14ac:dyDescent="0.15">
      <c r="A6864" s="7">
        <v>9787118118407</v>
      </c>
      <c r="B6864" s="14">
        <v>98</v>
      </c>
      <c r="C6864" s="74" t="s">
        <v>143</v>
      </c>
      <c r="D6864" s="17" t="s">
        <v>5880</v>
      </c>
      <c r="E6864" s="17"/>
      <c r="F6864" s="17"/>
      <c r="G6864" s="17"/>
      <c r="H6864" s="74" t="s">
        <v>5881</v>
      </c>
      <c r="I6864" s="17"/>
      <c r="J6864" s="17"/>
      <c r="K6864" s="74" t="s">
        <v>5725</v>
      </c>
      <c r="L6864" s="17">
        <v>2020</v>
      </c>
      <c r="M6864" s="17"/>
      <c r="N6864" s="17" t="s">
        <v>85</v>
      </c>
      <c r="O6864" s="74" t="s">
        <v>79</v>
      </c>
      <c r="P6864" s="74" t="s">
        <v>5875</v>
      </c>
      <c r="Q6864" s="74" t="s">
        <v>1742</v>
      </c>
      <c r="R6864" s="17" t="s">
        <v>5882</v>
      </c>
      <c r="S6864" s="17" t="s">
        <v>5883</v>
      </c>
      <c r="T6864" s="74" t="s">
        <v>5884</v>
      </c>
      <c r="U6864" s="17"/>
      <c r="V6864" s="5" t="s">
        <v>17124</v>
      </c>
      <c r="W6864" s="74" t="s">
        <v>5885</v>
      </c>
      <c r="X6864" s="141" t="s">
        <v>39</v>
      </c>
    </row>
    <row r="6865" spans="1:24" x14ac:dyDescent="0.15">
      <c r="A6865" s="7">
        <v>9787568052467</v>
      </c>
      <c r="B6865" s="14">
        <v>32</v>
      </c>
      <c r="C6865" s="17"/>
      <c r="D6865" s="17" t="s">
        <v>7077</v>
      </c>
      <c r="E6865" s="17"/>
      <c r="F6865" s="17"/>
      <c r="G6865" s="17"/>
      <c r="H6865" s="17" t="s">
        <v>7078</v>
      </c>
      <c r="I6865" s="17"/>
      <c r="J6865" s="17" t="s">
        <v>73</v>
      </c>
      <c r="K6865" s="17" t="s">
        <v>6992</v>
      </c>
      <c r="L6865" s="17" t="s">
        <v>40</v>
      </c>
      <c r="M6865" s="17"/>
      <c r="N6865" s="17" t="s">
        <v>276</v>
      </c>
      <c r="O6865" s="17" t="s">
        <v>32</v>
      </c>
      <c r="P6865" s="17"/>
      <c r="Q6865" s="17" t="s">
        <v>7059</v>
      </c>
      <c r="R6865" s="17" t="s">
        <v>7079</v>
      </c>
      <c r="S6865" s="17"/>
      <c r="T6865" s="17" t="s">
        <v>7080</v>
      </c>
      <c r="U6865" s="17" t="s">
        <v>37</v>
      </c>
      <c r="V6865" s="5" t="s">
        <v>17124</v>
      </c>
      <c r="W6865" s="17" t="s">
        <v>7081</v>
      </c>
      <c r="X6865" s="141" t="s">
        <v>39</v>
      </c>
    </row>
    <row r="6866" spans="1:24" x14ac:dyDescent="0.15">
      <c r="A6866" s="7">
        <v>9787568046541</v>
      </c>
      <c r="B6866" s="14">
        <v>68</v>
      </c>
      <c r="C6866" s="17"/>
      <c r="D6866" s="17" t="s">
        <v>7106</v>
      </c>
      <c r="E6866" s="17"/>
      <c r="F6866" s="17"/>
      <c r="G6866" s="17" t="s">
        <v>7107</v>
      </c>
      <c r="H6866" s="17" t="s">
        <v>7108</v>
      </c>
      <c r="I6866" s="17"/>
      <c r="J6866" s="17"/>
      <c r="K6866" s="17" t="s">
        <v>6992</v>
      </c>
      <c r="L6866" s="17" t="s">
        <v>40</v>
      </c>
      <c r="M6866" s="17"/>
      <c r="N6866" s="17" t="s">
        <v>200</v>
      </c>
      <c r="O6866" s="17" t="s">
        <v>68</v>
      </c>
      <c r="P6866" s="17"/>
      <c r="Q6866" s="17"/>
      <c r="R6866" s="17" t="s">
        <v>7109</v>
      </c>
      <c r="S6866" s="17"/>
      <c r="T6866" s="17" t="s">
        <v>7110</v>
      </c>
      <c r="U6866" s="17"/>
      <c r="V6866" s="5" t="s">
        <v>17124</v>
      </c>
      <c r="W6866" s="17" t="s">
        <v>7111</v>
      </c>
      <c r="X6866" s="141" t="s">
        <v>39</v>
      </c>
    </row>
    <row r="6867" spans="1:24" x14ac:dyDescent="0.15">
      <c r="A6867" s="6">
        <v>9787122352743</v>
      </c>
      <c r="B6867" s="4">
        <v>59</v>
      </c>
      <c r="C6867" s="4"/>
      <c r="D6867" s="5" t="s">
        <v>7237</v>
      </c>
      <c r="E6867" s="5"/>
      <c r="F6867" s="5"/>
      <c r="G6867" s="5"/>
      <c r="H6867" s="5" t="s">
        <v>7238</v>
      </c>
      <c r="I6867" s="5"/>
      <c r="J6867" s="5"/>
      <c r="K6867" s="5" t="s">
        <v>7235</v>
      </c>
      <c r="L6867" s="5">
        <v>2021</v>
      </c>
      <c r="M6867" s="5"/>
      <c r="N6867" s="5"/>
      <c r="O6867" s="5" t="s">
        <v>23</v>
      </c>
      <c r="P6867" s="5"/>
      <c r="Q6867" s="5"/>
      <c r="R6867" s="5"/>
      <c r="S6867" s="5"/>
      <c r="T6867" s="5"/>
      <c r="U6867" s="5"/>
      <c r="V6867" s="5" t="s">
        <v>17124</v>
      </c>
      <c r="W6867" s="5" t="s">
        <v>7239</v>
      </c>
      <c r="X6867" s="137"/>
    </row>
    <row r="6868" spans="1:24" x14ac:dyDescent="0.15">
      <c r="A6868" s="7">
        <v>9787122307842</v>
      </c>
      <c r="B6868" s="14">
        <v>68</v>
      </c>
      <c r="C6868" s="13"/>
      <c r="D6868" s="7" t="s">
        <v>7243</v>
      </c>
      <c r="E6868" s="17"/>
      <c r="F6868" s="17"/>
      <c r="G6868" s="17" t="s">
        <v>7244</v>
      </c>
      <c r="H6868" s="17" t="s">
        <v>7245</v>
      </c>
      <c r="I6868" s="17"/>
      <c r="J6868" s="17"/>
      <c r="K6868" s="17" t="s">
        <v>7246</v>
      </c>
      <c r="L6868" s="17">
        <v>2020</v>
      </c>
      <c r="M6868" s="17"/>
      <c r="N6868" s="17" t="s">
        <v>2114</v>
      </c>
      <c r="O6868" s="17" t="s">
        <v>46</v>
      </c>
      <c r="P6868" s="17"/>
      <c r="Q6868" s="17" t="s">
        <v>7247</v>
      </c>
      <c r="R6868" s="17" t="s">
        <v>7248</v>
      </c>
      <c r="S6868" s="17"/>
      <c r="T6868" s="17" t="s">
        <v>7249</v>
      </c>
      <c r="U6868" s="17"/>
      <c r="V6868" s="5" t="s">
        <v>17124</v>
      </c>
      <c r="W6868" s="17" t="s">
        <v>7250</v>
      </c>
      <c r="X6868" s="141" t="s">
        <v>39</v>
      </c>
    </row>
    <row r="6869" spans="1:24" x14ac:dyDescent="0.15">
      <c r="A6869" s="36">
        <v>9787122373083</v>
      </c>
      <c r="B6869" s="15">
        <v>68</v>
      </c>
      <c r="C6869" s="37"/>
      <c r="D6869" s="37" t="s">
        <v>7467</v>
      </c>
      <c r="E6869" s="37"/>
      <c r="F6869" s="37"/>
      <c r="G6869" s="37"/>
      <c r="H6869" s="37" t="s">
        <v>7468</v>
      </c>
      <c r="I6869" s="37"/>
      <c r="J6869" s="37" t="s">
        <v>455</v>
      </c>
      <c r="K6869" s="37" t="s">
        <v>7246</v>
      </c>
      <c r="L6869" s="37" t="s">
        <v>97</v>
      </c>
      <c r="M6869" s="13"/>
      <c r="N6869" s="37" t="s">
        <v>7469</v>
      </c>
      <c r="O6869" s="37" t="s">
        <v>32</v>
      </c>
      <c r="P6869" s="37"/>
      <c r="Q6869" s="37"/>
      <c r="R6869" s="37" t="s">
        <v>7470</v>
      </c>
      <c r="S6869" s="37"/>
      <c r="T6869" s="37" t="s">
        <v>7471</v>
      </c>
      <c r="U6869" s="37"/>
      <c r="V6869" s="5" t="s">
        <v>17124</v>
      </c>
      <c r="W6869" s="37" t="s">
        <v>7472</v>
      </c>
      <c r="X6869" s="139" t="s">
        <v>39</v>
      </c>
    </row>
    <row r="6870" spans="1:24" x14ac:dyDescent="0.15">
      <c r="A6870" s="12">
        <v>9787122359827</v>
      </c>
      <c r="B6870" s="15">
        <v>68</v>
      </c>
      <c r="C6870" s="13"/>
      <c r="D6870" s="13" t="s">
        <v>7489</v>
      </c>
      <c r="E6870" s="13"/>
      <c r="F6870" s="13"/>
      <c r="G6870" s="13"/>
      <c r="H6870" s="13" t="s">
        <v>7490</v>
      </c>
      <c r="I6870" s="13"/>
      <c r="J6870" s="13" t="s">
        <v>73</v>
      </c>
      <c r="K6870" s="13" t="s">
        <v>7246</v>
      </c>
      <c r="L6870" s="13">
        <v>2020</v>
      </c>
      <c r="M6870" s="13"/>
      <c r="N6870" s="13" t="s">
        <v>7491</v>
      </c>
      <c r="O6870" s="13" t="s">
        <v>42</v>
      </c>
      <c r="P6870" s="13"/>
      <c r="Q6870" s="13"/>
      <c r="R6870" s="13" t="s">
        <v>7492</v>
      </c>
      <c r="S6870" s="13" t="s">
        <v>7493</v>
      </c>
      <c r="T6870" s="13" t="s">
        <v>7494</v>
      </c>
      <c r="U6870" s="13"/>
      <c r="V6870" s="5" t="s">
        <v>17124</v>
      </c>
      <c r="W6870" s="13" t="s">
        <v>7495</v>
      </c>
      <c r="X6870" s="142" t="s">
        <v>39</v>
      </c>
    </row>
    <row r="6871" spans="1:24" x14ac:dyDescent="0.15">
      <c r="A6871" s="12">
        <v>9787122340825</v>
      </c>
      <c r="B6871" s="15">
        <v>49</v>
      </c>
      <c r="C6871" s="13"/>
      <c r="D6871" s="13" t="s">
        <v>7611</v>
      </c>
      <c r="E6871" s="13"/>
      <c r="F6871" s="13"/>
      <c r="G6871" s="13"/>
      <c r="H6871" s="13" t="s">
        <v>7612</v>
      </c>
      <c r="I6871" s="13"/>
      <c r="J6871" s="13"/>
      <c r="K6871" s="13" t="s">
        <v>7246</v>
      </c>
      <c r="L6871" s="13">
        <v>2019</v>
      </c>
      <c r="M6871" s="13"/>
      <c r="N6871" s="13" t="s">
        <v>883</v>
      </c>
      <c r="O6871" s="13" t="s">
        <v>42</v>
      </c>
      <c r="P6871" s="13"/>
      <c r="Q6871" s="13"/>
      <c r="R6871" s="13" t="s">
        <v>7613</v>
      </c>
      <c r="S6871" s="13"/>
      <c r="T6871" s="13" t="s">
        <v>7614</v>
      </c>
      <c r="U6871" s="13"/>
      <c r="V6871" s="5" t="s">
        <v>17124</v>
      </c>
      <c r="W6871" s="13" t="s">
        <v>7615</v>
      </c>
      <c r="X6871" s="142" t="s">
        <v>39</v>
      </c>
    </row>
    <row r="6872" spans="1:24" x14ac:dyDescent="0.15">
      <c r="A6872" s="6">
        <v>9787122358912</v>
      </c>
      <c r="B6872" s="14">
        <v>78</v>
      </c>
      <c r="C6872" s="5"/>
      <c r="D6872" s="5" t="s">
        <v>7695</v>
      </c>
      <c r="E6872" s="5"/>
      <c r="F6872" s="5"/>
      <c r="G6872" s="5"/>
      <c r="H6872" s="5" t="s">
        <v>7696</v>
      </c>
      <c r="I6872" s="5"/>
      <c r="J6872" s="5"/>
      <c r="K6872" s="5" t="s">
        <v>7246</v>
      </c>
      <c r="L6872" s="5">
        <v>2020</v>
      </c>
      <c r="M6872" s="5"/>
      <c r="N6872" s="5" t="s">
        <v>334</v>
      </c>
      <c r="O6872" s="5" t="s">
        <v>32</v>
      </c>
      <c r="P6872" s="5"/>
      <c r="Q6872" s="5"/>
      <c r="R6872" s="5" t="s">
        <v>7697</v>
      </c>
      <c r="S6872" s="5"/>
      <c r="T6872" s="5" t="s">
        <v>7698</v>
      </c>
      <c r="U6872" s="5"/>
      <c r="V6872" s="5" t="s">
        <v>17124</v>
      </c>
      <c r="W6872" s="5" t="s">
        <v>7699</v>
      </c>
      <c r="X6872" s="137" t="s">
        <v>39</v>
      </c>
    </row>
    <row r="6873" spans="1:24" x14ac:dyDescent="0.15">
      <c r="A6873" s="12">
        <v>9787122333551</v>
      </c>
      <c r="B6873" s="15">
        <v>39.799999999999997</v>
      </c>
      <c r="C6873" s="13"/>
      <c r="D6873" s="13" t="s">
        <v>7749</v>
      </c>
      <c r="E6873" s="13"/>
      <c r="F6873" s="13"/>
      <c r="G6873" s="13"/>
      <c r="H6873" s="13" t="s">
        <v>7750</v>
      </c>
      <c r="I6873" s="13"/>
      <c r="J6873" s="13"/>
      <c r="K6873" s="13" t="s">
        <v>7246</v>
      </c>
      <c r="L6873" s="13">
        <v>2019</v>
      </c>
      <c r="M6873" s="13"/>
      <c r="N6873" s="13" t="s">
        <v>570</v>
      </c>
      <c r="O6873" s="13" t="s">
        <v>32</v>
      </c>
      <c r="P6873" s="13"/>
      <c r="Q6873" s="13" t="s">
        <v>573</v>
      </c>
      <c r="R6873" s="13" t="s">
        <v>7751</v>
      </c>
      <c r="S6873" s="13"/>
      <c r="T6873" s="13" t="s">
        <v>7752</v>
      </c>
      <c r="U6873" s="13" t="s">
        <v>37</v>
      </c>
      <c r="V6873" s="5" t="s">
        <v>17124</v>
      </c>
      <c r="W6873" s="13" t="s">
        <v>7753</v>
      </c>
      <c r="X6873" s="142" t="s">
        <v>39</v>
      </c>
    </row>
    <row r="6874" spans="1:24" x14ac:dyDescent="0.15">
      <c r="A6874" s="36">
        <v>9787122345127</v>
      </c>
      <c r="B6874" s="15">
        <v>78</v>
      </c>
      <c r="C6874" s="37"/>
      <c r="D6874" s="37" t="s">
        <v>7802</v>
      </c>
      <c r="E6874" s="37"/>
      <c r="F6874" s="37"/>
      <c r="G6874" s="37"/>
      <c r="H6874" s="37" t="s">
        <v>7803</v>
      </c>
      <c r="I6874" s="37"/>
      <c r="J6874" s="37"/>
      <c r="K6874" s="37" t="s">
        <v>7246</v>
      </c>
      <c r="L6874" s="13">
        <v>2021</v>
      </c>
      <c r="M6874" s="37"/>
      <c r="N6874" s="37" t="s">
        <v>270</v>
      </c>
      <c r="O6874" s="37" t="s">
        <v>32</v>
      </c>
      <c r="P6874" s="37"/>
      <c r="Q6874" s="37"/>
      <c r="R6874" s="37" t="s">
        <v>7804</v>
      </c>
      <c r="S6874" s="37"/>
      <c r="T6874" s="37" t="s">
        <v>7805</v>
      </c>
      <c r="U6874" s="37"/>
      <c r="V6874" s="5" t="s">
        <v>17124</v>
      </c>
      <c r="W6874" s="37" t="s">
        <v>7239</v>
      </c>
      <c r="X6874" s="139" t="s">
        <v>39</v>
      </c>
    </row>
    <row r="6875" spans="1:24" x14ac:dyDescent="0.15">
      <c r="A6875" s="7">
        <v>9787122330154</v>
      </c>
      <c r="B6875" s="14">
        <v>78</v>
      </c>
      <c r="C6875" s="17"/>
      <c r="D6875" s="17" t="s">
        <v>7843</v>
      </c>
      <c r="E6875" s="17"/>
      <c r="F6875" s="17"/>
      <c r="G6875" s="17"/>
      <c r="H6875" s="17" t="s">
        <v>7844</v>
      </c>
      <c r="I6875" s="17"/>
      <c r="J6875" s="17"/>
      <c r="K6875" s="17" t="s">
        <v>7246</v>
      </c>
      <c r="L6875" s="17" t="s">
        <v>97</v>
      </c>
      <c r="M6875" s="17"/>
      <c r="N6875" s="17" t="s">
        <v>121</v>
      </c>
      <c r="O6875" s="17" t="s">
        <v>32</v>
      </c>
      <c r="P6875" s="17"/>
      <c r="Q6875" s="17"/>
      <c r="R6875" s="17" t="s">
        <v>7845</v>
      </c>
      <c r="S6875" s="17"/>
      <c r="T6875" s="17" t="s">
        <v>7846</v>
      </c>
      <c r="U6875" s="17"/>
      <c r="V6875" s="5" t="s">
        <v>17124</v>
      </c>
      <c r="W6875" s="17" t="s">
        <v>7847</v>
      </c>
      <c r="X6875" s="141" t="s">
        <v>39</v>
      </c>
    </row>
    <row r="6876" spans="1:24" x14ac:dyDescent="0.15">
      <c r="A6876" s="36">
        <v>9787122357649</v>
      </c>
      <c r="B6876" s="15">
        <v>98</v>
      </c>
      <c r="C6876" s="37"/>
      <c r="D6876" s="37" t="s">
        <v>7905</v>
      </c>
      <c r="E6876" s="37"/>
      <c r="F6876" s="37"/>
      <c r="G6876" s="37"/>
      <c r="H6876" s="37" t="s">
        <v>7906</v>
      </c>
      <c r="I6876" s="37"/>
      <c r="J6876" s="37"/>
      <c r="K6876" s="37" t="s">
        <v>7246</v>
      </c>
      <c r="L6876" s="37" t="s">
        <v>97</v>
      </c>
      <c r="M6876" s="13"/>
      <c r="N6876" s="37" t="s">
        <v>62</v>
      </c>
      <c r="O6876" s="37" t="s">
        <v>32</v>
      </c>
      <c r="P6876" s="37"/>
      <c r="Q6876" s="37"/>
      <c r="R6876" s="37" t="s">
        <v>7907</v>
      </c>
      <c r="S6876" s="37"/>
      <c r="T6876" s="37" t="s">
        <v>7908</v>
      </c>
      <c r="U6876" s="37"/>
      <c r="V6876" s="5" t="s">
        <v>17124</v>
      </c>
      <c r="W6876" s="37" t="s">
        <v>7909</v>
      </c>
      <c r="X6876" s="139" t="s">
        <v>39</v>
      </c>
    </row>
    <row r="6877" spans="1:24" x14ac:dyDescent="0.15">
      <c r="A6877" s="7">
        <v>9787122371935</v>
      </c>
      <c r="B6877" s="14">
        <v>58</v>
      </c>
      <c r="C6877" s="17"/>
      <c r="D6877" s="17" t="s">
        <v>7945</v>
      </c>
      <c r="E6877" s="17"/>
      <c r="F6877" s="17"/>
      <c r="G6877" s="17"/>
      <c r="H6877" s="17" t="s">
        <v>7946</v>
      </c>
      <c r="I6877" s="17"/>
      <c r="J6877" s="17" t="s">
        <v>448</v>
      </c>
      <c r="K6877" s="17" t="s">
        <v>7246</v>
      </c>
      <c r="L6877" s="17" t="s">
        <v>97</v>
      </c>
      <c r="M6877" s="17"/>
      <c r="N6877" s="17" t="s">
        <v>1886</v>
      </c>
      <c r="O6877" s="17" t="s">
        <v>32</v>
      </c>
      <c r="P6877" s="17"/>
      <c r="Q6877" s="17" t="s">
        <v>7510</v>
      </c>
      <c r="R6877" s="17" t="s">
        <v>7947</v>
      </c>
      <c r="S6877" s="17"/>
      <c r="T6877" s="17" t="s">
        <v>7948</v>
      </c>
      <c r="U6877" s="17" t="s">
        <v>37</v>
      </c>
      <c r="V6877" s="5" t="s">
        <v>17124</v>
      </c>
      <c r="W6877" s="17" t="s">
        <v>7949</v>
      </c>
      <c r="X6877" s="141" t="s">
        <v>39</v>
      </c>
    </row>
    <row r="6878" spans="1:24" x14ac:dyDescent="0.15">
      <c r="A6878" s="6">
        <v>9787122376534</v>
      </c>
      <c r="B6878" s="14">
        <v>96</v>
      </c>
      <c r="C6878" s="5"/>
      <c r="D6878" s="6" t="s">
        <v>7950</v>
      </c>
      <c r="E6878" s="5"/>
      <c r="F6878" s="5"/>
      <c r="G6878" s="5"/>
      <c r="H6878" s="5" t="s">
        <v>7951</v>
      </c>
      <c r="I6878" s="5"/>
      <c r="J6878" s="5"/>
      <c r="K6878" s="5" t="s">
        <v>7246</v>
      </c>
      <c r="L6878" s="5">
        <v>2020</v>
      </c>
      <c r="M6878" s="5"/>
      <c r="N6878" s="5" t="s">
        <v>275</v>
      </c>
      <c r="O6878" s="5" t="s">
        <v>42</v>
      </c>
      <c r="P6878" s="5" t="s">
        <v>7952</v>
      </c>
      <c r="Q6878" s="5" t="s">
        <v>526</v>
      </c>
      <c r="R6878" s="5" t="s">
        <v>7953</v>
      </c>
      <c r="S6878" s="5"/>
      <c r="T6878" s="5" t="s">
        <v>7846</v>
      </c>
      <c r="U6878" s="5" t="s">
        <v>37</v>
      </c>
      <c r="V6878" s="5" t="s">
        <v>17124</v>
      </c>
      <c r="W6878" s="5" t="s">
        <v>5501</v>
      </c>
      <c r="X6878" s="137" t="s">
        <v>39</v>
      </c>
    </row>
    <row r="6879" spans="1:24" x14ac:dyDescent="0.15">
      <c r="A6879" s="6">
        <v>9787122360199</v>
      </c>
      <c r="B6879" s="14">
        <v>59</v>
      </c>
      <c r="C6879" s="5"/>
      <c r="D6879" s="6" t="s">
        <v>7954</v>
      </c>
      <c r="E6879" s="5"/>
      <c r="F6879" s="5"/>
      <c r="G6879" s="5" t="s">
        <v>1021</v>
      </c>
      <c r="H6879" s="5" t="s">
        <v>7955</v>
      </c>
      <c r="I6879" s="5"/>
      <c r="J6879" s="5"/>
      <c r="K6879" s="5" t="s">
        <v>7246</v>
      </c>
      <c r="L6879" s="5">
        <v>2020</v>
      </c>
      <c r="M6879" s="5"/>
      <c r="N6879" s="5" t="s">
        <v>358</v>
      </c>
      <c r="O6879" s="5" t="s">
        <v>32</v>
      </c>
      <c r="P6879" s="5"/>
      <c r="Q6879" s="5" t="s">
        <v>7956</v>
      </c>
      <c r="R6879" s="5" t="s">
        <v>7957</v>
      </c>
      <c r="S6879" s="5"/>
      <c r="T6879" s="5" t="s">
        <v>7846</v>
      </c>
      <c r="U6879" s="5" t="s">
        <v>37</v>
      </c>
      <c r="V6879" s="5" t="s">
        <v>17124</v>
      </c>
      <c r="W6879" s="5" t="s">
        <v>7958</v>
      </c>
      <c r="X6879" s="137" t="s">
        <v>39</v>
      </c>
    </row>
    <row r="6880" spans="1:24" x14ac:dyDescent="0.15">
      <c r="A6880" s="12">
        <v>9787122322524</v>
      </c>
      <c r="B6880" s="14">
        <v>58</v>
      </c>
      <c r="C6880" s="13"/>
      <c r="D6880" s="13" t="s">
        <v>7959</v>
      </c>
      <c r="E6880" s="13"/>
      <c r="F6880" s="13"/>
      <c r="G6880" s="13"/>
      <c r="H6880" s="13" t="s">
        <v>7960</v>
      </c>
      <c r="I6880" s="13"/>
      <c r="J6880" s="13" t="s">
        <v>73</v>
      </c>
      <c r="K6880" s="13" t="s">
        <v>7246</v>
      </c>
      <c r="L6880" s="13">
        <v>2019</v>
      </c>
      <c r="M6880" s="13"/>
      <c r="N6880" s="13" t="s">
        <v>235</v>
      </c>
      <c r="O6880" s="13" t="s">
        <v>136</v>
      </c>
      <c r="P6880" s="13"/>
      <c r="Q6880" s="13" t="s">
        <v>7961</v>
      </c>
      <c r="R6880" s="13" t="s">
        <v>7962</v>
      </c>
      <c r="S6880" s="13"/>
      <c r="T6880" s="13" t="s">
        <v>7959</v>
      </c>
      <c r="U6880" s="13" t="s">
        <v>37</v>
      </c>
      <c r="V6880" s="5" t="s">
        <v>17124</v>
      </c>
      <c r="W6880" s="13" t="s">
        <v>7963</v>
      </c>
      <c r="X6880" s="142" t="s">
        <v>39</v>
      </c>
    </row>
    <row r="6881" spans="1:24" x14ac:dyDescent="0.15">
      <c r="A6881" s="6">
        <v>9787122328656</v>
      </c>
      <c r="B6881" s="14">
        <v>68</v>
      </c>
      <c r="C6881" s="5"/>
      <c r="D6881" s="5" t="s">
        <v>7964</v>
      </c>
      <c r="E6881" s="5"/>
      <c r="F6881" s="5"/>
      <c r="G6881" s="5"/>
      <c r="H6881" s="5" t="s">
        <v>7965</v>
      </c>
      <c r="I6881" s="5"/>
      <c r="J6881" s="5" t="s">
        <v>466</v>
      </c>
      <c r="K6881" s="5" t="s">
        <v>7246</v>
      </c>
      <c r="L6881" s="5">
        <v>2019</v>
      </c>
      <c r="M6881" s="5"/>
      <c r="N6881" s="5" t="s">
        <v>1824</v>
      </c>
      <c r="O6881" s="5" t="s">
        <v>32</v>
      </c>
      <c r="P6881" s="6"/>
      <c r="Q6881" s="6" t="s">
        <v>5390</v>
      </c>
      <c r="R6881" s="5" t="s">
        <v>7966</v>
      </c>
      <c r="S6881" s="5"/>
      <c r="T6881" s="5" t="s">
        <v>869</v>
      </c>
      <c r="U6881" s="5" t="s">
        <v>37</v>
      </c>
      <c r="V6881" s="5" t="s">
        <v>17124</v>
      </c>
      <c r="W6881" s="5" t="s">
        <v>951</v>
      </c>
      <c r="X6881" s="137" t="s">
        <v>39</v>
      </c>
    </row>
    <row r="6882" spans="1:24" x14ac:dyDescent="0.15">
      <c r="A6882" s="7">
        <v>9787122348838</v>
      </c>
      <c r="B6882" s="14">
        <v>59.8</v>
      </c>
      <c r="C6882" s="13"/>
      <c r="D6882" s="17" t="s">
        <v>7967</v>
      </c>
      <c r="E6882" s="17"/>
      <c r="F6882" s="17"/>
      <c r="G6882" s="17"/>
      <c r="H6882" s="17" t="s">
        <v>7968</v>
      </c>
      <c r="I6882" s="17"/>
      <c r="J6882" s="17" t="s">
        <v>73</v>
      </c>
      <c r="K6882" s="17" t="s">
        <v>7246</v>
      </c>
      <c r="L6882" s="17">
        <v>2019.1</v>
      </c>
      <c r="M6882" s="17"/>
      <c r="N6882" s="17" t="s">
        <v>248</v>
      </c>
      <c r="O6882" s="17" t="s">
        <v>32</v>
      </c>
      <c r="P6882" s="17"/>
      <c r="Q6882" s="17"/>
      <c r="R6882" s="17" t="s">
        <v>7969</v>
      </c>
      <c r="S6882" s="17"/>
      <c r="T6882" s="17" t="s">
        <v>7970</v>
      </c>
      <c r="U6882" s="17"/>
      <c r="V6882" s="5" t="s">
        <v>17124</v>
      </c>
      <c r="W6882" s="17" t="s">
        <v>7971</v>
      </c>
      <c r="X6882" s="141" t="s">
        <v>39</v>
      </c>
    </row>
    <row r="6883" spans="1:24" x14ac:dyDescent="0.15">
      <c r="A6883" s="7">
        <v>9787122333346</v>
      </c>
      <c r="B6883" s="14">
        <v>39</v>
      </c>
      <c r="C6883" s="17"/>
      <c r="D6883" s="17" t="s">
        <v>7972</v>
      </c>
      <c r="E6883" s="17"/>
      <c r="F6883" s="17"/>
      <c r="G6883" s="17"/>
      <c r="H6883" s="17" t="s">
        <v>7973</v>
      </c>
      <c r="I6883" s="17"/>
      <c r="J6883" s="17" t="s">
        <v>843</v>
      </c>
      <c r="K6883" s="17" t="s">
        <v>7246</v>
      </c>
      <c r="L6883" s="17">
        <v>2019</v>
      </c>
      <c r="M6883" s="17"/>
      <c r="N6883" s="17" t="s">
        <v>72</v>
      </c>
      <c r="O6883" s="17" t="s">
        <v>32</v>
      </c>
      <c r="P6883" s="17"/>
      <c r="Q6883" s="17" t="s">
        <v>7974</v>
      </c>
      <c r="R6883" s="17" t="s">
        <v>7975</v>
      </c>
      <c r="S6883" s="17"/>
      <c r="T6883" s="17" t="s">
        <v>7948</v>
      </c>
      <c r="U6883" s="17" t="s">
        <v>37</v>
      </c>
      <c r="V6883" s="5" t="s">
        <v>17124</v>
      </c>
      <c r="W6883" s="17" t="s">
        <v>7976</v>
      </c>
      <c r="X6883" s="141" t="s">
        <v>39</v>
      </c>
    </row>
    <row r="6884" spans="1:24" x14ac:dyDescent="0.15">
      <c r="A6884" s="7">
        <v>9787122348203</v>
      </c>
      <c r="B6884" s="14">
        <v>59</v>
      </c>
      <c r="C6884" s="17"/>
      <c r="D6884" s="17" t="s">
        <v>7080</v>
      </c>
      <c r="E6884" s="17"/>
      <c r="F6884" s="17"/>
      <c r="G6884" s="17"/>
      <c r="H6884" s="17" t="s">
        <v>7977</v>
      </c>
      <c r="I6884" s="17"/>
      <c r="J6884" s="17"/>
      <c r="K6884" s="17" t="s">
        <v>7246</v>
      </c>
      <c r="L6884" s="17" t="s">
        <v>40</v>
      </c>
      <c r="M6884" s="17"/>
      <c r="N6884" s="17" t="s">
        <v>2561</v>
      </c>
      <c r="O6884" s="17" t="s">
        <v>32</v>
      </c>
      <c r="P6884" s="17"/>
      <c r="Q6884" s="17" t="s">
        <v>7626</v>
      </c>
      <c r="R6884" s="17" t="s">
        <v>7978</v>
      </c>
      <c r="S6884" s="17"/>
      <c r="T6884" s="17" t="s">
        <v>7080</v>
      </c>
      <c r="U6884" s="17" t="s">
        <v>37</v>
      </c>
      <c r="V6884" s="5" t="s">
        <v>17124</v>
      </c>
      <c r="W6884" s="17" t="s">
        <v>5501</v>
      </c>
      <c r="X6884" s="141" t="s">
        <v>39</v>
      </c>
    </row>
    <row r="6885" spans="1:24" x14ac:dyDescent="0.15">
      <c r="A6885" s="7">
        <v>9787122369024</v>
      </c>
      <c r="B6885" s="14">
        <v>69</v>
      </c>
      <c r="C6885" s="17"/>
      <c r="D6885" s="17" t="s">
        <v>7080</v>
      </c>
      <c r="E6885" s="17"/>
      <c r="F6885" s="17"/>
      <c r="G6885" s="17"/>
      <c r="H6885" s="17" t="s">
        <v>7979</v>
      </c>
      <c r="I6885" s="17"/>
      <c r="J6885" s="17" t="s">
        <v>448</v>
      </c>
      <c r="K6885" s="17" t="s">
        <v>7246</v>
      </c>
      <c r="L6885" s="17" t="s">
        <v>134</v>
      </c>
      <c r="M6885" s="17"/>
      <c r="N6885" s="17" t="s">
        <v>2237</v>
      </c>
      <c r="O6885" s="17" t="s">
        <v>32</v>
      </c>
      <c r="P6885" s="17"/>
      <c r="Q6885" s="17" t="s">
        <v>7884</v>
      </c>
      <c r="R6885" s="17" t="s">
        <v>7980</v>
      </c>
      <c r="S6885" s="17"/>
      <c r="T6885" s="17" t="s">
        <v>7080</v>
      </c>
      <c r="U6885" s="17" t="s">
        <v>37</v>
      </c>
      <c r="V6885" s="5" t="s">
        <v>17124</v>
      </c>
      <c r="W6885" s="17" t="s">
        <v>5501</v>
      </c>
      <c r="X6885" s="141" t="s">
        <v>39</v>
      </c>
    </row>
    <row r="6886" spans="1:24" x14ac:dyDescent="0.15">
      <c r="A6886" s="7">
        <v>9787122368843</v>
      </c>
      <c r="B6886" s="14">
        <v>32</v>
      </c>
      <c r="C6886" s="17"/>
      <c r="D6886" s="17" t="s">
        <v>7077</v>
      </c>
      <c r="E6886" s="17"/>
      <c r="F6886" s="17"/>
      <c r="G6886" s="17"/>
      <c r="H6886" s="17" t="s">
        <v>7981</v>
      </c>
      <c r="I6886" s="17"/>
      <c r="J6886" s="17" t="s">
        <v>73</v>
      </c>
      <c r="K6886" s="17" t="s">
        <v>7246</v>
      </c>
      <c r="L6886" s="17" t="s">
        <v>97</v>
      </c>
      <c r="M6886" s="17"/>
      <c r="N6886" s="17" t="s">
        <v>276</v>
      </c>
      <c r="O6886" s="17" t="s">
        <v>32</v>
      </c>
      <c r="P6886" s="17"/>
      <c r="Q6886" s="17" t="s">
        <v>7982</v>
      </c>
      <c r="R6886" s="17" t="s">
        <v>7983</v>
      </c>
      <c r="S6886" s="17"/>
      <c r="T6886" s="17" t="s">
        <v>7080</v>
      </c>
      <c r="U6886" s="17" t="s">
        <v>37</v>
      </c>
      <c r="V6886" s="5" t="s">
        <v>17124</v>
      </c>
      <c r="W6886" s="17" t="s">
        <v>7081</v>
      </c>
      <c r="X6886" s="141" t="s">
        <v>39</v>
      </c>
    </row>
    <row r="6887" spans="1:24" x14ac:dyDescent="0.15">
      <c r="A6887" s="7">
        <v>9787122339263</v>
      </c>
      <c r="B6887" s="14">
        <v>35</v>
      </c>
      <c r="C6887" s="5"/>
      <c r="D6887" s="5" t="s">
        <v>7984</v>
      </c>
      <c r="E6887" s="5"/>
      <c r="F6887" s="5"/>
      <c r="G6887" s="5"/>
      <c r="H6887" s="5" t="s">
        <v>7985</v>
      </c>
      <c r="I6887" s="5"/>
      <c r="J6887" s="5" t="s">
        <v>1502</v>
      </c>
      <c r="K6887" s="5" t="s">
        <v>7246</v>
      </c>
      <c r="L6887" s="5">
        <v>2019</v>
      </c>
      <c r="M6887" s="5"/>
      <c r="N6887" s="5" t="s">
        <v>262</v>
      </c>
      <c r="O6887" s="5" t="s">
        <v>32</v>
      </c>
      <c r="P6887" s="5"/>
      <c r="Q6887" s="5" t="s">
        <v>7986</v>
      </c>
      <c r="R6887" s="5" t="s">
        <v>7987</v>
      </c>
      <c r="S6887" s="5"/>
      <c r="T6887" s="5" t="s">
        <v>2611</v>
      </c>
      <c r="U6887" s="5" t="s">
        <v>37</v>
      </c>
      <c r="V6887" s="5" t="s">
        <v>17124</v>
      </c>
      <c r="W6887" s="5" t="s">
        <v>7988</v>
      </c>
      <c r="X6887" s="137" t="s">
        <v>39</v>
      </c>
    </row>
    <row r="6888" spans="1:24" x14ac:dyDescent="0.15">
      <c r="A6888" s="7">
        <v>9787122334480</v>
      </c>
      <c r="B6888" s="14">
        <v>30</v>
      </c>
      <c r="C6888" s="17"/>
      <c r="D6888" s="17" t="s">
        <v>7989</v>
      </c>
      <c r="E6888" s="17"/>
      <c r="F6888" s="17"/>
      <c r="G6888" s="17"/>
      <c r="H6888" s="17" t="s">
        <v>7990</v>
      </c>
      <c r="I6888" s="17"/>
      <c r="J6888" s="17"/>
      <c r="K6888" s="17" t="s">
        <v>7246</v>
      </c>
      <c r="L6888" s="17" t="s">
        <v>40</v>
      </c>
      <c r="M6888" s="17"/>
      <c r="N6888" s="17" t="s">
        <v>104</v>
      </c>
      <c r="O6888" s="17" t="s">
        <v>32</v>
      </c>
      <c r="P6888" s="17"/>
      <c r="Q6888" s="17" t="s">
        <v>7991</v>
      </c>
      <c r="R6888" s="17" t="s">
        <v>7992</v>
      </c>
      <c r="S6888" s="17"/>
      <c r="T6888" s="17" t="s">
        <v>869</v>
      </c>
      <c r="U6888" s="17" t="s">
        <v>37</v>
      </c>
      <c r="V6888" s="5" t="s">
        <v>17124</v>
      </c>
      <c r="W6888" s="17" t="s">
        <v>7993</v>
      </c>
      <c r="X6888" s="141" t="s">
        <v>39</v>
      </c>
    </row>
    <row r="6889" spans="1:24" x14ac:dyDescent="0.15">
      <c r="A6889" s="7">
        <v>9787122335876</v>
      </c>
      <c r="B6889" s="14">
        <v>49</v>
      </c>
      <c r="C6889" s="17"/>
      <c r="D6889" s="17" t="s">
        <v>8005</v>
      </c>
      <c r="E6889" s="17"/>
      <c r="F6889" s="17"/>
      <c r="G6889" s="17"/>
      <c r="H6889" s="17" t="s">
        <v>8006</v>
      </c>
      <c r="I6889" s="17"/>
      <c r="J6889" s="17"/>
      <c r="K6889" s="17" t="s">
        <v>7246</v>
      </c>
      <c r="L6889" s="17" t="s">
        <v>40</v>
      </c>
      <c r="M6889" s="17"/>
      <c r="N6889" s="17" t="s">
        <v>249</v>
      </c>
      <c r="O6889" s="17" t="s">
        <v>32</v>
      </c>
      <c r="P6889" s="17"/>
      <c r="Q6889" s="17" t="s">
        <v>8007</v>
      </c>
      <c r="R6889" s="17" t="s">
        <v>8008</v>
      </c>
      <c r="S6889" s="17"/>
      <c r="T6889" s="17" t="s">
        <v>8005</v>
      </c>
      <c r="U6889" s="17" t="s">
        <v>37</v>
      </c>
      <c r="V6889" s="5" t="s">
        <v>17124</v>
      </c>
      <c r="W6889" s="17" t="s">
        <v>8009</v>
      </c>
      <c r="X6889" s="141" t="s">
        <v>39</v>
      </c>
    </row>
    <row r="6890" spans="1:24" x14ac:dyDescent="0.15">
      <c r="A6890" s="7">
        <v>9787122368300</v>
      </c>
      <c r="B6890" s="14">
        <v>45</v>
      </c>
      <c r="C6890" s="17"/>
      <c r="D6890" s="17" t="s">
        <v>8010</v>
      </c>
      <c r="E6890" s="17"/>
      <c r="F6890" s="17"/>
      <c r="G6890" s="17"/>
      <c r="H6890" s="17" t="s">
        <v>8011</v>
      </c>
      <c r="I6890" s="17"/>
      <c r="J6890" s="17"/>
      <c r="K6890" s="17" t="s">
        <v>7246</v>
      </c>
      <c r="L6890" s="17" t="s">
        <v>134</v>
      </c>
      <c r="M6890" s="17"/>
      <c r="N6890" s="17" t="s">
        <v>326</v>
      </c>
      <c r="O6890" s="17" t="s">
        <v>32</v>
      </c>
      <c r="P6890" s="17"/>
      <c r="Q6890" s="17" t="s">
        <v>8012</v>
      </c>
      <c r="R6890" s="17" t="s">
        <v>8013</v>
      </c>
      <c r="S6890" s="17"/>
      <c r="T6890" s="17" t="s">
        <v>7846</v>
      </c>
      <c r="U6890" s="17" t="s">
        <v>37</v>
      </c>
      <c r="V6890" s="5" t="s">
        <v>17124</v>
      </c>
      <c r="W6890" s="17" t="s">
        <v>5501</v>
      </c>
      <c r="X6890" s="141" t="s">
        <v>39</v>
      </c>
    </row>
    <row r="6891" spans="1:24" x14ac:dyDescent="0.15">
      <c r="A6891" s="7">
        <v>9787122345318</v>
      </c>
      <c r="B6891" s="14">
        <v>55</v>
      </c>
      <c r="C6891" s="17"/>
      <c r="D6891" s="17" t="s">
        <v>8017</v>
      </c>
      <c r="E6891" s="17"/>
      <c r="F6891" s="17"/>
      <c r="G6891" s="17"/>
      <c r="H6891" s="17" t="s">
        <v>8018</v>
      </c>
      <c r="I6891" s="17"/>
      <c r="J6891" s="17"/>
      <c r="K6891" s="17" t="s">
        <v>7246</v>
      </c>
      <c r="L6891" s="17" t="s">
        <v>97</v>
      </c>
      <c r="M6891" s="17"/>
      <c r="N6891" s="17" t="s">
        <v>203</v>
      </c>
      <c r="O6891" s="17" t="s">
        <v>32</v>
      </c>
      <c r="P6891" s="17"/>
      <c r="Q6891" s="17" t="s">
        <v>8019</v>
      </c>
      <c r="R6891" s="17" t="s">
        <v>8020</v>
      </c>
      <c r="S6891" s="17"/>
      <c r="T6891" s="17" t="s">
        <v>8021</v>
      </c>
      <c r="U6891" s="17" t="s">
        <v>796</v>
      </c>
      <c r="V6891" s="5" t="s">
        <v>17124</v>
      </c>
      <c r="W6891" s="17" t="s">
        <v>8022</v>
      </c>
      <c r="X6891" s="141" t="s">
        <v>39</v>
      </c>
    </row>
    <row r="6892" spans="1:24" x14ac:dyDescent="0.15">
      <c r="A6892" s="7">
        <v>9787122382467</v>
      </c>
      <c r="B6892" s="14">
        <v>69</v>
      </c>
      <c r="C6892" s="17"/>
      <c r="D6892" s="17" t="s">
        <v>8023</v>
      </c>
      <c r="E6892" s="17"/>
      <c r="F6892" s="17"/>
      <c r="G6892" s="17"/>
      <c r="H6892" s="74" t="s">
        <v>8024</v>
      </c>
      <c r="I6892" s="17"/>
      <c r="J6892" s="17"/>
      <c r="K6892" s="74" t="s">
        <v>7246</v>
      </c>
      <c r="L6892" s="17">
        <v>2021</v>
      </c>
      <c r="M6892" s="17"/>
      <c r="N6892" s="74" t="s">
        <v>2231</v>
      </c>
      <c r="O6892" s="74" t="s">
        <v>42</v>
      </c>
      <c r="P6892" s="17"/>
      <c r="Q6892" s="17"/>
      <c r="R6892" s="17" t="s">
        <v>8025</v>
      </c>
      <c r="S6892" s="17" t="s">
        <v>8026</v>
      </c>
      <c r="T6892" s="74" t="s">
        <v>8027</v>
      </c>
      <c r="U6892" s="74" t="s">
        <v>37</v>
      </c>
      <c r="V6892" s="5" t="s">
        <v>17124</v>
      </c>
      <c r="W6892" s="74" t="s">
        <v>8028</v>
      </c>
      <c r="X6892" s="143" t="s">
        <v>39</v>
      </c>
    </row>
    <row r="6893" spans="1:24" x14ac:dyDescent="0.15">
      <c r="A6893" s="36">
        <v>9787122351791</v>
      </c>
      <c r="B6893" s="15">
        <v>98</v>
      </c>
      <c r="C6893" s="37" t="s">
        <v>143</v>
      </c>
      <c r="D6893" s="37" t="s">
        <v>8151</v>
      </c>
      <c r="E6893" s="37"/>
      <c r="F6893" s="37"/>
      <c r="G6893" s="37"/>
      <c r="H6893" s="37" t="s">
        <v>8152</v>
      </c>
      <c r="I6893" s="37"/>
      <c r="J6893" s="37"/>
      <c r="K6893" s="37" t="s">
        <v>7246</v>
      </c>
      <c r="L6893" s="37" t="s">
        <v>97</v>
      </c>
      <c r="M6893" s="13"/>
      <c r="N6893" s="37" t="s">
        <v>380</v>
      </c>
      <c r="O6893" s="37" t="s">
        <v>42</v>
      </c>
      <c r="P6893" s="37"/>
      <c r="Q6893" s="37"/>
      <c r="R6893" s="37" t="s">
        <v>8153</v>
      </c>
      <c r="S6893" s="37"/>
      <c r="T6893" s="37" t="s">
        <v>8154</v>
      </c>
      <c r="U6893" s="37"/>
      <c r="V6893" s="5" t="s">
        <v>17124</v>
      </c>
      <c r="W6893" s="37" t="s">
        <v>8155</v>
      </c>
      <c r="X6893" s="139" t="s">
        <v>39</v>
      </c>
    </row>
    <row r="6894" spans="1:24" x14ac:dyDescent="0.15">
      <c r="A6894" s="6">
        <v>9787122368881</v>
      </c>
      <c r="B6894" s="14">
        <v>59</v>
      </c>
      <c r="C6894" s="18"/>
      <c r="D6894" s="18" t="s">
        <v>8358</v>
      </c>
      <c r="E6894" s="18"/>
      <c r="F6894" s="18"/>
      <c r="G6894" s="18"/>
      <c r="H6894" s="18" t="s">
        <v>8359</v>
      </c>
      <c r="I6894" s="18"/>
      <c r="J6894" s="18"/>
      <c r="K6894" s="18" t="s">
        <v>7246</v>
      </c>
      <c r="L6894" s="5">
        <v>2020</v>
      </c>
      <c r="M6894" s="18"/>
      <c r="N6894" s="18" t="s">
        <v>313</v>
      </c>
      <c r="O6894" s="18" t="s">
        <v>32</v>
      </c>
      <c r="P6894" s="56"/>
      <c r="Q6894" s="56" t="s">
        <v>8360</v>
      </c>
      <c r="R6894" s="18" t="s">
        <v>8361</v>
      </c>
      <c r="S6894" s="18"/>
      <c r="T6894" s="18" t="s">
        <v>8356</v>
      </c>
      <c r="U6894" s="18" t="s">
        <v>37</v>
      </c>
      <c r="V6894" s="5" t="s">
        <v>17124</v>
      </c>
      <c r="W6894" s="18" t="s">
        <v>8362</v>
      </c>
      <c r="X6894" s="146" t="s">
        <v>39</v>
      </c>
    </row>
    <row r="6895" spans="1:24" x14ac:dyDescent="0.15">
      <c r="A6895" s="12">
        <v>9787122342911</v>
      </c>
      <c r="B6895" s="15">
        <v>49</v>
      </c>
      <c r="C6895" s="13"/>
      <c r="D6895" s="13" t="s">
        <v>8363</v>
      </c>
      <c r="E6895" s="13"/>
      <c r="F6895" s="13"/>
      <c r="G6895" s="13"/>
      <c r="H6895" s="13" t="s">
        <v>8364</v>
      </c>
      <c r="I6895" s="13"/>
      <c r="J6895" s="13"/>
      <c r="K6895" s="13" t="s">
        <v>7246</v>
      </c>
      <c r="L6895" s="13">
        <v>2019</v>
      </c>
      <c r="M6895" s="13"/>
      <c r="N6895" s="13" t="s">
        <v>145</v>
      </c>
      <c r="O6895" s="13" t="s">
        <v>32</v>
      </c>
      <c r="P6895" s="13"/>
      <c r="Q6895" s="13"/>
      <c r="R6895" s="13" t="s">
        <v>8365</v>
      </c>
      <c r="S6895" s="13"/>
      <c r="T6895" s="13" t="s">
        <v>8356</v>
      </c>
      <c r="U6895" s="13"/>
      <c r="V6895" s="5" t="s">
        <v>17124</v>
      </c>
      <c r="W6895" s="13" t="s">
        <v>8362</v>
      </c>
      <c r="X6895" s="142" t="s">
        <v>39</v>
      </c>
    </row>
    <row r="6896" spans="1:24" x14ac:dyDescent="0.15">
      <c r="A6896" s="36">
        <v>9787122366665</v>
      </c>
      <c r="B6896" s="15">
        <v>98</v>
      </c>
      <c r="C6896" s="37"/>
      <c r="D6896" s="37" t="s">
        <v>8366</v>
      </c>
      <c r="E6896" s="37"/>
      <c r="F6896" s="37"/>
      <c r="G6896" s="37"/>
      <c r="H6896" s="37" t="s">
        <v>8367</v>
      </c>
      <c r="I6896" s="37"/>
      <c r="J6896" s="37"/>
      <c r="K6896" s="37" t="s">
        <v>7246</v>
      </c>
      <c r="L6896" s="13">
        <v>2020</v>
      </c>
      <c r="M6896" s="37"/>
      <c r="N6896" s="37" t="s">
        <v>98</v>
      </c>
      <c r="O6896" s="37" t="s">
        <v>42</v>
      </c>
      <c r="P6896" s="37"/>
      <c r="Q6896" s="37" t="s">
        <v>8368</v>
      </c>
      <c r="R6896" s="37" t="s">
        <v>8369</v>
      </c>
      <c r="S6896" s="37"/>
      <c r="T6896" s="37" t="s">
        <v>8370</v>
      </c>
      <c r="U6896" s="37"/>
      <c r="V6896" s="5" t="s">
        <v>17124</v>
      </c>
      <c r="W6896" s="37" t="s">
        <v>8371</v>
      </c>
      <c r="X6896" s="139" t="s">
        <v>39</v>
      </c>
    </row>
    <row r="6897" spans="1:24" x14ac:dyDescent="0.15">
      <c r="A6897" s="36">
        <v>9787122356772</v>
      </c>
      <c r="B6897" s="15">
        <v>68</v>
      </c>
      <c r="C6897" s="37"/>
      <c r="D6897" s="37" t="s">
        <v>8372</v>
      </c>
      <c r="E6897" s="37"/>
      <c r="F6897" s="37"/>
      <c r="G6897" s="37"/>
      <c r="H6897" s="37" t="s">
        <v>8373</v>
      </c>
      <c r="I6897" s="37"/>
      <c r="J6897" s="37"/>
      <c r="K6897" s="37" t="s">
        <v>7246</v>
      </c>
      <c r="L6897" s="37" t="s">
        <v>97</v>
      </c>
      <c r="M6897" s="13"/>
      <c r="N6897" s="37" t="s">
        <v>401</v>
      </c>
      <c r="O6897" s="37" t="s">
        <v>42</v>
      </c>
      <c r="P6897" s="37"/>
      <c r="Q6897" s="37"/>
      <c r="R6897" s="37" t="s">
        <v>8374</v>
      </c>
      <c r="S6897" s="37"/>
      <c r="T6897" s="37" t="s">
        <v>8027</v>
      </c>
      <c r="U6897" s="37"/>
      <c r="V6897" s="5" t="s">
        <v>17124</v>
      </c>
      <c r="W6897" s="37" t="s">
        <v>8028</v>
      </c>
      <c r="X6897" s="139" t="s">
        <v>39</v>
      </c>
    </row>
    <row r="6898" spans="1:24" x14ac:dyDescent="0.15">
      <c r="A6898" s="36">
        <v>9787122362186</v>
      </c>
      <c r="B6898" s="15">
        <v>68</v>
      </c>
      <c r="C6898" s="37"/>
      <c r="D6898" s="37" t="s">
        <v>8385</v>
      </c>
      <c r="E6898" s="37"/>
      <c r="F6898" s="37"/>
      <c r="G6898" s="37"/>
      <c r="H6898" s="37" t="s">
        <v>8373</v>
      </c>
      <c r="I6898" s="37"/>
      <c r="J6898" s="37"/>
      <c r="K6898" s="37" t="s">
        <v>7246</v>
      </c>
      <c r="L6898" s="37" t="s">
        <v>97</v>
      </c>
      <c r="M6898" s="13"/>
      <c r="N6898" s="37" t="s">
        <v>216</v>
      </c>
      <c r="O6898" s="37" t="s">
        <v>42</v>
      </c>
      <c r="P6898" s="37"/>
      <c r="Q6898" s="37"/>
      <c r="R6898" s="37" t="s">
        <v>8386</v>
      </c>
      <c r="S6898" s="37"/>
      <c r="T6898" s="37" t="s">
        <v>8387</v>
      </c>
      <c r="U6898" s="37"/>
      <c r="V6898" s="5" t="s">
        <v>17124</v>
      </c>
      <c r="W6898" s="37" t="s">
        <v>8388</v>
      </c>
      <c r="X6898" s="139" t="s">
        <v>39</v>
      </c>
    </row>
    <row r="6899" spans="1:24" x14ac:dyDescent="0.15">
      <c r="A6899" s="36">
        <v>9787122375858</v>
      </c>
      <c r="B6899" s="15">
        <v>88</v>
      </c>
      <c r="C6899" s="37"/>
      <c r="D6899" s="37" t="s">
        <v>8398</v>
      </c>
      <c r="E6899" s="37"/>
      <c r="F6899" s="37"/>
      <c r="G6899" s="37"/>
      <c r="H6899" s="37" t="s">
        <v>8399</v>
      </c>
      <c r="I6899" s="37"/>
      <c r="J6899" s="37"/>
      <c r="K6899" s="37" t="s">
        <v>7246</v>
      </c>
      <c r="L6899" s="37" t="s">
        <v>97</v>
      </c>
      <c r="M6899" s="13"/>
      <c r="N6899" s="37" t="s">
        <v>592</v>
      </c>
      <c r="O6899" s="37" t="s">
        <v>42</v>
      </c>
      <c r="P6899" s="37"/>
      <c r="Q6899" s="37"/>
      <c r="R6899" s="37" t="s">
        <v>8400</v>
      </c>
      <c r="S6899" s="37"/>
      <c r="T6899" s="37" t="s">
        <v>8401</v>
      </c>
      <c r="U6899" s="37"/>
      <c r="V6899" s="5" t="s">
        <v>17124</v>
      </c>
      <c r="W6899" s="37" t="s">
        <v>8402</v>
      </c>
      <c r="X6899" s="139" t="s">
        <v>39</v>
      </c>
    </row>
    <row r="6900" spans="1:24" x14ac:dyDescent="0.15">
      <c r="A6900" s="6">
        <v>9787122380005</v>
      </c>
      <c r="B6900" s="14">
        <v>98</v>
      </c>
      <c r="C6900" s="4"/>
      <c r="D6900" s="5" t="s">
        <v>8450</v>
      </c>
      <c r="E6900" s="5"/>
      <c r="F6900" s="5"/>
      <c r="G6900" s="5"/>
      <c r="H6900" s="5" t="s">
        <v>8451</v>
      </c>
      <c r="I6900" s="5"/>
      <c r="J6900" s="6"/>
      <c r="K6900" s="8" t="s">
        <v>7246</v>
      </c>
      <c r="L6900" s="5">
        <v>2020</v>
      </c>
      <c r="M6900" s="5"/>
      <c r="N6900" s="5"/>
      <c r="O6900" s="5" t="s">
        <v>23</v>
      </c>
      <c r="P6900" s="6"/>
      <c r="Q6900" s="6"/>
      <c r="R6900" s="6"/>
      <c r="S6900" s="6"/>
      <c r="T6900" s="6"/>
      <c r="U6900" s="6"/>
      <c r="V6900" s="5" t="s">
        <v>17124</v>
      </c>
      <c r="W6900" s="5" t="s">
        <v>8452</v>
      </c>
      <c r="X6900" s="137"/>
    </row>
    <row r="6901" spans="1:24" x14ac:dyDescent="0.15">
      <c r="A6901" s="12">
        <v>9787122341372</v>
      </c>
      <c r="B6901" s="15">
        <v>58</v>
      </c>
      <c r="C6901" s="13"/>
      <c r="D6901" s="13" t="s">
        <v>8523</v>
      </c>
      <c r="E6901" s="13"/>
      <c r="F6901" s="13"/>
      <c r="G6901" s="13"/>
      <c r="H6901" s="13" t="s">
        <v>8373</v>
      </c>
      <c r="I6901" s="13"/>
      <c r="J6901" s="13"/>
      <c r="K6901" s="13" t="s">
        <v>7246</v>
      </c>
      <c r="L6901" s="13">
        <v>2019</v>
      </c>
      <c r="M6901" s="13"/>
      <c r="N6901" s="13" t="s">
        <v>570</v>
      </c>
      <c r="O6901" s="13" t="s">
        <v>42</v>
      </c>
      <c r="P6901" s="13"/>
      <c r="Q6901" s="13"/>
      <c r="R6901" s="13" t="s">
        <v>8524</v>
      </c>
      <c r="S6901" s="13"/>
      <c r="T6901" s="13" t="s">
        <v>8525</v>
      </c>
      <c r="U6901" s="13"/>
      <c r="V6901" s="5" t="s">
        <v>17124</v>
      </c>
      <c r="W6901" s="13" t="s">
        <v>8526</v>
      </c>
      <c r="X6901" s="142" t="s">
        <v>39</v>
      </c>
    </row>
    <row r="6902" spans="1:24" x14ac:dyDescent="0.15">
      <c r="A6902" s="12">
        <v>9787122332622</v>
      </c>
      <c r="B6902" s="15">
        <v>56</v>
      </c>
      <c r="C6902" s="13" t="s">
        <v>143</v>
      </c>
      <c r="D6902" s="13" t="s">
        <v>8538</v>
      </c>
      <c r="E6902" s="13"/>
      <c r="F6902" s="13"/>
      <c r="G6902" s="13"/>
      <c r="H6902" s="13" t="s">
        <v>8539</v>
      </c>
      <c r="I6902" s="13"/>
      <c r="J6902" s="13"/>
      <c r="K6902" s="13" t="s">
        <v>7246</v>
      </c>
      <c r="L6902" s="13">
        <v>2019</v>
      </c>
      <c r="M6902" s="13"/>
      <c r="N6902" s="13" t="s">
        <v>401</v>
      </c>
      <c r="O6902" s="13" t="s">
        <v>42</v>
      </c>
      <c r="P6902" s="13"/>
      <c r="Q6902" s="13"/>
      <c r="R6902" s="13" t="s">
        <v>8540</v>
      </c>
      <c r="S6902" s="13"/>
      <c r="T6902" s="13" t="s">
        <v>7805</v>
      </c>
      <c r="U6902" s="13"/>
      <c r="V6902" s="5" t="s">
        <v>17124</v>
      </c>
      <c r="W6902" s="13" t="s">
        <v>8541</v>
      </c>
      <c r="X6902" s="142" t="s">
        <v>39</v>
      </c>
    </row>
    <row r="6903" spans="1:24" x14ac:dyDescent="0.15">
      <c r="A6903" s="7">
        <v>9787122319203</v>
      </c>
      <c r="B6903" s="14">
        <v>59</v>
      </c>
      <c r="C6903" s="17" t="s">
        <v>143</v>
      </c>
      <c r="D6903" s="17" t="s">
        <v>8575</v>
      </c>
      <c r="E6903" s="17"/>
      <c r="F6903" s="17"/>
      <c r="G6903" s="17"/>
      <c r="H6903" s="17" t="s">
        <v>8576</v>
      </c>
      <c r="I6903" s="17"/>
      <c r="J6903" s="17"/>
      <c r="K6903" s="17" t="s">
        <v>7246</v>
      </c>
      <c r="L6903" s="17" t="s">
        <v>40</v>
      </c>
      <c r="M6903" s="17"/>
      <c r="N6903" s="17" t="s">
        <v>135</v>
      </c>
      <c r="O6903" s="17" t="s">
        <v>42</v>
      </c>
      <c r="P6903" s="17"/>
      <c r="Q6903" s="17"/>
      <c r="R6903" s="17" t="s">
        <v>8577</v>
      </c>
      <c r="S6903" s="17"/>
      <c r="T6903" s="17" t="s">
        <v>8578</v>
      </c>
      <c r="U6903" s="17"/>
      <c r="V6903" s="5" t="s">
        <v>17124</v>
      </c>
      <c r="W6903" s="17" t="s">
        <v>5871</v>
      </c>
      <c r="X6903" s="141" t="s">
        <v>39</v>
      </c>
    </row>
    <row r="6904" spans="1:24" x14ac:dyDescent="0.15">
      <c r="A6904" s="12">
        <v>9787122356857</v>
      </c>
      <c r="B6904" s="15">
        <v>98</v>
      </c>
      <c r="C6904" s="13"/>
      <c r="D6904" s="13" t="s">
        <v>8704</v>
      </c>
      <c r="E6904" s="13"/>
      <c r="F6904" s="13"/>
      <c r="G6904" s="13"/>
      <c r="H6904" s="13" t="s">
        <v>8705</v>
      </c>
      <c r="I6904" s="13"/>
      <c r="J6904" s="13" t="s">
        <v>73</v>
      </c>
      <c r="K6904" s="13" t="s">
        <v>7246</v>
      </c>
      <c r="L6904" s="13">
        <v>2020</v>
      </c>
      <c r="M6904" s="13"/>
      <c r="N6904" s="13" t="s">
        <v>362</v>
      </c>
      <c r="O6904" s="13" t="s">
        <v>32</v>
      </c>
      <c r="P6904" s="13"/>
      <c r="Q6904" s="13"/>
      <c r="R6904" s="13" t="s">
        <v>8706</v>
      </c>
      <c r="S6904" s="13"/>
      <c r="T6904" s="13" t="s">
        <v>8707</v>
      </c>
      <c r="U6904" s="13" t="s">
        <v>690</v>
      </c>
      <c r="V6904" s="5" t="s">
        <v>17124</v>
      </c>
      <c r="W6904" s="13" t="s">
        <v>8708</v>
      </c>
      <c r="X6904" s="142" t="s">
        <v>39</v>
      </c>
    </row>
    <row r="6905" spans="1:24" x14ac:dyDescent="0.15">
      <c r="A6905" s="36">
        <v>9787122358875</v>
      </c>
      <c r="B6905" s="15">
        <v>58</v>
      </c>
      <c r="C6905" s="37"/>
      <c r="D6905" s="37" t="s">
        <v>8709</v>
      </c>
      <c r="E6905" s="37"/>
      <c r="F6905" s="37"/>
      <c r="G6905" s="37"/>
      <c r="H6905" s="37" t="s">
        <v>8373</v>
      </c>
      <c r="I6905" s="37"/>
      <c r="J6905" s="37"/>
      <c r="K6905" s="37" t="s">
        <v>7246</v>
      </c>
      <c r="L6905" s="37">
        <v>2020</v>
      </c>
      <c r="M6905" s="37"/>
      <c r="N6905" s="37" t="s">
        <v>276</v>
      </c>
      <c r="O6905" s="37" t="s">
        <v>42</v>
      </c>
      <c r="P6905" s="37"/>
      <c r="Q6905" s="37"/>
      <c r="R6905" s="37" t="s">
        <v>8710</v>
      </c>
      <c r="S6905" s="37"/>
      <c r="T6905" s="37" t="s">
        <v>8711</v>
      </c>
      <c r="U6905" s="37"/>
      <c r="V6905" s="5" t="s">
        <v>17124</v>
      </c>
      <c r="W6905" s="37" t="s">
        <v>8712</v>
      </c>
      <c r="X6905" s="139" t="s">
        <v>39</v>
      </c>
    </row>
    <row r="6906" spans="1:24" x14ac:dyDescent="0.15">
      <c r="A6906" s="36">
        <v>9787122361363</v>
      </c>
      <c r="B6906" s="15">
        <v>58</v>
      </c>
      <c r="C6906" s="37"/>
      <c r="D6906" s="37" t="s">
        <v>8713</v>
      </c>
      <c r="E6906" s="37"/>
      <c r="F6906" s="37"/>
      <c r="G6906" s="37"/>
      <c r="H6906" s="37" t="s">
        <v>8714</v>
      </c>
      <c r="I6906" s="37"/>
      <c r="J6906" s="37" t="s">
        <v>73</v>
      </c>
      <c r="K6906" s="37" t="s">
        <v>7246</v>
      </c>
      <c r="L6906" s="37" t="s">
        <v>97</v>
      </c>
      <c r="M6906" s="37"/>
      <c r="N6906" s="37" t="s">
        <v>193</v>
      </c>
      <c r="O6906" s="37" t="s">
        <v>32</v>
      </c>
      <c r="P6906" s="37" t="s">
        <v>8715</v>
      </c>
      <c r="Q6906" s="37" t="s">
        <v>8716</v>
      </c>
      <c r="R6906" s="37"/>
      <c r="S6906" s="37" t="s">
        <v>8717</v>
      </c>
      <c r="T6906" s="37"/>
      <c r="U6906" s="37"/>
      <c r="V6906" s="5" t="s">
        <v>17124</v>
      </c>
      <c r="W6906" s="37" t="s">
        <v>8718</v>
      </c>
      <c r="X6906" s="139" t="s">
        <v>39</v>
      </c>
    </row>
    <row r="6907" spans="1:24" x14ac:dyDescent="0.15">
      <c r="A6907" s="36">
        <v>9787122370457</v>
      </c>
      <c r="B6907" s="15">
        <v>88</v>
      </c>
      <c r="C6907" s="37"/>
      <c r="D6907" s="37" t="s">
        <v>8825</v>
      </c>
      <c r="E6907" s="37"/>
      <c r="F6907" s="37"/>
      <c r="G6907" s="37"/>
      <c r="H6907" s="37" t="s">
        <v>8826</v>
      </c>
      <c r="I6907" s="37"/>
      <c r="J6907" s="37"/>
      <c r="K6907" s="37" t="s">
        <v>7246</v>
      </c>
      <c r="L6907" s="37" t="s">
        <v>97</v>
      </c>
      <c r="M6907" s="37"/>
      <c r="N6907" s="37" t="s">
        <v>261</v>
      </c>
      <c r="O6907" s="37" t="s">
        <v>32</v>
      </c>
      <c r="P6907" s="37"/>
      <c r="Q6907" s="37" t="s">
        <v>8827</v>
      </c>
      <c r="R6907" s="37"/>
      <c r="S6907" s="37" t="s">
        <v>8828</v>
      </c>
      <c r="T6907" s="37"/>
      <c r="U6907" s="37"/>
      <c r="V6907" s="5" t="s">
        <v>17124</v>
      </c>
      <c r="W6907" s="37" t="s">
        <v>8829</v>
      </c>
      <c r="X6907" s="139" t="s">
        <v>39</v>
      </c>
    </row>
    <row r="6908" spans="1:24" x14ac:dyDescent="0.15">
      <c r="A6908" s="7">
        <v>9787122334299</v>
      </c>
      <c r="B6908" s="14">
        <v>39.799999999999997</v>
      </c>
      <c r="C6908" s="17"/>
      <c r="D6908" s="17" t="s">
        <v>8830</v>
      </c>
      <c r="E6908" s="17"/>
      <c r="F6908" s="17"/>
      <c r="G6908" s="17"/>
      <c r="H6908" s="17" t="s">
        <v>8831</v>
      </c>
      <c r="I6908" s="17"/>
      <c r="J6908" s="17"/>
      <c r="K6908" s="17" t="s">
        <v>7246</v>
      </c>
      <c r="L6908" s="17">
        <v>2019</v>
      </c>
      <c r="M6908" s="17"/>
      <c r="N6908" s="17" t="s">
        <v>674</v>
      </c>
      <c r="O6908" s="17" t="s">
        <v>32</v>
      </c>
      <c r="P6908" s="17"/>
      <c r="Q6908" s="17" t="s">
        <v>7863</v>
      </c>
      <c r="R6908" s="17" t="s">
        <v>8832</v>
      </c>
      <c r="S6908" s="50"/>
      <c r="T6908" s="17" t="s">
        <v>8828</v>
      </c>
      <c r="U6908" s="17" t="s">
        <v>37</v>
      </c>
      <c r="V6908" s="5" t="s">
        <v>17124</v>
      </c>
      <c r="W6908" s="17" t="s">
        <v>8829</v>
      </c>
      <c r="X6908" s="141" t="s">
        <v>39</v>
      </c>
    </row>
    <row r="6909" spans="1:24" x14ac:dyDescent="0.15">
      <c r="A6909" s="36">
        <v>9787122338815</v>
      </c>
      <c r="B6909" s="15">
        <v>88</v>
      </c>
      <c r="C6909" s="37"/>
      <c r="D6909" s="37" t="s">
        <v>8837</v>
      </c>
      <c r="E6909" s="37"/>
      <c r="F6909" s="37"/>
      <c r="G6909" s="37"/>
      <c r="H6909" s="37" t="s">
        <v>8838</v>
      </c>
      <c r="I6909" s="37" t="s">
        <v>8839</v>
      </c>
      <c r="J6909" s="37"/>
      <c r="K6909" s="37" t="s">
        <v>7246</v>
      </c>
      <c r="L6909" s="37" t="s">
        <v>97</v>
      </c>
      <c r="M6909" s="13"/>
      <c r="N6909" s="37" t="s">
        <v>306</v>
      </c>
      <c r="O6909" s="37" t="s">
        <v>32</v>
      </c>
      <c r="P6909" s="37"/>
      <c r="Q6909" s="37"/>
      <c r="R6909" s="37" t="s">
        <v>8840</v>
      </c>
      <c r="S6909" s="37"/>
      <c r="T6909" s="37" t="s">
        <v>8841</v>
      </c>
      <c r="U6909" s="37"/>
      <c r="V6909" s="5" t="s">
        <v>17124</v>
      </c>
      <c r="W6909" s="37" t="s">
        <v>8842</v>
      </c>
      <c r="X6909" s="139" t="s">
        <v>39</v>
      </c>
    </row>
    <row r="6910" spans="1:24" x14ac:dyDescent="0.15">
      <c r="A6910" s="7">
        <v>9787122351005</v>
      </c>
      <c r="B6910" s="14">
        <v>88</v>
      </c>
      <c r="C6910" s="17"/>
      <c r="D6910" s="17" t="s">
        <v>8927</v>
      </c>
      <c r="E6910" s="17"/>
      <c r="F6910" s="17"/>
      <c r="G6910" s="17"/>
      <c r="H6910" s="17" t="s">
        <v>8928</v>
      </c>
      <c r="I6910" s="17"/>
      <c r="J6910" s="17"/>
      <c r="K6910" s="17" t="s">
        <v>7246</v>
      </c>
      <c r="L6910" s="17" t="s">
        <v>40</v>
      </c>
      <c r="M6910" s="17"/>
      <c r="N6910" s="17" t="s">
        <v>74</v>
      </c>
      <c r="O6910" s="17" t="s">
        <v>42</v>
      </c>
      <c r="P6910" s="17"/>
      <c r="Q6910" s="17"/>
      <c r="R6910" s="17" t="s">
        <v>8929</v>
      </c>
      <c r="S6910" s="17"/>
      <c r="T6910" s="17" t="s">
        <v>8930</v>
      </c>
      <c r="U6910" s="17"/>
      <c r="V6910" s="5" t="s">
        <v>17124</v>
      </c>
      <c r="W6910" s="17" t="s">
        <v>8931</v>
      </c>
      <c r="X6910" s="141" t="s">
        <v>39</v>
      </c>
    </row>
    <row r="6911" spans="1:24" x14ac:dyDescent="0.15">
      <c r="A6911" s="7">
        <v>9787122361943</v>
      </c>
      <c r="B6911" s="14">
        <v>98</v>
      </c>
      <c r="C6911" s="17"/>
      <c r="D6911" s="17" t="s">
        <v>8932</v>
      </c>
      <c r="E6911" s="17"/>
      <c r="F6911" s="17"/>
      <c r="G6911" s="17"/>
      <c r="H6911" s="17" t="s">
        <v>8933</v>
      </c>
      <c r="I6911" s="17"/>
      <c r="J6911" s="17"/>
      <c r="K6911" s="17" t="s">
        <v>7246</v>
      </c>
      <c r="L6911" s="17">
        <v>2020</v>
      </c>
      <c r="M6911" s="17"/>
      <c r="N6911" s="17" t="s">
        <v>205</v>
      </c>
      <c r="O6911" s="17" t="s">
        <v>42</v>
      </c>
      <c r="P6911" s="17"/>
      <c r="Q6911" s="17"/>
      <c r="R6911" s="17" t="s">
        <v>8934</v>
      </c>
      <c r="S6911" s="17"/>
      <c r="T6911" s="17" t="s">
        <v>8935</v>
      </c>
      <c r="U6911" s="17"/>
      <c r="V6911" s="5" t="s">
        <v>17124</v>
      </c>
      <c r="W6911" s="17" t="s">
        <v>8936</v>
      </c>
      <c r="X6911" s="141" t="s">
        <v>39</v>
      </c>
    </row>
    <row r="6912" spans="1:24" x14ac:dyDescent="0.15">
      <c r="A6912" s="7">
        <v>9787122348166</v>
      </c>
      <c r="B6912" s="14">
        <v>59</v>
      </c>
      <c r="C6912" s="17"/>
      <c r="D6912" s="17" t="s">
        <v>8979</v>
      </c>
      <c r="E6912" s="17"/>
      <c r="F6912" s="17"/>
      <c r="G6912" s="17"/>
      <c r="H6912" s="17" t="s">
        <v>8980</v>
      </c>
      <c r="I6912" s="17"/>
      <c r="J6912" s="17" t="s">
        <v>1502</v>
      </c>
      <c r="K6912" s="17" t="s">
        <v>7246</v>
      </c>
      <c r="L6912" s="17" t="s">
        <v>97</v>
      </c>
      <c r="M6912" s="17"/>
      <c r="N6912" s="17" t="s">
        <v>1285</v>
      </c>
      <c r="O6912" s="17" t="s">
        <v>32</v>
      </c>
      <c r="P6912" s="17"/>
      <c r="Q6912" s="17" t="s">
        <v>805</v>
      </c>
      <c r="R6912" s="17" t="s">
        <v>8981</v>
      </c>
      <c r="S6912" s="17"/>
      <c r="T6912" s="17" t="s">
        <v>8560</v>
      </c>
      <c r="U6912" s="17" t="s">
        <v>37</v>
      </c>
      <c r="V6912" s="5" t="s">
        <v>17124</v>
      </c>
      <c r="W6912" s="17" t="s">
        <v>8982</v>
      </c>
      <c r="X6912" s="141" t="s">
        <v>39</v>
      </c>
    </row>
    <row r="6913" spans="1:24" x14ac:dyDescent="0.15">
      <c r="A6913" s="12">
        <v>9787122349033</v>
      </c>
      <c r="B6913" s="15">
        <v>78</v>
      </c>
      <c r="C6913" s="13"/>
      <c r="D6913" s="13" t="s">
        <v>8988</v>
      </c>
      <c r="E6913" s="13"/>
      <c r="F6913" s="13"/>
      <c r="G6913" s="13"/>
      <c r="H6913" s="13" t="s">
        <v>8989</v>
      </c>
      <c r="I6913" s="13"/>
      <c r="J6913" s="13"/>
      <c r="K6913" s="13" t="s">
        <v>7246</v>
      </c>
      <c r="L6913" s="13">
        <v>2020</v>
      </c>
      <c r="M6913" s="13"/>
      <c r="N6913" s="13" t="s">
        <v>270</v>
      </c>
      <c r="O6913" s="13" t="s">
        <v>32</v>
      </c>
      <c r="P6913" s="13"/>
      <c r="Q6913" s="13"/>
      <c r="R6913" s="13" t="s">
        <v>8990</v>
      </c>
      <c r="S6913" s="13"/>
      <c r="T6913" s="13" t="s">
        <v>8991</v>
      </c>
      <c r="U6913" s="13"/>
      <c r="V6913" s="5" t="s">
        <v>17124</v>
      </c>
      <c r="W6913" s="13" t="s">
        <v>8992</v>
      </c>
      <c r="X6913" s="142" t="s">
        <v>39</v>
      </c>
    </row>
    <row r="6914" spans="1:24" x14ac:dyDescent="0.15">
      <c r="A6914" s="6">
        <v>9787122360052</v>
      </c>
      <c r="B6914" s="14">
        <v>98</v>
      </c>
      <c r="C6914" s="5"/>
      <c r="D6914" s="6" t="s">
        <v>9005</v>
      </c>
      <c r="E6914" s="5"/>
      <c r="F6914" s="5"/>
      <c r="G6914" s="5"/>
      <c r="H6914" s="5" t="s">
        <v>9006</v>
      </c>
      <c r="I6914" s="5"/>
      <c r="J6914" s="5"/>
      <c r="K6914" s="5" t="s">
        <v>7246</v>
      </c>
      <c r="L6914" s="5">
        <v>2020</v>
      </c>
      <c r="M6914" s="5"/>
      <c r="N6914" s="5" t="s">
        <v>571</v>
      </c>
      <c r="O6914" s="5" t="s">
        <v>42</v>
      </c>
      <c r="P6914" s="5"/>
      <c r="Q6914" s="5"/>
      <c r="R6914" s="5" t="s">
        <v>9007</v>
      </c>
      <c r="S6914" s="5"/>
      <c r="T6914" s="5" t="s">
        <v>9008</v>
      </c>
      <c r="U6914" s="5"/>
      <c r="V6914" s="5" t="s">
        <v>17124</v>
      </c>
      <c r="W6914" s="5" t="s">
        <v>9009</v>
      </c>
      <c r="X6914" s="137" t="s">
        <v>39</v>
      </c>
    </row>
    <row r="6915" spans="1:24" x14ac:dyDescent="0.15">
      <c r="A6915" s="36">
        <v>9787122359094</v>
      </c>
      <c r="B6915" s="15">
        <v>78</v>
      </c>
      <c r="C6915" s="37"/>
      <c r="D6915" s="37" t="s">
        <v>9010</v>
      </c>
      <c r="E6915" s="37"/>
      <c r="F6915" s="37"/>
      <c r="G6915" s="37"/>
      <c r="H6915" s="37" t="s">
        <v>9011</v>
      </c>
      <c r="I6915" s="37"/>
      <c r="J6915" s="37"/>
      <c r="K6915" s="37" t="s">
        <v>7246</v>
      </c>
      <c r="L6915" s="37" t="s">
        <v>97</v>
      </c>
      <c r="M6915" s="13"/>
      <c r="N6915" s="37" t="s">
        <v>94</v>
      </c>
      <c r="O6915" s="37" t="s">
        <v>42</v>
      </c>
      <c r="P6915" s="37"/>
      <c r="Q6915" s="37"/>
      <c r="R6915" s="37" t="s">
        <v>9012</v>
      </c>
      <c r="S6915" s="37"/>
      <c r="T6915" s="37" t="s">
        <v>9013</v>
      </c>
      <c r="U6915" s="37"/>
      <c r="V6915" s="5" t="s">
        <v>17124</v>
      </c>
      <c r="W6915" s="37" t="s">
        <v>9014</v>
      </c>
      <c r="X6915" s="139" t="s">
        <v>39</v>
      </c>
    </row>
    <row r="6916" spans="1:24" x14ac:dyDescent="0.15">
      <c r="A6916" s="7">
        <v>9787122350572</v>
      </c>
      <c r="B6916" s="14">
        <v>68</v>
      </c>
      <c r="C6916" s="64"/>
      <c r="D6916" s="64" t="s">
        <v>9015</v>
      </c>
      <c r="E6916" s="64"/>
      <c r="F6916" s="64"/>
      <c r="G6916" s="64"/>
      <c r="H6916" s="64" t="s">
        <v>9016</v>
      </c>
      <c r="I6916" s="64"/>
      <c r="J6916" s="64" t="s">
        <v>455</v>
      </c>
      <c r="K6916" s="64" t="s">
        <v>7246</v>
      </c>
      <c r="L6916" s="64" t="s">
        <v>40</v>
      </c>
      <c r="M6916" s="64"/>
      <c r="N6916" s="64" t="s">
        <v>166</v>
      </c>
      <c r="O6916" s="64" t="s">
        <v>32</v>
      </c>
      <c r="P6916" s="64"/>
      <c r="Q6916" s="64" t="s">
        <v>9017</v>
      </c>
      <c r="R6916" s="64" t="s">
        <v>9018</v>
      </c>
      <c r="S6916" s="64" t="s">
        <v>9019</v>
      </c>
      <c r="T6916" s="64" t="s">
        <v>9020</v>
      </c>
      <c r="U6916" s="64" t="s">
        <v>37</v>
      </c>
      <c r="V6916" s="5" t="s">
        <v>17124</v>
      </c>
      <c r="W6916" s="64" t="s">
        <v>9021</v>
      </c>
      <c r="X6916" s="144" t="s">
        <v>39</v>
      </c>
    </row>
    <row r="6917" spans="1:24" x14ac:dyDescent="0.15">
      <c r="A6917" s="36">
        <v>9787122357205</v>
      </c>
      <c r="B6917" s="15">
        <v>88</v>
      </c>
      <c r="C6917" s="37"/>
      <c r="D6917" s="37" t="s">
        <v>9061</v>
      </c>
      <c r="E6917" s="37"/>
      <c r="F6917" s="37"/>
      <c r="G6917" s="37"/>
      <c r="H6917" s="37" t="s">
        <v>9062</v>
      </c>
      <c r="I6917" s="37"/>
      <c r="J6917" s="37"/>
      <c r="K6917" s="37" t="s">
        <v>7246</v>
      </c>
      <c r="L6917" s="37" t="s">
        <v>97</v>
      </c>
      <c r="M6917" s="13"/>
      <c r="N6917" s="37" t="s">
        <v>122</v>
      </c>
      <c r="O6917" s="37" t="s">
        <v>42</v>
      </c>
      <c r="P6917" s="37"/>
      <c r="Q6917" s="37"/>
      <c r="R6917" s="37" t="s">
        <v>9063</v>
      </c>
      <c r="S6917" s="37"/>
      <c r="T6917" s="37" t="s">
        <v>9064</v>
      </c>
      <c r="U6917" s="37"/>
      <c r="V6917" s="5" t="s">
        <v>17124</v>
      </c>
      <c r="W6917" s="37" t="s">
        <v>9014</v>
      </c>
      <c r="X6917" s="139" t="s">
        <v>39</v>
      </c>
    </row>
    <row r="6918" spans="1:24" x14ac:dyDescent="0.15">
      <c r="A6918" s="7">
        <v>9787122355690</v>
      </c>
      <c r="B6918" s="14">
        <v>98</v>
      </c>
      <c r="C6918" s="17"/>
      <c r="D6918" s="17" t="s">
        <v>9074</v>
      </c>
      <c r="E6918" s="17"/>
      <c r="F6918" s="17"/>
      <c r="G6918" s="17"/>
      <c r="H6918" s="17" t="s">
        <v>9075</v>
      </c>
      <c r="I6918" s="17"/>
      <c r="J6918" s="17" t="s">
        <v>73</v>
      </c>
      <c r="K6918" s="17" t="s">
        <v>7246</v>
      </c>
      <c r="L6918" s="17" t="s">
        <v>134</v>
      </c>
      <c r="M6918" s="17"/>
      <c r="N6918" s="17" t="s">
        <v>238</v>
      </c>
      <c r="O6918" s="17" t="s">
        <v>32</v>
      </c>
      <c r="P6918" s="17"/>
      <c r="Q6918" s="17"/>
      <c r="R6918" s="17" t="s">
        <v>9076</v>
      </c>
      <c r="S6918" s="17"/>
      <c r="T6918" s="17" t="s">
        <v>1193</v>
      </c>
      <c r="U6918" s="17"/>
      <c r="V6918" s="5" t="s">
        <v>17124</v>
      </c>
      <c r="W6918" s="17" t="s">
        <v>9077</v>
      </c>
      <c r="X6918" s="141" t="s">
        <v>39</v>
      </c>
    </row>
    <row r="6919" spans="1:24" x14ac:dyDescent="0.15">
      <c r="A6919" s="36">
        <v>9787122367655</v>
      </c>
      <c r="B6919" s="15">
        <v>99</v>
      </c>
      <c r="C6919" s="37"/>
      <c r="D6919" s="37" t="s">
        <v>9173</v>
      </c>
      <c r="E6919" s="37"/>
      <c r="F6919" s="37"/>
      <c r="G6919" s="37"/>
      <c r="H6919" s="37" t="s">
        <v>9174</v>
      </c>
      <c r="I6919" s="37"/>
      <c r="J6919" s="37"/>
      <c r="K6919" s="37" t="s">
        <v>7246</v>
      </c>
      <c r="L6919" s="37" t="s">
        <v>97</v>
      </c>
      <c r="M6919" s="13"/>
      <c r="N6919" s="37" t="s">
        <v>230</v>
      </c>
      <c r="O6919" s="37" t="s">
        <v>32</v>
      </c>
      <c r="P6919" s="37"/>
      <c r="Q6919" s="37"/>
      <c r="R6919" s="37" t="s">
        <v>9175</v>
      </c>
      <c r="S6919" s="37"/>
      <c r="T6919" s="37" t="s">
        <v>9176</v>
      </c>
      <c r="U6919" s="37"/>
      <c r="V6919" s="5" t="s">
        <v>17124</v>
      </c>
      <c r="W6919" s="37" t="s">
        <v>9177</v>
      </c>
      <c r="X6919" s="139" t="s">
        <v>39</v>
      </c>
    </row>
    <row r="6920" spans="1:24" x14ac:dyDescent="0.15">
      <c r="A6920" s="36">
        <v>9787122356895</v>
      </c>
      <c r="B6920" s="15">
        <v>89</v>
      </c>
      <c r="C6920" s="37"/>
      <c r="D6920" s="37" t="s">
        <v>9178</v>
      </c>
      <c r="E6920" s="37"/>
      <c r="F6920" s="37"/>
      <c r="G6920" s="37" t="s">
        <v>9179</v>
      </c>
      <c r="H6920" s="37" t="s">
        <v>9180</v>
      </c>
      <c r="I6920" s="37"/>
      <c r="J6920" s="37"/>
      <c r="K6920" s="37" t="s">
        <v>7246</v>
      </c>
      <c r="L6920" s="37" t="s">
        <v>97</v>
      </c>
      <c r="M6920" s="13"/>
      <c r="N6920" s="37" t="s">
        <v>228</v>
      </c>
      <c r="O6920" s="37" t="s">
        <v>32</v>
      </c>
      <c r="P6920" s="37"/>
      <c r="Q6920" s="37"/>
      <c r="R6920" s="37" t="s">
        <v>9181</v>
      </c>
      <c r="S6920" s="37"/>
      <c r="T6920" s="37" t="s">
        <v>9176</v>
      </c>
      <c r="U6920" s="37" t="s">
        <v>7710</v>
      </c>
      <c r="V6920" s="5" t="s">
        <v>17124</v>
      </c>
      <c r="W6920" s="37" t="s">
        <v>9182</v>
      </c>
      <c r="X6920" s="139" t="s">
        <v>39</v>
      </c>
    </row>
    <row r="6921" spans="1:24" x14ac:dyDescent="0.15">
      <c r="A6921" s="7">
        <v>9787111628125</v>
      </c>
      <c r="B6921" s="14">
        <v>59</v>
      </c>
      <c r="C6921" s="5"/>
      <c r="D6921" s="6" t="s">
        <v>9335</v>
      </c>
      <c r="E6921" s="5"/>
      <c r="F6921" s="5"/>
      <c r="G6921" s="5"/>
      <c r="H6921" s="5" t="s">
        <v>9336</v>
      </c>
      <c r="I6921" s="5"/>
      <c r="J6921" s="5"/>
      <c r="K6921" s="5" t="s">
        <v>9254</v>
      </c>
      <c r="L6921" s="5">
        <v>2019</v>
      </c>
      <c r="M6921" s="5"/>
      <c r="N6921" s="5" t="s">
        <v>320</v>
      </c>
      <c r="O6921" s="5" t="s">
        <v>32</v>
      </c>
      <c r="P6921" s="5"/>
      <c r="Q6921" s="5" t="s">
        <v>9337</v>
      </c>
      <c r="R6921" s="5" t="s">
        <v>9338</v>
      </c>
      <c r="S6921" s="5"/>
      <c r="T6921" s="5" t="s">
        <v>9339</v>
      </c>
      <c r="U6921" s="5" t="s">
        <v>37</v>
      </c>
      <c r="V6921" s="5" t="s">
        <v>17124</v>
      </c>
      <c r="W6921" s="5" t="s">
        <v>9340</v>
      </c>
      <c r="X6921" s="137" t="s">
        <v>39</v>
      </c>
    </row>
    <row r="6922" spans="1:24" x14ac:dyDescent="0.15">
      <c r="A6922" s="36">
        <v>9787111650911</v>
      </c>
      <c r="B6922" s="15">
        <v>69</v>
      </c>
      <c r="C6922" s="37"/>
      <c r="D6922" s="37" t="s">
        <v>9726</v>
      </c>
      <c r="E6922" s="37"/>
      <c r="F6922" s="37"/>
      <c r="G6922" s="37"/>
      <c r="H6922" s="37" t="s">
        <v>9727</v>
      </c>
      <c r="I6922" s="37"/>
      <c r="J6922" s="37"/>
      <c r="K6922" s="37" t="s">
        <v>9254</v>
      </c>
      <c r="L6922" s="37">
        <v>2020</v>
      </c>
      <c r="M6922" s="37"/>
      <c r="N6922" s="37" t="s">
        <v>1235</v>
      </c>
      <c r="O6922" s="37" t="s">
        <v>42</v>
      </c>
      <c r="P6922" s="37"/>
      <c r="Q6922" s="37" t="s">
        <v>9728</v>
      </c>
      <c r="R6922" s="37" t="s">
        <v>9729</v>
      </c>
      <c r="S6922" s="37"/>
      <c r="T6922" s="37" t="s">
        <v>9730</v>
      </c>
      <c r="U6922" s="37"/>
      <c r="V6922" s="5" t="s">
        <v>17124</v>
      </c>
      <c r="W6922" s="37" t="s">
        <v>9731</v>
      </c>
      <c r="X6922" s="139" t="s">
        <v>39</v>
      </c>
    </row>
    <row r="6923" spans="1:24" x14ac:dyDescent="0.15">
      <c r="A6923" s="10">
        <v>9787111612933</v>
      </c>
      <c r="B6923" s="15">
        <v>45</v>
      </c>
      <c r="C6923" s="8"/>
      <c r="D6923" s="10" t="s">
        <v>10277</v>
      </c>
      <c r="E6923" s="8"/>
      <c r="F6923" s="8"/>
      <c r="G6923" s="8"/>
      <c r="H6923" s="8" t="s">
        <v>10278</v>
      </c>
      <c r="I6923" s="8"/>
      <c r="J6923" s="8" t="s">
        <v>73</v>
      </c>
      <c r="K6923" s="8" t="s">
        <v>9254</v>
      </c>
      <c r="L6923" s="8">
        <v>2019</v>
      </c>
      <c r="M6923" s="8"/>
      <c r="N6923" s="8" t="s">
        <v>290</v>
      </c>
      <c r="O6923" s="8" t="s">
        <v>32</v>
      </c>
      <c r="P6923" s="8"/>
      <c r="Q6923" s="8" t="s">
        <v>849</v>
      </c>
      <c r="R6923" s="8" t="s">
        <v>10279</v>
      </c>
      <c r="S6923" s="8"/>
      <c r="T6923" s="8" t="s">
        <v>10280</v>
      </c>
      <c r="U6923" s="8" t="s">
        <v>37</v>
      </c>
      <c r="V6923" s="5" t="s">
        <v>17124</v>
      </c>
      <c r="W6923" s="8" t="s">
        <v>9177</v>
      </c>
      <c r="X6923" s="138" t="s">
        <v>39</v>
      </c>
    </row>
    <row r="6924" spans="1:24" x14ac:dyDescent="0.15">
      <c r="A6924" s="7">
        <v>9787569270235</v>
      </c>
      <c r="B6924" s="61">
        <v>45</v>
      </c>
      <c r="C6924" s="62"/>
      <c r="D6924" s="62" t="s">
        <v>10744</v>
      </c>
      <c r="E6924" s="62"/>
      <c r="F6924" s="62"/>
      <c r="G6924" s="62"/>
      <c r="H6924" s="62" t="s">
        <v>10745</v>
      </c>
      <c r="I6924" s="62"/>
      <c r="J6924" s="62"/>
      <c r="K6924" s="62" t="s">
        <v>10571</v>
      </c>
      <c r="L6924" s="62" t="s">
        <v>97</v>
      </c>
      <c r="M6924" s="62"/>
      <c r="N6924" s="62" t="s">
        <v>123</v>
      </c>
      <c r="O6924" s="62" t="s">
        <v>42</v>
      </c>
      <c r="P6924" s="17"/>
      <c r="Q6924" s="62"/>
      <c r="R6924" s="62" t="s">
        <v>10746</v>
      </c>
      <c r="S6924" s="62" t="s">
        <v>10747</v>
      </c>
      <c r="T6924" s="62"/>
      <c r="U6924" s="62"/>
      <c r="V6924" s="5" t="s">
        <v>17124</v>
      </c>
      <c r="W6924" s="62" t="s">
        <v>10748</v>
      </c>
      <c r="X6924" s="140"/>
    </row>
    <row r="6925" spans="1:24" x14ac:dyDescent="0.15">
      <c r="A6925" s="12">
        <v>9787571305307</v>
      </c>
      <c r="B6925" s="15">
        <v>45</v>
      </c>
      <c r="C6925" s="33"/>
      <c r="D6925" s="33" t="s">
        <v>11388</v>
      </c>
      <c r="E6925" s="33"/>
      <c r="F6925" s="33"/>
      <c r="G6925" s="33"/>
      <c r="H6925" s="33" t="s">
        <v>11389</v>
      </c>
      <c r="I6925" s="33"/>
      <c r="J6925" s="33"/>
      <c r="K6925" s="33" t="s">
        <v>11323</v>
      </c>
      <c r="L6925" s="8">
        <v>2020</v>
      </c>
      <c r="M6925" s="33"/>
      <c r="N6925" s="33" t="s">
        <v>251</v>
      </c>
      <c r="O6925" s="33" t="s">
        <v>42</v>
      </c>
      <c r="P6925" s="32"/>
      <c r="Q6925" s="32" t="s">
        <v>11390</v>
      </c>
      <c r="R6925" s="33" t="s">
        <v>11391</v>
      </c>
      <c r="S6925" s="33"/>
      <c r="T6925" s="33" t="s">
        <v>8387</v>
      </c>
      <c r="U6925" s="33"/>
      <c r="V6925" s="5" t="s">
        <v>17124</v>
      </c>
      <c r="W6925" s="33" t="s">
        <v>8388</v>
      </c>
      <c r="X6925" s="148" t="s">
        <v>39</v>
      </c>
    </row>
    <row r="6926" spans="1:24" x14ac:dyDescent="0.15">
      <c r="A6926" s="7">
        <v>9787558076152</v>
      </c>
      <c r="B6926" s="61">
        <v>98</v>
      </c>
      <c r="C6926" s="62"/>
      <c r="D6926" s="62" t="s">
        <v>11420</v>
      </c>
      <c r="E6926" s="62"/>
      <c r="F6926" s="62"/>
      <c r="G6926" s="62"/>
      <c r="H6926" s="62" t="s">
        <v>11421</v>
      </c>
      <c r="I6926" s="62"/>
      <c r="J6926" s="62"/>
      <c r="K6926" s="62" t="s">
        <v>11398</v>
      </c>
      <c r="L6926" s="62" t="s">
        <v>97</v>
      </c>
      <c r="M6926" s="62"/>
      <c r="N6926" s="62" t="s">
        <v>85</v>
      </c>
      <c r="O6926" s="62" t="s">
        <v>46</v>
      </c>
      <c r="P6926" s="17"/>
      <c r="Q6926" s="62"/>
      <c r="R6926" s="62" t="s">
        <v>11422</v>
      </c>
      <c r="S6926" s="62" t="s">
        <v>11423</v>
      </c>
      <c r="T6926" s="62"/>
      <c r="U6926" s="62"/>
      <c r="V6926" s="5" t="s">
        <v>17124</v>
      </c>
      <c r="W6926" s="62" t="s">
        <v>2280</v>
      </c>
      <c r="X6926" s="140"/>
    </row>
    <row r="6927" spans="1:24" x14ac:dyDescent="0.15">
      <c r="A6927" s="7">
        <v>9787030615817</v>
      </c>
      <c r="B6927" s="14">
        <v>98</v>
      </c>
      <c r="C6927" s="7"/>
      <c r="D6927" s="17" t="s">
        <v>11777</v>
      </c>
      <c r="E6927" s="17"/>
      <c r="F6927" s="17"/>
      <c r="G6927" s="17"/>
      <c r="H6927" s="17" t="s">
        <v>11778</v>
      </c>
      <c r="I6927" s="17"/>
      <c r="J6927" s="17"/>
      <c r="K6927" s="17" t="s">
        <v>11665</v>
      </c>
      <c r="L6927" s="17">
        <v>2019</v>
      </c>
      <c r="M6927" s="13"/>
      <c r="N6927" s="17" t="s">
        <v>305</v>
      </c>
      <c r="O6927" s="17" t="s">
        <v>42</v>
      </c>
      <c r="P6927" s="17"/>
      <c r="Q6927" s="17" t="s">
        <v>11779</v>
      </c>
      <c r="R6927" s="17" t="s">
        <v>11780</v>
      </c>
      <c r="S6927" s="17"/>
      <c r="T6927" s="17" t="s">
        <v>11781</v>
      </c>
      <c r="U6927" s="17"/>
      <c r="V6927" s="5" t="s">
        <v>17124</v>
      </c>
      <c r="W6927" s="17" t="s">
        <v>11782</v>
      </c>
      <c r="X6927" s="141" t="s">
        <v>39</v>
      </c>
    </row>
    <row r="6928" spans="1:24" x14ac:dyDescent="0.15">
      <c r="A6928" s="7">
        <v>9787518970469</v>
      </c>
      <c r="B6928" s="61">
        <v>56</v>
      </c>
      <c r="C6928" s="62"/>
      <c r="D6928" s="62" t="s">
        <v>11841</v>
      </c>
      <c r="E6928" s="62"/>
      <c r="F6928" s="62"/>
      <c r="G6928" s="62"/>
      <c r="H6928" s="62" t="s">
        <v>11842</v>
      </c>
      <c r="I6928" s="62"/>
      <c r="J6928" s="62"/>
      <c r="K6928" s="62" t="s">
        <v>11820</v>
      </c>
      <c r="L6928" s="62" t="s">
        <v>97</v>
      </c>
      <c r="M6928" s="62"/>
      <c r="N6928" s="62" t="s">
        <v>373</v>
      </c>
      <c r="O6928" s="62" t="s">
        <v>42</v>
      </c>
      <c r="P6928" s="17"/>
      <c r="Q6928" s="62"/>
      <c r="R6928" s="62" t="s">
        <v>11843</v>
      </c>
      <c r="S6928" s="62" t="s">
        <v>11844</v>
      </c>
      <c r="T6928" s="62"/>
      <c r="U6928" s="62"/>
      <c r="V6928" s="5" t="s">
        <v>17124</v>
      </c>
      <c r="W6928" s="62" t="s">
        <v>11845</v>
      </c>
      <c r="X6928" s="140"/>
    </row>
    <row r="6929" spans="1:24" x14ac:dyDescent="0.15">
      <c r="A6929" s="36">
        <v>9787502971922</v>
      </c>
      <c r="B6929" s="15">
        <v>65</v>
      </c>
      <c r="C6929" s="37"/>
      <c r="D6929" s="37" t="s">
        <v>12271</v>
      </c>
      <c r="E6929" s="37"/>
      <c r="F6929" s="37"/>
      <c r="G6929" s="37"/>
      <c r="H6929" s="37" t="s">
        <v>12272</v>
      </c>
      <c r="I6929" s="37"/>
      <c r="J6929" s="37"/>
      <c r="K6929" s="37" t="s">
        <v>12209</v>
      </c>
      <c r="L6929" s="37">
        <v>2020</v>
      </c>
      <c r="M6929" s="37"/>
      <c r="N6929" s="37" t="s">
        <v>226</v>
      </c>
      <c r="O6929" s="37" t="s">
        <v>32</v>
      </c>
      <c r="P6929" s="37"/>
      <c r="Q6929" s="37"/>
      <c r="R6929" s="37" t="s">
        <v>12273</v>
      </c>
      <c r="S6929" s="37"/>
      <c r="T6929" s="37" t="s">
        <v>12274</v>
      </c>
      <c r="U6929" s="37" t="s">
        <v>37</v>
      </c>
      <c r="V6929" s="5" t="s">
        <v>17124</v>
      </c>
      <c r="W6929" s="37" t="s">
        <v>12275</v>
      </c>
      <c r="X6929" s="139" t="s">
        <v>39</v>
      </c>
    </row>
    <row r="6930" spans="1:24" x14ac:dyDescent="0.15">
      <c r="A6930" s="7">
        <v>9787518338511</v>
      </c>
      <c r="B6930" s="14">
        <v>36</v>
      </c>
      <c r="C6930" s="17"/>
      <c r="D6930" s="17" t="s">
        <v>16209</v>
      </c>
      <c r="E6930" s="17"/>
      <c r="F6930" s="17"/>
      <c r="G6930" s="17"/>
      <c r="H6930" s="17" t="s">
        <v>16210</v>
      </c>
      <c r="I6930" s="17"/>
      <c r="J6930" s="17" t="s">
        <v>255</v>
      </c>
      <c r="K6930" s="17" t="s">
        <v>16202</v>
      </c>
      <c r="L6930" s="17" t="s">
        <v>97</v>
      </c>
      <c r="M6930" s="17"/>
      <c r="N6930" s="17" t="s">
        <v>228</v>
      </c>
      <c r="O6930" s="17" t="s">
        <v>32</v>
      </c>
      <c r="P6930" s="17"/>
      <c r="Q6930" s="17"/>
      <c r="R6930" s="17" t="s">
        <v>16211</v>
      </c>
      <c r="S6930" s="17"/>
      <c r="T6930" s="17" t="s">
        <v>7846</v>
      </c>
      <c r="U6930" s="17" t="s">
        <v>37</v>
      </c>
      <c r="V6930" s="5" t="s">
        <v>17124</v>
      </c>
      <c r="W6930" s="17" t="s">
        <v>7976</v>
      </c>
      <c r="X6930" s="141" t="s">
        <v>39</v>
      </c>
    </row>
    <row r="6931" spans="1:24" x14ac:dyDescent="0.15">
      <c r="A6931" s="10">
        <v>9787569018714</v>
      </c>
      <c r="B6931" s="15">
        <v>58</v>
      </c>
      <c r="C6931" s="8"/>
      <c r="D6931" s="8" t="s">
        <v>16281</v>
      </c>
      <c r="E6931" s="8"/>
      <c r="F6931" s="8"/>
      <c r="G6931" s="8"/>
      <c r="H6931" s="8" t="s">
        <v>11954</v>
      </c>
      <c r="I6931" s="8"/>
      <c r="J6931" s="8"/>
      <c r="K6931" s="8" t="s">
        <v>16280</v>
      </c>
      <c r="L6931" s="8">
        <v>2019</v>
      </c>
      <c r="M6931" s="8"/>
      <c r="N6931" s="8" t="s">
        <v>72</v>
      </c>
      <c r="O6931" s="8" t="s">
        <v>42</v>
      </c>
      <c r="P6931" s="8"/>
      <c r="Q6931" s="8"/>
      <c r="R6931" s="8" t="s">
        <v>16282</v>
      </c>
      <c r="S6931" s="8"/>
      <c r="T6931" s="8" t="s">
        <v>16283</v>
      </c>
      <c r="U6931" s="8"/>
      <c r="V6931" s="5" t="s">
        <v>17124</v>
      </c>
      <c r="W6931" s="8" t="s">
        <v>16284</v>
      </c>
      <c r="X6931" s="138" t="s">
        <v>39</v>
      </c>
    </row>
    <row r="6932" spans="1:24" x14ac:dyDescent="0.15">
      <c r="A6932" s="7">
        <v>9787557684570</v>
      </c>
      <c r="B6932" s="61">
        <v>58</v>
      </c>
      <c r="C6932" s="62"/>
      <c r="D6932" s="62" t="s">
        <v>16628</v>
      </c>
      <c r="E6932" s="62"/>
      <c r="F6932" s="62"/>
      <c r="G6932" s="62"/>
      <c r="H6932" s="62" t="s">
        <v>16629</v>
      </c>
      <c r="I6932" s="62"/>
      <c r="J6932" s="62"/>
      <c r="K6932" s="62" t="s">
        <v>16561</v>
      </c>
      <c r="L6932" s="62" t="s">
        <v>97</v>
      </c>
      <c r="M6932" s="62"/>
      <c r="N6932" s="62" t="s">
        <v>1014</v>
      </c>
      <c r="O6932" s="62" t="s">
        <v>42</v>
      </c>
      <c r="P6932" s="17"/>
      <c r="Q6932" s="62"/>
      <c r="R6932" s="62" t="s">
        <v>16630</v>
      </c>
      <c r="S6932" s="62" t="s">
        <v>16631</v>
      </c>
      <c r="T6932" s="62"/>
      <c r="U6932" s="62"/>
      <c r="V6932" s="5" t="s">
        <v>17124</v>
      </c>
      <c r="W6932" s="62" t="s">
        <v>16632</v>
      </c>
      <c r="X6932" s="140"/>
    </row>
    <row r="6933" spans="1:24" x14ac:dyDescent="0.15">
      <c r="A6933" s="7">
        <v>9787557671532</v>
      </c>
      <c r="B6933" s="61">
        <v>76</v>
      </c>
      <c r="C6933" s="62"/>
      <c r="D6933" s="62" t="s">
        <v>16707</v>
      </c>
      <c r="E6933" s="62"/>
      <c r="F6933" s="62"/>
      <c r="G6933" s="62"/>
      <c r="H6933" s="62" t="s">
        <v>16708</v>
      </c>
      <c r="I6933" s="62"/>
      <c r="J6933" s="62"/>
      <c r="K6933" s="62" t="s">
        <v>16561</v>
      </c>
      <c r="L6933" s="62" t="s">
        <v>97</v>
      </c>
      <c r="M6933" s="62"/>
      <c r="N6933" s="62" t="s">
        <v>304</v>
      </c>
      <c r="O6933" s="62" t="s">
        <v>42</v>
      </c>
      <c r="P6933" s="17"/>
      <c r="Q6933" s="62"/>
      <c r="R6933" s="62" t="s">
        <v>16709</v>
      </c>
      <c r="S6933" s="62" t="s">
        <v>16710</v>
      </c>
      <c r="T6933" s="62"/>
      <c r="U6933" s="62"/>
      <c r="V6933" s="5" t="s">
        <v>17124</v>
      </c>
      <c r="W6933" s="62" t="s">
        <v>16711</v>
      </c>
      <c r="X6933" s="140"/>
    </row>
    <row r="6934" spans="1:24" x14ac:dyDescent="0.15">
      <c r="A6934" s="10">
        <v>9787514226058</v>
      </c>
      <c r="B6934" s="11">
        <v>60</v>
      </c>
      <c r="C6934" s="8"/>
      <c r="D6934" s="8" t="s">
        <v>17121</v>
      </c>
      <c r="E6934" s="8"/>
      <c r="F6934" s="8"/>
      <c r="G6934" s="8"/>
      <c r="H6934" s="8" t="s">
        <v>17122</v>
      </c>
      <c r="I6934" s="8"/>
      <c r="J6934" s="8"/>
      <c r="K6934" s="8" t="s">
        <v>17097</v>
      </c>
      <c r="L6934" s="8">
        <v>2019.6</v>
      </c>
      <c r="M6934" s="8"/>
      <c r="N6934" s="8" t="s">
        <v>318</v>
      </c>
      <c r="O6934" s="8" t="s">
        <v>32</v>
      </c>
      <c r="P6934" s="8"/>
      <c r="Q6934" s="8"/>
      <c r="R6934" s="8" t="s">
        <v>17123</v>
      </c>
      <c r="S6934" s="8"/>
      <c r="T6934" s="8" t="s">
        <v>7235</v>
      </c>
      <c r="U6934" s="8"/>
      <c r="V6934" s="5" t="s">
        <v>17124</v>
      </c>
      <c r="W6934" s="8" t="s">
        <v>17124</v>
      </c>
      <c r="X6934" s="138" t="s">
        <v>39</v>
      </c>
    </row>
    <row r="6935" spans="1:24" x14ac:dyDescent="0.15">
      <c r="A6935" s="63">
        <v>9787560659312</v>
      </c>
      <c r="B6935" s="14">
        <v>33</v>
      </c>
      <c r="C6935" s="64"/>
      <c r="D6935" s="64" t="s">
        <v>17462</v>
      </c>
      <c r="E6935" s="64"/>
      <c r="F6935" s="64"/>
      <c r="G6935" s="64"/>
      <c r="H6935" s="64" t="s">
        <v>17463</v>
      </c>
      <c r="I6935" s="64"/>
      <c r="J6935" s="64"/>
      <c r="K6935" s="64" t="s">
        <v>17210</v>
      </c>
      <c r="L6935" s="64" t="s">
        <v>134</v>
      </c>
      <c r="M6935" s="64"/>
      <c r="N6935" s="64" t="s">
        <v>262</v>
      </c>
      <c r="O6935" s="64" t="s">
        <v>32</v>
      </c>
      <c r="P6935" s="64"/>
      <c r="Q6935" s="64"/>
      <c r="R6935" s="64" t="s">
        <v>17464</v>
      </c>
      <c r="S6935" s="64"/>
      <c r="T6935" s="64" t="s">
        <v>17465</v>
      </c>
      <c r="U6935" s="64" t="s">
        <v>37</v>
      </c>
      <c r="V6935" s="5" t="s">
        <v>17124</v>
      </c>
      <c r="W6935" s="64" t="s">
        <v>9077</v>
      </c>
      <c r="X6935" s="144" t="s">
        <v>39</v>
      </c>
    </row>
    <row r="6936" spans="1:24" x14ac:dyDescent="0.15">
      <c r="A6936" s="7">
        <v>9787569312652</v>
      </c>
      <c r="B6936" s="61">
        <v>98</v>
      </c>
      <c r="C6936" s="62"/>
      <c r="D6936" s="62" t="s">
        <v>17585</v>
      </c>
      <c r="E6936" s="62"/>
      <c r="F6936" s="62"/>
      <c r="G6936" s="62"/>
      <c r="H6936" s="62" t="s">
        <v>17586</v>
      </c>
      <c r="I6936" s="62"/>
      <c r="J6936" s="62"/>
      <c r="K6936" s="62" t="s">
        <v>17573</v>
      </c>
      <c r="L6936" s="62" t="s">
        <v>40</v>
      </c>
      <c r="M6936" s="62"/>
      <c r="N6936" s="62" t="s">
        <v>1238</v>
      </c>
      <c r="O6936" s="62" t="s">
        <v>32</v>
      </c>
      <c r="P6936" s="17"/>
      <c r="Q6936" s="62"/>
      <c r="R6936" s="62" t="s">
        <v>17587</v>
      </c>
      <c r="S6936" s="62" t="s">
        <v>17588</v>
      </c>
      <c r="T6936" s="62"/>
      <c r="U6936" s="62"/>
      <c r="V6936" s="5" t="s">
        <v>17124</v>
      </c>
      <c r="W6936" s="62" t="s">
        <v>17589</v>
      </c>
      <c r="X6936" s="140"/>
    </row>
    <row r="6937" spans="1:24" x14ac:dyDescent="0.15">
      <c r="A6937" s="7">
        <v>9787502075149</v>
      </c>
      <c r="B6937" s="14">
        <v>98</v>
      </c>
      <c r="C6937" s="17"/>
      <c r="D6937" s="17" t="s">
        <v>18073</v>
      </c>
      <c r="E6937" s="17"/>
      <c r="F6937" s="17"/>
      <c r="G6937" s="17" t="s">
        <v>9581</v>
      </c>
      <c r="H6937" s="17" t="s">
        <v>12087</v>
      </c>
      <c r="I6937" s="17"/>
      <c r="J6937" s="17"/>
      <c r="K6937" s="17" t="s">
        <v>18047</v>
      </c>
      <c r="L6937" s="17">
        <v>2019</v>
      </c>
      <c r="M6937" s="17"/>
      <c r="N6937" s="17" t="s">
        <v>4799</v>
      </c>
      <c r="O6937" s="17" t="s">
        <v>32</v>
      </c>
      <c r="P6937" s="17"/>
      <c r="Q6937" s="17" t="s">
        <v>18068</v>
      </c>
      <c r="R6937" s="17" t="s">
        <v>18074</v>
      </c>
      <c r="S6937" s="17"/>
      <c r="T6937" s="17" t="s">
        <v>18067</v>
      </c>
      <c r="U6937" s="17" t="s">
        <v>37</v>
      </c>
      <c r="V6937" s="5" t="s">
        <v>17124</v>
      </c>
      <c r="W6937" s="17" t="s">
        <v>18075</v>
      </c>
      <c r="X6937" s="141" t="s">
        <v>39</v>
      </c>
    </row>
    <row r="6938" spans="1:24" x14ac:dyDescent="0.15">
      <c r="A6938" s="6">
        <v>9787520208604</v>
      </c>
      <c r="B6938" s="11">
        <v>65</v>
      </c>
      <c r="C6938" s="5"/>
      <c r="D6938" s="5" t="s">
        <v>18331</v>
      </c>
      <c r="E6938" s="5"/>
      <c r="F6938" s="5"/>
      <c r="G6938" s="5" t="s">
        <v>18332</v>
      </c>
      <c r="H6938" s="5" t="s">
        <v>18333</v>
      </c>
      <c r="I6938" s="5" t="s">
        <v>11238</v>
      </c>
      <c r="J6938" s="5"/>
      <c r="K6938" s="5" t="s">
        <v>18324</v>
      </c>
      <c r="L6938" s="5">
        <v>2021.1</v>
      </c>
      <c r="M6938" s="5"/>
      <c r="N6938" s="5"/>
      <c r="O6938" s="5" t="s">
        <v>159</v>
      </c>
      <c r="P6938" s="5"/>
      <c r="Q6938" s="5"/>
      <c r="R6938" s="5" t="s">
        <v>18334</v>
      </c>
      <c r="S6938" s="5"/>
      <c r="T6938" s="5" t="s">
        <v>7235</v>
      </c>
      <c r="U6938" s="5"/>
      <c r="V6938" s="5" t="s">
        <v>17124</v>
      </c>
      <c r="W6938" s="5" t="s">
        <v>18335</v>
      </c>
      <c r="X6938" s="137" t="s">
        <v>39</v>
      </c>
    </row>
    <row r="6939" spans="1:24" x14ac:dyDescent="0.15">
      <c r="A6939" s="7">
        <v>9787506460514</v>
      </c>
      <c r="B6939" s="14">
        <v>39</v>
      </c>
      <c r="C6939" s="17"/>
      <c r="D6939" s="17" t="s">
        <v>18971</v>
      </c>
      <c r="E6939" s="17"/>
      <c r="F6939" s="17"/>
      <c r="G6939" s="17"/>
      <c r="H6939" s="74" t="s">
        <v>18972</v>
      </c>
      <c r="I6939" s="17"/>
      <c r="J6939" s="17"/>
      <c r="K6939" s="74" t="s">
        <v>18948</v>
      </c>
      <c r="L6939" s="17">
        <v>2021</v>
      </c>
      <c r="M6939" s="17"/>
      <c r="N6939" s="74" t="s">
        <v>362</v>
      </c>
      <c r="O6939" s="74" t="s">
        <v>32</v>
      </c>
      <c r="P6939" s="17"/>
      <c r="Q6939" s="17"/>
      <c r="R6939" s="74" t="s">
        <v>18973</v>
      </c>
      <c r="S6939" s="74" t="s">
        <v>18974</v>
      </c>
      <c r="T6939" s="74" t="s">
        <v>7110</v>
      </c>
      <c r="U6939" s="17"/>
      <c r="V6939" s="5" t="s">
        <v>17124</v>
      </c>
      <c r="W6939" s="74" t="s">
        <v>18975</v>
      </c>
      <c r="X6939" s="143" t="s">
        <v>39</v>
      </c>
    </row>
    <row r="6940" spans="1:24" x14ac:dyDescent="0.15">
      <c r="A6940" s="7">
        <v>9787518071456</v>
      </c>
      <c r="B6940" s="61">
        <v>88</v>
      </c>
      <c r="C6940" s="62"/>
      <c r="D6940" s="62" t="s">
        <v>18991</v>
      </c>
      <c r="E6940" s="62"/>
      <c r="F6940" s="62"/>
      <c r="G6940" s="62"/>
      <c r="H6940" s="62" t="s">
        <v>18992</v>
      </c>
      <c r="I6940" s="62"/>
      <c r="J6940" s="62"/>
      <c r="K6940" s="62" t="s">
        <v>18983</v>
      </c>
      <c r="L6940" s="62" t="s">
        <v>97</v>
      </c>
      <c r="M6940" s="62"/>
      <c r="N6940" s="62" t="s">
        <v>18993</v>
      </c>
      <c r="O6940" s="62" t="s">
        <v>42</v>
      </c>
      <c r="P6940" s="17"/>
      <c r="Q6940" s="62"/>
      <c r="R6940" s="62" t="s">
        <v>18994</v>
      </c>
      <c r="S6940" s="62" t="s">
        <v>18995</v>
      </c>
      <c r="T6940" s="62"/>
      <c r="U6940" s="62"/>
      <c r="V6940" s="5" t="s">
        <v>17124</v>
      </c>
      <c r="W6940" s="62" t="s">
        <v>7495</v>
      </c>
      <c r="X6940" s="140"/>
    </row>
    <row r="6941" spans="1:24" x14ac:dyDescent="0.15">
      <c r="A6941" s="7">
        <v>9787518063932</v>
      </c>
      <c r="B6941" s="61">
        <v>88</v>
      </c>
      <c r="C6941" s="62"/>
      <c r="D6941" s="62" t="s">
        <v>18996</v>
      </c>
      <c r="E6941" s="62"/>
      <c r="F6941" s="62"/>
      <c r="G6941" s="62"/>
      <c r="H6941" s="62" t="s">
        <v>18997</v>
      </c>
      <c r="I6941" s="62"/>
      <c r="J6941" s="62"/>
      <c r="K6941" s="62" t="s">
        <v>18983</v>
      </c>
      <c r="L6941" s="62" t="s">
        <v>40</v>
      </c>
      <c r="M6941" s="62"/>
      <c r="N6941" s="62" t="s">
        <v>104</v>
      </c>
      <c r="O6941" s="62" t="s">
        <v>42</v>
      </c>
      <c r="P6941" s="17"/>
      <c r="Q6941" s="62"/>
      <c r="R6941" s="62" t="s">
        <v>18998</v>
      </c>
      <c r="S6941" s="62" t="s">
        <v>18999</v>
      </c>
      <c r="T6941" s="62"/>
      <c r="U6941" s="62"/>
      <c r="V6941" s="5" t="s">
        <v>17124</v>
      </c>
      <c r="W6941" s="62" t="s">
        <v>19000</v>
      </c>
      <c r="X6941" s="140"/>
    </row>
    <row r="6942" spans="1:24" x14ac:dyDescent="0.15">
      <c r="A6942" s="7">
        <v>9787518083862</v>
      </c>
      <c r="B6942" s="14">
        <v>88</v>
      </c>
      <c r="C6942" s="17"/>
      <c r="D6942" s="17" t="s">
        <v>19111</v>
      </c>
      <c r="E6942" s="17"/>
      <c r="F6942" s="17"/>
      <c r="G6942" s="17"/>
      <c r="H6942" s="74" t="s">
        <v>19112</v>
      </c>
      <c r="I6942" s="17"/>
      <c r="J6942" s="17"/>
      <c r="K6942" s="74" t="s">
        <v>18983</v>
      </c>
      <c r="L6942" s="17">
        <v>2021</v>
      </c>
      <c r="M6942" s="17"/>
      <c r="N6942" s="74" t="s">
        <v>185</v>
      </c>
      <c r="O6942" s="74" t="s">
        <v>42</v>
      </c>
      <c r="P6942" s="17"/>
      <c r="Q6942" s="17"/>
      <c r="R6942" s="74" t="s">
        <v>19113</v>
      </c>
      <c r="S6942" s="74" t="s">
        <v>19114</v>
      </c>
      <c r="T6942" s="17"/>
      <c r="U6942" s="17"/>
      <c r="V6942" s="5" t="s">
        <v>17124</v>
      </c>
      <c r="W6942" s="74" t="s">
        <v>19115</v>
      </c>
      <c r="X6942" s="143" t="s">
        <v>39</v>
      </c>
    </row>
    <row r="6943" spans="1:24" x14ac:dyDescent="0.15">
      <c r="A6943" s="12">
        <v>9787518066179</v>
      </c>
      <c r="B6943" s="15">
        <v>88</v>
      </c>
      <c r="C6943" s="13"/>
      <c r="D6943" s="13" t="s">
        <v>19119</v>
      </c>
      <c r="E6943" s="13"/>
      <c r="F6943" s="13" t="s">
        <v>19120</v>
      </c>
      <c r="G6943" s="13"/>
      <c r="H6943" s="13" t="s">
        <v>8373</v>
      </c>
      <c r="I6943" s="13"/>
      <c r="J6943" s="13"/>
      <c r="K6943" s="13" t="s">
        <v>18983</v>
      </c>
      <c r="L6943" s="13">
        <v>2020</v>
      </c>
      <c r="M6943" s="13"/>
      <c r="N6943" s="13" t="s">
        <v>176</v>
      </c>
      <c r="O6943" s="13" t="s">
        <v>68</v>
      </c>
      <c r="P6943" s="13"/>
      <c r="Q6943" s="13"/>
      <c r="R6943" s="13" t="s">
        <v>19121</v>
      </c>
      <c r="S6943" s="13"/>
      <c r="T6943" s="13" t="s">
        <v>8828</v>
      </c>
      <c r="U6943" s="13"/>
      <c r="V6943" s="5" t="s">
        <v>17124</v>
      </c>
      <c r="W6943" s="13" t="s">
        <v>19122</v>
      </c>
      <c r="X6943" s="142" t="s">
        <v>39</v>
      </c>
    </row>
    <row r="6944" spans="1:24" x14ac:dyDescent="0.15">
      <c r="A6944" s="63">
        <v>9787518066162</v>
      </c>
      <c r="B6944" s="28">
        <v>88</v>
      </c>
      <c r="C6944" s="64"/>
      <c r="D6944" s="64" t="s">
        <v>19119</v>
      </c>
      <c r="E6944" s="64"/>
      <c r="F6944" s="64" t="s">
        <v>19123</v>
      </c>
      <c r="G6944" s="64"/>
      <c r="H6944" s="64" t="s">
        <v>8373</v>
      </c>
      <c r="I6944" s="64"/>
      <c r="J6944" s="64"/>
      <c r="K6944" s="64" t="s">
        <v>18983</v>
      </c>
      <c r="L6944" s="64">
        <v>2020</v>
      </c>
      <c r="M6944" s="37"/>
      <c r="N6944" s="64" t="s">
        <v>41</v>
      </c>
      <c r="O6944" s="64" t="s">
        <v>68</v>
      </c>
      <c r="P6944" s="64"/>
      <c r="Q6944" s="64"/>
      <c r="R6944" s="64" t="s">
        <v>19124</v>
      </c>
      <c r="S6944" s="64"/>
      <c r="T6944" s="64" t="s">
        <v>8828</v>
      </c>
      <c r="U6944" s="64"/>
      <c r="V6944" s="5" t="s">
        <v>17124</v>
      </c>
      <c r="W6944" s="64" t="s">
        <v>19122</v>
      </c>
      <c r="X6944" s="144" t="s">
        <v>39</v>
      </c>
    </row>
    <row r="6945" spans="1:24" x14ac:dyDescent="0.15">
      <c r="A6945" s="10">
        <v>9787518066155</v>
      </c>
      <c r="B6945" s="15">
        <v>88</v>
      </c>
      <c r="C6945" s="8"/>
      <c r="D6945" s="10" t="s">
        <v>19119</v>
      </c>
      <c r="E6945" s="8"/>
      <c r="F6945" s="8"/>
      <c r="G6945" s="8"/>
      <c r="H6945" s="8" t="s">
        <v>8373</v>
      </c>
      <c r="I6945" s="8"/>
      <c r="J6945" s="8"/>
      <c r="K6945" s="8" t="s">
        <v>18983</v>
      </c>
      <c r="L6945" s="8">
        <v>2019</v>
      </c>
      <c r="M6945" s="8"/>
      <c r="N6945" s="8"/>
      <c r="O6945" s="8" t="s">
        <v>68</v>
      </c>
      <c r="P6945" s="8"/>
      <c r="Q6945" s="8"/>
      <c r="R6945" s="8" t="s">
        <v>19125</v>
      </c>
      <c r="S6945" s="8"/>
      <c r="T6945" s="8" t="s">
        <v>8828</v>
      </c>
      <c r="U6945" s="8"/>
      <c r="V6945" s="5" t="s">
        <v>17124</v>
      </c>
      <c r="W6945" s="8" t="s">
        <v>19122</v>
      </c>
      <c r="X6945" s="138" t="s">
        <v>39</v>
      </c>
    </row>
    <row r="6946" spans="1:24" x14ac:dyDescent="0.15">
      <c r="A6946" s="12">
        <v>9787516027646</v>
      </c>
      <c r="B6946" s="15">
        <v>59.8</v>
      </c>
      <c r="C6946" s="37"/>
      <c r="D6946" s="37" t="s">
        <v>19566</v>
      </c>
      <c r="E6946" s="37"/>
      <c r="F6946" s="37"/>
      <c r="G6946" s="37"/>
      <c r="H6946" s="37" t="s">
        <v>19567</v>
      </c>
      <c r="I6946" s="37"/>
      <c r="J6946" s="37"/>
      <c r="K6946" s="37" t="s">
        <v>19502</v>
      </c>
      <c r="L6946" s="37" t="s">
        <v>134</v>
      </c>
      <c r="M6946" s="37"/>
      <c r="N6946" s="37" t="s">
        <v>251</v>
      </c>
      <c r="O6946" s="37" t="s">
        <v>32</v>
      </c>
      <c r="P6946" s="37"/>
      <c r="Q6946" s="37" t="s">
        <v>19568</v>
      </c>
      <c r="R6946" s="37" t="s">
        <v>19569</v>
      </c>
      <c r="S6946" s="37"/>
      <c r="T6946" s="37" t="s">
        <v>8707</v>
      </c>
      <c r="U6946" s="37"/>
      <c r="V6946" s="5" t="s">
        <v>17124</v>
      </c>
      <c r="W6946" s="37" t="s">
        <v>19570</v>
      </c>
      <c r="X6946" s="139" t="s">
        <v>39</v>
      </c>
    </row>
    <row r="6947" spans="1:24" x14ac:dyDescent="0.15">
      <c r="A6947" s="7">
        <v>9787516010891</v>
      </c>
      <c r="B6947" s="14">
        <v>59.8</v>
      </c>
      <c r="C6947" s="17"/>
      <c r="D6947" s="17" t="s">
        <v>19579</v>
      </c>
      <c r="E6947" s="17"/>
      <c r="F6947" s="17"/>
      <c r="G6947" s="17"/>
      <c r="H6947" s="74" t="s">
        <v>19580</v>
      </c>
      <c r="I6947" s="17"/>
      <c r="J6947" s="17"/>
      <c r="K6947" s="74" t="s">
        <v>19502</v>
      </c>
      <c r="L6947" s="17">
        <v>2021</v>
      </c>
      <c r="M6947" s="17"/>
      <c r="N6947" s="74" t="s">
        <v>335</v>
      </c>
      <c r="O6947" s="74" t="s">
        <v>32</v>
      </c>
      <c r="P6947" s="17"/>
      <c r="Q6947" s="17"/>
      <c r="R6947" s="74" t="s">
        <v>19581</v>
      </c>
      <c r="S6947" s="74" t="s">
        <v>12274</v>
      </c>
      <c r="T6947" s="74" t="s">
        <v>12274</v>
      </c>
      <c r="U6947" s="17"/>
      <c r="V6947" s="5" t="s">
        <v>17124</v>
      </c>
      <c r="W6947" s="74" t="s">
        <v>19570</v>
      </c>
      <c r="X6947" s="143" t="s">
        <v>39</v>
      </c>
    </row>
    <row r="6948" spans="1:24" x14ac:dyDescent="0.15">
      <c r="A6948" s="36">
        <v>9787516030851</v>
      </c>
      <c r="B6948" s="15">
        <v>89</v>
      </c>
      <c r="C6948" s="37"/>
      <c r="D6948" s="37" t="s">
        <v>19582</v>
      </c>
      <c r="E6948" s="37"/>
      <c r="F6948" s="37"/>
      <c r="G6948" s="37"/>
      <c r="H6948" s="37" t="s">
        <v>19583</v>
      </c>
      <c r="I6948" s="37"/>
      <c r="J6948" s="37"/>
      <c r="K6948" s="37" t="s">
        <v>19502</v>
      </c>
      <c r="L6948" s="37">
        <v>2021</v>
      </c>
      <c r="M6948" s="37"/>
      <c r="N6948" s="37" t="s">
        <v>98</v>
      </c>
      <c r="O6948" s="37" t="s">
        <v>42</v>
      </c>
      <c r="P6948" s="37"/>
      <c r="Q6948" s="37" t="s">
        <v>19584</v>
      </c>
      <c r="R6948" s="37" t="s">
        <v>19585</v>
      </c>
      <c r="S6948" s="37"/>
      <c r="T6948" s="37" t="s">
        <v>8707</v>
      </c>
      <c r="U6948" s="37" t="s">
        <v>37</v>
      </c>
      <c r="V6948" s="5" t="s">
        <v>17124</v>
      </c>
      <c r="W6948" s="37" t="s">
        <v>19570</v>
      </c>
      <c r="X6948" s="139" t="s">
        <v>39</v>
      </c>
    </row>
    <row r="6949" spans="1:24" x14ac:dyDescent="0.15">
      <c r="A6949" s="7">
        <v>9787516025031</v>
      </c>
      <c r="B6949" s="14">
        <v>68</v>
      </c>
      <c r="C6949" s="17"/>
      <c r="D6949" s="17" t="s">
        <v>19589</v>
      </c>
      <c r="E6949" s="17"/>
      <c r="F6949" s="17"/>
      <c r="G6949" s="17"/>
      <c r="H6949" s="17" t="s">
        <v>19590</v>
      </c>
      <c r="I6949" s="17"/>
      <c r="J6949" s="17"/>
      <c r="K6949" s="17" t="s">
        <v>19502</v>
      </c>
      <c r="L6949" s="17">
        <v>2019</v>
      </c>
      <c r="M6949" s="17"/>
      <c r="N6949" s="17" t="s">
        <v>1120</v>
      </c>
      <c r="O6949" s="17" t="s">
        <v>42</v>
      </c>
      <c r="P6949" s="17"/>
      <c r="Q6949" s="17"/>
      <c r="R6949" s="17" t="s">
        <v>19591</v>
      </c>
      <c r="S6949" s="17"/>
      <c r="T6949" s="17" t="s">
        <v>19592</v>
      </c>
      <c r="U6949" s="17" t="s">
        <v>796</v>
      </c>
      <c r="V6949" s="5" t="s">
        <v>17124</v>
      </c>
      <c r="W6949" s="17" t="s">
        <v>19593</v>
      </c>
      <c r="X6949" s="141" t="s">
        <v>39</v>
      </c>
    </row>
    <row r="6950" spans="1:24" x14ac:dyDescent="0.15">
      <c r="A6950" s="7">
        <v>9787564620936</v>
      </c>
      <c r="B6950" s="14">
        <v>30</v>
      </c>
      <c r="C6950" s="17"/>
      <c r="D6950" s="17" t="s">
        <v>19944</v>
      </c>
      <c r="E6950" s="17"/>
      <c r="F6950" s="17"/>
      <c r="G6950" s="17"/>
      <c r="H6950" s="74" t="s">
        <v>19945</v>
      </c>
      <c r="I6950" s="17"/>
      <c r="J6950" s="17"/>
      <c r="K6950" s="74" t="s">
        <v>19946</v>
      </c>
      <c r="L6950" s="17">
        <v>2019</v>
      </c>
      <c r="M6950" s="17"/>
      <c r="N6950" s="74" t="s">
        <v>880</v>
      </c>
      <c r="O6950" s="74" t="s">
        <v>32</v>
      </c>
      <c r="P6950" s="17"/>
      <c r="Q6950" s="74" t="s">
        <v>19947</v>
      </c>
      <c r="R6950" s="74" t="s">
        <v>19948</v>
      </c>
      <c r="S6950" s="74" t="s">
        <v>37</v>
      </c>
      <c r="T6950" s="74" t="s">
        <v>19949</v>
      </c>
      <c r="U6950" s="74" t="s">
        <v>37</v>
      </c>
      <c r="V6950" s="5" t="s">
        <v>17124</v>
      </c>
      <c r="W6950" s="74" t="s">
        <v>19950</v>
      </c>
      <c r="X6950" s="143" t="s">
        <v>39</v>
      </c>
    </row>
    <row r="6951" spans="1:24" x14ac:dyDescent="0.15">
      <c r="A6951" s="7">
        <v>9787564616359</v>
      </c>
      <c r="B6951" s="14">
        <v>36</v>
      </c>
      <c r="C6951" s="17"/>
      <c r="D6951" s="17" t="s">
        <v>19955</v>
      </c>
      <c r="E6951" s="17"/>
      <c r="F6951" s="17"/>
      <c r="G6951" s="17"/>
      <c r="H6951" s="74" t="s">
        <v>19945</v>
      </c>
      <c r="I6951" s="17"/>
      <c r="J6951" s="17"/>
      <c r="K6951" s="74" t="s">
        <v>19946</v>
      </c>
      <c r="L6951" s="17">
        <v>2019</v>
      </c>
      <c r="M6951" s="17"/>
      <c r="N6951" s="74" t="s">
        <v>2589</v>
      </c>
      <c r="O6951" s="74" t="s">
        <v>32</v>
      </c>
      <c r="P6951" s="17"/>
      <c r="Q6951" s="74" t="s">
        <v>19947</v>
      </c>
      <c r="R6951" s="74" t="s">
        <v>19956</v>
      </c>
      <c r="S6951" s="74" t="s">
        <v>37</v>
      </c>
      <c r="T6951" s="74" t="s">
        <v>19957</v>
      </c>
      <c r="U6951" s="74" t="s">
        <v>37</v>
      </c>
      <c r="V6951" s="5" t="s">
        <v>17124</v>
      </c>
      <c r="W6951" s="74" t="s">
        <v>19958</v>
      </c>
      <c r="X6951" s="143" t="s">
        <v>39</v>
      </c>
    </row>
    <row r="6952" spans="1:24" x14ac:dyDescent="0.15">
      <c r="A6952" s="7">
        <v>9787564644543</v>
      </c>
      <c r="B6952" s="14">
        <v>39</v>
      </c>
      <c r="C6952" s="17"/>
      <c r="D6952" s="17" t="s">
        <v>19964</v>
      </c>
      <c r="E6952" s="17"/>
      <c r="F6952" s="17"/>
      <c r="G6952" s="17"/>
      <c r="H6952" s="74" t="s">
        <v>19965</v>
      </c>
      <c r="I6952" s="17"/>
      <c r="J6952" s="17"/>
      <c r="K6952" s="74" t="s">
        <v>19946</v>
      </c>
      <c r="L6952" s="17">
        <v>2019</v>
      </c>
      <c r="M6952" s="17"/>
      <c r="N6952" s="74" t="s">
        <v>380</v>
      </c>
      <c r="O6952" s="74" t="s">
        <v>32</v>
      </c>
      <c r="P6952" s="17"/>
      <c r="Q6952" s="17"/>
      <c r="R6952" s="74" t="s">
        <v>19966</v>
      </c>
      <c r="S6952" s="74" t="s">
        <v>37</v>
      </c>
      <c r="T6952" s="74" t="s">
        <v>8828</v>
      </c>
      <c r="U6952" s="74" t="s">
        <v>37</v>
      </c>
      <c r="V6952" s="5" t="s">
        <v>17124</v>
      </c>
      <c r="W6952" s="74" t="s">
        <v>8829</v>
      </c>
      <c r="X6952" s="143" t="s">
        <v>39</v>
      </c>
    </row>
    <row r="6953" spans="1:24" x14ac:dyDescent="0.15">
      <c r="A6953" s="7">
        <v>9787564644369</v>
      </c>
      <c r="B6953" s="14">
        <v>46</v>
      </c>
      <c r="C6953" s="17"/>
      <c r="D6953" s="17" t="s">
        <v>19973</v>
      </c>
      <c r="E6953" s="17"/>
      <c r="F6953" s="17"/>
      <c r="G6953" s="17"/>
      <c r="H6953" s="74" t="s">
        <v>19974</v>
      </c>
      <c r="I6953" s="17"/>
      <c r="J6953" s="17"/>
      <c r="K6953" s="74" t="s">
        <v>19972</v>
      </c>
      <c r="L6953" s="17">
        <v>2020</v>
      </c>
      <c r="M6953" s="17"/>
      <c r="N6953" s="74" t="s">
        <v>642</v>
      </c>
      <c r="O6953" s="74" t="s">
        <v>32</v>
      </c>
      <c r="P6953" s="17"/>
      <c r="Q6953" s="17"/>
      <c r="R6953" s="74" t="s">
        <v>19975</v>
      </c>
      <c r="S6953" s="74" t="s">
        <v>19976</v>
      </c>
      <c r="T6953" s="17"/>
      <c r="U6953" s="17"/>
      <c r="V6953" s="5" t="s">
        <v>17124</v>
      </c>
      <c r="W6953" s="74" t="s">
        <v>19977</v>
      </c>
      <c r="X6953" s="143" t="s">
        <v>39</v>
      </c>
    </row>
    <row r="6954" spans="1:24" x14ac:dyDescent="0.15">
      <c r="A6954" s="7">
        <v>9787518419753</v>
      </c>
      <c r="B6954" s="14">
        <v>28</v>
      </c>
      <c r="C6954" s="17"/>
      <c r="D6954" s="17" t="s">
        <v>20318</v>
      </c>
      <c r="E6954" s="17"/>
      <c r="F6954" s="17"/>
      <c r="G6954" s="17"/>
      <c r="H6954" s="17" t="s">
        <v>20319</v>
      </c>
      <c r="I6954" s="17"/>
      <c r="J6954" s="17"/>
      <c r="K6954" s="74" t="s">
        <v>20309</v>
      </c>
      <c r="L6954" s="17">
        <v>2020</v>
      </c>
      <c r="M6954" s="17"/>
      <c r="N6954" s="74" t="s">
        <v>237</v>
      </c>
      <c r="O6954" s="74" t="s">
        <v>32</v>
      </c>
      <c r="P6954" s="17"/>
      <c r="Q6954" s="74" t="s">
        <v>573</v>
      </c>
      <c r="R6954" s="74" t="s">
        <v>20320</v>
      </c>
      <c r="S6954" s="17" t="s">
        <v>20321</v>
      </c>
      <c r="T6954" s="74" t="s">
        <v>8027</v>
      </c>
      <c r="U6954" s="74" t="s">
        <v>37</v>
      </c>
      <c r="V6954" s="5" t="s">
        <v>17124</v>
      </c>
      <c r="W6954" s="74" t="s">
        <v>8028</v>
      </c>
      <c r="X6954" s="143" t="s">
        <v>39</v>
      </c>
    </row>
    <row r="6955" spans="1:24" x14ac:dyDescent="0.15">
      <c r="A6955" s="12">
        <v>9787511460578</v>
      </c>
      <c r="B6955" s="11">
        <v>35</v>
      </c>
      <c r="C6955" s="37"/>
      <c r="D6955" s="37" t="s">
        <v>20664</v>
      </c>
      <c r="E6955" s="37"/>
      <c r="F6955" s="37"/>
      <c r="G6955" s="37"/>
      <c r="H6955" s="37" t="s">
        <v>20665</v>
      </c>
      <c r="I6955" s="37"/>
      <c r="J6955" s="37"/>
      <c r="K6955" s="37" t="s">
        <v>20627</v>
      </c>
      <c r="L6955" s="37">
        <v>2021</v>
      </c>
      <c r="M6955" s="37"/>
      <c r="N6955" s="37" t="s">
        <v>137</v>
      </c>
      <c r="O6955" s="37" t="s">
        <v>32</v>
      </c>
      <c r="P6955" s="37" t="s">
        <v>5256</v>
      </c>
      <c r="Q6955" s="37" t="s">
        <v>20666</v>
      </c>
      <c r="R6955" s="37"/>
      <c r="S6955" s="37" t="s">
        <v>7846</v>
      </c>
      <c r="T6955" s="37" t="s">
        <v>37</v>
      </c>
      <c r="U6955" s="37"/>
      <c r="V6955" s="5" t="s">
        <v>17124</v>
      </c>
      <c r="W6955" s="37" t="s">
        <v>20667</v>
      </c>
      <c r="X6955" s="139" t="s">
        <v>39</v>
      </c>
    </row>
    <row r="6956" spans="1:24" x14ac:dyDescent="0.15">
      <c r="A6956" s="12">
        <v>9787511458353</v>
      </c>
      <c r="B6956" s="15">
        <v>69</v>
      </c>
      <c r="C6956" s="37"/>
      <c r="D6956" s="37" t="s">
        <v>20681</v>
      </c>
      <c r="E6956" s="37"/>
      <c r="F6956" s="37"/>
      <c r="G6956" s="37"/>
      <c r="H6956" s="37" t="s">
        <v>20682</v>
      </c>
      <c r="I6956" s="37" t="s">
        <v>20683</v>
      </c>
      <c r="J6956" s="37"/>
      <c r="K6956" s="37" t="s">
        <v>20627</v>
      </c>
      <c r="L6956" s="37" t="s">
        <v>97</v>
      </c>
      <c r="M6956" s="37"/>
      <c r="N6956" s="37" t="s">
        <v>20684</v>
      </c>
      <c r="O6956" s="37" t="s">
        <v>42</v>
      </c>
      <c r="P6956" s="37"/>
      <c r="Q6956" s="37" t="s">
        <v>20685</v>
      </c>
      <c r="R6956" s="37"/>
      <c r="S6956" s="37" t="s">
        <v>7846</v>
      </c>
      <c r="T6956" s="37" t="s">
        <v>796</v>
      </c>
      <c r="U6956" s="37"/>
      <c r="V6956" s="5" t="s">
        <v>17124</v>
      </c>
      <c r="W6956" s="37" t="s">
        <v>20686</v>
      </c>
      <c r="X6956" s="139" t="s">
        <v>39</v>
      </c>
    </row>
    <row r="6957" spans="1:24" x14ac:dyDescent="0.15">
      <c r="A6957" s="12">
        <v>9787511459268</v>
      </c>
      <c r="B6957" s="15">
        <v>46</v>
      </c>
      <c r="C6957" s="37"/>
      <c r="D6957" s="37" t="s">
        <v>20710</v>
      </c>
      <c r="E6957" s="37"/>
      <c r="F6957" s="37"/>
      <c r="G6957" s="37"/>
      <c r="H6957" s="37" t="s">
        <v>20711</v>
      </c>
      <c r="I6957" s="37"/>
      <c r="J6957" s="37"/>
      <c r="K6957" s="37" t="s">
        <v>20627</v>
      </c>
      <c r="L6957" s="37" t="s">
        <v>97</v>
      </c>
      <c r="M6957" s="37"/>
      <c r="N6957" s="37" t="s">
        <v>2052</v>
      </c>
      <c r="O6957" s="37" t="s">
        <v>68</v>
      </c>
      <c r="P6957" s="37"/>
      <c r="Q6957" s="37" t="s">
        <v>20712</v>
      </c>
      <c r="R6957" s="37"/>
      <c r="S6957" s="37" t="s">
        <v>20713</v>
      </c>
      <c r="T6957" s="37"/>
      <c r="U6957" s="37"/>
      <c r="V6957" s="5" t="s">
        <v>17124</v>
      </c>
      <c r="W6957" s="37" t="s">
        <v>20714</v>
      </c>
      <c r="X6957" s="139" t="s">
        <v>39</v>
      </c>
    </row>
    <row r="6958" spans="1:24" x14ac:dyDescent="0.15">
      <c r="A6958" s="12">
        <v>9787511460714</v>
      </c>
      <c r="B6958" s="15">
        <v>59</v>
      </c>
      <c r="C6958" s="37"/>
      <c r="D6958" s="37" t="s">
        <v>20739</v>
      </c>
      <c r="E6958" s="37"/>
      <c r="F6958" s="37"/>
      <c r="G6958" s="37"/>
      <c r="H6958" s="37" t="s">
        <v>20740</v>
      </c>
      <c r="I6958" s="37"/>
      <c r="J6958" s="37"/>
      <c r="K6958" s="37" t="s">
        <v>20627</v>
      </c>
      <c r="L6958" s="37" t="s">
        <v>97</v>
      </c>
      <c r="M6958" s="37"/>
      <c r="N6958" s="37" t="s">
        <v>216</v>
      </c>
      <c r="O6958" s="37" t="s">
        <v>42</v>
      </c>
      <c r="P6958" s="37"/>
      <c r="Q6958" s="37" t="s">
        <v>20741</v>
      </c>
      <c r="R6958" s="37"/>
      <c r="S6958" s="37" t="s">
        <v>20742</v>
      </c>
      <c r="T6958" s="37"/>
      <c r="U6958" s="37"/>
      <c r="V6958" s="5" t="s">
        <v>17124</v>
      </c>
      <c r="W6958" s="37" t="s">
        <v>9014</v>
      </c>
      <c r="X6958" s="139" t="s">
        <v>39</v>
      </c>
    </row>
    <row r="6959" spans="1:24" x14ac:dyDescent="0.15">
      <c r="A6959" s="12">
        <v>9787511459015</v>
      </c>
      <c r="B6959" s="15">
        <v>88</v>
      </c>
      <c r="C6959" s="37"/>
      <c r="D6959" s="37" t="s">
        <v>20743</v>
      </c>
      <c r="E6959" s="37"/>
      <c r="F6959" s="37"/>
      <c r="G6959" s="37"/>
      <c r="H6959" s="37" t="s">
        <v>20744</v>
      </c>
      <c r="I6959" s="37"/>
      <c r="J6959" s="37"/>
      <c r="K6959" s="37" t="s">
        <v>20627</v>
      </c>
      <c r="L6959" s="37" t="s">
        <v>97</v>
      </c>
      <c r="M6959" s="37"/>
      <c r="N6959" s="37" t="s">
        <v>304</v>
      </c>
      <c r="O6959" s="37" t="s">
        <v>32</v>
      </c>
      <c r="P6959" s="37"/>
      <c r="Q6959" s="37" t="s">
        <v>20745</v>
      </c>
      <c r="R6959" s="37"/>
      <c r="S6959" s="37" t="s">
        <v>20746</v>
      </c>
      <c r="T6959" s="37"/>
      <c r="U6959" s="37"/>
      <c r="V6959" s="5" t="s">
        <v>17124</v>
      </c>
      <c r="W6959" s="37" t="s">
        <v>20747</v>
      </c>
      <c r="X6959" s="139" t="s">
        <v>39</v>
      </c>
    </row>
    <row r="6960" spans="1:24" x14ac:dyDescent="0.15">
      <c r="A6960" s="7">
        <v>9787514924053</v>
      </c>
      <c r="B6960" s="14">
        <v>98</v>
      </c>
      <c r="C6960" s="17"/>
      <c r="D6960" s="17" t="s">
        <v>20772</v>
      </c>
      <c r="E6960" s="17"/>
      <c r="F6960" s="17"/>
      <c r="G6960" s="17"/>
      <c r="H6960" s="17" t="s">
        <v>20773</v>
      </c>
      <c r="I6960" s="17"/>
      <c r="J6960" s="17"/>
      <c r="K6960" s="17" t="s">
        <v>20771</v>
      </c>
      <c r="L6960" s="17" t="s">
        <v>1329</v>
      </c>
      <c r="M6960" s="17"/>
      <c r="N6960" s="17"/>
      <c r="O6960" s="17" t="s">
        <v>32</v>
      </c>
      <c r="P6960" s="17"/>
      <c r="Q6960" s="17"/>
      <c r="R6960" s="17" t="s">
        <v>20774</v>
      </c>
      <c r="S6960" s="17"/>
      <c r="T6960" s="17" t="s">
        <v>20775</v>
      </c>
      <c r="U6960" s="17"/>
      <c r="V6960" s="5" t="s">
        <v>17124</v>
      </c>
      <c r="W6960" s="17" t="s">
        <v>20776</v>
      </c>
      <c r="X6960" s="141" t="s">
        <v>39</v>
      </c>
    </row>
    <row r="6961" spans="1:24" x14ac:dyDescent="0.15">
      <c r="A6961" s="19">
        <v>9787506871174</v>
      </c>
      <c r="B6961" s="20">
        <v>68</v>
      </c>
      <c r="C6961" s="20"/>
      <c r="D6961" s="21" t="s">
        <v>20778</v>
      </c>
      <c r="E6961" s="21"/>
      <c r="F6961" s="21"/>
      <c r="G6961" s="21"/>
      <c r="H6961" s="21" t="s">
        <v>20779</v>
      </c>
      <c r="I6961" s="21"/>
      <c r="J6961" s="21"/>
      <c r="K6961" s="21" t="s">
        <v>20777</v>
      </c>
      <c r="L6961" s="26">
        <v>2019</v>
      </c>
      <c r="M6961" s="26"/>
      <c r="N6961" s="21"/>
      <c r="O6961" s="21" t="s">
        <v>23</v>
      </c>
      <c r="P6961" s="21"/>
      <c r="Q6961" s="21"/>
      <c r="R6961" s="21"/>
      <c r="S6961" s="21"/>
      <c r="T6961" s="21"/>
      <c r="U6961" s="21" t="s">
        <v>12082</v>
      </c>
      <c r="V6961" s="5" t="s">
        <v>17124</v>
      </c>
      <c r="W6961" s="21" t="s">
        <v>20780</v>
      </c>
      <c r="X6961" s="156"/>
    </row>
    <row r="6962" spans="1:24" x14ac:dyDescent="0.15">
      <c r="A6962" s="12">
        <v>9787517076124</v>
      </c>
      <c r="B6962" s="15">
        <v>67</v>
      </c>
      <c r="C6962" s="13"/>
      <c r="D6962" s="13" t="s">
        <v>21050</v>
      </c>
      <c r="E6962" s="13"/>
      <c r="F6962" s="13"/>
      <c r="G6962" s="13"/>
      <c r="H6962" s="13" t="s">
        <v>21051</v>
      </c>
      <c r="I6962" s="13"/>
      <c r="J6962" s="13"/>
      <c r="K6962" s="13" t="s">
        <v>20863</v>
      </c>
      <c r="L6962" s="13">
        <v>2019</v>
      </c>
      <c r="M6962" s="13"/>
      <c r="N6962" s="13" t="s">
        <v>71</v>
      </c>
      <c r="O6962" s="13" t="s">
        <v>42</v>
      </c>
      <c r="P6962" s="13"/>
      <c r="Q6962" s="13"/>
      <c r="R6962" s="13" t="s">
        <v>21052</v>
      </c>
      <c r="S6962" s="13"/>
      <c r="T6962" s="13" t="s">
        <v>21053</v>
      </c>
      <c r="U6962" s="13"/>
      <c r="V6962" s="5" t="s">
        <v>17124</v>
      </c>
      <c r="W6962" s="13" t="s">
        <v>21054</v>
      </c>
      <c r="X6962" s="142" t="s">
        <v>39</v>
      </c>
    </row>
    <row r="6963" spans="1:24" x14ac:dyDescent="0.15">
      <c r="A6963" s="12">
        <v>9787517076353</v>
      </c>
      <c r="B6963" s="15">
        <v>58</v>
      </c>
      <c r="C6963" s="13"/>
      <c r="D6963" s="13" t="s">
        <v>21404</v>
      </c>
      <c r="E6963" s="13"/>
      <c r="F6963" s="13"/>
      <c r="G6963" s="13"/>
      <c r="H6963" s="13" t="s">
        <v>21405</v>
      </c>
      <c r="I6963" s="13"/>
      <c r="J6963" s="13"/>
      <c r="K6963" s="13" t="s">
        <v>20863</v>
      </c>
      <c r="L6963" s="13">
        <v>2019</v>
      </c>
      <c r="M6963" s="13"/>
      <c r="N6963" s="13" t="s">
        <v>401</v>
      </c>
      <c r="O6963" s="13" t="s">
        <v>42</v>
      </c>
      <c r="P6963" s="13"/>
      <c r="Q6963" s="13"/>
      <c r="R6963" s="13" t="s">
        <v>21406</v>
      </c>
      <c r="S6963" s="13"/>
      <c r="T6963" s="13" t="s">
        <v>2098</v>
      </c>
      <c r="U6963" s="13"/>
      <c r="V6963" s="5" t="s">
        <v>17124</v>
      </c>
      <c r="W6963" s="13" t="s">
        <v>21407</v>
      </c>
      <c r="X6963" s="142" t="s">
        <v>39</v>
      </c>
    </row>
    <row r="6964" spans="1:24" x14ac:dyDescent="0.15">
      <c r="A6964" s="63">
        <v>9787521416336</v>
      </c>
      <c r="B6964" s="14">
        <v>45</v>
      </c>
      <c r="C6964" s="64"/>
      <c r="D6964" s="64" t="s">
        <v>21958</v>
      </c>
      <c r="E6964" s="64"/>
      <c r="F6964" s="64"/>
      <c r="G6964" s="64"/>
      <c r="H6964" s="64" t="s">
        <v>21959</v>
      </c>
      <c r="I6964" s="64"/>
      <c r="J6964" s="64"/>
      <c r="K6964" s="64" t="s">
        <v>21952</v>
      </c>
      <c r="L6964" s="64" t="s">
        <v>97</v>
      </c>
      <c r="M6964" s="37"/>
      <c r="N6964" s="64" t="s">
        <v>305</v>
      </c>
      <c r="O6964" s="64" t="s">
        <v>68</v>
      </c>
      <c r="P6964" s="64"/>
      <c r="Q6964" s="64"/>
      <c r="R6964" s="64" t="s">
        <v>21960</v>
      </c>
      <c r="S6964" s="64"/>
      <c r="T6964" s="64" t="s">
        <v>21961</v>
      </c>
      <c r="U6964" s="64"/>
      <c r="V6964" s="5" t="s">
        <v>17124</v>
      </c>
      <c r="W6964" s="64" t="s">
        <v>21962</v>
      </c>
      <c r="X6964" s="144" t="s">
        <v>39</v>
      </c>
    </row>
    <row r="6965" spans="1:24" x14ac:dyDescent="0.15">
      <c r="A6965" s="7">
        <v>9787521415865</v>
      </c>
      <c r="B6965" s="14">
        <v>48</v>
      </c>
      <c r="C6965" s="64" t="s">
        <v>143</v>
      </c>
      <c r="D6965" s="64" t="s">
        <v>21986</v>
      </c>
      <c r="E6965" s="64"/>
      <c r="F6965" s="64"/>
      <c r="G6965" s="64"/>
      <c r="H6965" s="64" t="s">
        <v>21987</v>
      </c>
      <c r="I6965" s="64"/>
      <c r="J6965" s="64"/>
      <c r="K6965" s="64" t="s">
        <v>21952</v>
      </c>
      <c r="L6965" s="64" t="s">
        <v>97</v>
      </c>
      <c r="M6965" s="37"/>
      <c r="N6965" s="64" t="s">
        <v>265</v>
      </c>
      <c r="O6965" s="64" t="s">
        <v>42</v>
      </c>
      <c r="P6965" s="64"/>
      <c r="Q6965" s="64"/>
      <c r="R6965" s="64" t="s">
        <v>21988</v>
      </c>
      <c r="S6965" s="64"/>
      <c r="T6965" s="64" t="s">
        <v>8027</v>
      </c>
      <c r="U6965" s="64"/>
      <c r="V6965" s="5" t="s">
        <v>17124</v>
      </c>
      <c r="W6965" s="64" t="s">
        <v>8028</v>
      </c>
      <c r="X6965" s="144" t="s">
        <v>39</v>
      </c>
    </row>
    <row r="6966" spans="1:24" x14ac:dyDescent="0.15">
      <c r="A6966" s="12">
        <v>9787521414639</v>
      </c>
      <c r="B6966" s="15">
        <v>95</v>
      </c>
      <c r="C6966" s="37"/>
      <c r="D6966" s="37" t="s">
        <v>22003</v>
      </c>
      <c r="E6966" s="37"/>
      <c r="F6966" s="37"/>
      <c r="G6966" s="37"/>
      <c r="H6966" s="37" t="s">
        <v>22004</v>
      </c>
      <c r="I6966" s="37"/>
      <c r="J6966" s="37" t="s">
        <v>466</v>
      </c>
      <c r="K6966" s="37" t="s">
        <v>21952</v>
      </c>
      <c r="L6966" s="37" t="s">
        <v>40</v>
      </c>
      <c r="M6966" s="37"/>
      <c r="N6966" s="37" t="s">
        <v>2294</v>
      </c>
      <c r="O6966" s="37" t="s">
        <v>46</v>
      </c>
      <c r="P6966" s="37"/>
      <c r="Q6966" s="37" t="s">
        <v>22005</v>
      </c>
      <c r="R6966" s="37" t="s">
        <v>22006</v>
      </c>
      <c r="S6966" s="37" t="s">
        <v>22007</v>
      </c>
      <c r="T6966" s="37" t="s">
        <v>22008</v>
      </c>
      <c r="U6966" s="37" t="s">
        <v>37</v>
      </c>
      <c r="V6966" s="5" t="s">
        <v>17124</v>
      </c>
      <c r="W6966" s="37" t="s">
        <v>22009</v>
      </c>
      <c r="X6966" s="139" t="s">
        <v>39</v>
      </c>
    </row>
    <row r="6967" spans="1:24" x14ac:dyDescent="0.15">
      <c r="A6967" s="7">
        <v>9787521420517</v>
      </c>
      <c r="B6967" s="14">
        <v>79</v>
      </c>
      <c r="C6967" s="17"/>
      <c r="D6967" s="17" t="s">
        <v>22027</v>
      </c>
      <c r="E6967" s="17"/>
      <c r="F6967" s="17"/>
      <c r="G6967" s="17"/>
      <c r="H6967" s="74" t="s">
        <v>22028</v>
      </c>
      <c r="I6967" s="17"/>
      <c r="J6967" s="17"/>
      <c r="K6967" s="74" t="s">
        <v>21952</v>
      </c>
      <c r="L6967" s="17">
        <v>2020</v>
      </c>
      <c r="M6967" s="17"/>
      <c r="N6967" s="74" t="s">
        <v>829</v>
      </c>
      <c r="O6967" s="74" t="s">
        <v>32</v>
      </c>
      <c r="P6967" s="17"/>
      <c r="Q6967" s="17"/>
      <c r="R6967" s="74" t="s">
        <v>22029</v>
      </c>
      <c r="S6967" s="74" t="s">
        <v>9020</v>
      </c>
      <c r="T6967" s="74" t="s">
        <v>9020</v>
      </c>
      <c r="U6967" s="17"/>
      <c r="V6967" s="5" t="s">
        <v>17124</v>
      </c>
      <c r="W6967" s="74" t="s">
        <v>16711</v>
      </c>
      <c r="X6967" s="143" t="s">
        <v>39</v>
      </c>
    </row>
    <row r="6968" spans="1:24" x14ac:dyDescent="0.15">
      <c r="A6968" s="7">
        <v>9787522108476</v>
      </c>
      <c r="B6968" s="14">
        <v>68</v>
      </c>
      <c r="C6968" s="17"/>
      <c r="D6968" s="17" t="s">
        <v>22238</v>
      </c>
      <c r="E6968" s="17"/>
      <c r="F6968" s="17"/>
      <c r="G6968" s="17" t="s">
        <v>22239</v>
      </c>
      <c r="H6968" s="74" t="s">
        <v>22240</v>
      </c>
      <c r="I6968" s="17"/>
      <c r="J6968" s="17"/>
      <c r="K6968" s="74" t="s">
        <v>22050</v>
      </c>
      <c r="L6968" s="17">
        <v>2021</v>
      </c>
      <c r="M6968" s="17"/>
      <c r="N6968" s="17" t="s">
        <v>270</v>
      </c>
      <c r="O6968" s="74" t="s">
        <v>42</v>
      </c>
      <c r="P6968" s="17"/>
      <c r="Q6968" s="17"/>
      <c r="R6968" s="17" t="s">
        <v>22241</v>
      </c>
      <c r="S6968" s="17" t="s">
        <v>22242</v>
      </c>
      <c r="T6968" s="74" t="s">
        <v>22243</v>
      </c>
      <c r="U6968" s="17"/>
      <c r="V6968" s="5" t="s">
        <v>17124</v>
      </c>
      <c r="W6968" s="74" t="s">
        <v>22244</v>
      </c>
      <c r="X6968" s="141" t="s">
        <v>39</v>
      </c>
    </row>
    <row r="6969" spans="1:24" x14ac:dyDescent="0.15">
      <c r="A6969" s="7">
        <v>9787522112688</v>
      </c>
      <c r="B6969" s="14">
        <v>48</v>
      </c>
      <c r="C6969" s="17"/>
      <c r="D6969" s="17" t="s">
        <v>22320</v>
      </c>
      <c r="E6969" s="17"/>
      <c r="F6969" s="17"/>
      <c r="G6969" s="17"/>
      <c r="H6969" s="74" t="s">
        <v>22321</v>
      </c>
      <c r="I6969" s="17"/>
      <c r="J6969" s="17"/>
      <c r="K6969" s="74" t="s">
        <v>22050</v>
      </c>
      <c r="L6969" s="17">
        <v>2021</v>
      </c>
      <c r="M6969" s="17"/>
      <c r="N6969" s="74" t="s">
        <v>103</v>
      </c>
      <c r="O6969" s="74" t="s">
        <v>42</v>
      </c>
      <c r="P6969" s="17"/>
      <c r="Q6969" s="17"/>
      <c r="R6969" s="74" t="s">
        <v>22322</v>
      </c>
      <c r="S6969" s="74" t="s">
        <v>22323</v>
      </c>
      <c r="T6969" s="74" t="s">
        <v>22323</v>
      </c>
      <c r="U6969" s="17"/>
      <c r="V6969" s="5" t="s">
        <v>17124</v>
      </c>
      <c r="W6969" s="74" t="s">
        <v>22324</v>
      </c>
      <c r="X6969" s="143" t="s">
        <v>39</v>
      </c>
    </row>
    <row r="6970" spans="1:24" x14ac:dyDescent="0.15">
      <c r="A6970" s="7">
        <v>9787539877570</v>
      </c>
      <c r="B6970" s="14">
        <v>48.8</v>
      </c>
      <c r="C6970" s="17"/>
      <c r="D6970" s="17" t="s">
        <v>126</v>
      </c>
      <c r="E6970" s="17"/>
      <c r="F6970" s="17"/>
      <c r="G6970" s="17"/>
      <c r="H6970" s="74" t="s">
        <v>127</v>
      </c>
      <c r="I6970" s="17"/>
      <c r="J6970" s="17"/>
      <c r="K6970" s="74" t="s">
        <v>125</v>
      </c>
      <c r="L6970" s="17">
        <v>2020</v>
      </c>
      <c r="M6970" s="17"/>
      <c r="N6970" s="17" t="s">
        <v>128</v>
      </c>
      <c r="O6970" s="74" t="s">
        <v>46</v>
      </c>
      <c r="P6970" s="17"/>
      <c r="Q6970" s="74" t="s">
        <v>129</v>
      </c>
      <c r="R6970" s="74" t="s">
        <v>130</v>
      </c>
      <c r="S6970" s="74" t="s">
        <v>131</v>
      </c>
      <c r="T6970" s="74" t="s">
        <v>132</v>
      </c>
      <c r="U6970" s="17"/>
      <c r="V6970" s="5" t="s">
        <v>2047</v>
      </c>
      <c r="W6970" s="74" t="s">
        <v>133</v>
      </c>
      <c r="X6970" s="143" t="s">
        <v>39</v>
      </c>
    </row>
    <row r="6971" spans="1:24" x14ac:dyDescent="0.15">
      <c r="A6971" s="12">
        <v>9787521906394</v>
      </c>
      <c r="B6971" s="15">
        <v>58</v>
      </c>
      <c r="C6971" s="13"/>
      <c r="D6971" s="13" t="s">
        <v>468</v>
      </c>
      <c r="E6971" s="13"/>
      <c r="F6971" s="13"/>
      <c r="G6971" s="13"/>
      <c r="H6971" s="13" t="s">
        <v>469</v>
      </c>
      <c r="I6971" s="13"/>
      <c r="J6971" s="13"/>
      <c r="K6971" s="13" t="s">
        <v>415</v>
      </c>
      <c r="L6971" s="13">
        <v>2020</v>
      </c>
      <c r="M6971" s="13"/>
      <c r="N6971" s="13"/>
      <c r="O6971" s="13" t="s">
        <v>32</v>
      </c>
      <c r="P6971" s="13"/>
      <c r="Q6971" s="13"/>
      <c r="R6971" s="13" t="s">
        <v>470</v>
      </c>
      <c r="S6971" s="13"/>
      <c r="T6971" s="13" t="s">
        <v>471</v>
      </c>
      <c r="U6971" s="13"/>
      <c r="V6971" s="5" t="s">
        <v>2047</v>
      </c>
      <c r="W6971" s="13" t="s">
        <v>472</v>
      </c>
      <c r="X6971" s="142" t="s">
        <v>39</v>
      </c>
    </row>
    <row r="6972" spans="1:24" x14ac:dyDescent="0.15">
      <c r="A6972" s="36">
        <v>9787568295741</v>
      </c>
      <c r="B6972" s="15">
        <v>62</v>
      </c>
      <c r="C6972" s="37"/>
      <c r="D6972" s="37" t="s">
        <v>473</v>
      </c>
      <c r="E6972" s="37"/>
      <c r="F6972" s="37"/>
      <c r="G6972" s="37"/>
      <c r="H6972" s="37" t="s">
        <v>474</v>
      </c>
      <c r="I6972" s="37"/>
      <c r="J6972" s="37" t="s">
        <v>455</v>
      </c>
      <c r="K6972" s="37" t="s">
        <v>415</v>
      </c>
      <c r="L6972" s="37">
        <v>2021</v>
      </c>
      <c r="M6972" s="37"/>
      <c r="N6972" s="37" t="s">
        <v>265</v>
      </c>
      <c r="O6972" s="37" t="s">
        <v>32</v>
      </c>
      <c r="P6972" s="37"/>
      <c r="Q6972" s="37"/>
      <c r="R6972" s="37" t="s">
        <v>475</v>
      </c>
      <c r="S6972" s="37"/>
      <c r="T6972" s="37" t="s">
        <v>476</v>
      </c>
      <c r="U6972" s="37"/>
      <c r="V6972" s="5" t="s">
        <v>2047</v>
      </c>
      <c r="W6972" s="37" t="s">
        <v>477</v>
      </c>
      <c r="X6972" s="139" t="s">
        <v>39</v>
      </c>
    </row>
    <row r="6973" spans="1:24" x14ac:dyDescent="0.15">
      <c r="A6973" s="36">
        <v>9787568295727</v>
      </c>
      <c r="B6973" s="15">
        <v>75</v>
      </c>
      <c r="C6973" s="37"/>
      <c r="D6973" s="37" t="s">
        <v>478</v>
      </c>
      <c r="E6973" s="37"/>
      <c r="F6973" s="37"/>
      <c r="G6973" s="37"/>
      <c r="H6973" s="37" t="s">
        <v>479</v>
      </c>
      <c r="I6973" s="37"/>
      <c r="J6973" s="37" t="s">
        <v>455</v>
      </c>
      <c r="K6973" s="37" t="s">
        <v>415</v>
      </c>
      <c r="L6973" s="37">
        <v>2021</v>
      </c>
      <c r="M6973" s="37"/>
      <c r="N6973" s="37" t="s">
        <v>303</v>
      </c>
      <c r="O6973" s="37" t="s">
        <v>32</v>
      </c>
      <c r="P6973" s="37"/>
      <c r="Q6973" s="37"/>
      <c r="R6973" s="37" t="s">
        <v>480</v>
      </c>
      <c r="S6973" s="37"/>
      <c r="T6973" s="37" t="s">
        <v>476</v>
      </c>
      <c r="U6973" s="37"/>
      <c r="V6973" s="5" t="s">
        <v>2047</v>
      </c>
      <c r="W6973" s="37" t="s">
        <v>481</v>
      </c>
      <c r="X6973" s="139" t="s">
        <v>39</v>
      </c>
    </row>
    <row r="6974" spans="1:24" x14ac:dyDescent="0.15">
      <c r="A6974" s="12">
        <v>9787122358967</v>
      </c>
      <c r="B6974" s="15">
        <v>39.799999999999997</v>
      </c>
      <c r="C6974" s="13"/>
      <c r="D6974" s="13" t="s">
        <v>501</v>
      </c>
      <c r="E6974" s="13"/>
      <c r="F6974" s="13"/>
      <c r="G6974" s="13" t="s">
        <v>484</v>
      </c>
      <c r="H6974" s="13" t="s">
        <v>502</v>
      </c>
      <c r="I6974" s="13"/>
      <c r="J6974" s="13"/>
      <c r="K6974" s="13" t="s">
        <v>415</v>
      </c>
      <c r="L6974" s="13">
        <v>2020</v>
      </c>
      <c r="M6974" s="13"/>
      <c r="N6974" s="13" t="s">
        <v>138</v>
      </c>
      <c r="O6974" s="13" t="s">
        <v>42</v>
      </c>
      <c r="P6974" s="13"/>
      <c r="Q6974" s="13" t="s">
        <v>487</v>
      </c>
      <c r="R6974" s="13" t="s">
        <v>503</v>
      </c>
      <c r="S6974" s="13"/>
      <c r="T6974" s="13" t="s">
        <v>504</v>
      </c>
      <c r="U6974" s="13" t="s">
        <v>370</v>
      </c>
      <c r="V6974" s="5" t="s">
        <v>2047</v>
      </c>
      <c r="W6974" s="13" t="s">
        <v>505</v>
      </c>
      <c r="X6974" s="142" t="s">
        <v>39</v>
      </c>
    </row>
    <row r="6975" spans="1:24" x14ac:dyDescent="0.15">
      <c r="A6975" s="7">
        <v>9787200103366</v>
      </c>
      <c r="B6975" s="14">
        <v>42</v>
      </c>
      <c r="C6975" s="17"/>
      <c r="D6975" s="17" t="s">
        <v>562</v>
      </c>
      <c r="E6975" s="17"/>
      <c r="F6975" s="17"/>
      <c r="G6975" s="17"/>
      <c r="H6975" s="74" t="s">
        <v>563</v>
      </c>
      <c r="I6975" s="17"/>
      <c r="J6975" s="17"/>
      <c r="K6975" s="74" t="s">
        <v>542</v>
      </c>
      <c r="L6975" s="17">
        <v>2021</v>
      </c>
      <c r="M6975" s="17"/>
      <c r="N6975" s="17"/>
      <c r="O6975" s="74" t="s">
        <v>32</v>
      </c>
      <c r="P6975" s="17"/>
      <c r="Q6975" s="17"/>
      <c r="R6975" s="74" t="s">
        <v>564</v>
      </c>
      <c r="S6975" s="74" t="s">
        <v>37</v>
      </c>
      <c r="T6975" s="74" t="s">
        <v>565</v>
      </c>
      <c r="U6975" s="74" t="s">
        <v>37</v>
      </c>
      <c r="V6975" s="5" t="s">
        <v>2047</v>
      </c>
      <c r="W6975" s="74" t="s">
        <v>566</v>
      </c>
      <c r="X6975" s="143" t="s">
        <v>39</v>
      </c>
    </row>
    <row r="6976" spans="1:24" x14ac:dyDescent="0.15">
      <c r="A6976" s="12">
        <v>9787200135220</v>
      </c>
      <c r="B6976" s="14">
        <v>88</v>
      </c>
      <c r="C6976" s="13" t="s">
        <v>143</v>
      </c>
      <c r="D6976" s="13" t="s">
        <v>613</v>
      </c>
      <c r="E6976" s="13"/>
      <c r="F6976" s="13"/>
      <c r="G6976" s="13"/>
      <c r="H6976" s="13" t="s">
        <v>614</v>
      </c>
      <c r="I6976" s="13"/>
      <c r="J6976" s="13"/>
      <c r="K6976" s="13" t="s">
        <v>542</v>
      </c>
      <c r="L6976" s="13">
        <v>2019</v>
      </c>
      <c r="M6976" s="13"/>
      <c r="N6976" s="13" t="s">
        <v>161</v>
      </c>
      <c r="O6976" s="13" t="s">
        <v>68</v>
      </c>
      <c r="P6976" s="13" t="s">
        <v>615</v>
      </c>
      <c r="Q6976" s="13" t="s">
        <v>616</v>
      </c>
      <c r="R6976" s="13" t="s">
        <v>617</v>
      </c>
      <c r="S6976" s="13"/>
      <c r="T6976" s="13" t="s">
        <v>618</v>
      </c>
      <c r="U6976" s="13"/>
      <c r="V6976" s="5" t="s">
        <v>2047</v>
      </c>
      <c r="W6976" s="13" t="s">
        <v>619</v>
      </c>
      <c r="X6976" s="142" t="s">
        <v>39</v>
      </c>
    </row>
    <row r="6977" spans="1:24" x14ac:dyDescent="0.15">
      <c r="A6977" s="6">
        <v>9787301291030</v>
      </c>
      <c r="B6977" s="4">
        <v>37</v>
      </c>
      <c r="C6977" s="4"/>
      <c r="D6977" s="5" t="s">
        <v>628</v>
      </c>
      <c r="E6977" s="5"/>
      <c r="F6977" s="5"/>
      <c r="G6977" s="5"/>
      <c r="H6977" s="5" t="s">
        <v>629</v>
      </c>
      <c r="I6977" s="5"/>
      <c r="J6977" s="5"/>
      <c r="K6977" s="5" t="s">
        <v>624</v>
      </c>
      <c r="L6977" s="5">
        <v>2019</v>
      </c>
      <c r="M6977" s="5"/>
      <c r="N6977" s="5"/>
      <c r="O6977" s="5" t="s">
        <v>23</v>
      </c>
      <c r="P6977" s="5"/>
      <c r="Q6977" s="5"/>
      <c r="R6977" s="5"/>
      <c r="S6977" s="5"/>
      <c r="T6977" s="5"/>
      <c r="U6977" s="5" t="s">
        <v>24</v>
      </c>
      <c r="V6977" s="5" t="s">
        <v>22827</v>
      </c>
      <c r="W6977" s="5" t="s">
        <v>630</v>
      </c>
      <c r="X6977" s="137"/>
    </row>
    <row r="6978" spans="1:24" x14ac:dyDescent="0.15">
      <c r="A6978" s="10">
        <v>9787301302026</v>
      </c>
      <c r="B6978" s="15">
        <v>56</v>
      </c>
      <c r="C6978" s="8"/>
      <c r="D6978" s="8" t="s">
        <v>691</v>
      </c>
      <c r="E6978" s="8"/>
      <c r="F6978" s="8"/>
      <c r="G6978" s="8"/>
      <c r="H6978" s="8" t="s">
        <v>692</v>
      </c>
      <c r="I6978" s="8"/>
      <c r="J6978" s="8" t="s">
        <v>73</v>
      </c>
      <c r="K6978" s="8" t="s">
        <v>631</v>
      </c>
      <c r="L6978" s="8">
        <v>2019</v>
      </c>
      <c r="M6978" s="8"/>
      <c r="N6978" s="8" t="s">
        <v>104</v>
      </c>
      <c r="O6978" s="8" t="s">
        <v>46</v>
      </c>
      <c r="P6978" s="8"/>
      <c r="Q6978" s="8" t="s">
        <v>693</v>
      </c>
      <c r="R6978" s="8" t="s">
        <v>694</v>
      </c>
      <c r="S6978" s="8"/>
      <c r="T6978" s="8" t="s">
        <v>550</v>
      </c>
      <c r="U6978" s="8" t="s">
        <v>37</v>
      </c>
      <c r="V6978" s="5" t="s">
        <v>2047</v>
      </c>
      <c r="W6978" s="8" t="s">
        <v>695</v>
      </c>
      <c r="X6978" s="138" t="s">
        <v>39</v>
      </c>
    </row>
    <row r="6979" spans="1:24" x14ac:dyDescent="0.15">
      <c r="A6979" s="63">
        <v>9787301315408</v>
      </c>
      <c r="B6979" s="14">
        <v>42</v>
      </c>
      <c r="C6979" s="64"/>
      <c r="D6979" s="64" t="s">
        <v>734</v>
      </c>
      <c r="E6979" s="64"/>
      <c r="F6979" s="64"/>
      <c r="G6979" s="64"/>
      <c r="H6979" s="64" t="s">
        <v>735</v>
      </c>
      <c r="I6979" s="64"/>
      <c r="J6979" s="64" t="s">
        <v>73</v>
      </c>
      <c r="K6979" s="64" t="s">
        <v>631</v>
      </c>
      <c r="L6979" s="64" t="s">
        <v>97</v>
      </c>
      <c r="M6979" s="64"/>
      <c r="N6979" s="64" t="s">
        <v>210</v>
      </c>
      <c r="O6979" s="64" t="s">
        <v>32</v>
      </c>
      <c r="P6979" s="64"/>
      <c r="Q6979" s="64" t="s">
        <v>736</v>
      </c>
      <c r="R6979" s="64" t="s">
        <v>737</v>
      </c>
      <c r="S6979" s="64"/>
      <c r="T6979" s="64" t="s">
        <v>738</v>
      </c>
      <c r="U6979" s="64" t="s">
        <v>37</v>
      </c>
      <c r="V6979" s="5" t="s">
        <v>2047</v>
      </c>
      <c r="W6979" s="64" t="s">
        <v>739</v>
      </c>
      <c r="X6979" s="144" t="s">
        <v>39</v>
      </c>
    </row>
    <row r="6980" spans="1:24" x14ac:dyDescent="0.15">
      <c r="A6980" s="12">
        <v>9787301300053</v>
      </c>
      <c r="B6980" s="15">
        <v>49</v>
      </c>
      <c r="C6980" s="13"/>
      <c r="D6980" s="13" t="s">
        <v>775</v>
      </c>
      <c r="E6980" s="13"/>
      <c r="F6980" s="13"/>
      <c r="G6980" s="13"/>
      <c r="H6980" s="13" t="s">
        <v>776</v>
      </c>
      <c r="I6980" s="13"/>
      <c r="J6980" s="13"/>
      <c r="K6980" s="13" t="s">
        <v>631</v>
      </c>
      <c r="L6980" s="13">
        <v>2019</v>
      </c>
      <c r="M6980" s="13"/>
      <c r="N6980" s="13" t="s">
        <v>200</v>
      </c>
      <c r="O6980" s="13" t="s">
        <v>46</v>
      </c>
      <c r="P6980" s="13"/>
      <c r="Q6980" s="13" t="s">
        <v>777</v>
      </c>
      <c r="R6980" s="13" t="s">
        <v>778</v>
      </c>
      <c r="S6980" s="13"/>
      <c r="T6980" s="13" t="s">
        <v>775</v>
      </c>
      <c r="U6980" s="13" t="s">
        <v>37</v>
      </c>
      <c r="V6980" s="5" t="s">
        <v>2047</v>
      </c>
      <c r="W6980" s="13" t="s">
        <v>779</v>
      </c>
      <c r="X6980" s="142" t="s">
        <v>39</v>
      </c>
    </row>
    <row r="6981" spans="1:24" x14ac:dyDescent="0.15">
      <c r="A6981" s="6">
        <v>9787301266885</v>
      </c>
      <c r="B6981" s="11">
        <v>55</v>
      </c>
      <c r="C6981" s="5"/>
      <c r="D6981" s="5" t="s">
        <v>816</v>
      </c>
      <c r="E6981" s="5"/>
      <c r="F6981" s="5"/>
      <c r="G6981" s="5"/>
      <c r="H6981" s="5" t="s">
        <v>817</v>
      </c>
      <c r="I6981" s="5"/>
      <c r="J6981" s="5" t="s">
        <v>73</v>
      </c>
      <c r="K6981" s="5" t="s">
        <v>631</v>
      </c>
      <c r="L6981" s="5">
        <v>2020</v>
      </c>
      <c r="M6981" s="8"/>
      <c r="N6981" s="5" t="s">
        <v>146</v>
      </c>
      <c r="O6981" s="5" t="s">
        <v>46</v>
      </c>
      <c r="P6981" s="5"/>
      <c r="Q6981" s="5" t="s">
        <v>818</v>
      </c>
      <c r="R6981" s="5" t="s">
        <v>819</v>
      </c>
      <c r="S6981" s="5"/>
      <c r="T6981" s="5" t="s">
        <v>820</v>
      </c>
      <c r="U6981" s="5" t="s">
        <v>37</v>
      </c>
      <c r="V6981" s="5" t="s">
        <v>2047</v>
      </c>
      <c r="W6981" s="5" t="s">
        <v>821</v>
      </c>
      <c r="X6981" s="137" t="s">
        <v>39</v>
      </c>
    </row>
    <row r="6982" spans="1:24" x14ac:dyDescent="0.15">
      <c r="A6982" s="63">
        <v>9787301310106</v>
      </c>
      <c r="B6982" s="14">
        <v>54</v>
      </c>
      <c r="C6982" s="64"/>
      <c r="D6982" s="64" t="s">
        <v>830</v>
      </c>
      <c r="E6982" s="64"/>
      <c r="F6982" s="64"/>
      <c r="G6982" s="64"/>
      <c r="H6982" s="64" t="s">
        <v>831</v>
      </c>
      <c r="I6982" s="64"/>
      <c r="J6982" s="64"/>
      <c r="K6982" s="64" t="s">
        <v>631</v>
      </c>
      <c r="L6982" s="64" t="s">
        <v>97</v>
      </c>
      <c r="M6982" s="64"/>
      <c r="N6982" s="64" t="s">
        <v>394</v>
      </c>
      <c r="O6982" s="64" t="s">
        <v>32</v>
      </c>
      <c r="P6982" s="64"/>
      <c r="Q6982" s="64" t="s">
        <v>832</v>
      </c>
      <c r="R6982" s="64" t="s">
        <v>833</v>
      </c>
      <c r="S6982" s="64"/>
      <c r="T6982" s="64" t="s">
        <v>834</v>
      </c>
      <c r="U6982" s="64" t="s">
        <v>37</v>
      </c>
      <c r="V6982" s="5" t="s">
        <v>2047</v>
      </c>
      <c r="W6982" s="64" t="s">
        <v>835</v>
      </c>
      <c r="X6982" s="144" t="s">
        <v>39</v>
      </c>
    </row>
    <row r="6983" spans="1:24" x14ac:dyDescent="0.15">
      <c r="A6983" s="7">
        <v>9787563969722</v>
      </c>
      <c r="B6983" s="61">
        <v>48</v>
      </c>
      <c r="C6983" s="62"/>
      <c r="D6983" s="62" t="s">
        <v>903</v>
      </c>
      <c r="E6983" s="62"/>
      <c r="F6983" s="62"/>
      <c r="G6983" s="62"/>
      <c r="H6983" s="62" t="s">
        <v>904</v>
      </c>
      <c r="I6983" s="62"/>
      <c r="J6983" s="62"/>
      <c r="K6983" s="62" t="s">
        <v>859</v>
      </c>
      <c r="L6983" s="62" t="s">
        <v>40</v>
      </c>
      <c r="M6983" s="62"/>
      <c r="N6983" s="62" t="s">
        <v>397</v>
      </c>
      <c r="O6983" s="62" t="s">
        <v>42</v>
      </c>
      <c r="P6983" s="17"/>
      <c r="Q6983" s="62"/>
      <c r="R6983" s="62" t="s">
        <v>905</v>
      </c>
      <c r="S6983" s="62" t="s">
        <v>906</v>
      </c>
      <c r="T6983" s="62"/>
      <c r="U6983" s="62"/>
      <c r="V6983" s="5" t="s">
        <v>2047</v>
      </c>
      <c r="W6983" s="62" t="s">
        <v>907</v>
      </c>
      <c r="X6983" s="140"/>
    </row>
    <row r="6984" spans="1:24" x14ac:dyDescent="0.15">
      <c r="A6984" s="7">
        <v>9787563968756</v>
      </c>
      <c r="B6984" s="14">
        <v>59</v>
      </c>
      <c r="C6984" s="17"/>
      <c r="D6984" s="17" t="s">
        <v>914</v>
      </c>
      <c r="E6984" s="17"/>
      <c r="F6984" s="17"/>
      <c r="G6984" s="17"/>
      <c r="H6984" s="74" t="s">
        <v>915</v>
      </c>
      <c r="I6984" s="17"/>
      <c r="J6984" s="17"/>
      <c r="K6984" s="74" t="s">
        <v>859</v>
      </c>
      <c r="L6984" s="17">
        <v>2021</v>
      </c>
      <c r="M6984" s="17"/>
      <c r="N6984" s="74" t="s">
        <v>218</v>
      </c>
      <c r="O6984" s="74" t="s">
        <v>42</v>
      </c>
      <c r="P6984" s="17"/>
      <c r="Q6984" s="17"/>
      <c r="R6984" s="74" t="s">
        <v>916</v>
      </c>
      <c r="S6984" s="74" t="s">
        <v>917</v>
      </c>
      <c r="T6984" s="74" t="s">
        <v>918</v>
      </c>
      <c r="U6984" s="17"/>
      <c r="V6984" s="5" t="s">
        <v>2047</v>
      </c>
      <c r="W6984" s="74" t="s">
        <v>919</v>
      </c>
      <c r="X6984" s="143" t="s">
        <v>39</v>
      </c>
    </row>
    <row r="6985" spans="1:24" x14ac:dyDescent="0.15">
      <c r="A6985" s="7">
        <v>9787563963539</v>
      </c>
      <c r="B6985" s="14">
        <v>69</v>
      </c>
      <c r="C6985" s="17"/>
      <c r="D6985" s="17" t="s">
        <v>920</v>
      </c>
      <c r="E6985" s="17"/>
      <c r="F6985" s="17"/>
      <c r="G6985" s="17"/>
      <c r="H6985" s="74" t="s">
        <v>921</v>
      </c>
      <c r="I6985" s="17"/>
      <c r="J6985" s="17"/>
      <c r="K6985" s="74" t="s">
        <v>859</v>
      </c>
      <c r="L6985" s="17">
        <v>2021</v>
      </c>
      <c r="M6985" s="17"/>
      <c r="N6985" s="74" t="s">
        <v>74</v>
      </c>
      <c r="O6985" s="74" t="s">
        <v>42</v>
      </c>
      <c r="P6985" s="17"/>
      <c r="Q6985" s="17"/>
      <c r="R6985" s="74" t="s">
        <v>922</v>
      </c>
      <c r="S6985" s="74" t="s">
        <v>923</v>
      </c>
      <c r="T6985" s="74" t="s">
        <v>738</v>
      </c>
      <c r="U6985" s="17"/>
      <c r="V6985" s="5" t="s">
        <v>2047</v>
      </c>
      <c r="W6985" s="74" t="s">
        <v>924</v>
      </c>
      <c r="X6985" s="143" t="s">
        <v>39</v>
      </c>
    </row>
    <row r="6986" spans="1:24" x14ac:dyDescent="0.15">
      <c r="A6986" s="7">
        <v>9787563970049</v>
      </c>
      <c r="B6986" s="61">
        <v>56</v>
      </c>
      <c r="C6986" s="62"/>
      <c r="D6986" s="62" t="s">
        <v>957</v>
      </c>
      <c r="E6986" s="62"/>
      <c r="F6986" s="62"/>
      <c r="G6986" s="62"/>
      <c r="H6986" s="62" t="s">
        <v>958</v>
      </c>
      <c r="I6986" s="62"/>
      <c r="J6986" s="62"/>
      <c r="K6986" s="62" t="s">
        <v>859</v>
      </c>
      <c r="L6986" s="62" t="s">
        <v>40</v>
      </c>
      <c r="M6986" s="62"/>
      <c r="N6986" s="62" t="s">
        <v>261</v>
      </c>
      <c r="O6986" s="62" t="s">
        <v>42</v>
      </c>
      <c r="P6986" s="17"/>
      <c r="Q6986" s="62"/>
      <c r="R6986" s="62" t="s">
        <v>959</v>
      </c>
      <c r="S6986" s="62" t="s">
        <v>960</v>
      </c>
      <c r="T6986" s="62"/>
      <c r="U6986" s="62"/>
      <c r="V6986" s="5" t="s">
        <v>2047</v>
      </c>
      <c r="W6986" s="62" t="s">
        <v>961</v>
      </c>
      <c r="X6986" s="140"/>
    </row>
    <row r="6987" spans="1:24" x14ac:dyDescent="0.15">
      <c r="A6987" s="7">
        <v>9787563970377</v>
      </c>
      <c r="B6987" s="61">
        <v>52</v>
      </c>
      <c r="C6987" s="62"/>
      <c r="D6987" s="62" t="s">
        <v>962</v>
      </c>
      <c r="E6987" s="62"/>
      <c r="F6987" s="62"/>
      <c r="G6987" s="62"/>
      <c r="H6987" s="62" t="s">
        <v>963</v>
      </c>
      <c r="I6987" s="62"/>
      <c r="J6987" s="62"/>
      <c r="K6987" s="62" t="s">
        <v>859</v>
      </c>
      <c r="L6987" s="62" t="s">
        <v>40</v>
      </c>
      <c r="M6987" s="62"/>
      <c r="N6987" s="62" t="s">
        <v>204</v>
      </c>
      <c r="O6987" s="62" t="s">
        <v>42</v>
      </c>
      <c r="P6987" s="62"/>
      <c r="Q6987" s="62"/>
      <c r="R6987" s="62" t="s">
        <v>964</v>
      </c>
      <c r="S6987" s="62" t="s">
        <v>960</v>
      </c>
      <c r="T6987" s="62"/>
      <c r="U6987" s="62"/>
      <c r="V6987" s="5" t="s">
        <v>2047</v>
      </c>
      <c r="W6987" s="62" t="s">
        <v>961</v>
      </c>
      <c r="X6987" s="140"/>
    </row>
    <row r="6988" spans="1:24" x14ac:dyDescent="0.15">
      <c r="A6988" s="7">
        <v>9787563970865</v>
      </c>
      <c r="B6988" s="61">
        <v>48</v>
      </c>
      <c r="C6988" s="62"/>
      <c r="D6988" s="62" t="s">
        <v>965</v>
      </c>
      <c r="E6988" s="62"/>
      <c r="F6988" s="62"/>
      <c r="G6988" s="62"/>
      <c r="H6988" s="62" t="s">
        <v>966</v>
      </c>
      <c r="I6988" s="62"/>
      <c r="J6988" s="62"/>
      <c r="K6988" s="62" t="s">
        <v>859</v>
      </c>
      <c r="L6988" s="62" t="s">
        <v>40</v>
      </c>
      <c r="M6988" s="62"/>
      <c r="N6988" s="62" t="s">
        <v>401</v>
      </c>
      <c r="O6988" s="62" t="s">
        <v>42</v>
      </c>
      <c r="P6988" s="62"/>
      <c r="Q6988" s="62"/>
      <c r="R6988" s="62" t="s">
        <v>967</v>
      </c>
      <c r="S6988" s="62" t="s">
        <v>63</v>
      </c>
      <c r="T6988" s="62"/>
      <c r="U6988" s="62"/>
      <c r="V6988" s="5" t="s">
        <v>2047</v>
      </c>
      <c r="W6988" s="62" t="s">
        <v>961</v>
      </c>
      <c r="X6988" s="140"/>
    </row>
    <row r="6989" spans="1:24" x14ac:dyDescent="0.15">
      <c r="A6989" s="7">
        <v>9787563959358</v>
      </c>
      <c r="B6989" s="61">
        <v>40</v>
      </c>
      <c r="C6989" s="62"/>
      <c r="D6989" s="62" t="s">
        <v>975</v>
      </c>
      <c r="E6989" s="62"/>
      <c r="F6989" s="62"/>
      <c r="G6989" s="62"/>
      <c r="H6989" s="62" t="s">
        <v>976</v>
      </c>
      <c r="I6989" s="62"/>
      <c r="J6989" s="62"/>
      <c r="K6989" s="62" t="s">
        <v>859</v>
      </c>
      <c r="L6989" s="62" t="s">
        <v>40</v>
      </c>
      <c r="M6989" s="62"/>
      <c r="N6989" s="62" t="s">
        <v>674</v>
      </c>
      <c r="O6989" s="62" t="s">
        <v>42</v>
      </c>
      <c r="P6989" s="17"/>
      <c r="Q6989" s="62"/>
      <c r="R6989" s="62" t="s">
        <v>977</v>
      </c>
      <c r="S6989" s="62" t="s">
        <v>978</v>
      </c>
      <c r="T6989" s="62"/>
      <c r="U6989" s="62"/>
      <c r="V6989" s="5" t="s">
        <v>2047</v>
      </c>
      <c r="W6989" s="62" t="s">
        <v>979</v>
      </c>
      <c r="X6989" s="140"/>
    </row>
    <row r="6990" spans="1:24" x14ac:dyDescent="0.15">
      <c r="A6990" s="7">
        <v>9787563963591</v>
      </c>
      <c r="B6990" s="14">
        <v>49</v>
      </c>
      <c r="C6990" s="17"/>
      <c r="D6990" s="17" t="s">
        <v>999</v>
      </c>
      <c r="E6990" s="17"/>
      <c r="F6990" s="17"/>
      <c r="G6990" s="17"/>
      <c r="H6990" s="74" t="s">
        <v>1000</v>
      </c>
      <c r="I6990" s="17"/>
      <c r="J6990" s="17"/>
      <c r="K6990" s="74" t="s">
        <v>859</v>
      </c>
      <c r="L6990" s="17">
        <v>2021</v>
      </c>
      <c r="M6990" s="17"/>
      <c r="N6990" s="74" t="s">
        <v>316</v>
      </c>
      <c r="O6990" s="74" t="s">
        <v>44</v>
      </c>
      <c r="P6990" s="17"/>
      <c r="Q6990" s="17"/>
      <c r="R6990" s="74" t="s">
        <v>1001</v>
      </c>
      <c r="S6990" s="74" t="s">
        <v>1002</v>
      </c>
      <c r="T6990" s="74" t="s">
        <v>1003</v>
      </c>
      <c r="U6990" s="17"/>
      <c r="V6990" s="5" t="s">
        <v>2047</v>
      </c>
      <c r="W6990" s="74" t="s">
        <v>1004</v>
      </c>
      <c r="X6990" s="143" t="s">
        <v>39</v>
      </c>
    </row>
    <row r="6991" spans="1:24" x14ac:dyDescent="0.15">
      <c r="A6991" s="7">
        <v>9787563971848</v>
      </c>
      <c r="B6991" s="61">
        <v>76</v>
      </c>
      <c r="C6991" s="62"/>
      <c r="D6991" s="62" t="s">
        <v>1005</v>
      </c>
      <c r="E6991" s="62"/>
      <c r="F6991" s="62"/>
      <c r="G6991" s="62"/>
      <c r="H6991" s="62" t="s">
        <v>1006</v>
      </c>
      <c r="I6991" s="62"/>
      <c r="J6991" s="62"/>
      <c r="K6991" s="62" t="s">
        <v>859</v>
      </c>
      <c r="L6991" s="62" t="s">
        <v>40</v>
      </c>
      <c r="M6991" s="62"/>
      <c r="N6991" s="62" t="s">
        <v>153</v>
      </c>
      <c r="O6991" s="62" t="s">
        <v>42</v>
      </c>
      <c r="P6991" s="17"/>
      <c r="Q6991" s="62"/>
      <c r="R6991" s="62" t="s">
        <v>1007</v>
      </c>
      <c r="S6991" s="62" t="s">
        <v>1008</v>
      </c>
      <c r="T6991" s="62"/>
      <c r="U6991" s="62"/>
      <c r="V6991" s="5" t="s">
        <v>2047</v>
      </c>
      <c r="W6991" s="62" t="s">
        <v>1009</v>
      </c>
      <c r="X6991" s="140"/>
    </row>
    <row r="6992" spans="1:24" x14ac:dyDescent="0.15">
      <c r="A6992" s="7">
        <v>9787563963188</v>
      </c>
      <c r="B6992" s="61">
        <v>99.8</v>
      </c>
      <c r="C6992" s="62"/>
      <c r="D6992" s="62" t="s">
        <v>1010</v>
      </c>
      <c r="E6992" s="62"/>
      <c r="F6992" s="62"/>
      <c r="G6992" s="62"/>
      <c r="H6992" s="62" t="s">
        <v>1011</v>
      </c>
      <c r="I6992" s="62"/>
      <c r="J6992" s="62"/>
      <c r="K6992" s="62" t="s">
        <v>859</v>
      </c>
      <c r="L6992" s="62" t="s">
        <v>40</v>
      </c>
      <c r="M6992" s="62"/>
      <c r="N6992" s="62" t="s">
        <v>164</v>
      </c>
      <c r="O6992" s="62" t="s">
        <v>42</v>
      </c>
      <c r="P6992" s="17"/>
      <c r="Q6992" s="62"/>
      <c r="R6992" s="62" t="s">
        <v>1012</v>
      </c>
      <c r="S6992" s="62" t="s">
        <v>63</v>
      </c>
      <c r="T6992" s="62"/>
      <c r="U6992" s="62"/>
      <c r="V6992" s="5" t="s">
        <v>2047</v>
      </c>
      <c r="W6992" s="62" t="s">
        <v>1013</v>
      </c>
      <c r="X6992" s="140"/>
    </row>
    <row r="6993" spans="1:24" x14ac:dyDescent="0.15">
      <c r="A6993" s="7">
        <v>9787563964024</v>
      </c>
      <c r="B6993" s="14">
        <v>59</v>
      </c>
      <c r="C6993" s="17"/>
      <c r="D6993" s="17" t="s">
        <v>1027</v>
      </c>
      <c r="E6993" s="17"/>
      <c r="F6993" s="17"/>
      <c r="G6993" s="17"/>
      <c r="H6993" s="74" t="s">
        <v>1028</v>
      </c>
      <c r="I6993" s="17"/>
      <c r="J6993" s="17"/>
      <c r="K6993" s="74" t="s">
        <v>859</v>
      </c>
      <c r="L6993" s="17">
        <v>2021</v>
      </c>
      <c r="M6993" s="17"/>
      <c r="N6993" s="74" t="s">
        <v>276</v>
      </c>
      <c r="O6993" s="74" t="s">
        <v>42</v>
      </c>
      <c r="P6993" s="17"/>
      <c r="Q6993" s="17"/>
      <c r="R6993" s="74" t="s">
        <v>1029</v>
      </c>
      <c r="S6993" s="74" t="s">
        <v>1030</v>
      </c>
      <c r="T6993" s="74" t="s">
        <v>1031</v>
      </c>
      <c r="U6993" s="17"/>
      <c r="V6993" s="5" t="s">
        <v>2047</v>
      </c>
      <c r="W6993" s="74" t="s">
        <v>1032</v>
      </c>
      <c r="X6993" s="143" t="s">
        <v>39</v>
      </c>
    </row>
    <row r="6994" spans="1:24" x14ac:dyDescent="0.15">
      <c r="A6994" s="7">
        <v>9787563973392</v>
      </c>
      <c r="B6994" s="61">
        <v>60</v>
      </c>
      <c r="C6994" s="62"/>
      <c r="D6994" s="62" t="s">
        <v>1047</v>
      </c>
      <c r="E6994" s="62"/>
      <c r="F6994" s="62"/>
      <c r="G6994" s="62"/>
      <c r="H6994" s="62" t="s">
        <v>1048</v>
      </c>
      <c r="I6994" s="62"/>
      <c r="J6994" s="62"/>
      <c r="K6994" s="62" t="s">
        <v>859</v>
      </c>
      <c r="L6994" s="62" t="s">
        <v>97</v>
      </c>
      <c r="M6994" s="62"/>
      <c r="N6994" s="62" t="s">
        <v>103</v>
      </c>
      <c r="O6994" s="62" t="s">
        <v>42</v>
      </c>
      <c r="P6994" s="62"/>
      <c r="Q6994" s="62"/>
      <c r="R6994" s="62" t="s">
        <v>1049</v>
      </c>
      <c r="S6994" s="62" t="s">
        <v>1050</v>
      </c>
      <c r="T6994" s="62"/>
      <c r="U6994" s="62"/>
      <c r="V6994" s="5" t="s">
        <v>2047</v>
      </c>
      <c r="W6994" s="62" t="s">
        <v>1051</v>
      </c>
      <c r="X6994" s="140"/>
    </row>
    <row r="6995" spans="1:24" x14ac:dyDescent="0.15">
      <c r="A6995" s="7">
        <v>9787563971916</v>
      </c>
      <c r="B6995" s="14">
        <v>59</v>
      </c>
      <c r="C6995" s="17"/>
      <c r="D6995" s="17" t="s">
        <v>1067</v>
      </c>
      <c r="E6995" s="17"/>
      <c r="F6995" s="17"/>
      <c r="G6995" s="17"/>
      <c r="H6995" s="74" t="s">
        <v>1068</v>
      </c>
      <c r="I6995" s="17"/>
      <c r="J6995" s="17"/>
      <c r="K6995" s="74" t="s">
        <v>859</v>
      </c>
      <c r="L6995" s="17">
        <v>2021</v>
      </c>
      <c r="M6995" s="17"/>
      <c r="N6995" s="74" t="s">
        <v>181</v>
      </c>
      <c r="O6995" s="74" t="s">
        <v>42</v>
      </c>
      <c r="P6995" s="17"/>
      <c r="Q6995" s="17"/>
      <c r="R6995" s="74" t="s">
        <v>1069</v>
      </c>
      <c r="S6995" s="74" t="s">
        <v>1070</v>
      </c>
      <c r="T6995" s="74" t="s">
        <v>1030</v>
      </c>
      <c r="U6995" s="17"/>
      <c r="V6995" s="5" t="s">
        <v>2047</v>
      </c>
      <c r="W6995" s="74" t="s">
        <v>961</v>
      </c>
      <c r="X6995" s="143" t="s">
        <v>39</v>
      </c>
    </row>
    <row r="6996" spans="1:24" x14ac:dyDescent="0.15">
      <c r="A6996" s="7">
        <v>9787563968992</v>
      </c>
      <c r="B6996" s="61">
        <v>52</v>
      </c>
      <c r="C6996" s="62"/>
      <c r="D6996" s="62" t="s">
        <v>1075</v>
      </c>
      <c r="E6996" s="62"/>
      <c r="F6996" s="62"/>
      <c r="G6996" s="62"/>
      <c r="H6996" s="62" t="s">
        <v>1076</v>
      </c>
      <c r="I6996" s="62"/>
      <c r="J6996" s="62"/>
      <c r="K6996" s="62" t="s">
        <v>859</v>
      </c>
      <c r="L6996" s="62" t="s">
        <v>40</v>
      </c>
      <c r="M6996" s="62"/>
      <c r="N6996" s="62" t="s">
        <v>262</v>
      </c>
      <c r="O6996" s="62" t="s">
        <v>42</v>
      </c>
      <c r="P6996" s="17"/>
      <c r="Q6996" s="62"/>
      <c r="R6996" s="62" t="s">
        <v>1077</v>
      </c>
      <c r="S6996" s="62" t="s">
        <v>960</v>
      </c>
      <c r="T6996" s="62"/>
      <c r="U6996" s="62"/>
      <c r="V6996" s="5" t="s">
        <v>2047</v>
      </c>
      <c r="W6996" s="62" t="s">
        <v>961</v>
      </c>
      <c r="X6996" s="140"/>
    </row>
    <row r="6997" spans="1:24" x14ac:dyDescent="0.15">
      <c r="A6997" s="7">
        <v>9787563968862</v>
      </c>
      <c r="B6997" s="14">
        <v>59</v>
      </c>
      <c r="C6997" s="17"/>
      <c r="D6997" s="17" t="s">
        <v>1078</v>
      </c>
      <c r="E6997" s="17"/>
      <c r="F6997" s="17"/>
      <c r="G6997" s="17"/>
      <c r="H6997" s="74" t="s">
        <v>1079</v>
      </c>
      <c r="I6997" s="17"/>
      <c r="J6997" s="17"/>
      <c r="K6997" s="74" t="s">
        <v>859</v>
      </c>
      <c r="L6997" s="17">
        <v>2021</v>
      </c>
      <c r="M6997" s="17"/>
      <c r="N6997" s="74" t="s">
        <v>908</v>
      </c>
      <c r="O6997" s="74" t="s">
        <v>42</v>
      </c>
      <c r="P6997" s="17"/>
      <c r="Q6997" s="17"/>
      <c r="R6997" s="74" t="s">
        <v>1080</v>
      </c>
      <c r="S6997" s="74" t="s">
        <v>1081</v>
      </c>
      <c r="T6997" s="74" t="s">
        <v>1082</v>
      </c>
      <c r="U6997" s="17"/>
      <c r="V6997" s="5" t="s">
        <v>2047</v>
      </c>
      <c r="W6997" s="74" t="s">
        <v>1083</v>
      </c>
      <c r="X6997" s="143" t="s">
        <v>39</v>
      </c>
    </row>
    <row r="6998" spans="1:24" x14ac:dyDescent="0.15">
      <c r="A6998" s="7">
        <v>9787563967933</v>
      </c>
      <c r="B6998" s="14">
        <v>49</v>
      </c>
      <c r="C6998" s="17"/>
      <c r="D6998" s="17" t="s">
        <v>1084</v>
      </c>
      <c r="E6998" s="17"/>
      <c r="F6998" s="17"/>
      <c r="G6998" s="17"/>
      <c r="H6998" s="74" t="s">
        <v>1085</v>
      </c>
      <c r="I6998" s="17"/>
      <c r="J6998" s="17"/>
      <c r="K6998" s="74" t="s">
        <v>859</v>
      </c>
      <c r="L6998" s="17">
        <v>2021</v>
      </c>
      <c r="M6998" s="17"/>
      <c r="N6998" s="74" t="s">
        <v>123</v>
      </c>
      <c r="O6998" s="74" t="s">
        <v>42</v>
      </c>
      <c r="P6998" s="17"/>
      <c r="Q6998" s="17"/>
      <c r="R6998" s="74" t="s">
        <v>1086</v>
      </c>
      <c r="S6998" s="74" t="s">
        <v>1030</v>
      </c>
      <c r="T6998" s="74" t="s">
        <v>1081</v>
      </c>
      <c r="U6998" s="17"/>
      <c r="V6998" s="5" t="s">
        <v>2047</v>
      </c>
      <c r="W6998" s="74" t="s">
        <v>1083</v>
      </c>
      <c r="X6998" s="143" t="s">
        <v>39</v>
      </c>
    </row>
    <row r="6999" spans="1:24" x14ac:dyDescent="0.15">
      <c r="A6999" s="7">
        <v>9787563971466</v>
      </c>
      <c r="B6999" s="14">
        <v>75</v>
      </c>
      <c r="C6999" s="64"/>
      <c r="D6999" s="64" t="s">
        <v>1132</v>
      </c>
      <c r="E6999" s="64"/>
      <c r="F6999" s="64"/>
      <c r="G6999" s="64"/>
      <c r="H6999" s="64" t="s">
        <v>1133</v>
      </c>
      <c r="I6999" s="64"/>
      <c r="J6999" s="64"/>
      <c r="K6999" s="64" t="s">
        <v>859</v>
      </c>
      <c r="L6999" s="64" t="s">
        <v>40</v>
      </c>
      <c r="M6999" s="64"/>
      <c r="N6999" s="64" t="s">
        <v>403</v>
      </c>
      <c r="O6999" s="64" t="s">
        <v>42</v>
      </c>
      <c r="P6999" s="64"/>
      <c r="Q6999" s="64"/>
      <c r="R6999" s="64" t="s">
        <v>1134</v>
      </c>
      <c r="S6999" s="64"/>
      <c r="T6999" s="64" t="s">
        <v>1135</v>
      </c>
      <c r="U6999" s="64"/>
      <c r="V6999" s="5" t="s">
        <v>2047</v>
      </c>
      <c r="W6999" s="64" t="s">
        <v>1136</v>
      </c>
      <c r="X6999" s="144" t="s">
        <v>39</v>
      </c>
    </row>
    <row r="7000" spans="1:24" x14ac:dyDescent="0.15">
      <c r="A7000" s="7">
        <v>9787563967957</v>
      </c>
      <c r="B7000" s="61">
        <v>48</v>
      </c>
      <c r="C7000" s="62"/>
      <c r="D7000" s="62" t="s">
        <v>1159</v>
      </c>
      <c r="E7000" s="62"/>
      <c r="F7000" s="62"/>
      <c r="G7000" s="62"/>
      <c r="H7000" s="62" t="s">
        <v>1160</v>
      </c>
      <c r="I7000" s="62"/>
      <c r="J7000" s="62"/>
      <c r="K7000" s="62" t="s">
        <v>859</v>
      </c>
      <c r="L7000" s="62" t="s">
        <v>40</v>
      </c>
      <c r="M7000" s="62"/>
      <c r="N7000" s="62" t="s">
        <v>316</v>
      </c>
      <c r="O7000" s="62" t="s">
        <v>42</v>
      </c>
      <c r="P7000" s="17"/>
      <c r="Q7000" s="62"/>
      <c r="R7000" s="62" t="s">
        <v>1161</v>
      </c>
      <c r="S7000" s="62" t="s">
        <v>1162</v>
      </c>
      <c r="T7000" s="62"/>
      <c r="U7000" s="62"/>
      <c r="V7000" s="5" t="s">
        <v>2047</v>
      </c>
      <c r="W7000" s="62" t="s">
        <v>1163</v>
      </c>
      <c r="X7000" s="140"/>
    </row>
    <row r="7001" spans="1:24" x14ac:dyDescent="0.15">
      <c r="A7001" s="7">
        <v>9787563964697</v>
      </c>
      <c r="B7001" s="14">
        <v>69</v>
      </c>
      <c r="C7001" s="17"/>
      <c r="D7001" s="17" t="s">
        <v>1175</v>
      </c>
      <c r="E7001" s="17"/>
      <c r="F7001" s="17"/>
      <c r="G7001" s="74" t="s">
        <v>1176</v>
      </c>
      <c r="H7001" s="74" t="s">
        <v>1177</v>
      </c>
      <c r="I7001" s="17"/>
      <c r="J7001" s="17"/>
      <c r="K7001" s="74" t="s">
        <v>859</v>
      </c>
      <c r="L7001" s="17">
        <v>2021</v>
      </c>
      <c r="M7001" s="17"/>
      <c r="N7001" s="74" t="s">
        <v>227</v>
      </c>
      <c r="O7001" s="74" t="s">
        <v>79</v>
      </c>
      <c r="P7001" s="17"/>
      <c r="Q7001" s="17"/>
      <c r="R7001" s="74" t="s">
        <v>1178</v>
      </c>
      <c r="S7001" s="74" t="s">
        <v>345</v>
      </c>
      <c r="T7001" s="74" t="s">
        <v>1030</v>
      </c>
      <c r="U7001" s="17"/>
      <c r="V7001" s="5" t="s">
        <v>2047</v>
      </c>
      <c r="W7001" s="74" t="s">
        <v>1179</v>
      </c>
      <c r="X7001" s="143" t="s">
        <v>39</v>
      </c>
    </row>
    <row r="7002" spans="1:24" x14ac:dyDescent="0.15">
      <c r="A7002" s="7">
        <v>9787563964178</v>
      </c>
      <c r="B7002" s="14">
        <v>59</v>
      </c>
      <c r="C7002" s="17"/>
      <c r="D7002" s="17" t="s">
        <v>1195</v>
      </c>
      <c r="E7002" s="17"/>
      <c r="F7002" s="17"/>
      <c r="G7002" s="17"/>
      <c r="H7002" s="74" t="s">
        <v>1196</v>
      </c>
      <c r="I7002" s="17"/>
      <c r="J7002" s="17"/>
      <c r="K7002" s="74" t="s">
        <v>859</v>
      </c>
      <c r="L7002" s="17">
        <v>2021</v>
      </c>
      <c r="M7002" s="17"/>
      <c r="N7002" s="74" t="s">
        <v>106</v>
      </c>
      <c r="O7002" s="74" t="s">
        <v>42</v>
      </c>
      <c r="P7002" s="17"/>
      <c r="Q7002" s="17"/>
      <c r="R7002" s="74" t="s">
        <v>1197</v>
      </c>
      <c r="S7002" s="74" t="s">
        <v>1198</v>
      </c>
      <c r="T7002" s="74" t="s">
        <v>1198</v>
      </c>
      <c r="U7002" s="17"/>
      <c r="V7002" s="5" t="s">
        <v>2047</v>
      </c>
      <c r="W7002" s="74" t="s">
        <v>1199</v>
      </c>
      <c r="X7002" s="143" t="s">
        <v>39</v>
      </c>
    </row>
    <row r="7003" spans="1:24" x14ac:dyDescent="0.15">
      <c r="A7003" s="7">
        <v>9787563967728</v>
      </c>
      <c r="B7003" s="14">
        <v>69</v>
      </c>
      <c r="C7003" s="17"/>
      <c r="D7003" s="17" t="s">
        <v>1211</v>
      </c>
      <c r="E7003" s="17"/>
      <c r="F7003" s="17"/>
      <c r="G7003" s="17"/>
      <c r="H7003" s="74" t="s">
        <v>1212</v>
      </c>
      <c r="I7003" s="17"/>
      <c r="J7003" s="17"/>
      <c r="K7003" s="74" t="s">
        <v>859</v>
      </c>
      <c r="L7003" s="17">
        <v>2021</v>
      </c>
      <c r="M7003" s="17"/>
      <c r="N7003" s="74" t="s">
        <v>252</v>
      </c>
      <c r="O7003" s="74" t="s">
        <v>42</v>
      </c>
      <c r="P7003" s="17"/>
      <c r="Q7003" s="17"/>
      <c r="R7003" s="74" t="s">
        <v>1213</v>
      </c>
      <c r="S7003" s="74" t="s">
        <v>1214</v>
      </c>
      <c r="T7003" s="74" t="s">
        <v>1215</v>
      </c>
      <c r="U7003" s="17"/>
      <c r="V7003" s="5" t="s">
        <v>2047</v>
      </c>
      <c r="W7003" s="74" t="s">
        <v>1216</v>
      </c>
      <c r="X7003" s="143" t="s">
        <v>39</v>
      </c>
    </row>
    <row r="7004" spans="1:24" x14ac:dyDescent="0.15">
      <c r="A7004" s="7">
        <v>9787563975556</v>
      </c>
      <c r="B7004" s="14">
        <v>58</v>
      </c>
      <c r="C7004" s="17"/>
      <c r="D7004" s="17" t="s">
        <v>1217</v>
      </c>
      <c r="E7004" s="17"/>
      <c r="F7004" s="17"/>
      <c r="G7004" s="17"/>
      <c r="H7004" s="74" t="s">
        <v>1218</v>
      </c>
      <c r="I7004" s="17"/>
      <c r="J7004" s="17"/>
      <c r="K7004" s="74" t="s">
        <v>859</v>
      </c>
      <c r="L7004" s="17">
        <v>2021</v>
      </c>
      <c r="M7004" s="17"/>
      <c r="N7004" s="74" t="s">
        <v>43</v>
      </c>
      <c r="O7004" s="74" t="s">
        <v>32</v>
      </c>
      <c r="P7004" s="17"/>
      <c r="Q7004" s="17"/>
      <c r="R7004" s="74" t="s">
        <v>1219</v>
      </c>
      <c r="S7004" s="74" t="s">
        <v>1220</v>
      </c>
      <c r="T7004" s="74" t="s">
        <v>1221</v>
      </c>
      <c r="U7004" s="17"/>
      <c r="V7004" s="5" t="s">
        <v>2047</v>
      </c>
      <c r="W7004" s="74" t="s">
        <v>472</v>
      </c>
      <c r="X7004" s="143" t="s">
        <v>39</v>
      </c>
    </row>
    <row r="7005" spans="1:24" x14ac:dyDescent="0.15">
      <c r="A7005" s="6">
        <v>9787570408993</v>
      </c>
      <c r="B7005" s="4">
        <v>53</v>
      </c>
      <c r="C7005" s="4"/>
      <c r="D7005" s="5" t="s">
        <v>1273</v>
      </c>
      <c r="E7005" s="5"/>
      <c r="F7005" s="5"/>
      <c r="G7005" s="5"/>
      <c r="H7005" s="5" t="s">
        <v>1274</v>
      </c>
      <c r="I7005" s="5"/>
      <c r="J7005" s="5"/>
      <c r="K7005" s="5" t="s">
        <v>1275</v>
      </c>
      <c r="L7005" s="5">
        <v>2020</v>
      </c>
      <c r="M7005" s="5"/>
      <c r="N7005" s="5"/>
      <c r="O7005" s="5" t="s">
        <v>323</v>
      </c>
      <c r="P7005" s="5"/>
      <c r="Q7005" s="5"/>
      <c r="R7005" s="5"/>
      <c r="S7005" s="5"/>
      <c r="T7005" s="5"/>
      <c r="U7005" s="5" t="s">
        <v>150</v>
      </c>
      <c r="V7005" s="5" t="s">
        <v>2047</v>
      </c>
      <c r="W7005" s="5" t="s">
        <v>1276</v>
      </c>
      <c r="X7005" s="137"/>
    </row>
    <row r="7006" spans="1:24" x14ac:dyDescent="0.15">
      <c r="A7006" s="7">
        <v>9787571406486</v>
      </c>
      <c r="B7006" s="14">
        <v>79</v>
      </c>
      <c r="C7006" s="17"/>
      <c r="D7006" s="17" t="s">
        <v>1297</v>
      </c>
      <c r="E7006" s="17"/>
      <c r="F7006" s="17"/>
      <c r="G7006" s="17"/>
      <c r="H7006" s="74" t="s">
        <v>1298</v>
      </c>
      <c r="I7006" s="17"/>
      <c r="J7006" s="17"/>
      <c r="K7006" s="74" t="s">
        <v>1284</v>
      </c>
      <c r="L7006" s="17">
        <v>2021</v>
      </c>
      <c r="M7006" s="17"/>
      <c r="N7006" s="17" t="s">
        <v>343</v>
      </c>
      <c r="O7006" s="74" t="s">
        <v>42</v>
      </c>
      <c r="P7006" s="17"/>
      <c r="Q7006" s="74" t="s">
        <v>1299</v>
      </c>
      <c r="R7006" s="17" t="s">
        <v>1300</v>
      </c>
      <c r="S7006" s="17" t="s">
        <v>1301</v>
      </c>
      <c r="T7006" s="74" t="s">
        <v>1302</v>
      </c>
      <c r="U7006" s="17"/>
      <c r="V7006" s="5" t="s">
        <v>2047</v>
      </c>
      <c r="W7006" s="74" t="s">
        <v>1303</v>
      </c>
      <c r="X7006" s="143" t="s">
        <v>39</v>
      </c>
    </row>
    <row r="7007" spans="1:24" x14ac:dyDescent="0.15">
      <c r="A7007" s="6">
        <v>9787568282130</v>
      </c>
      <c r="B7007" s="4">
        <v>46</v>
      </c>
      <c r="C7007" s="4"/>
      <c r="D7007" s="5" t="s">
        <v>1308</v>
      </c>
      <c r="E7007" s="5"/>
      <c r="F7007" s="5"/>
      <c r="G7007" s="5"/>
      <c r="H7007" s="5" t="s">
        <v>1309</v>
      </c>
      <c r="I7007" s="5"/>
      <c r="J7007" s="5"/>
      <c r="K7007" s="5" t="s">
        <v>1307</v>
      </c>
      <c r="L7007" s="5">
        <v>2020</v>
      </c>
      <c r="M7007" s="5"/>
      <c r="N7007" s="5"/>
      <c r="O7007" s="5" t="s">
        <v>23</v>
      </c>
      <c r="P7007" s="5"/>
      <c r="Q7007" s="5"/>
      <c r="R7007" s="5"/>
      <c r="S7007" s="5"/>
      <c r="T7007" s="5"/>
      <c r="U7007" s="5"/>
      <c r="V7007" s="5" t="s">
        <v>2047</v>
      </c>
      <c r="W7007" s="5" t="s">
        <v>1310</v>
      </c>
      <c r="X7007" s="137"/>
    </row>
    <row r="7008" spans="1:24" x14ac:dyDescent="0.15">
      <c r="A7008" s="59">
        <v>9787568287845</v>
      </c>
      <c r="B7008" s="15">
        <v>68</v>
      </c>
      <c r="C7008" s="13"/>
      <c r="D7008" s="13" t="s">
        <v>1449</v>
      </c>
      <c r="E7008" s="13"/>
      <c r="F7008" s="13"/>
      <c r="G7008" s="13"/>
      <c r="H7008" s="13" t="s">
        <v>1450</v>
      </c>
      <c r="I7008" s="13" t="s">
        <v>1451</v>
      </c>
      <c r="J7008" s="13"/>
      <c r="K7008" s="13" t="s">
        <v>1320</v>
      </c>
      <c r="L7008" s="43" t="s">
        <v>1375</v>
      </c>
      <c r="M7008" s="43"/>
      <c r="N7008" s="13" t="s">
        <v>292</v>
      </c>
      <c r="O7008" s="13" t="s">
        <v>32</v>
      </c>
      <c r="P7008" s="13"/>
      <c r="Q7008" s="13"/>
      <c r="R7008" s="13" t="s">
        <v>1452</v>
      </c>
      <c r="S7008" s="13"/>
      <c r="T7008" s="13" t="s">
        <v>1453</v>
      </c>
      <c r="U7008" s="13" t="s">
        <v>1454</v>
      </c>
      <c r="V7008" s="5" t="s">
        <v>2047</v>
      </c>
      <c r="W7008" s="13" t="s">
        <v>1455</v>
      </c>
      <c r="X7008" s="142"/>
    </row>
    <row r="7009" spans="1:24" x14ac:dyDescent="0.15">
      <c r="A7009" s="59">
        <v>9787568292221</v>
      </c>
      <c r="B7009" s="15">
        <v>72</v>
      </c>
      <c r="C7009" s="13"/>
      <c r="D7009" s="13" t="s">
        <v>1490</v>
      </c>
      <c r="E7009" s="13"/>
      <c r="F7009" s="13"/>
      <c r="G7009" s="13"/>
      <c r="H7009" s="13" t="s">
        <v>1491</v>
      </c>
      <c r="I7009" s="13"/>
      <c r="J7009" s="13" t="s">
        <v>255</v>
      </c>
      <c r="K7009" s="13" t="s">
        <v>1320</v>
      </c>
      <c r="L7009" s="43" t="s">
        <v>1492</v>
      </c>
      <c r="M7009" s="43"/>
      <c r="N7009" s="13" t="s">
        <v>211</v>
      </c>
      <c r="O7009" s="13" t="s">
        <v>32</v>
      </c>
      <c r="P7009" s="13"/>
      <c r="Q7009" s="13"/>
      <c r="R7009" s="13" t="s">
        <v>1493</v>
      </c>
      <c r="S7009" s="13"/>
      <c r="T7009" s="13" t="s">
        <v>1494</v>
      </c>
      <c r="U7009" s="13" t="s">
        <v>1214</v>
      </c>
      <c r="V7009" s="5" t="s">
        <v>2047</v>
      </c>
      <c r="W7009" s="13" t="s">
        <v>1495</v>
      </c>
      <c r="X7009" s="142"/>
    </row>
    <row r="7010" spans="1:24" x14ac:dyDescent="0.15">
      <c r="A7010" s="12">
        <v>9787568275309</v>
      </c>
      <c r="B7010" s="14">
        <v>72</v>
      </c>
      <c r="C7010" s="13"/>
      <c r="D7010" s="13" t="s">
        <v>1513</v>
      </c>
      <c r="E7010" s="13"/>
      <c r="F7010" s="13"/>
      <c r="G7010" s="13"/>
      <c r="H7010" s="13" t="s">
        <v>1514</v>
      </c>
      <c r="I7010" s="13"/>
      <c r="J7010" s="13"/>
      <c r="K7010" s="13" t="s">
        <v>1320</v>
      </c>
      <c r="L7010" s="13">
        <v>2020</v>
      </c>
      <c r="M7010" s="13"/>
      <c r="N7010" s="13" t="s">
        <v>1236</v>
      </c>
      <c r="O7010" s="13" t="s">
        <v>46</v>
      </c>
      <c r="P7010" s="13"/>
      <c r="Q7010" s="13"/>
      <c r="R7010" s="13"/>
      <c r="S7010" s="13" t="s">
        <v>1515</v>
      </c>
      <c r="T7010" s="13" t="s">
        <v>1516</v>
      </c>
      <c r="U7010" s="13"/>
      <c r="V7010" s="5" t="s">
        <v>2047</v>
      </c>
      <c r="W7010" s="13" t="s">
        <v>1163</v>
      </c>
      <c r="X7010" s="142" t="s">
        <v>39</v>
      </c>
    </row>
    <row r="7011" spans="1:24" x14ac:dyDescent="0.15">
      <c r="A7011" s="7">
        <v>9787568260756</v>
      </c>
      <c r="B7011" s="14">
        <v>45</v>
      </c>
      <c r="C7011" s="13"/>
      <c r="D7011" s="7" t="s">
        <v>775</v>
      </c>
      <c r="E7011" s="17"/>
      <c r="F7011" s="17"/>
      <c r="G7011" s="17"/>
      <c r="H7011" s="17" t="s">
        <v>1582</v>
      </c>
      <c r="I7011" s="17"/>
      <c r="J7011" s="17" t="s">
        <v>455</v>
      </c>
      <c r="K7011" s="17" t="s">
        <v>1320</v>
      </c>
      <c r="L7011" s="17">
        <v>2019</v>
      </c>
      <c r="M7011" s="17"/>
      <c r="N7011" s="17" t="s">
        <v>306</v>
      </c>
      <c r="O7011" s="17" t="s">
        <v>32</v>
      </c>
      <c r="P7011" s="17"/>
      <c r="Q7011" s="17"/>
      <c r="R7011" s="17"/>
      <c r="S7011" s="17"/>
      <c r="T7011" s="17" t="s">
        <v>775</v>
      </c>
      <c r="U7011" s="17" t="s">
        <v>37</v>
      </c>
      <c r="V7011" s="5" t="s">
        <v>2047</v>
      </c>
      <c r="W7011" s="17" t="s">
        <v>779</v>
      </c>
      <c r="X7011" s="141" t="s">
        <v>39</v>
      </c>
    </row>
    <row r="7012" spans="1:24" x14ac:dyDescent="0.15">
      <c r="A7012" s="6">
        <v>9787568266406</v>
      </c>
      <c r="B7012" s="14">
        <v>48</v>
      </c>
      <c r="C7012" s="5"/>
      <c r="D7012" s="6" t="s">
        <v>775</v>
      </c>
      <c r="E7012" s="5"/>
      <c r="F7012" s="5"/>
      <c r="G7012" s="5"/>
      <c r="H7012" s="5" t="s">
        <v>1583</v>
      </c>
      <c r="I7012" s="5"/>
      <c r="J7012" s="5" t="s">
        <v>1502</v>
      </c>
      <c r="K7012" s="5" t="s">
        <v>1320</v>
      </c>
      <c r="L7012" s="5">
        <v>2019</v>
      </c>
      <c r="M7012" s="5"/>
      <c r="N7012" s="5" t="s">
        <v>827</v>
      </c>
      <c r="O7012" s="5" t="s">
        <v>32</v>
      </c>
      <c r="P7012" s="5"/>
      <c r="Q7012" s="5"/>
      <c r="R7012" s="5" t="s">
        <v>1584</v>
      </c>
      <c r="S7012" s="5" t="s">
        <v>1585</v>
      </c>
      <c r="T7012" s="5" t="s">
        <v>775</v>
      </c>
      <c r="U7012" s="5"/>
      <c r="V7012" s="5" t="s">
        <v>2047</v>
      </c>
      <c r="W7012" s="5" t="s">
        <v>779</v>
      </c>
      <c r="X7012" s="137" t="s">
        <v>39</v>
      </c>
    </row>
    <row r="7013" spans="1:24" x14ac:dyDescent="0.15">
      <c r="A7013" s="59">
        <v>9787568286206</v>
      </c>
      <c r="B7013" s="15">
        <v>32</v>
      </c>
      <c r="C7013" s="13"/>
      <c r="D7013" s="13" t="s">
        <v>1586</v>
      </c>
      <c r="E7013" s="13"/>
      <c r="F7013" s="13"/>
      <c r="G7013" s="13"/>
      <c r="H7013" s="13" t="s">
        <v>1587</v>
      </c>
      <c r="I7013" s="13"/>
      <c r="J7013" s="13" t="s">
        <v>1502</v>
      </c>
      <c r="K7013" s="13" t="s">
        <v>1320</v>
      </c>
      <c r="L7013" s="43" t="s">
        <v>1377</v>
      </c>
      <c r="M7013" s="43"/>
      <c r="N7013" s="13" t="s">
        <v>137</v>
      </c>
      <c r="O7013" s="13" t="s">
        <v>32</v>
      </c>
      <c r="P7013" s="13"/>
      <c r="Q7013" s="13"/>
      <c r="R7013" s="13" t="s">
        <v>1588</v>
      </c>
      <c r="S7013" s="13"/>
      <c r="T7013" s="13" t="s">
        <v>775</v>
      </c>
      <c r="U7013" s="13" t="s">
        <v>1589</v>
      </c>
      <c r="V7013" s="5" t="s">
        <v>2047</v>
      </c>
      <c r="W7013" s="13" t="s">
        <v>1590</v>
      </c>
      <c r="X7013" s="142"/>
    </row>
    <row r="7014" spans="1:24" x14ac:dyDescent="0.15">
      <c r="A7014" s="59">
        <v>9787568279673</v>
      </c>
      <c r="B7014" s="15">
        <v>57</v>
      </c>
      <c r="C7014" s="13"/>
      <c r="D7014" s="13" t="s">
        <v>1591</v>
      </c>
      <c r="E7014" s="13"/>
      <c r="F7014" s="13"/>
      <c r="G7014" s="13"/>
      <c r="H7014" s="13" t="s">
        <v>1592</v>
      </c>
      <c r="I7014" s="13" t="s">
        <v>1593</v>
      </c>
      <c r="J7014" s="13" t="s">
        <v>255</v>
      </c>
      <c r="K7014" s="13" t="s">
        <v>1320</v>
      </c>
      <c r="L7014" s="43" t="s">
        <v>1326</v>
      </c>
      <c r="M7014" s="43"/>
      <c r="N7014" s="13" t="s">
        <v>84</v>
      </c>
      <c r="O7014" s="13" t="s">
        <v>32</v>
      </c>
      <c r="P7014" s="13"/>
      <c r="Q7014" s="13"/>
      <c r="R7014" s="13" t="s">
        <v>1594</v>
      </c>
      <c r="S7014" s="13"/>
      <c r="T7014" s="13" t="s">
        <v>565</v>
      </c>
      <c r="U7014" s="13" t="s">
        <v>1595</v>
      </c>
      <c r="V7014" s="5" t="s">
        <v>2047</v>
      </c>
      <c r="W7014" s="13" t="s">
        <v>1596</v>
      </c>
      <c r="X7014" s="142"/>
    </row>
    <row r="7015" spans="1:24" x14ac:dyDescent="0.15">
      <c r="A7015" s="12">
        <v>9787568259002</v>
      </c>
      <c r="B7015" s="15">
        <v>55</v>
      </c>
      <c r="C7015" s="13"/>
      <c r="D7015" s="13" t="s">
        <v>1597</v>
      </c>
      <c r="E7015" s="13"/>
      <c r="F7015" s="13"/>
      <c r="G7015" s="13"/>
      <c r="H7015" s="13" t="s">
        <v>1598</v>
      </c>
      <c r="I7015" s="13"/>
      <c r="J7015" s="13" t="s">
        <v>73</v>
      </c>
      <c r="K7015" s="13" t="s">
        <v>1320</v>
      </c>
      <c r="L7015" s="13">
        <v>2019</v>
      </c>
      <c r="M7015" s="13"/>
      <c r="N7015" s="13" t="s">
        <v>362</v>
      </c>
      <c r="O7015" s="13" t="s">
        <v>32</v>
      </c>
      <c r="P7015" s="13"/>
      <c r="Q7015" s="13"/>
      <c r="R7015" s="13" t="s">
        <v>1599</v>
      </c>
      <c r="S7015" s="13"/>
      <c r="T7015" s="13" t="s">
        <v>1600</v>
      </c>
      <c r="U7015" s="13"/>
      <c r="V7015" s="5" t="s">
        <v>2047</v>
      </c>
      <c r="W7015" s="13" t="s">
        <v>1601</v>
      </c>
      <c r="X7015" s="142" t="s">
        <v>39</v>
      </c>
    </row>
    <row r="7016" spans="1:24" x14ac:dyDescent="0.15">
      <c r="A7016" s="12">
        <v>9787568270892</v>
      </c>
      <c r="B7016" s="15">
        <v>58</v>
      </c>
      <c r="C7016" s="13"/>
      <c r="D7016" s="13" t="s">
        <v>1602</v>
      </c>
      <c r="E7016" s="13"/>
      <c r="F7016" s="13"/>
      <c r="G7016" s="13"/>
      <c r="H7016" s="13" t="s">
        <v>1603</v>
      </c>
      <c r="I7016" s="13"/>
      <c r="J7016" s="13" t="s">
        <v>455</v>
      </c>
      <c r="K7016" s="13" t="s">
        <v>1320</v>
      </c>
      <c r="L7016" s="13">
        <v>2020</v>
      </c>
      <c r="M7016" s="13"/>
      <c r="N7016" s="13" t="s">
        <v>227</v>
      </c>
      <c r="O7016" s="13" t="s">
        <v>32</v>
      </c>
      <c r="P7016" s="13"/>
      <c r="Q7016" s="13"/>
      <c r="R7016" s="13" t="s">
        <v>1604</v>
      </c>
      <c r="S7016" s="13"/>
      <c r="T7016" s="13" t="s">
        <v>565</v>
      </c>
      <c r="U7016" s="13" t="s">
        <v>37</v>
      </c>
      <c r="V7016" s="5" t="s">
        <v>2047</v>
      </c>
      <c r="W7016" s="13" t="s">
        <v>1605</v>
      </c>
      <c r="X7016" s="142" t="s">
        <v>39</v>
      </c>
    </row>
    <row r="7017" spans="1:24" x14ac:dyDescent="0.15">
      <c r="A7017" s="7">
        <v>9787568279413</v>
      </c>
      <c r="B7017" s="14">
        <v>55</v>
      </c>
      <c r="C7017" s="5"/>
      <c r="D7017" s="5" t="s">
        <v>1606</v>
      </c>
      <c r="E7017" s="5"/>
      <c r="F7017" s="5"/>
      <c r="G7017" s="5"/>
      <c r="H7017" s="5" t="s">
        <v>1607</v>
      </c>
      <c r="I7017" s="5"/>
      <c r="J7017" s="5" t="s">
        <v>455</v>
      </c>
      <c r="K7017" s="5" t="s">
        <v>1320</v>
      </c>
      <c r="L7017" s="5">
        <v>2019</v>
      </c>
      <c r="M7017" s="5"/>
      <c r="N7017" s="5"/>
      <c r="O7017" s="5" t="s">
        <v>32</v>
      </c>
      <c r="P7017" s="6"/>
      <c r="Q7017" s="6"/>
      <c r="R7017" s="5" t="s">
        <v>1608</v>
      </c>
      <c r="S7017" s="5"/>
      <c r="T7017" s="5" t="s">
        <v>775</v>
      </c>
      <c r="U7017" s="5" t="s">
        <v>37</v>
      </c>
      <c r="V7017" s="5" t="s">
        <v>2047</v>
      </c>
      <c r="W7017" s="5" t="s">
        <v>779</v>
      </c>
      <c r="X7017" s="137" t="s">
        <v>39</v>
      </c>
    </row>
    <row r="7018" spans="1:24" x14ac:dyDescent="0.15">
      <c r="A7018" s="59">
        <v>9787568287982</v>
      </c>
      <c r="B7018" s="15">
        <v>78</v>
      </c>
      <c r="C7018" s="13"/>
      <c r="D7018" s="13" t="s">
        <v>1609</v>
      </c>
      <c r="E7018" s="13"/>
      <c r="F7018" s="13"/>
      <c r="G7018" s="13"/>
      <c r="H7018" s="13" t="s">
        <v>1610</v>
      </c>
      <c r="I7018" s="13" t="s">
        <v>1611</v>
      </c>
      <c r="J7018" s="13"/>
      <c r="K7018" s="13" t="s">
        <v>1320</v>
      </c>
      <c r="L7018" s="43" t="s">
        <v>1375</v>
      </c>
      <c r="M7018" s="43"/>
      <c r="N7018" s="13" t="s">
        <v>302</v>
      </c>
      <c r="O7018" s="13" t="s">
        <v>32</v>
      </c>
      <c r="P7018" s="13"/>
      <c r="Q7018" s="13"/>
      <c r="R7018" s="13" t="s">
        <v>1612</v>
      </c>
      <c r="S7018" s="13"/>
      <c r="T7018" s="13" t="s">
        <v>476</v>
      </c>
      <c r="U7018" s="13" t="s">
        <v>1613</v>
      </c>
      <c r="V7018" s="5" t="s">
        <v>2047</v>
      </c>
      <c r="W7018" s="13" t="s">
        <v>481</v>
      </c>
      <c r="X7018" s="142"/>
    </row>
    <row r="7019" spans="1:24" x14ac:dyDescent="0.15">
      <c r="A7019" s="12">
        <v>9787568279420</v>
      </c>
      <c r="B7019" s="15">
        <v>45</v>
      </c>
      <c r="C7019" s="13"/>
      <c r="D7019" s="13" t="s">
        <v>1614</v>
      </c>
      <c r="E7019" s="13"/>
      <c r="F7019" s="13"/>
      <c r="G7019" s="13"/>
      <c r="H7019" s="13" t="s">
        <v>1615</v>
      </c>
      <c r="I7019" s="13"/>
      <c r="J7019" s="13" t="s">
        <v>455</v>
      </c>
      <c r="K7019" s="13" t="s">
        <v>1320</v>
      </c>
      <c r="L7019" s="13">
        <v>2020</v>
      </c>
      <c r="M7019" s="13"/>
      <c r="N7019" s="13" t="s">
        <v>242</v>
      </c>
      <c r="O7019" s="13" t="s">
        <v>32</v>
      </c>
      <c r="P7019" s="13"/>
      <c r="Q7019" s="13"/>
      <c r="R7019" s="13" t="s">
        <v>1616</v>
      </c>
      <c r="S7019" s="13"/>
      <c r="T7019" s="13" t="s">
        <v>1617</v>
      </c>
      <c r="U7019" s="13"/>
      <c r="V7019" s="5" t="s">
        <v>2047</v>
      </c>
      <c r="W7019" s="13" t="s">
        <v>1618</v>
      </c>
      <c r="X7019" s="142" t="s">
        <v>39</v>
      </c>
    </row>
    <row r="7020" spans="1:24" x14ac:dyDescent="0.15">
      <c r="A7020" s="7">
        <v>9787568265928</v>
      </c>
      <c r="B7020" s="61">
        <v>66</v>
      </c>
      <c r="C7020" s="62"/>
      <c r="D7020" s="62" t="s">
        <v>1619</v>
      </c>
      <c r="E7020" s="62"/>
      <c r="F7020" s="62"/>
      <c r="G7020" s="62"/>
      <c r="H7020" s="62" t="s">
        <v>1620</v>
      </c>
      <c r="I7020" s="62"/>
      <c r="J7020" s="62"/>
      <c r="K7020" s="62" t="s">
        <v>1320</v>
      </c>
      <c r="L7020" s="62" t="s">
        <v>40</v>
      </c>
      <c r="M7020" s="62"/>
      <c r="N7020" s="62" t="s">
        <v>204</v>
      </c>
      <c r="O7020" s="62" t="s">
        <v>42</v>
      </c>
      <c r="P7020" s="17"/>
      <c r="Q7020" s="62"/>
      <c r="R7020" s="62" t="s">
        <v>1621</v>
      </c>
      <c r="S7020" s="62" t="s">
        <v>1622</v>
      </c>
      <c r="T7020" s="62"/>
      <c r="U7020" s="62"/>
      <c r="V7020" s="5" t="s">
        <v>2047</v>
      </c>
      <c r="W7020" s="62" t="s">
        <v>1623</v>
      </c>
      <c r="X7020" s="140"/>
    </row>
    <row r="7021" spans="1:24" x14ac:dyDescent="0.15">
      <c r="A7021" s="12">
        <v>9787568280174</v>
      </c>
      <c r="B7021" s="15">
        <v>57</v>
      </c>
      <c r="C7021" s="8"/>
      <c r="D7021" s="8" t="s">
        <v>1642</v>
      </c>
      <c r="E7021" s="8"/>
      <c r="F7021" s="8"/>
      <c r="G7021" s="8" t="s">
        <v>1643</v>
      </c>
      <c r="H7021" s="8" t="s">
        <v>1644</v>
      </c>
      <c r="I7021" s="8"/>
      <c r="J7021" s="8"/>
      <c r="K7021" s="8" t="s">
        <v>1320</v>
      </c>
      <c r="L7021" s="8">
        <v>2020</v>
      </c>
      <c r="M7021" s="8"/>
      <c r="N7021" s="8" t="s">
        <v>292</v>
      </c>
      <c r="O7021" s="8" t="s">
        <v>32</v>
      </c>
      <c r="P7021" s="8"/>
      <c r="Q7021" s="8"/>
      <c r="R7021" s="8" t="s">
        <v>1645</v>
      </c>
      <c r="S7021" s="8"/>
      <c r="T7021" s="8" t="s">
        <v>476</v>
      </c>
      <c r="U7021" s="8"/>
      <c r="V7021" s="5" t="s">
        <v>2047</v>
      </c>
      <c r="W7021" s="8" t="s">
        <v>481</v>
      </c>
      <c r="X7021" s="138" t="s">
        <v>39</v>
      </c>
    </row>
    <row r="7022" spans="1:24" x14ac:dyDescent="0.15">
      <c r="A7022" s="12">
        <v>9787568282185</v>
      </c>
      <c r="B7022" s="15">
        <v>48</v>
      </c>
      <c r="C7022" s="13"/>
      <c r="D7022" s="13" t="s">
        <v>1715</v>
      </c>
      <c r="E7022" s="13"/>
      <c r="F7022" s="13"/>
      <c r="G7022" s="13"/>
      <c r="H7022" s="13" t="s">
        <v>1716</v>
      </c>
      <c r="I7022" s="13"/>
      <c r="J7022" s="13"/>
      <c r="K7022" s="13" t="s">
        <v>1320</v>
      </c>
      <c r="L7022" s="13">
        <v>2020</v>
      </c>
      <c r="M7022" s="13"/>
      <c r="N7022" s="13" t="s">
        <v>117</v>
      </c>
      <c r="O7022" s="13" t="s">
        <v>32</v>
      </c>
      <c r="P7022" s="13"/>
      <c r="Q7022" s="13"/>
      <c r="R7022" s="13" t="s">
        <v>1717</v>
      </c>
      <c r="S7022" s="13"/>
      <c r="T7022" s="13" t="s">
        <v>1135</v>
      </c>
      <c r="U7022" s="13" t="s">
        <v>37</v>
      </c>
      <c r="V7022" s="5" t="s">
        <v>2047</v>
      </c>
      <c r="W7022" s="13" t="s">
        <v>1718</v>
      </c>
      <c r="X7022" s="142" t="s">
        <v>39</v>
      </c>
    </row>
    <row r="7023" spans="1:24" x14ac:dyDescent="0.15">
      <c r="A7023" s="59">
        <v>9787568260749</v>
      </c>
      <c r="B7023" s="15">
        <v>72</v>
      </c>
      <c r="C7023" s="13"/>
      <c r="D7023" s="13" t="s">
        <v>1719</v>
      </c>
      <c r="E7023" s="13"/>
      <c r="F7023" s="13"/>
      <c r="G7023" s="13"/>
      <c r="H7023" s="13" t="s">
        <v>1720</v>
      </c>
      <c r="I7023" s="13"/>
      <c r="J7023" s="13" t="s">
        <v>1502</v>
      </c>
      <c r="K7023" s="13" t="s">
        <v>1320</v>
      </c>
      <c r="L7023" s="43" t="s">
        <v>1518</v>
      </c>
      <c r="M7023" s="43"/>
      <c r="N7023" s="13" t="s">
        <v>587</v>
      </c>
      <c r="O7023" s="13" t="s">
        <v>32</v>
      </c>
      <c r="P7023" s="13"/>
      <c r="Q7023" s="13"/>
      <c r="R7023" s="13" t="s">
        <v>1721</v>
      </c>
      <c r="S7023" s="13"/>
      <c r="T7023" s="13" t="s">
        <v>1135</v>
      </c>
      <c r="U7023" s="13" t="s">
        <v>476</v>
      </c>
      <c r="V7023" s="5" t="s">
        <v>2047</v>
      </c>
      <c r="W7023" s="13" t="s">
        <v>1722</v>
      </c>
      <c r="X7023" s="142"/>
    </row>
    <row r="7024" spans="1:24" x14ac:dyDescent="0.15">
      <c r="A7024" s="7">
        <v>9787568273329</v>
      </c>
      <c r="B7024" s="14">
        <v>42</v>
      </c>
      <c r="C7024" s="17"/>
      <c r="D7024" s="17" t="s">
        <v>1734</v>
      </c>
      <c r="E7024" s="17"/>
      <c r="F7024" s="17"/>
      <c r="G7024" s="17"/>
      <c r="H7024" s="17" t="s">
        <v>1735</v>
      </c>
      <c r="I7024" s="17"/>
      <c r="J7024" s="17" t="s">
        <v>73</v>
      </c>
      <c r="K7024" s="17" t="s">
        <v>1320</v>
      </c>
      <c r="L7024" s="17">
        <v>2019</v>
      </c>
      <c r="M7024" s="17"/>
      <c r="N7024" s="17" t="s">
        <v>317</v>
      </c>
      <c r="O7024" s="17" t="s">
        <v>32</v>
      </c>
      <c r="P7024" s="17"/>
      <c r="Q7024" s="17"/>
      <c r="R7024" s="17" t="s">
        <v>1736</v>
      </c>
      <c r="S7024" s="17"/>
      <c r="T7024" s="17" t="s">
        <v>1737</v>
      </c>
      <c r="U7024" s="17" t="s">
        <v>37</v>
      </c>
      <c r="V7024" s="5" t="s">
        <v>2047</v>
      </c>
      <c r="W7024" s="17" t="s">
        <v>1738</v>
      </c>
      <c r="X7024" s="141" t="s">
        <v>39</v>
      </c>
    </row>
    <row r="7025" spans="1:24" x14ac:dyDescent="0.15">
      <c r="A7025" s="12">
        <v>9787568277372</v>
      </c>
      <c r="B7025" s="15">
        <v>82</v>
      </c>
      <c r="C7025" s="13"/>
      <c r="D7025" s="13" t="s">
        <v>1793</v>
      </c>
      <c r="E7025" s="13"/>
      <c r="F7025" s="13"/>
      <c r="G7025" s="13"/>
      <c r="H7025" s="13" t="s">
        <v>1794</v>
      </c>
      <c r="I7025" s="13"/>
      <c r="J7025" s="13" t="s">
        <v>455</v>
      </c>
      <c r="K7025" s="13" t="s">
        <v>1785</v>
      </c>
      <c r="L7025" s="13">
        <v>2020</v>
      </c>
      <c r="M7025" s="13"/>
      <c r="N7025" s="13" t="s">
        <v>568</v>
      </c>
      <c r="O7025" s="13" t="s">
        <v>46</v>
      </c>
      <c r="P7025" s="13"/>
      <c r="Q7025" s="13"/>
      <c r="R7025" s="13" t="s">
        <v>1795</v>
      </c>
      <c r="S7025" s="13"/>
      <c r="T7025" s="13" t="s">
        <v>1198</v>
      </c>
      <c r="U7025" s="13"/>
      <c r="V7025" s="5" t="s">
        <v>2047</v>
      </c>
      <c r="W7025" s="13" t="s">
        <v>1199</v>
      </c>
      <c r="X7025" s="142" t="s">
        <v>39</v>
      </c>
    </row>
    <row r="7026" spans="1:24" x14ac:dyDescent="0.15">
      <c r="A7026" s="7">
        <v>9787568282499</v>
      </c>
      <c r="B7026" s="14">
        <v>75</v>
      </c>
      <c r="C7026" s="17"/>
      <c r="D7026" s="17" t="s">
        <v>1807</v>
      </c>
      <c r="E7026" s="17"/>
      <c r="F7026" s="17"/>
      <c r="G7026" s="17"/>
      <c r="H7026" s="17" t="s">
        <v>1808</v>
      </c>
      <c r="I7026" s="17"/>
      <c r="J7026" s="17"/>
      <c r="K7026" s="17" t="s">
        <v>1785</v>
      </c>
      <c r="L7026" s="17">
        <v>2020</v>
      </c>
      <c r="M7026" s="17"/>
      <c r="N7026" s="17" t="s">
        <v>148</v>
      </c>
      <c r="O7026" s="17" t="s">
        <v>32</v>
      </c>
      <c r="P7026" s="17"/>
      <c r="Q7026" s="17"/>
      <c r="R7026" s="17" t="s">
        <v>1809</v>
      </c>
      <c r="S7026" s="17"/>
      <c r="T7026" s="17" t="s">
        <v>1030</v>
      </c>
      <c r="U7026" s="17"/>
      <c r="V7026" s="5" t="s">
        <v>2047</v>
      </c>
      <c r="W7026" s="17" t="s">
        <v>1810</v>
      </c>
      <c r="X7026" s="141" t="s">
        <v>39</v>
      </c>
    </row>
    <row r="7027" spans="1:24" x14ac:dyDescent="0.15">
      <c r="A7027" s="7">
        <v>9787568289177</v>
      </c>
      <c r="B7027" s="14">
        <v>59</v>
      </c>
      <c r="C7027" s="17"/>
      <c r="D7027" s="17" t="s">
        <v>1847</v>
      </c>
      <c r="E7027" s="17"/>
      <c r="F7027" s="17"/>
      <c r="G7027" s="17"/>
      <c r="H7027" s="17" t="s">
        <v>1848</v>
      </c>
      <c r="I7027" s="17"/>
      <c r="J7027" s="17"/>
      <c r="K7027" s="17" t="s">
        <v>1785</v>
      </c>
      <c r="L7027" s="17">
        <v>2020</v>
      </c>
      <c r="M7027" s="17"/>
      <c r="N7027" s="17" t="s">
        <v>205</v>
      </c>
      <c r="O7027" s="17" t="s">
        <v>32</v>
      </c>
      <c r="P7027" s="17"/>
      <c r="Q7027" s="17" t="s">
        <v>1813</v>
      </c>
      <c r="R7027" s="17" t="s">
        <v>1849</v>
      </c>
      <c r="S7027" s="17"/>
      <c r="T7027" s="17" t="s">
        <v>1850</v>
      </c>
      <c r="U7027" s="17" t="s">
        <v>37</v>
      </c>
      <c r="V7027" s="5" t="s">
        <v>2047</v>
      </c>
      <c r="W7027" s="17" t="s">
        <v>1618</v>
      </c>
      <c r="X7027" s="141" t="s">
        <v>39</v>
      </c>
    </row>
    <row r="7028" spans="1:24" x14ac:dyDescent="0.15">
      <c r="A7028" s="10">
        <v>9787568286770</v>
      </c>
      <c r="B7028" s="15">
        <v>45</v>
      </c>
      <c r="C7028" s="8"/>
      <c r="D7028" s="8" t="s">
        <v>1868</v>
      </c>
      <c r="E7028" s="8"/>
      <c r="F7028" s="8"/>
      <c r="G7028" s="8"/>
      <c r="H7028" s="8" t="s">
        <v>1869</v>
      </c>
      <c r="I7028" s="8"/>
      <c r="J7028" s="8" t="s">
        <v>455</v>
      </c>
      <c r="K7028" s="8" t="s">
        <v>1785</v>
      </c>
      <c r="L7028" s="8">
        <v>2020</v>
      </c>
      <c r="M7028" s="8"/>
      <c r="N7028" s="8" t="s">
        <v>189</v>
      </c>
      <c r="O7028" s="8" t="s">
        <v>32</v>
      </c>
      <c r="P7028" s="8"/>
      <c r="Q7028" s="8"/>
      <c r="R7028" s="8" t="s">
        <v>1870</v>
      </c>
      <c r="S7028" s="8"/>
      <c r="T7028" s="8" t="s">
        <v>1871</v>
      </c>
      <c r="U7028" s="8"/>
      <c r="V7028" s="5" t="s">
        <v>2047</v>
      </c>
      <c r="W7028" s="8" t="s">
        <v>1872</v>
      </c>
      <c r="X7028" s="138" t="s">
        <v>39</v>
      </c>
    </row>
    <row r="7029" spans="1:24" x14ac:dyDescent="0.15">
      <c r="A7029" s="12">
        <v>9787568266321</v>
      </c>
      <c r="B7029" s="15">
        <v>49</v>
      </c>
      <c r="C7029" s="13"/>
      <c r="D7029" s="13" t="s">
        <v>1904</v>
      </c>
      <c r="E7029" s="13"/>
      <c r="F7029" s="13"/>
      <c r="G7029" s="13"/>
      <c r="H7029" s="13" t="s">
        <v>1905</v>
      </c>
      <c r="I7029" s="13"/>
      <c r="J7029" s="13" t="s">
        <v>455</v>
      </c>
      <c r="K7029" s="13" t="s">
        <v>1785</v>
      </c>
      <c r="L7029" s="13">
        <v>2019</v>
      </c>
      <c r="M7029" s="13"/>
      <c r="N7029" s="13" t="s">
        <v>85</v>
      </c>
      <c r="O7029" s="13" t="s">
        <v>32</v>
      </c>
      <c r="P7029" s="13"/>
      <c r="Q7029" s="13"/>
      <c r="R7029" s="13"/>
      <c r="S7029" s="13" t="s">
        <v>1906</v>
      </c>
      <c r="T7029" s="13" t="s">
        <v>738</v>
      </c>
      <c r="U7029" s="13"/>
      <c r="V7029" s="5" t="s">
        <v>2047</v>
      </c>
      <c r="W7029" s="13" t="s">
        <v>1907</v>
      </c>
      <c r="X7029" s="142" t="s">
        <v>39</v>
      </c>
    </row>
    <row r="7030" spans="1:24" x14ac:dyDescent="0.15">
      <c r="A7030" s="7">
        <v>9787568287814</v>
      </c>
      <c r="B7030" s="14">
        <v>59</v>
      </c>
      <c r="C7030" s="5"/>
      <c r="D7030" s="5" t="s">
        <v>1924</v>
      </c>
      <c r="E7030" s="5"/>
      <c r="F7030" s="5"/>
      <c r="G7030" s="5"/>
      <c r="H7030" s="5" t="s">
        <v>1925</v>
      </c>
      <c r="I7030" s="5"/>
      <c r="J7030" s="5" t="s">
        <v>455</v>
      </c>
      <c r="K7030" s="5" t="s">
        <v>1785</v>
      </c>
      <c r="L7030" s="5">
        <v>2020</v>
      </c>
      <c r="M7030" s="5"/>
      <c r="N7030" s="5" t="s">
        <v>292</v>
      </c>
      <c r="O7030" s="5" t="s">
        <v>32</v>
      </c>
      <c r="P7030" s="5"/>
      <c r="Q7030" s="5"/>
      <c r="R7030" s="5" t="s">
        <v>1926</v>
      </c>
      <c r="S7030" s="5"/>
      <c r="T7030" s="5" t="s">
        <v>565</v>
      </c>
      <c r="U7030" s="5"/>
      <c r="V7030" s="5" t="s">
        <v>2047</v>
      </c>
      <c r="W7030" s="5" t="s">
        <v>1927</v>
      </c>
      <c r="X7030" s="137" t="s">
        <v>39</v>
      </c>
    </row>
    <row r="7031" spans="1:24" x14ac:dyDescent="0.15">
      <c r="A7031" s="12">
        <v>9787568273244</v>
      </c>
      <c r="B7031" s="15">
        <v>49</v>
      </c>
      <c r="C7031" s="13"/>
      <c r="D7031" s="13" t="s">
        <v>1928</v>
      </c>
      <c r="E7031" s="13"/>
      <c r="F7031" s="13"/>
      <c r="G7031" s="13"/>
      <c r="H7031" s="13" t="s">
        <v>1929</v>
      </c>
      <c r="I7031" s="13"/>
      <c r="J7031" s="13"/>
      <c r="K7031" s="13" t="s">
        <v>1785</v>
      </c>
      <c r="L7031" s="13">
        <v>2019</v>
      </c>
      <c r="M7031" s="13"/>
      <c r="N7031" s="13" t="s">
        <v>43</v>
      </c>
      <c r="O7031" s="13" t="s">
        <v>32</v>
      </c>
      <c r="P7031" s="13"/>
      <c r="Q7031" s="13"/>
      <c r="R7031" s="13" t="s">
        <v>1930</v>
      </c>
      <c r="S7031" s="13"/>
      <c r="T7031" s="13" t="s">
        <v>565</v>
      </c>
      <c r="U7031" s="13"/>
      <c r="V7031" s="5" t="s">
        <v>2047</v>
      </c>
      <c r="W7031" s="13" t="s">
        <v>1931</v>
      </c>
      <c r="X7031" s="142" t="s">
        <v>39</v>
      </c>
    </row>
    <row r="7032" spans="1:24" x14ac:dyDescent="0.15">
      <c r="A7032" s="7">
        <v>9787568285599</v>
      </c>
      <c r="B7032" s="14">
        <v>75</v>
      </c>
      <c r="C7032" s="17"/>
      <c r="D7032" s="17" t="s">
        <v>1954</v>
      </c>
      <c r="E7032" s="17"/>
      <c r="F7032" s="17"/>
      <c r="G7032" s="17"/>
      <c r="H7032" s="17" t="s">
        <v>1955</v>
      </c>
      <c r="I7032" s="17"/>
      <c r="J7032" s="17" t="s">
        <v>455</v>
      </c>
      <c r="K7032" s="17" t="s">
        <v>1785</v>
      </c>
      <c r="L7032" s="17">
        <v>2020</v>
      </c>
      <c r="M7032" s="17"/>
      <c r="N7032" s="17" t="s">
        <v>1956</v>
      </c>
      <c r="O7032" s="17" t="s">
        <v>32</v>
      </c>
      <c r="P7032" s="17"/>
      <c r="Q7032" s="17"/>
      <c r="R7032" s="17" t="s">
        <v>1957</v>
      </c>
      <c r="S7032" s="17"/>
      <c r="T7032" s="17" t="s">
        <v>1958</v>
      </c>
      <c r="U7032" s="17"/>
      <c r="V7032" s="5" t="s">
        <v>2047</v>
      </c>
      <c r="W7032" s="17" t="s">
        <v>1959</v>
      </c>
      <c r="X7032" s="141" t="s">
        <v>39</v>
      </c>
    </row>
    <row r="7033" spans="1:24" x14ac:dyDescent="0.15">
      <c r="A7033" s="10">
        <v>9787568273145</v>
      </c>
      <c r="B7033" s="11">
        <v>55</v>
      </c>
      <c r="C7033" s="8"/>
      <c r="D7033" s="8" t="s">
        <v>1973</v>
      </c>
      <c r="E7033" s="8"/>
      <c r="F7033" s="8"/>
      <c r="G7033" s="8"/>
      <c r="H7033" s="8" t="s">
        <v>1974</v>
      </c>
      <c r="I7033" s="8"/>
      <c r="J7033" s="8"/>
      <c r="K7033" s="8" t="s">
        <v>1785</v>
      </c>
      <c r="L7033" s="8">
        <v>2019</v>
      </c>
      <c r="M7033" s="8"/>
      <c r="N7033" s="8" t="s">
        <v>288</v>
      </c>
      <c r="O7033" s="8" t="s">
        <v>32</v>
      </c>
      <c r="P7033" s="8"/>
      <c r="Q7033" s="8"/>
      <c r="R7033" s="8" t="s">
        <v>1975</v>
      </c>
      <c r="S7033" s="8"/>
      <c r="T7033" s="8" t="s">
        <v>565</v>
      </c>
      <c r="U7033" s="8"/>
      <c r="V7033" s="5" t="s">
        <v>2047</v>
      </c>
      <c r="W7033" s="8" t="s">
        <v>1976</v>
      </c>
      <c r="X7033" s="138" t="s">
        <v>39</v>
      </c>
    </row>
    <row r="7034" spans="1:24" x14ac:dyDescent="0.15">
      <c r="A7034" s="12">
        <v>9787568255899</v>
      </c>
      <c r="B7034" s="15">
        <v>62</v>
      </c>
      <c r="C7034" s="13"/>
      <c r="D7034" s="13" t="s">
        <v>775</v>
      </c>
      <c r="E7034" s="13"/>
      <c r="F7034" s="13"/>
      <c r="G7034" s="13"/>
      <c r="H7034" s="13" t="s">
        <v>1977</v>
      </c>
      <c r="I7034" s="13"/>
      <c r="J7034" s="13" t="s">
        <v>73</v>
      </c>
      <c r="K7034" s="13" t="s">
        <v>1785</v>
      </c>
      <c r="L7034" s="13">
        <v>2020</v>
      </c>
      <c r="M7034" s="13"/>
      <c r="N7034" s="13" t="s">
        <v>62</v>
      </c>
      <c r="O7034" s="13" t="s">
        <v>32</v>
      </c>
      <c r="P7034" s="13"/>
      <c r="Q7034" s="13"/>
      <c r="R7034" s="13" t="s">
        <v>1978</v>
      </c>
      <c r="S7034" s="13"/>
      <c r="T7034" s="13" t="s">
        <v>775</v>
      </c>
      <c r="U7034" s="13"/>
      <c r="V7034" s="5" t="s">
        <v>2047</v>
      </c>
      <c r="W7034" s="13" t="s">
        <v>779</v>
      </c>
      <c r="X7034" s="142" t="s">
        <v>39</v>
      </c>
    </row>
    <row r="7035" spans="1:24" x14ac:dyDescent="0.15">
      <c r="A7035" s="12">
        <v>9787568286190</v>
      </c>
      <c r="B7035" s="15">
        <v>42</v>
      </c>
      <c r="C7035" s="13"/>
      <c r="D7035" s="13" t="s">
        <v>1979</v>
      </c>
      <c r="E7035" s="13"/>
      <c r="F7035" s="13"/>
      <c r="G7035" s="13"/>
      <c r="H7035" s="13" t="s">
        <v>1980</v>
      </c>
      <c r="I7035" s="13"/>
      <c r="J7035" s="13" t="s">
        <v>455</v>
      </c>
      <c r="K7035" s="13" t="s">
        <v>1785</v>
      </c>
      <c r="L7035" s="13">
        <v>2020</v>
      </c>
      <c r="M7035" s="13"/>
      <c r="N7035" s="13" t="s">
        <v>261</v>
      </c>
      <c r="O7035" s="13" t="s">
        <v>32</v>
      </c>
      <c r="P7035" s="13"/>
      <c r="Q7035" s="13"/>
      <c r="R7035" s="13" t="s">
        <v>1981</v>
      </c>
      <c r="S7035" s="13"/>
      <c r="T7035" s="13" t="s">
        <v>775</v>
      </c>
      <c r="U7035" s="13"/>
      <c r="V7035" s="5" t="s">
        <v>2047</v>
      </c>
      <c r="W7035" s="13" t="s">
        <v>1590</v>
      </c>
      <c r="X7035" s="142" t="s">
        <v>39</v>
      </c>
    </row>
    <row r="7036" spans="1:24" x14ac:dyDescent="0.15">
      <c r="A7036" s="7">
        <v>9787568286213</v>
      </c>
      <c r="B7036" s="14">
        <v>55</v>
      </c>
      <c r="C7036" s="5"/>
      <c r="D7036" s="6" t="s">
        <v>473</v>
      </c>
      <c r="E7036" s="5"/>
      <c r="F7036" s="5"/>
      <c r="G7036" s="5"/>
      <c r="H7036" s="5" t="s">
        <v>1982</v>
      </c>
      <c r="I7036" s="5"/>
      <c r="J7036" s="5"/>
      <c r="K7036" s="5" t="s">
        <v>1785</v>
      </c>
      <c r="L7036" s="5">
        <v>2020</v>
      </c>
      <c r="M7036" s="5"/>
      <c r="N7036" s="5" t="s">
        <v>304</v>
      </c>
      <c r="O7036" s="5" t="s">
        <v>86</v>
      </c>
      <c r="P7036" s="5"/>
      <c r="Q7036" s="5"/>
      <c r="R7036" s="5" t="s">
        <v>1983</v>
      </c>
      <c r="S7036" s="5"/>
      <c r="T7036" s="5" t="s">
        <v>476</v>
      </c>
      <c r="U7036" s="5"/>
      <c r="V7036" s="5" t="s">
        <v>2047</v>
      </c>
      <c r="W7036" s="5" t="s">
        <v>477</v>
      </c>
      <c r="X7036" s="137" t="s">
        <v>39</v>
      </c>
    </row>
    <row r="7037" spans="1:24" x14ac:dyDescent="0.15">
      <c r="A7037" s="12">
        <v>9787568283175</v>
      </c>
      <c r="B7037" s="15">
        <v>60</v>
      </c>
      <c r="C7037" s="13"/>
      <c r="D7037" s="13" t="s">
        <v>1984</v>
      </c>
      <c r="E7037" s="13"/>
      <c r="F7037" s="13"/>
      <c r="G7037" s="13"/>
      <c r="H7037" s="13" t="s">
        <v>1985</v>
      </c>
      <c r="I7037" s="13" t="s">
        <v>1986</v>
      </c>
      <c r="J7037" s="13"/>
      <c r="K7037" s="13" t="s">
        <v>1785</v>
      </c>
      <c r="L7037" s="13">
        <v>2020</v>
      </c>
      <c r="M7037" s="13"/>
      <c r="N7037" s="13" t="s">
        <v>277</v>
      </c>
      <c r="O7037" s="13" t="s">
        <v>32</v>
      </c>
      <c r="P7037" s="13"/>
      <c r="Q7037" s="13"/>
      <c r="R7037" s="13" t="s">
        <v>1987</v>
      </c>
      <c r="S7037" s="13"/>
      <c r="T7037" s="13" t="s">
        <v>1988</v>
      </c>
      <c r="U7037" s="13"/>
      <c r="V7037" s="5" t="s">
        <v>2047</v>
      </c>
      <c r="W7037" s="13" t="s">
        <v>1989</v>
      </c>
      <c r="X7037" s="142" t="s">
        <v>39</v>
      </c>
    </row>
    <row r="7038" spans="1:24" x14ac:dyDescent="0.15">
      <c r="A7038" s="7">
        <v>9787568292030</v>
      </c>
      <c r="B7038" s="14">
        <v>58</v>
      </c>
      <c r="C7038" s="18"/>
      <c r="D7038" s="18" t="s">
        <v>1990</v>
      </c>
      <c r="E7038" s="18"/>
      <c r="F7038" s="18"/>
      <c r="G7038" s="18"/>
      <c r="H7038" s="18" t="s">
        <v>1991</v>
      </c>
      <c r="I7038" s="18"/>
      <c r="J7038" s="18" t="s">
        <v>73</v>
      </c>
      <c r="K7038" s="18" t="s">
        <v>1785</v>
      </c>
      <c r="L7038" s="5">
        <v>2020</v>
      </c>
      <c r="M7038" s="33"/>
      <c r="N7038" s="18" t="s">
        <v>261</v>
      </c>
      <c r="O7038" s="18" t="s">
        <v>32</v>
      </c>
      <c r="P7038" s="56"/>
      <c r="Q7038" s="56"/>
      <c r="R7038" s="18" t="s">
        <v>1992</v>
      </c>
      <c r="S7038" s="18"/>
      <c r="T7038" s="18" t="s">
        <v>565</v>
      </c>
      <c r="U7038" s="18"/>
      <c r="V7038" s="5" t="s">
        <v>2047</v>
      </c>
      <c r="W7038" s="18" t="s">
        <v>1993</v>
      </c>
      <c r="X7038" s="146" t="s">
        <v>39</v>
      </c>
    </row>
    <row r="7039" spans="1:24" x14ac:dyDescent="0.15">
      <c r="A7039" s="7">
        <v>9787568279468</v>
      </c>
      <c r="B7039" s="14">
        <v>42</v>
      </c>
      <c r="C7039" s="17"/>
      <c r="D7039" s="17" t="s">
        <v>1994</v>
      </c>
      <c r="E7039" s="17"/>
      <c r="F7039" s="17"/>
      <c r="G7039" s="17"/>
      <c r="H7039" s="17" t="s">
        <v>1995</v>
      </c>
      <c r="I7039" s="17"/>
      <c r="J7039" s="17" t="s">
        <v>455</v>
      </c>
      <c r="K7039" s="17" t="s">
        <v>1785</v>
      </c>
      <c r="L7039" s="17">
        <v>2020</v>
      </c>
      <c r="M7039" s="17"/>
      <c r="N7039" s="17" t="s">
        <v>227</v>
      </c>
      <c r="O7039" s="17" t="s">
        <v>32</v>
      </c>
      <c r="P7039" s="17"/>
      <c r="Q7039" s="17"/>
      <c r="R7039" s="17" t="s">
        <v>1996</v>
      </c>
      <c r="S7039" s="17"/>
      <c r="T7039" s="17" t="s">
        <v>1997</v>
      </c>
      <c r="U7039" s="17"/>
      <c r="V7039" s="5" t="s">
        <v>2047</v>
      </c>
      <c r="W7039" s="17" t="s">
        <v>1998</v>
      </c>
      <c r="X7039" s="141" t="s">
        <v>39</v>
      </c>
    </row>
    <row r="7040" spans="1:24" x14ac:dyDescent="0.15">
      <c r="A7040" s="12">
        <v>9787568279697</v>
      </c>
      <c r="B7040" s="15">
        <v>55</v>
      </c>
      <c r="C7040" s="13"/>
      <c r="D7040" s="13" t="s">
        <v>1994</v>
      </c>
      <c r="E7040" s="13"/>
      <c r="F7040" s="13"/>
      <c r="G7040" s="13"/>
      <c r="H7040" s="13" t="s">
        <v>1999</v>
      </c>
      <c r="I7040" s="13"/>
      <c r="J7040" s="13" t="s">
        <v>455</v>
      </c>
      <c r="K7040" s="13" t="s">
        <v>1785</v>
      </c>
      <c r="L7040" s="13">
        <v>2020</v>
      </c>
      <c r="M7040" s="13"/>
      <c r="N7040" s="13" t="s">
        <v>154</v>
      </c>
      <c r="O7040" s="13" t="s">
        <v>32</v>
      </c>
      <c r="P7040" s="13"/>
      <c r="Q7040" s="13"/>
      <c r="R7040" s="13" t="s">
        <v>2000</v>
      </c>
      <c r="S7040" s="13"/>
      <c r="T7040" s="13" t="s">
        <v>1617</v>
      </c>
      <c r="U7040" s="13" t="s">
        <v>37</v>
      </c>
      <c r="V7040" s="5" t="s">
        <v>2047</v>
      </c>
      <c r="W7040" s="13" t="s">
        <v>1998</v>
      </c>
      <c r="X7040" s="142" t="s">
        <v>39</v>
      </c>
    </row>
    <row r="7041" spans="1:24" x14ac:dyDescent="0.15">
      <c r="A7041" s="7">
        <v>9787568275262</v>
      </c>
      <c r="B7041" s="14">
        <v>78</v>
      </c>
      <c r="C7041" s="5"/>
      <c r="D7041" s="5" t="s">
        <v>1591</v>
      </c>
      <c r="E7041" s="5"/>
      <c r="F7041" s="5"/>
      <c r="G7041" s="5"/>
      <c r="H7041" s="5" t="s">
        <v>2001</v>
      </c>
      <c r="I7041" s="5"/>
      <c r="J7041" s="5"/>
      <c r="K7041" s="5" t="s">
        <v>1785</v>
      </c>
      <c r="L7041" s="5">
        <v>2019</v>
      </c>
      <c r="M7041" s="5"/>
      <c r="N7041" s="5" t="s">
        <v>166</v>
      </c>
      <c r="O7041" s="5" t="s">
        <v>32</v>
      </c>
      <c r="P7041" s="5"/>
      <c r="Q7041" s="5"/>
      <c r="R7041" s="5" t="s">
        <v>2002</v>
      </c>
      <c r="S7041" s="5"/>
      <c r="T7041" s="5" t="s">
        <v>565</v>
      </c>
      <c r="U7041" s="5" t="s">
        <v>37</v>
      </c>
      <c r="V7041" s="5" t="s">
        <v>2047</v>
      </c>
      <c r="W7041" s="5" t="s">
        <v>1618</v>
      </c>
      <c r="X7041" s="137" t="s">
        <v>39</v>
      </c>
    </row>
    <row r="7042" spans="1:24" x14ac:dyDescent="0.15">
      <c r="A7042" s="6">
        <v>9787568292115</v>
      </c>
      <c r="B7042" s="14">
        <v>72</v>
      </c>
      <c r="C7042" s="18"/>
      <c r="D7042" s="18" t="s">
        <v>1591</v>
      </c>
      <c r="E7042" s="18"/>
      <c r="F7042" s="18"/>
      <c r="G7042" s="18"/>
      <c r="H7042" s="18" t="s">
        <v>2003</v>
      </c>
      <c r="I7042" s="18"/>
      <c r="J7042" s="18" t="s">
        <v>455</v>
      </c>
      <c r="K7042" s="18" t="s">
        <v>1785</v>
      </c>
      <c r="L7042" s="5">
        <v>2020</v>
      </c>
      <c r="M7042" s="33"/>
      <c r="N7042" s="18" t="s">
        <v>228</v>
      </c>
      <c r="O7042" s="18" t="s">
        <v>32</v>
      </c>
      <c r="P7042" s="56"/>
      <c r="Q7042" s="56"/>
      <c r="R7042" s="18" t="s">
        <v>2004</v>
      </c>
      <c r="S7042" s="18"/>
      <c r="T7042" s="18" t="s">
        <v>565</v>
      </c>
      <c r="U7042" s="18"/>
      <c r="V7042" s="5" t="s">
        <v>2047</v>
      </c>
      <c r="W7042" s="18" t="s">
        <v>1618</v>
      </c>
      <c r="X7042" s="146" t="s">
        <v>39</v>
      </c>
    </row>
    <row r="7043" spans="1:24" x14ac:dyDescent="0.15">
      <c r="A7043" s="7">
        <v>9787568261050</v>
      </c>
      <c r="B7043" s="14">
        <v>45</v>
      </c>
      <c r="C7043" s="5"/>
      <c r="D7043" s="5" t="s">
        <v>2005</v>
      </c>
      <c r="E7043" s="5"/>
      <c r="F7043" s="5"/>
      <c r="G7043" s="5"/>
      <c r="H7043" s="5" t="s">
        <v>2006</v>
      </c>
      <c r="I7043" s="5"/>
      <c r="J7043" s="5" t="s">
        <v>455</v>
      </c>
      <c r="K7043" s="5" t="s">
        <v>1785</v>
      </c>
      <c r="L7043" s="5">
        <v>2019</v>
      </c>
      <c r="M7043" s="5"/>
      <c r="N7043" s="5" t="s">
        <v>154</v>
      </c>
      <c r="O7043" s="5" t="s">
        <v>32</v>
      </c>
      <c r="P7043" s="5"/>
      <c r="Q7043" s="5"/>
      <c r="R7043" s="5" t="s">
        <v>2007</v>
      </c>
      <c r="S7043" s="5"/>
      <c r="T7043" s="5" t="s">
        <v>565</v>
      </c>
      <c r="U7043" s="5"/>
      <c r="V7043" s="5" t="s">
        <v>2047</v>
      </c>
      <c r="W7043" s="5" t="s">
        <v>2008</v>
      </c>
      <c r="X7043" s="137" t="s">
        <v>39</v>
      </c>
    </row>
    <row r="7044" spans="1:24" x14ac:dyDescent="0.15">
      <c r="A7044" s="7">
        <v>9787568289566</v>
      </c>
      <c r="B7044" s="14">
        <v>69</v>
      </c>
      <c r="C7044" s="17"/>
      <c r="D7044" s="17" t="s">
        <v>2009</v>
      </c>
      <c r="E7044" s="17"/>
      <c r="F7044" s="17"/>
      <c r="G7044" s="17"/>
      <c r="H7044" s="17" t="s">
        <v>2010</v>
      </c>
      <c r="I7044" s="17"/>
      <c r="J7044" s="17" t="s">
        <v>73</v>
      </c>
      <c r="K7044" s="17" t="s">
        <v>1785</v>
      </c>
      <c r="L7044" s="17">
        <v>2020</v>
      </c>
      <c r="M7044" s="17"/>
      <c r="N7044" s="17" t="s">
        <v>242</v>
      </c>
      <c r="O7044" s="17" t="s">
        <v>32</v>
      </c>
      <c r="P7044" s="17"/>
      <c r="Q7044" s="17"/>
      <c r="R7044" s="17" t="s">
        <v>2011</v>
      </c>
      <c r="S7044" s="17"/>
      <c r="T7044" s="17" t="s">
        <v>2012</v>
      </c>
      <c r="U7044" s="17"/>
      <c r="V7044" s="5" t="s">
        <v>2047</v>
      </c>
      <c r="W7044" s="17" t="s">
        <v>1013</v>
      </c>
      <c r="X7044" s="141" t="s">
        <v>39</v>
      </c>
    </row>
    <row r="7045" spans="1:24" x14ac:dyDescent="0.15">
      <c r="A7045" s="7">
        <v>9787568287951</v>
      </c>
      <c r="B7045" s="14">
        <v>48</v>
      </c>
      <c r="C7045" s="5"/>
      <c r="D7045" s="5" t="s">
        <v>2013</v>
      </c>
      <c r="E7045" s="5"/>
      <c r="F7045" s="5"/>
      <c r="G7045" s="5"/>
      <c r="H7045" s="5" t="s">
        <v>2014</v>
      </c>
      <c r="I7045" s="5"/>
      <c r="J7045" s="5" t="s">
        <v>455</v>
      </c>
      <c r="K7045" s="5" t="s">
        <v>1785</v>
      </c>
      <c r="L7045" s="5">
        <v>2020</v>
      </c>
      <c r="M7045" s="5"/>
      <c r="N7045" s="5" t="s">
        <v>248</v>
      </c>
      <c r="O7045" s="5" t="s">
        <v>32</v>
      </c>
      <c r="P7045" s="5"/>
      <c r="Q7045" s="5"/>
      <c r="R7045" s="5" t="s">
        <v>2015</v>
      </c>
      <c r="S7045" s="5"/>
      <c r="T7045" s="5" t="s">
        <v>2016</v>
      </c>
      <c r="U7045" s="5"/>
      <c r="V7045" s="5" t="s">
        <v>2047</v>
      </c>
      <c r="W7045" s="5" t="s">
        <v>2017</v>
      </c>
      <c r="X7045" s="137" t="s">
        <v>39</v>
      </c>
    </row>
    <row r="7046" spans="1:24" x14ac:dyDescent="0.15">
      <c r="A7046" s="12">
        <v>9787568279345</v>
      </c>
      <c r="B7046" s="15">
        <v>48</v>
      </c>
      <c r="C7046" s="13"/>
      <c r="D7046" s="13" t="s">
        <v>2018</v>
      </c>
      <c r="E7046" s="13"/>
      <c r="F7046" s="13"/>
      <c r="G7046" s="13"/>
      <c r="H7046" s="13" t="s">
        <v>2019</v>
      </c>
      <c r="I7046" s="13"/>
      <c r="J7046" s="13" t="s">
        <v>455</v>
      </c>
      <c r="K7046" s="13" t="s">
        <v>1785</v>
      </c>
      <c r="L7046" s="13">
        <v>2020</v>
      </c>
      <c r="M7046" s="13"/>
      <c r="N7046" s="13" t="s">
        <v>227</v>
      </c>
      <c r="O7046" s="13" t="s">
        <v>32</v>
      </c>
      <c r="P7046" s="13"/>
      <c r="Q7046" s="13"/>
      <c r="R7046" s="13" t="s">
        <v>2020</v>
      </c>
      <c r="S7046" s="13"/>
      <c r="T7046" s="13" t="s">
        <v>2016</v>
      </c>
      <c r="U7046" s="13" t="s">
        <v>37</v>
      </c>
      <c r="V7046" s="5" t="s">
        <v>2047</v>
      </c>
      <c r="W7046" s="13" t="s">
        <v>2021</v>
      </c>
      <c r="X7046" s="142" t="s">
        <v>39</v>
      </c>
    </row>
    <row r="7047" spans="1:24" x14ac:dyDescent="0.15">
      <c r="A7047" s="7">
        <v>9787568279451</v>
      </c>
      <c r="B7047" s="14">
        <v>72</v>
      </c>
      <c r="C7047" s="5"/>
      <c r="D7047" s="5" t="s">
        <v>2022</v>
      </c>
      <c r="E7047" s="5"/>
      <c r="F7047" s="5"/>
      <c r="G7047" s="5"/>
      <c r="H7047" s="5" t="s">
        <v>2023</v>
      </c>
      <c r="I7047" s="5"/>
      <c r="J7047" s="5" t="s">
        <v>73</v>
      </c>
      <c r="K7047" s="5" t="s">
        <v>1785</v>
      </c>
      <c r="L7047" s="5">
        <v>2020</v>
      </c>
      <c r="M7047" s="8"/>
      <c r="N7047" s="5" t="s">
        <v>61</v>
      </c>
      <c r="O7047" s="5" t="s">
        <v>32</v>
      </c>
      <c r="P7047" s="5"/>
      <c r="Q7047" s="5"/>
      <c r="R7047" s="5" t="s">
        <v>2024</v>
      </c>
      <c r="S7047" s="5"/>
      <c r="T7047" s="5" t="s">
        <v>2025</v>
      </c>
      <c r="U7047" s="5"/>
      <c r="V7047" s="5" t="s">
        <v>2047</v>
      </c>
      <c r="W7047" s="5" t="s">
        <v>1136</v>
      </c>
      <c r="X7047" s="137" t="s">
        <v>39</v>
      </c>
    </row>
    <row r="7048" spans="1:24" x14ac:dyDescent="0.15">
      <c r="A7048" s="12">
        <v>9787568287692</v>
      </c>
      <c r="B7048" s="15">
        <v>72</v>
      </c>
      <c r="C7048" s="13"/>
      <c r="D7048" s="13" t="s">
        <v>2022</v>
      </c>
      <c r="E7048" s="13"/>
      <c r="F7048" s="13"/>
      <c r="G7048" s="13"/>
      <c r="H7048" s="13" t="s">
        <v>2026</v>
      </c>
      <c r="I7048" s="13"/>
      <c r="J7048" s="13"/>
      <c r="K7048" s="13" t="s">
        <v>1785</v>
      </c>
      <c r="L7048" s="13">
        <v>2020</v>
      </c>
      <c r="M7048" s="13"/>
      <c r="N7048" s="13" t="s">
        <v>278</v>
      </c>
      <c r="O7048" s="13" t="s">
        <v>32</v>
      </c>
      <c r="P7048" s="13"/>
      <c r="Q7048" s="13"/>
      <c r="R7048" s="13" t="s">
        <v>2027</v>
      </c>
      <c r="S7048" s="13"/>
      <c r="T7048" s="13" t="s">
        <v>2025</v>
      </c>
      <c r="U7048" s="13"/>
      <c r="V7048" s="5" t="s">
        <v>2047</v>
      </c>
      <c r="W7048" s="13" t="s">
        <v>1136</v>
      </c>
      <c r="X7048" s="142" t="s">
        <v>39</v>
      </c>
    </row>
    <row r="7049" spans="1:24" x14ac:dyDescent="0.15">
      <c r="A7049" s="36">
        <v>9787568279321</v>
      </c>
      <c r="B7049" s="15">
        <v>49.8</v>
      </c>
      <c r="C7049" s="37"/>
      <c r="D7049" s="37" t="s">
        <v>2022</v>
      </c>
      <c r="E7049" s="37"/>
      <c r="F7049" s="37"/>
      <c r="G7049" s="37"/>
      <c r="H7049" s="37" t="s">
        <v>2028</v>
      </c>
      <c r="I7049" s="37"/>
      <c r="J7049" s="37" t="s">
        <v>73</v>
      </c>
      <c r="K7049" s="37" t="s">
        <v>1785</v>
      </c>
      <c r="L7049" s="37" t="s">
        <v>134</v>
      </c>
      <c r="M7049" s="37"/>
      <c r="N7049" s="37" t="s">
        <v>178</v>
      </c>
      <c r="O7049" s="37" t="s">
        <v>32</v>
      </c>
      <c r="P7049" s="37"/>
      <c r="Q7049" s="37"/>
      <c r="R7049" s="37" t="s">
        <v>2029</v>
      </c>
      <c r="S7049" s="37"/>
      <c r="T7049" s="37" t="s">
        <v>2025</v>
      </c>
      <c r="U7049" s="37"/>
      <c r="V7049" s="5" t="s">
        <v>2047</v>
      </c>
      <c r="W7049" s="37" t="s">
        <v>1136</v>
      </c>
      <c r="X7049" s="139" t="s">
        <v>39</v>
      </c>
    </row>
    <row r="7050" spans="1:24" x14ac:dyDescent="0.15">
      <c r="A7050" s="7">
        <v>9787568260589</v>
      </c>
      <c r="B7050" s="14">
        <v>72</v>
      </c>
      <c r="C7050" s="17"/>
      <c r="D7050" s="17" t="s">
        <v>2030</v>
      </c>
      <c r="E7050" s="17"/>
      <c r="F7050" s="17"/>
      <c r="G7050" s="17"/>
      <c r="H7050" s="17" t="s">
        <v>2031</v>
      </c>
      <c r="I7050" s="17"/>
      <c r="J7050" s="17"/>
      <c r="K7050" s="17" t="s">
        <v>1785</v>
      </c>
      <c r="L7050" s="17">
        <v>2019</v>
      </c>
      <c r="M7050" s="17"/>
      <c r="N7050" s="17" t="s">
        <v>302</v>
      </c>
      <c r="O7050" s="17" t="s">
        <v>32</v>
      </c>
      <c r="P7050" s="17"/>
      <c r="Q7050" s="17"/>
      <c r="R7050" s="17" t="s">
        <v>2032</v>
      </c>
      <c r="S7050" s="17"/>
      <c r="T7050" s="17" t="s">
        <v>565</v>
      </c>
      <c r="U7050" s="17" t="s">
        <v>37</v>
      </c>
      <c r="V7050" s="5" t="s">
        <v>2047</v>
      </c>
      <c r="W7050" s="17" t="s">
        <v>2033</v>
      </c>
      <c r="X7050" s="141" t="s">
        <v>39</v>
      </c>
    </row>
    <row r="7051" spans="1:24" x14ac:dyDescent="0.15">
      <c r="A7051" s="36">
        <v>9787568293266</v>
      </c>
      <c r="B7051" s="15">
        <v>65</v>
      </c>
      <c r="C7051" s="37"/>
      <c r="D7051" s="37" t="s">
        <v>2030</v>
      </c>
      <c r="E7051" s="37"/>
      <c r="F7051" s="37"/>
      <c r="G7051" s="37"/>
      <c r="H7051" s="37" t="s">
        <v>2034</v>
      </c>
      <c r="I7051" s="37"/>
      <c r="J7051" s="37"/>
      <c r="K7051" s="37" t="s">
        <v>1785</v>
      </c>
      <c r="L7051" s="37" t="s">
        <v>97</v>
      </c>
      <c r="M7051" s="37"/>
      <c r="N7051" s="37" t="s">
        <v>827</v>
      </c>
      <c r="O7051" s="37" t="s">
        <v>32</v>
      </c>
      <c r="P7051" s="37"/>
      <c r="Q7051" s="37"/>
      <c r="R7051" s="37" t="s">
        <v>2035</v>
      </c>
      <c r="S7051" s="37"/>
      <c r="T7051" s="37" t="s">
        <v>565</v>
      </c>
      <c r="U7051" s="37"/>
      <c r="V7051" s="5" t="s">
        <v>2047</v>
      </c>
      <c r="W7051" s="37" t="s">
        <v>2036</v>
      </c>
      <c r="X7051" s="139" t="s">
        <v>39</v>
      </c>
    </row>
    <row r="7052" spans="1:24" x14ac:dyDescent="0.15">
      <c r="A7052" s="12">
        <v>9787568284899</v>
      </c>
      <c r="B7052" s="15">
        <v>42</v>
      </c>
      <c r="C7052" s="13"/>
      <c r="D7052" s="13" t="s">
        <v>2037</v>
      </c>
      <c r="E7052" s="13"/>
      <c r="F7052" s="13"/>
      <c r="G7052" s="13"/>
      <c r="H7052" s="13" t="s">
        <v>2038</v>
      </c>
      <c r="I7052" s="13"/>
      <c r="J7052" s="13" t="s">
        <v>455</v>
      </c>
      <c r="K7052" s="13" t="s">
        <v>1785</v>
      </c>
      <c r="L7052" s="13">
        <v>2020</v>
      </c>
      <c r="M7052" s="13"/>
      <c r="N7052" s="13" t="s">
        <v>185</v>
      </c>
      <c r="O7052" s="13" t="s">
        <v>32</v>
      </c>
      <c r="P7052" s="13"/>
      <c r="Q7052" s="13"/>
      <c r="R7052" s="13" t="s">
        <v>2039</v>
      </c>
      <c r="S7052" s="13"/>
      <c r="T7052" s="13" t="s">
        <v>565</v>
      </c>
      <c r="U7052" s="13"/>
      <c r="V7052" s="5" t="s">
        <v>2047</v>
      </c>
      <c r="W7052" s="13" t="s">
        <v>2033</v>
      </c>
      <c r="X7052" s="142" t="s">
        <v>39</v>
      </c>
    </row>
    <row r="7053" spans="1:24" x14ac:dyDescent="0.15">
      <c r="A7053" s="12">
        <v>9787568288040</v>
      </c>
      <c r="B7053" s="15">
        <v>48</v>
      </c>
      <c r="C7053" s="13"/>
      <c r="D7053" s="13" t="s">
        <v>2040</v>
      </c>
      <c r="E7053" s="13"/>
      <c r="F7053" s="13"/>
      <c r="G7053" s="13"/>
      <c r="H7053" s="13" t="s">
        <v>2041</v>
      </c>
      <c r="I7053" s="13"/>
      <c r="J7053" s="13" t="s">
        <v>455</v>
      </c>
      <c r="K7053" s="13" t="s">
        <v>1785</v>
      </c>
      <c r="L7053" s="13">
        <v>2020</v>
      </c>
      <c r="M7053" s="13"/>
      <c r="N7053" s="13" t="s">
        <v>195</v>
      </c>
      <c r="O7053" s="13" t="s">
        <v>32</v>
      </c>
      <c r="P7053" s="13"/>
      <c r="Q7053" s="13"/>
      <c r="R7053" s="13" t="s">
        <v>2042</v>
      </c>
      <c r="S7053" s="13"/>
      <c r="T7053" s="13" t="s">
        <v>476</v>
      </c>
      <c r="U7053" s="13"/>
      <c r="V7053" s="5" t="s">
        <v>2047</v>
      </c>
      <c r="W7053" s="13" t="s">
        <v>481</v>
      </c>
      <c r="X7053" s="142" t="s">
        <v>39</v>
      </c>
    </row>
    <row r="7054" spans="1:24" x14ac:dyDescent="0.15">
      <c r="A7054" s="12">
        <v>9787568266482</v>
      </c>
      <c r="B7054" s="14">
        <v>65</v>
      </c>
      <c r="C7054" s="13"/>
      <c r="D7054" s="13" t="s">
        <v>2043</v>
      </c>
      <c r="E7054" s="13"/>
      <c r="F7054" s="13"/>
      <c r="G7054" s="13"/>
      <c r="H7054" s="13" t="s">
        <v>2044</v>
      </c>
      <c r="I7054" s="13"/>
      <c r="J7054" s="13" t="s">
        <v>73</v>
      </c>
      <c r="K7054" s="13" t="s">
        <v>1785</v>
      </c>
      <c r="L7054" s="13">
        <v>2020</v>
      </c>
      <c r="M7054" s="13"/>
      <c r="N7054" s="13" t="s">
        <v>288</v>
      </c>
      <c r="O7054" s="13" t="s">
        <v>32</v>
      </c>
      <c r="P7054" s="13"/>
      <c r="Q7054" s="13"/>
      <c r="R7054" s="13"/>
      <c r="S7054" s="13" t="s">
        <v>2045</v>
      </c>
      <c r="T7054" s="13" t="s">
        <v>2046</v>
      </c>
      <c r="U7054" s="13"/>
      <c r="V7054" s="5" t="s">
        <v>2047</v>
      </c>
      <c r="W7054" s="13" t="s">
        <v>2047</v>
      </c>
      <c r="X7054" s="142" t="s">
        <v>39</v>
      </c>
    </row>
    <row r="7055" spans="1:24" x14ac:dyDescent="0.15">
      <c r="A7055" s="12">
        <v>9787568286039</v>
      </c>
      <c r="B7055" s="15">
        <v>58</v>
      </c>
      <c r="C7055" s="13"/>
      <c r="D7055" s="13" t="s">
        <v>1609</v>
      </c>
      <c r="E7055" s="13"/>
      <c r="F7055" s="13"/>
      <c r="G7055" s="13"/>
      <c r="H7055" s="13" t="s">
        <v>2048</v>
      </c>
      <c r="I7055" s="13"/>
      <c r="J7055" s="13"/>
      <c r="K7055" s="13" t="s">
        <v>1785</v>
      </c>
      <c r="L7055" s="13">
        <v>2020</v>
      </c>
      <c r="M7055" s="13"/>
      <c r="N7055" s="13" t="s">
        <v>2049</v>
      </c>
      <c r="O7055" s="13" t="s">
        <v>32</v>
      </c>
      <c r="P7055" s="13"/>
      <c r="Q7055" s="13"/>
      <c r="R7055" s="13" t="s">
        <v>2050</v>
      </c>
      <c r="S7055" s="13"/>
      <c r="T7055" s="13" t="s">
        <v>476</v>
      </c>
      <c r="U7055" s="13" t="s">
        <v>37</v>
      </c>
      <c r="V7055" s="5" t="s">
        <v>2047</v>
      </c>
      <c r="W7055" s="13" t="s">
        <v>481</v>
      </c>
      <c r="X7055" s="142" t="s">
        <v>39</v>
      </c>
    </row>
    <row r="7056" spans="1:24" x14ac:dyDescent="0.15">
      <c r="A7056" s="7">
        <v>9787568287463</v>
      </c>
      <c r="B7056" s="14">
        <v>68</v>
      </c>
      <c r="C7056" s="17"/>
      <c r="D7056" s="17" t="s">
        <v>1609</v>
      </c>
      <c r="E7056" s="17"/>
      <c r="F7056" s="17"/>
      <c r="G7056" s="17"/>
      <c r="H7056" s="17" t="s">
        <v>2051</v>
      </c>
      <c r="I7056" s="17"/>
      <c r="J7056" s="17" t="s">
        <v>73</v>
      </c>
      <c r="K7056" s="17" t="s">
        <v>1785</v>
      </c>
      <c r="L7056" s="17">
        <v>2020</v>
      </c>
      <c r="M7056" s="17"/>
      <c r="N7056" s="17" t="s">
        <v>2052</v>
      </c>
      <c r="O7056" s="17" t="s">
        <v>32</v>
      </c>
      <c r="P7056" s="17"/>
      <c r="Q7056" s="17"/>
      <c r="R7056" s="17" t="s">
        <v>2053</v>
      </c>
      <c r="S7056" s="17"/>
      <c r="T7056" s="17" t="s">
        <v>476</v>
      </c>
      <c r="U7056" s="17"/>
      <c r="V7056" s="5" t="s">
        <v>2047</v>
      </c>
      <c r="W7056" s="17" t="s">
        <v>481</v>
      </c>
      <c r="X7056" s="141" t="s">
        <v>39</v>
      </c>
    </row>
    <row r="7057" spans="1:24" x14ac:dyDescent="0.15">
      <c r="A7057" s="12">
        <v>9787568284837</v>
      </c>
      <c r="B7057" s="15">
        <v>58</v>
      </c>
      <c r="C7057" s="13"/>
      <c r="D7057" s="13" t="s">
        <v>2054</v>
      </c>
      <c r="E7057" s="13"/>
      <c r="F7057" s="13"/>
      <c r="G7057" s="13"/>
      <c r="H7057" s="13" t="s">
        <v>2055</v>
      </c>
      <c r="I7057" s="13"/>
      <c r="J7057" s="13" t="s">
        <v>455</v>
      </c>
      <c r="K7057" s="13" t="s">
        <v>1785</v>
      </c>
      <c r="L7057" s="13">
        <v>2020</v>
      </c>
      <c r="M7057" s="13"/>
      <c r="N7057" s="13" t="s">
        <v>343</v>
      </c>
      <c r="O7057" s="13" t="s">
        <v>32</v>
      </c>
      <c r="P7057" s="13"/>
      <c r="Q7057" s="13"/>
      <c r="R7057" s="13" t="s">
        <v>2056</v>
      </c>
      <c r="S7057" s="13"/>
      <c r="T7057" s="13" t="s">
        <v>1617</v>
      </c>
      <c r="U7057" s="13" t="s">
        <v>37</v>
      </c>
      <c r="V7057" s="5" t="s">
        <v>2047</v>
      </c>
      <c r="W7057" s="13" t="s">
        <v>1927</v>
      </c>
      <c r="X7057" s="142" t="s">
        <v>39</v>
      </c>
    </row>
    <row r="7058" spans="1:24" x14ac:dyDescent="0.15">
      <c r="A7058" s="12">
        <v>9787568279529</v>
      </c>
      <c r="B7058" s="14">
        <v>42</v>
      </c>
      <c r="C7058" s="13"/>
      <c r="D7058" s="13" t="s">
        <v>2057</v>
      </c>
      <c r="E7058" s="13"/>
      <c r="F7058" s="13"/>
      <c r="G7058" s="13"/>
      <c r="H7058" s="13" t="s">
        <v>2058</v>
      </c>
      <c r="I7058" s="13"/>
      <c r="J7058" s="13" t="s">
        <v>455</v>
      </c>
      <c r="K7058" s="13" t="s">
        <v>1785</v>
      </c>
      <c r="L7058" s="13">
        <v>2020</v>
      </c>
      <c r="M7058" s="13"/>
      <c r="N7058" s="13" t="s">
        <v>227</v>
      </c>
      <c r="O7058" s="13" t="s">
        <v>32</v>
      </c>
      <c r="P7058" s="13"/>
      <c r="Q7058" s="13"/>
      <c r="R7058" s="13" t="s">
        <v>2059</v>
      </c>
      <c r="S7058" s="13"/>
      <c r="T7058" s="13" t="s">
        <v>1617</v>
      </c>
      <c r="U7058" s="13"/>
      <c r="V7058" s="5" t="s">
        <v>2047</v>
      </c>
      <c r="W7058" s="13" t="s">
        <v>2060</v>
      </c>
      <c r="X7058" s="142" t="s">
        <v>39</v>
      </c>
    </row>
    <row r="7059" spans="1:24" x14ac:dyDescent="0.15">
      <c r="A7059" s="12">
        <v>9787568268547</v>
      </c>
      <c r="B7059" s="15">
        <v>89</v>
      </c>
      <c r="C7059" s="13"/>
      <c r="D7059" s="13" t="s">
        <v>2099</v>
      </c>
      <c r="E7059" s="13"/>
      <c r="F7059" s="13"/>
      <c r="G7059" s="13"/>
      <c r="H7059" s="13" t="s">
        <v>2100</v>
      </c>
      <c r="I7059" s="13"/>
      <c r="J7059" s="13"/>
      <c r="K7059" s="13" t="s">
        <v>1785</v>
      </c>
      <c r="L7059" s="13">
        <v>2019</v>
      </c>
      <c r="M7059" s="13"/>
      <c r="N7059" s="13" t="s">
        <v>326</v>
      </c>
      <c r="O7059" s="13" t="s">
        <v>32</v>
      </c>
      <c r="P7059" s="13"/>
      <c r="Q7059" s="13"/>
      <c r="R7059" s="13" t="s">
        <v>2101</v>
      </c>
      <c r="S7059" s="13"/>
      <c r="T7059" s="13" t="s">
        <v>1081</v>
      </c>
      <c r="U7059" s="13"/>
      <c r="V7059" s="5" t="s">
        <v>2047</v>
      </c>
      <c r="W7059" s="13" t="s">
        <v>2102</v>
      </c>
      <c r="X7059" s="142" t="s">
        <v>39</v>
      </c>
    </row>
    <row r="7060" spans="1:24" x14ac:dyDescent="0.15">
      <c r="A7060" s="12">
        <v>9787568279666</v>
      </c>
      <c r="B7060" s="15">
        <v>49</v>
      </c>
      <c r="C7060" s="13"/>
      <c r="D7060" s="13" t="s">
        <v>2112</v>
      </c>
      <c r="E7060" s="13"/>
      <c r="F7060" s="13"/>
      <c r="G7060" s="13"/>
      <c r="H7060" s="13" t="s">
        <v>2113</v>
      </c>
      <c r="I7060" s="13"/>
      <c r="J7060" s="13" t="s">
        <v>455</v>
      </c>
      <c r="K7060" s="13" t="s">
        <v>1785</v>
      </c>
      <c r="L7060" s="13">
        <v>2020</v>
      </c>
      <c r="M7060" s="13"/>
      <c r="N7060" s="13" t="s">
        <v>2114</v>
      </c>
      <c r="O7060" s="13" t="s">
        <v>46</v>
      </c>
      <c r="P7060" s="13"/>
      <c r="Q7060" s="13"/>
      <c r="R7060" s="13" t="s">
        <v>2115</v>
      </c>
      <c r="S7060" s="13"/>
      <c r="T7060" s="13" t="s">
        <v>1198</v>
      </c>
      <c r="U7060" s="13"/>
      <c r="V7060" s="5" t="s">
        <v>2047</v>
      </c>
      <c r="W7060" s="13" t="s">
        <v>1199</v>
      </c>
      <c r="X7060" s="142" t="s">
        <v>39</v>
      </c>
    </row>
    <row r="7061" spans="1:24" x14ac:dyDescent="0.15">
      <c r="A7061" s="12">
        <v>9787568281300</v>
      </c>
      <c r="B7061" s="15">
        <v>88</v>
      </c>
      <c r="C7061" s="13"/>
      <c r="D7061" s="13" t="s">
        <v>2116</v>
      </c>
      <c r="E7061" s="13"/>
      <c r="F7061" s="13"/>
      <c r="G7061" s="13"/>
      <c r="H7061" s="13" t="s">
        <v>2117</v>
      </c>
      <c r="I7061" s="13"/>
      <c r="J7061" s="13" t="s">
        <v>455</v>
      </c>
      <c r="K7061" s="13" t="s">
        <v>1785</v>
      </c>
      <c r="L7061" s="13">
        <v>2020</v>
      </c>
      <c r="M7061" s="13"/>
      <c r="N7061" s="13" t="s">
        <v>237</v>
      </c>
      <c r="O7061" s="13" t="s">
        <v>46</v>
      </c>
      <c r="P7061" s="13"/>
      <c r="Q7061" s="13"/>
      <c r="R7061" s="13" t="s">
        <v>2118</v>
      </c>
      <c r="S7061" s="13"/>
      <c r="T7061" s="13" t="s">
        <v>1198</v>
      </c>
      <c r="U7061" s="13"/>
      <c r="V7061" s="5" t="s">
        <v>2047</v>
      </c>
      <c r="W7061" s="13" t="s">
        <v>1199</v>
      </c>
      <c r="X7061" s="142" t="s">
        <v>39</v>
      </c>
    </row>
    <row r="7062" spans="1:24" x14ac:dyDescent="0.15">
      <c r="A7062" s="6">
        <v>9787568265867</v>
      </c>
      <c r="B7062" s="14">
        <v>41</v>
      </c>
      <c r="C7062" s="5"/>
      <c r="D7062" s="5" t="s">
        <v>2119</v>
      </c>
      <c r="E7062" s="5"/>
      <c r="F7062" s="5"/>
      <c r="G7062" s="5"/>
      <c r="H7062" s="5" t="s">
        <v>2120</v>
      </c>
      <c r="I7062" s="5"/>
      <c r="J7062" s="5"/>
      <c r="K7062" s="5" t="s">
        <v>1785</v>
      </c>
      <c r="L7062" s="5">
        <v>2019</v>
      </c>
      <c r="M7062" s="5"/>
      <c r="N7062" s="5" t="s">
        <v>321</v>
      </c>
      <c r="O7062" s="5" t="s">
        <v>32</v>
      </c>
      <c r="P7062" s="5"/>
      <c r="Q7062" s="5"/>
      <c r="R7062" s="5" t="s">
        <v>2121</v>
      </c>
      <c r="S7062" s="5"/>
      <c r="T7062" s="5" t="s">
        <v>2122</v>
      </c>
      <c r="U7062" s="5"/>
      <c r="V7062" s="5" t="s">
        <v>2047</v>
      </c>
      <c r="W7062" s="5" t="s">
        <v>2123</v>
      </c>
      <c r="X7062" s="137" t="s">
        <v>39</v>
      </c>
    </row>
    <row r="7063" spans="1:24" x14ac:dyDescent="0.15">
      <c r="A7063" s="12">
        <v>9787568287999</v>
      </c>
      <c r="B7063" s="15">
        <v>75</v>
      </c>
      <c r="C7063" s="13"/>
      <c r="D7063" s="13" t="s">
        <v>2145</v>
      </c>
      <c r="E7063" s="13"/>
      <c r="F7063" s="13"/>
      <c r="G7063" s="13"/>
      <c r="H7063" s="13" t="s">
        <v>2146</v>
      </c>
      <c r="I7063" s="13"/>
      <c r="J7063" s="13"/>
      <c r="K7063" s="13" t="s">
        <v>1785</v>
      </c>
      <c r="L7063" s="13">
        <v>2020</v>
      </c>
      <c r="M7063" s="13"/>
      <c r="N7063" s="13" t="s">
        <v>178</v>
      </c>
      <c r="O7063" s="13" t="s">
        <v>32</v>
      </c>
      <c r="P7063" s="13"/>
      <c r="Q7063" s="13"/>
      <c r="R7063" s="13" t="s">
        <v>2147</v>
      </c>
      <c r="S7063" s="13"/>
      <c r="T7063" s="13" t="s">
        <v>1135</v>
      </c>
      <c r="U7063" s="13"/>
      <c r="V7063" s="5" t="s">
        <v>2047</v>
      </c>
      <c r="W7063" s="13" t="s">
        <v>1989</v>
      </c>
      <c r="X7063" s="142" t="s">
        <v>39</v>
      </c>
    </row>
    <row r="7064" spans="1:24" x14ac:dyDescent="0.15">
      <c r="A7064" s="12">
        <v>9787568286671</v>
      </c>
      <c r="B7064" s="15">
        <v>35</v>
      </c>
      <c r="C7064" s="13"/>
      <c r="D7064" s="13" t="s">
        <v>2201</v>
      </c>
      <c r="E7064" s="13"/>
      <c r="F7064" s="13"/>
      <c r="G7064" s="13"/>
      <c r="H7064" s="13" t="s">
        <v>2202</v>
      </c>
      <c r="I7064" s="13"/>
      <c r="J7064" s="13"/>
      <c r="K7064" s="13" t="s">
        <v>1785</v>
      </c>
      <c r="L7064" s="13">
        <v>2020</v>
      </c>
      <c r="M7064" s="13"/>
      <c r="N7064" s="13" t="s">
        <v>43</v>
      </c>
      <c r="O7064" s="13" t="s">
        <v>32</v>
      </c>
      <c r="P7064" s="13"/>
      <c r="Q7064" s="13"/>
      <c r="R7064" s="13" t="s">
        <v>2203</v>
      </c>
      <c r="S7064" s="13"/>
      <c r="T7064" s="13"/>
      <c r="U7064" s="13"/>
      <c r="V7064" s="5" t="s">
        <v>2047</v>
      </c>
      <c r="W7064" s="13" t="s">
        <v>2021</v>
      </c>
      <c r="X7064" s="142" t="s">
        <v>39</v>
      </c>
    </row>
    <row r="7065" spans="1:24" x14ac:dyDescent="0.15">
      <c r="A7065" s="7">
        <v>9787568280068</v>
      </c>
      <c r="B7065" s="14">
        <v>39</v>
      </c>
      <c r="C7065" s="5"/>
      <c r="D7065" s="6" t="s">
        <v>2204</v>
      </c>
      <c r="E7065" s="5"/>
      <c r="F7065" s="5"/>
      <c r="G7065" s="5"/>
      <c r="H7065" s="5" t="s">
        <v>2205</v>
      </c>
      <c r="I7065" s="5"/>
      <c r="J7065" s="5"/>
      <c r="K7065" s="5" t="s">
        <v>1785</v>
      </c>
      <c r="L7065" s="5">
        <v>2020</v>
      </c>
      <c r="M7065" s="5"/>
      <c r="N7065" s="5" t="s">
        <v>587</v>
      </c>
      <c r="O7065" s="5" t="s">
        <v>32</v>
      </c>
      <c r="P7065" s="5"/>
      <c r="Q7065" s="5"/>
      <c r="R7065" s="5" t="s">
        <v>2206</v>
      </c>
      <c r="S7065" s="5"/>
      <c r="T7065" s="5" t="s">
        <v>2207</v>
      </c>
      <c r="U7065" s="5"/>
      <c r="V7065" s="5" t="s">
        <v>2047</v>
      </c>
      <c r="W7065" s="5" t="s">
        <v>2021</v>
      </c>
      <c r="X7065" s="137" t="s">
        <v>39</v>
      </c>
    </row>
    <row r="7066" spans="1:24" x14ac:dyDescent="0.15">
      <c r="A7066" s="12">
        <v>9787559638854</v>
      </c>
      <c r="B7066" s="15">
        <v>69.900000000000006</v>
      </c>
      <c r="C7066" s="13"/>
      <c r="D7066" s="13" t="s">
        <v>2225</v>
      </c>
      <c r="E7066" s="13"/>
      <c r="F7066" s="13"/>
      <c r="G7066" s="13"/>
      <c r="H7066" s="13" t="s">
        <v>2226</v>
      </c>
      <c r="I7066" s="13"/>
      <c r="J7066" s="13"/>
      <c r="K7066" s="13" t="s">
        <v>2212</v>
      </c>
      <c r="L7066" s="37">
        <v>2020</v>
      </c>
      <c r="M7066" s="13"/>
      <c r="N7066" s="13" t="s">
        <v>222</v>
      </c>
      <c r="O7066" s="13" t="s">
        <v>44</v>
      </c>
      <c r="P7066" s="13"/>
      <c r="Q7066" s="13" t="s">
        <v>2227</v>
      </c>
      <c r="R7066" s="13" t="s">
        <v>2228</v>
      </c>
      <c r="S7066" s="13"/>
      <c r="T7066" s="13" t="s">
        <v>2229</v>
      </c>
      <c r="U7066" s="13"/>
      <c r="V7066" s="5" t="s">
        <v>2047</v>
      </c>
      <c r="W7066" s="13" t="s">
        <v>2230</v>
      </c>
      <c r="X7066" s="142" t="s">
        <v>39</v>
      </c>
    </row>
    <row r="7067" spans="1:24" x14ac:dyDescent="0.15">
      <c r="A7067" s="7">
        <v>9787559644039</v>
      </c>
      <c r="B7067" s="14">
        <v>98</v>
      </c>
      <c r="C7067" s="17"/>
      <c r="D7067" s="17" t="s">
        <v>2256</v>
      </c>
      <c r="E7067" s="17"/>
      <c r="F7067" s="17"/>
      <c r="G7067" s="17"/>
      <c r="H7067" s="74" t="s">
        <v>2257</v>
      </c>
      <c r="I7067" s="17"/>
      <c r="J7067" s="17"/>
      <c r="K7067" s="74" t="s">
        <v>2212</v>
      </c>
      <c r="L7067" s="17">
        <v>2021</v>
      </c>
      <c r="M7067" s="17"/>
      <c r="N7067" s="74" t="s">
        <v>317</v>
      </c>
      <c r="O7067" s="74" t="s">
        <v>68</v>
      </c>
      <c r="P7067" s="74" t="s">
        <v>2258</v>
      </c>
      <c r="Q7067" s="17"/>
      <c r="R7067" s="74" t="s">
        <v>2259</v>
      </c>
      <c r="S7067" s="74" t="s">
        <v>2260</v>
      </c>
      <c r="T7067" s="74" t="s">
        <v>1030</v>
      </c>
      <c r="U7067" s="17"/>
      <c r="V7067" s="5" t="s">
        <v>2047</v>
      </c>
      <c r="W7067" s="74" t="s">
        <v>1179</v>
      </c>
      <c r="X7067" s="141" t="s">
        <v>39</v>
      </c>
    </row>
    <row r="7068" spans="1:24" x14ac:dyDescent="0.15">
      <c r="A7068" s="12">
        <v>9787805019390</v>
      </c>
      <c r="B7068" s="15">
        <v>98</v>
      </c>
      <c r="C7068" s="8"/>
      <c r="D7068" s="8" t="s">
        <v>2267</v>
      </c>
      <c r="E7068" s="8"/>
      <c r="F7068" s="8"/>
      <c r="G7068" s="8"/>
      <c r="H7068" s="8" t="s">
        <v>2264</v>
      </c>
      <c r="I7068" s="8" t="s">
        <v>2265</v>
      </c>
      <c r="J7068" s="8"/>
      <c r="K7068" s="8" t="s">
        <v>2266</v>
      </c>
      <c r="L7068" s="8">
        <v>2019</v>
      </c>
      <c r="M7068" s="8"/>
      <c r="N7068" s="8" t="s">
        <v>302</v>
      </c>
      <c r="O7068" s="8" t="s">
        <v>32</v>
      </c>
      <c r="P7068" s="8" t="s">
        <v>2263</v>
      </c>
      <c r="Q7068" s="8"/>
      <c r="R7068" s="8" t="s">
        <v>2268</v>
      </c>
      <c r="S7068" s="8"/>
      <c r="T7068" s="8" t="s">
        <v>1030</v>
      </c>
      <c r="U7068" s="8"/>
      <c r="V7068" s="5" t="s">
        <v>2047</v>
      </c>
      <c r="W7068" s="8" t="s">
        <v>2269</v>
      </c>
      <c r="X7068" s="138" t="s">
        <v>39</v>
      </c>
    </row>
    <row r="7069" spans="1:24" x14ac:dyDescent="0.15">
      <c r="A7069" s="7">
        <v>9787569930085</v>
      </c>
      <c r="B7069" s="61">
        <v>75</v>
      </c>
      <c r="C7069" s="62"/>
      <c r="D7069" s="62" t="s">
        <v>2332</v>
      </c>
      <c r="E7069" s="62"/>
      <c r="F7069" s="62"/>
      <c r="G7069" s="62"/>
      <c r="H7069" s="62" t="s">
        <v>2333</v>
      </c>
      <c r="I7069" s="62"/>
      <c r="J7069" s="62"/>
      <c r="K7069" s="62" t="s">
        <v>2305</v>
      </c>
      <c r="L7069" s="62" t="s">
        <v>40</v>
      </c>
      <c r="M7069" s="62"/>
      <c r="N7069" s="62" t="s">
        <v>632</v>
      </c>
      <c r="O7069" s="62" t="s">
        <v>79</v>
      </c>
      <c r="P7069" s="17"/>
      <c r="Q7069" s="62"/>
      <c r="R7069" s="62" t="s">
        <v>2334</v>
      </c>
      <c r="S7069" s="62" t="s">
        <v>2335</v>
      </c>
      <c r="T7069" s="62"/>
      <c r="U7069" s="62"/>
      <c r="V7069" s="5" t="s">
        <v>2047</v>
      </c>
      <c r="W7069" s="62" t="s">
        <v>2336</v>
      </c>
      <c r="X7069" s="140"/>
    </row>
    <row r="7070" spans="1:24" x14ac:dyDescent="0.15">
      <c r="A7070" s="7">
        <v>9787569924176</v>
      </c>
      <c r="B7070" s="14">
        <v>78</v>
      </c>
      <c r="C7070" s="5"/>
      <c r="D7070" s="6" t="s">
        <v>2397</v>
      </c>
      <c r="E7070" s="5"/>
      <c r="F7070" s="5"/>
      <c r="G7070" s="5" t="s">
        <v>2398</v>
      </c>
      <c r="H7070" s="5" t="s">
        <v>2399</v>
      </c>
      <c r="I7070" s="5" t="s">
        <v>2400</v>
      </c>
      <c r="J7070" s="5"/>
      <c r="K7070" s="5" t="s">
        <v>2305</v>
      </c>
      <c r="L7070" s="5">
        <v>2019</v>
      </c>
      <c r="M7070" s="5"/>
      <c r="N7070" s="5" t="s">
        <v>372</v>
      </c>
      <c r="O7070" s="5" t="s">
        <v>42</v>
      </c>
      <c r="P7070" s="5"/>
      <c r="Q7070" s="5"/>
      <c r="R7070" s="5" t="s">
        <v>2401</v>
      </c>
      <c r="S7070" s="5"/>
      <c r="T7070" s="5" t="s">
        <v>2402</v>
      </c>
      <c r="U7070" s="5" t="s">
        <v>365</v>
      </c>
      <c r="V7070" s="5" t="s">
        <v>2047</v>
      </c>
      <c r="W7070" s="5" t="s">
        <v>2403</v>
      </c>
      <c r="X7070" s="137" t="s">
        <v>39</v>
      </c>
    </row>
    <row r="7071" spans="1:24" x14ac:dyDescent="0.15">
      <c r="A7071" s="6">
        <v>9787830027889</v>
      </c>
      <c r="B7071" s="4">
        <v>98</v>
      </c>
      <c r="C7071" s="4"/>
      <c r="D7071" s="5" t="s">
        <v>2417</v>
      </c>
      <c r="E7071" s="5"/>
      <c r="F7071" s="5"/>
      <c r="G7071" s="5"/>
      <c r="H7071" s="5" t="s">
        <v>2418</v>
      </c>
      <c r="I7071" s="5"/>
      <c r="J7071" s="5"/>
      <c r="K7071" s="5" t="s">
        <v>2419</v>
      </c>
      <c r="L7071" s="5">
        <v>2020</v>
      </c>
      <c r="M7071" s="5"/>
      <c r="N7071" s="5"/>
      <c r="O7071" s="5" t="s">
        <v>23</v>
      </c>
      <c r="P7071" s="5"/>
      <c r="Q7071" s="5"/>
      <c r="R7071" s="5"/>
      <c r="S7071" s="5"/>
      <c r="T7071" s="5"/>
      <c r="U7071" s="5" t="s">
        <v>24</v>
      </c>
      <c r="V7071" s="5" t="s">
        <v>2047</v>
      </c>
      <c r="W7071" s="5" t="s">
        <v>2420</v>
      </c>
      <c r="X7071" s="137"/>
    </row>
    <row r="7072" spans="1:24" x14ac:dyDescent="0.15">
      <c r="A7072" s="7">
        <v>9787830027988</v>
      </c>
      <c r="B7072" s="61">
        <v>98</v>
      </c>
      <c r="C7072" s="62"/>
      <c r="D7072" s="62" t="s">
        <v>2460</v>
      </c>
      <c r="E7072" s="62"/>
      <c r="F7072" s="62"/>
      <c r="G7072" s="62" t="s">
        <v>2461</v>
      </c>
      <c r="H7072" s="62" t="s">
        <v>2462</v>
      </c>
      <c r="I7072" s="62"/>
      <c r="J7072" s="62"/>
      <c r="K7072" s="62" t="s">
        <v>2423</v>
      </c>
      <c r="L7072" s="62" t="s">
        <v>134</v>
      </c>
      <c r="M7072" s="62"/>
      <c r="N7072" s="62" t="s">
        <v>408</v>
      </c>
      <c r="O7072" s="62" t="s">
        <v>42</v>
      </c>
      <c r="P7072" s="17"/>
      <c r="Q7072" s="62"/>
      <c r="R7072" s="62" t="s">
        <v>2463</v>
      </c>
      <c r="S7072" s="62" t="s">
        <v>2464</v>
      </c>
      <c r="T7072" s="62"/>
      <c r="U7072" s="62"/>
      <c r="V7072" s="5" t="s">
        <v>2047</v>
      </c>
      <c r="W7072" s="62" t="s">
        <v>2465</v>
      </c>
      <c r="X7072" s="140"/>
    </row>
    <row r="7073" spans="1:24" x14ac:dyDescent="0.15">
      <c r="A7073" s="7">
        <v>9787830027995</v>
      </c>
      <c r="B7073" s="61">
        <v>98</v>
      </c>
      <c r="C7073" s="62"/>
      <c r="D7073" s="62" t="s">
        <v>2480</v>
      </c>
      <c r="E7073" s="62"/>
      <c r="F7073" s="62"/>
      <c r="G7073" s="62" t="s">
        <v>2461</v>
      </c>
      <c r="H7073" s="62" t="s">
        <v>2481</v>
      </c>
      <c r="I7073" s="62"/>
      <c r="J7073" s="62"/>
      <c r="K7073" s="62" t="s">
        <v>2423</v>
      </c>
      <c r="L7073" s="62" t="s">
        <v>134</v>
      </c>
      <c r="M7073" s="62"/>
      <c r="N7073" s="62" t="s">
        <v>1296</v>
      </c>
      <c r="O7073" s="62" t="s">
        <v>42</v>
      </c>
      <c r="P7073" s="17"/>
      <c r="Q7073" s="62"/>
      <c r="R7073" s="62" t="s">
        <v>2482</v>
      </c>
      <c r="S7073" s="62" t="s">
        <v>2483</v>
      </c>
      <c r="T7073" s="62"/>
      <c r="U7073" s="62"/>
      <c r="V7073" s="5" t="s">
        <v>2047</v>
      </c>
      <c r="W7073" s="62" t="s">
        <v>2484</v>
      </c>
      <c r="X7073" s="140"/>
    </row>
    <row r="7074" spans="1:24" x14ac:dyDescent="0.15">
      <c r="A7074" s="7">
        <v>9787537862714</v>
      </c>
      <c r="B7074" s="61">
        <v>38</v>
      </c>
      <c r="C7074" s="62"/>
      <c r="D7074" s="62" t="s">
        <v>2562</v>
      </c>
      <c r="E7074" s="62"/>
      <c r="F7074" s="62"/>
      <c r="G7074" s="62"/>
      <c r="H7074" s="62" t="s">
        <v>2563</v>
      </c>
      <c r="I7074" s="62"/>
      <c r="J7074" s="62"/>
      <c r="K7074" s="62" t="s">
        <v>2557</v>
      </c>
      <c r="L7074" s="62" t="s">
        <v>97</v>
      </c>
      <c r="M7074" s="62"/>
      <c r="N7074" s="62" t="s">
        <v>2564</v>
      </c>
      <c r="O7074" s="62" t="s">
        <v>42</v>
      </c>
      <c r="P7074" s="17"/>
      <c r="Q7074" s="62"/>
      <c r="R7074" s="62" t="s">
        <v>2565</v>
      </c>
      <c r="S7074" s="62" t="s">
        <v>2566</v>
      </c>
      <c r="T7074" s="62"/>
      <c r="U7074" s="62"/>
      <c r="V7074" s="5" t="s">
        <v>2047</v>
      </c>
      <c r="W7074" s="62" t="s">
        <v>2567</v>
      </c>
      <c r="X7074" s="140"/>
    </row>
    <row r="7075" spans="1:24" x14ac:dyDescent="0.15">
      <c r="A7075" s="6">
        <v>9787502850159</v>
      </c>
      <c r="B7075" s="4">
        <v>80</v>
      </c>
      <c r="C7075" s="4"/>
      <c r="D7075" s="5" t="s">
        <v>2662</v>
      </c>
      <c r="E7075" s="5"/>
      <c r="F7075" s="5"/>
      <c r="G7075" s="5"/>
      <c r="H7075" s="5" t="s">
        <v>2663</v>
      </c>
      <c r="I7075" s="5"/>
      <c r="J7075" s="5"/>
      <c r="K7075" s="5" t="s">
        <v>2661</v>
      </c>
      <c r="L7075" s="5">
        <v>2019</v>
      </c>
      <c r="M7075" s="5"/>
      <c r="N7075" s="5"/>
      <c r="O7075" s="5" t="s">
        <v>23</v>
      </c>
      <c r="P7075" s="5"/>
      <c r="Q7075" s="5"/>
      <c r="R7075" s="5"/>
      <c r="S7075" s="5"/>
      <c r="T7075" s="5"/>
      <c r="U7075" s="5"/>
      <c r="V7075" s="5" t="s">
        <v>2047</v>
      </c>
      <c r="W7075" s="5" t="s">
        <v>2664</v>
      </c>
      <c r="X7075" s="137"/>
    </row>
    <row r="7076" spans="1:24" x14ac:dyDescent="0.15">
      <c r="A7076" s="7">
        <v>9787116121898</v>
      </c>
      <c r="B7076" s="14">
        <v>68</v>
      </c>
      <c r="C7076" s="17"/>
      <c r="D7076" s="17" t="s">
        <v>2701</v>
      </c>
      <c r="E7076" s="17"/>
      <c r="F7076" s="17"/>
      <c r="G7076" s="17"/>
      <c r="H7076" s="74" t="s">
        <v>2702</v>
      </c>
      <c r="I7076" s="17"/>
      <c r="J7076" s="17"/>
      <c r="K7076" s="74" t="s">
        <v>2699</v>
      </c>
      <c r="L7076" s="17">
        <v>2021</v>
      </c>
      <c r="M7076" s="17"/>
      <c r="N7076" s="74" t="s">
        <v>320</v>
      </c>
      <c r="O7076" s="74" t="s">
        <v>42</v>
      </c>
      <c r="P7076" s="17"/>
      <c r="Q7076" s="17"/>
      <c r="R7076" s="74" t="s">
        <v>2703</v>
      </c>
      <c r="S7076" s="74" t="s">
        <v>1988</v>
      </c>
      <c r="T7076" s="74" t="s">
        <v>2704</v>
      </c>
      <c r="U7076" s="17"/>
      <c r="V7076" s="5" t="s">
        <v>2047</v>
      </c>
      <c r="W7076" s="74" t="s">
        <v>1989</v>
      </c>
      <c r="X7076" s="143" t="s">
        <v>39</v>
      </c>
    </row>
    <row r="7077" spans="1:24" x14ac:dyDescent="0.15">
      <c r="A7077" s="12">
        <v>9787121390272</v>
      </c>
      <c r="B7077" s="15">
        <v>89</v>
      </c>
      <c r="C7077" s="13"/>
      <c r="D7077" s="13" t="s">
        <v>2929</v>
      </c>
      <c r="E7077" s="13"/>
      <c r="F7077" s="13"/>
      <c r="G7077" s="13" t="s">
        <v>400</v>
      </c>
      <c r="H7077" s="13" t="s">
        <v>2930</v>
      </c>
      <c r="I7077" s="13"/>
      <c r="J7077" s="13"/>
      <c r="K7077" s="13" t="s">
        <v>2780</v>
      </c>
      <c r="L7077" s="13">
        <v>2020</v>
      </c>
      <c r="M7077" s="13"/>
      <c r="N7077" s="13" t="s">
        <v>2931</v>
      </c>
      <c r="O7077" s="13" t="s">
        <v>32</v>
      </c>
      <c r="P7077" s="13"/>
      <c r="Q7077" s="13" t="s">
        <v>2932</v>
      </c>
      <c r="R7077" s="13" t="s">
        <v>2933</v>
      </c>
      <c r="S7077" s="13"/>
      <c r="T7077" s="13" t="s">
        <v>1030</v>
      </c>
      <c r="U7077" s="13"/>
      <c r="V7077" s="5" t="s">
        <v>2047</v>
      </c>
      <c r="W7077" s="13" t="s">
        <v>1810</v>
      </c>
      <c r="X7077" s="142" t="s">
        <v>39</v>
      </c>
    </row>
    <row r="7078" spans="1:24" x14ac:dyDescent="0.15">
      <c r="A7078" s="10">
        <v>9787121390265</v>
      </c>
      <c r="B7078" s="11">
        <v>89</v>
      </c>
      <c r="C7078" s="8"/>
      <c r="D7078" s="8" t="s">
        <v>2934</v>
      </c>
      <c r="E7078" s="8"/>
      <c r="F7078" s="8"/>
      <c r="G7078" s="8" t="s">
        <v>400</v>
      </c>
      <c r="H7078" s="8" t="s">
        <v>2935</v>
      </c>
      <c r="I7078" s="8"/>
      <c r="J7078" s="8"/>
      <c r="K7078" s="8" t="s">
        <v>2780</v>
      </c>
      <c r="L7078" s="8">
        <v>2020</v>
      </c>
      <c r="M7078" s="8"/>
      <c r="N7078" s="8" t="s">
        <v>66</v>
      </c>
      <c r="O7078" s="8" t="s">
        <v>32</v>
      </c>
      <c r="P7078" s="8"/>
      <c r="Q7078" s="8" t="s">
        <v>2932</v>
      </c>
      <c r="R7078" s="8" t="s">
        <v>2936</v>
      </c>
      <c r="S7078" s="8"/>
      <c r="T7078" s="8" t="s">
        <v>1198</v>
      </c>
      <c r="U7078" s="8"/>
      <c r="V7078" s="5" t="s">
        <v>2047</v>
      </c>
      <c r="W7078" s="8" t="s">
        <v>2937</v>
      </c>
      <c r="X7078" s="138" t="s">
        <v>39</v>
      </c>
    </row>
    <row r="7079" spans="1:24" x14ac:dyDescent="0.15">
      <c r="A7079" s="7">
        <v>9787121395130</v>
      </c>
      <c r="B7079" s="14">
        <v>89</v>
      </c>
      <c r="C7079" s="7"/>
      <c r="D7079" s="17" t="s">
        <v>2947</v>
      </c>
      <c r="E7079" s="17"/>
      <c r="F7079" s="17"/>
      <c r="G7079" s="17"/>
      <c r="H7079" s="17" t="s">
        <v>2948</v>
      </c>
      <c r="I7079" s="17"/>
      <c r="J7079" s="17"/>
      <c r="K7079" s="17" t="s">
        <v>2780</v>
      </c>
      <c r="L7079" s="17">
        <v>2020</v>
      </c>
      <c r="M7079" s="13"/>
      <c r="N7079" s="17" t="s">
        <v>2949</v>
      </c>
      <c r="O7079" s="17" t="s">
        <v>32</v>
      </c>
      <c r="P7079" s="17"/>
      <c r="Q7079" s="17"/>
      <c r="R7079" s="17" t="s">
        <v>2950</v>
      </c>
      <c r="S7079" s="17"/>
      <c r="T7079" s="17" t="s">
        <v>1030</v>
      </c>
      <c r="U7079" s="17"/>
      <c r="V7079" s="5" t="s">
        <v>2047</v>
      </c>
      <c r="W7079" s="17" t="s">
        <v>1810</v>
      </c>
      <c r="X7079" s="141" t="s">
        <v>39</v>
      </c>
    </row>
    <row r="7080" spans="1:24" x14ac:dyDescent="0.15">
      <c r="A7080" s="7">
        <v>9787121375729</v>
      </c>
      <c r="B7080" s="14">
        <v>78</v>
      </c>
      <c r="C7080" s="17"/>
      <c r="D7080" s="17" t="s">
        <v>2957</v>
      </c>
      <c r="E7080" s="17"/>
      <c r="F7080" s="17"/>
      <c r="G7080" s="17" t="s">
        <v>2939</v>
      </c>
      <c r="H7080" s="74" t="s">
        <v>2958</v>
      </c>
      <c r="I7080" s="17"/>
      <c r="J7080" s="17"/>
      <c r="K7080" s="74" t="s">
        <v>2780</v>
      </c>
      <c r="L7080" s="17">
        <v>2020</v>
      </c>
      <c r="M7080" s="17"/>
      <c r="N7080" s="17" t="s">
        <v>191</v>
      </c>
      <c r="O7080" s="74" t="s">
        <v>32</v>
      </c>
      <c r="P7080" s="17"/>
      <c r="Q7080" s="17"/>
      <c r="R7080" s="17" t="s">
        <v>2959</v>
      </c>
      <c r="S7080" s="17" t="s">
        <v>2960</v>
      </c>
      <c r="T7080" s="74" t="s">
        <v>1030</v>
      </c>
      <c r="U7080" s="17"/>
      <c r="V7080" s="5" t="s">
        <v>2047</v>
      </c>
      <c r="W7080" s="74" t="s">
        <v>1810</v>
      </c>
      <c r="X7080" s="141" t="s">
        <v>39</v>
      </c>
    </row>
    <row r="7081" spans="1:24" x14ac:dyDescent="0.15">
      <c r="A7081" s="10">
        <v>9787121361739</v>
      </c>
      <c r="B7081" s="15">
        <v>99</v>
      </c>
      <c r="C7081" s="8"/>
      <c r="D7081" s="8" t="s">
        <v>2974</v>
      </c>
      <c r="E7081" s="8"/>
      <c r="F7081" s="8"/>
      <c r="G7081" s="8"/>
      <c r="H7081" s="8" t="s">
        <v>2975</v>
      </c>
      <c r="I7081" s="8" t="s">
        <v>2976</v>
      </c>
      <c r="J7081" s="8"/>
      <c r="K7081" s="8" t="s">
        <v>2780</v>
      </c>
      <c r="L7081" s="8">
        <v>2019</v>
      </c>
      <c r="M7081" s="8"/>
      <c r="N7081" s="8" t="s">
        <v>2977</v>
      </c>
      <c r="O7081" s="8" t="s">
        <v>32</v>
      </c>
      <c r="P7081" s="8"/>
      <c r="Q7081" s="8" t="s">
        <v>2978</v>
      </c>
      <c r="R7081" s="8" t="s">
        <v>2979</v>
      </c>
      <c r="S7081" s="8"/>
      <c r="T7081" s="8" t="s">
        <v>1030</v>
      </c>
      <c r="U7081" s="8" t="s">
        <v>37</v>
      </c>
      <c r="V7081" s="5" t="s">
        <v>2047</v>
      </c>
      <c r="W7081" s="8" t="s">
        <v>1810</v>
      </c>
      <c r="X7081" s="138" t="s">
        <v>39</v>
      </c>
    </row>
    <row r="7082" spans="1:24" x14ac:dyDescent="0.15">
      <c r="A7082" s="6">
        <v>9787121353574</v>
      </c>
      <c r="B7082" s="14">
        <v>98</v>
      </c>
      <c r="C7082" s="5"/>
      <c r="D7082" s="5" t="s">
        <v>3056</v>
      </c>
      <c r="E7082" s="5"/>
      <c r="F7082" s="5"/>
      <c r="G7082" s="5"/>
      <c r="H7082" s="5" t="s">
        <v>3057</v>
      </c>
      <c r="I7082" s="5"/>
      <c r="J7082" s="5"/>
      <c r="K7082" s="5" t="s">
        <v>2780</v>
      </c>
      <c r="L7082" s="5">
        <v>2019</v>
      </c>
      <c r="M7082" s="5"/>
      <c r="N7082" s="5" t="s">
        <v>240</v>
      </c>
      <c r="O7082" s="5" t="s">
        <v>32</v>
      </c>
      <c r="P7082" s="6"/>
      <c r="Q7082" s="6"/>
      <c r="R7082" s="5" t="s">
        <v>3058</v>
      </c>
      <c r="S7082" s="5"/>
      <c r="T7082" s="5" t="s">
        <v>1030</v>
      </c>
      <c r="U7082" s="5" t="s">
        <v>37</v>
      </c>
      <c r="V7082" s="5" t="s">
        <v>2047</v>
      </c>
      <c r="W7082" s="5" t="s">
        <v>1810</v>
      </c>
      <c r="X7082" s="137" t="s">
        <v>39</v>
      </c>
    </row>
    <row r="7083" spans="1:24" x14ac:dyDescent="0.15">
      <c r="A7083" s="12">
        <v>9787121394447</v>
      </c>
      <c r="B7083" s="15">
        <v>89</v>
      </c>
      <c r="C7083" s="13"/>
      <c r="D7083" s="13" t="s">
        <v>3343</v>
      </c>
      <c r="E7083" s="13"/>
      <c r="F7083" s="13"/>
      <c r="G7083" s="13"/>
      <c r="H7083" s="13" t="s">
        <v>3344</v>
      </c>
      <c r="I7083" s="13"/>
      <c r="J7083" s="13"/>
      <c r="K7083" s="13" t="s">
        <v>2780</v>
      </c>
      <c r="L7083" s="13">
        <v>2020</v>
      </c>
      <c r="M7083" s="13"/>
      <c r="N7083" s="13" t="s">
        <v>3345</v>
      </c>
      <c r="O7083" s="13" t="s">
        <v>32</v>
      </c>
      <c r="P7083" s="13"/>
      <c r="Q7083" s="13" t="s">
        <v>3346</v>
      </c>
      <c r="R7083" s="13" t="s">
        <v>3347</v>
      </c>
      <c r="S7083" s="13"/>
      <c r="T7083" s="13" t="s">
        <v>1030</v>
      </c>
      <c r="U7083" s="13"/>
      <c r="V7083" s="5" t="s">
        <v>2047</v>
      </c>
      <c r="W7083" s="13" t="s">
        <v>1810</v>
      </c>
      <c r="X7083" s="142" t="s">
        <v>39</v>
      </c>
    </row>
    <row r="7084" spans="1:24" x14ac:dyDescent="0.15">
      <c r="A7084" s="12">
        <v>9787121388156</v>
      </c>
      <c r="B7084" s="15">
        <v>69</v>
      </c>
      <c r="C7084" s="13"/>
      <c r="D7084" s="13" t="s">
        <v>3360</v>
      </c>
      <c r="E7084" s="13"/>
      <c r="F7084" s="13"/>
      <c r="G7084" s="13"/>
      <c r="H7084" s="13" t="s">
        <v>3361</v>
      </c>
      <c r="I7084" s="13"/>
      <c r="J7084" s="13" t="s">
        <v>455</v>
      </c>
      <c r="K7084" s="13" t="s">
        <v>2780</v>
      </c>
      <c r="L7084" s="13">
        <v>2020</v>
      </c>
      <c r="M7084" s="13"/>
      <c r="N7084" s="13" t="s">
        <v>1285</v>
      </c>
      <c r="O7084" s="13" t="s">
        <v>32</v>
      </c>
      <c r="P7084" s="13" t="s">
        <v>2932</v>
      </c>
      <c r="Q7084" s="13"/>
      <c r="R7084" s="13" t="s">
        <v>3362</v>
      </c>
      <c r="S7084" s="13"/>
      <c r="T7084" s="13" t="s">
        <v>1030</v>
      </c>
      <c r="U7084" s="13"/>
      <c r="V7084" s="5" t="s">
        <v>2047</v>
      </c>
      <c r="W7084" s="13" t="s">
        <v>1810</v>
      </c>
      <c r="X7084" s="142" t="s">
        <v>39</v>
      </c>
    </row>
    <row r="7085" spans="1:24" x14ac:dyDescent="0.15">
      <c r="A7085" s="12">
        <v>9787121356964</v>
      </c>
      <c r="B7085" s="15">
        <v>69</v>
      </c>
      <c r="C7085" s="13"/>
      <c r="D7085" s="13" t="s">
        <v>3363</v>
      </c>
      <c r="E7085" s="13"/>
      <c r="F7085" s="13"/>
      <c r="G7085" s="13"/>
      <c r="H7085" s="13" t="s">
        <v>3364</v>
      </c>
      <c r="I7085" s="13"/>
      <c r="J7085" s="13"/>
      <c r="K7085" s="13" t="s">
        <v>2780</v>
      </c>
      <c r="L7085" s="13">
        <v>2019</v>
      </c>
      <c r="M7085" s="13"/>
      <c r="N7085" s="13" t="s">
        <v>327</v>
      </c>
      <c r="O7085" s="13" t="s">
        <v>32</v>
      </c>
      <c r="P7085" s="13"/>
      <c r="Q7085" s="13" t="s">
        <v>3365</v>
      </c>
      <c r="R7085" s="13" t="s">
        <v>3366</v>
      </c>
      <c r="S7085" s="13"/>
      <c r="T7085" s="13" t="s">
        <v>1030</v>
      </c>
      <c r="U7085" s="13" t="s">
        <v>37</v>
      </c>
      <c r="V7085" s="5" t="s">
        <v>2047</v>
      </c>
      <c r="W7085" s="13" t="s">
        <v>1810</v>
      </c>
      <c r="X7085" s="142" t="s">
        <v>39</v>
      </c>
    </row>
    <row r="7086" spans="1:24" x14ac:dyDescent="0.15">
      <c r="A7086" s="7">
        <v>9787121368103</v>
      </c>
      <c r="B7086" s="61">
        <v>88</v>
      </c>
      <c r="C7086" s="62"/>
      <c r="D7086" s="62" t="s">
        <v>3751</v>
      </c>
      <c r="E7086" s="62"/>
      <c r="F7086" s="62"/>
      <c r="G7086" s="62"/>
      <c r="H7086" s="62" t="s">
        <v>3752</v>
      </c>
      <c r="I7086" s="62"/>
      <c r="J7086" s="62" t="s">
        <v>255</v>
      </c>
      <c r="K7086" s="62" t="s">
        <v>2780</v>
      </c>
      <c r="L7086" s="62" t="s">
        <v>97</v>
      </c>
      <c r="M7086" s="62"/>
      <c r="N7086" s="62" t="s">
        <v>306</v>
      </c>
      <c r="O7086" s="62" t="s">
        <v>32</v>
      </c>
      <c r="P7086" s="17"/>
      <c r="Q7086" s="62"/>
      <c r="R7086" s="62" t="s">
        <v>3753</v>
      </c>
      <c r="S7086" s="62" t="s">
        <v>3754</v>
      </c>
      <c r="T7086" s="62"/>
      <c r="U7086" s="62"/>
      <c r="V7086" s="5" t="s">
        <v>2047</v>
      </c>
      <c r="W7086" s="62" t="s">
        <v>1455</v>
      </c>
      <c r="X7086" s="140"/>
    </row>
    <row r="7087" spans="1:24" x14ac:dyDescent="0.15">
      <c r="A7087" s="12">
        <v>9787121385513</v>
      </c>
      <c r="B7087" s="15">
        <v>89</v>
      </c>
      <c r="C7087" s="8"/>
      <c r="D7087" s="8" t="s">
        <v>3939</v>
      </c>
      <c r="E7087" s="8"/>
      <c r="F7087" s="8"/>
      <c r="G7087" s="8" t="s">
        <v>3940</v>
      </c>
      <c r="H7087" s="8" t="s">
        <v>3941</v>
      </c>
      <c r="I7087" s="8" t="s">
        <v>3942</v>
      </c>
      <c r="J7087" s="8"/>
      <c r="K7087" s="8" t="s">
        <v>2780</v>
      </c>
      <c r="L7087" s="8">
        <v>2020</v>
      </c>
      <c r="M7087" s="8"/>
      <c r="N7087" s="8" t="s">
        <v>3084</v>
      </c>
      <c r="O7087" s="8" t="s">
        <v>86</v>
      </c>
      <c r="P7087" s="8"/>
      <c r="Q7087" s="8" t="s">
        <v>3943</v>
      </c>
      <c r="R7087" s="8" t="s">
        <v>3944</v>
      </c>
      <c r="S7087" s="8"/>
      <c r="T7087" s="8" t="s">
        <v>3945</v>
      </c>
      <c r="U7087" s="8"/>
      <c r="V7087" s="5" t="s">
        <v>2047</v>
      </c>
      <c r="W7087" s="8" t="s">
        <v>3946</v>
      </c>
      <c r="X7087" s="138" t="s">
        <v>39</v>
      </c>
    </row>
    <row r="7088" spans="1:24" x14ac:dyDescent="0.15">
      <c r="A7088" s="7">
        <v>9787121353857</v>
      </c>
      <c r="B7088" s="61">
        <v>89</v>
      </c>
      <c r="C7088" s="62"/>
      <c r="D7088" s="62" t="s">
        <v>3977</v>
      </c>
      <c r="E7088" s="62"/>
      <c r="F7088" s="62"/>
      <c r="G7088" s="62"/>
      <c r="H7088" s="62" t="s">
        <v>3978</v>
      </c>
      <c r="I7088" s="62"/>
      <c r="J7088" s="62"/>
      <c r="K7088" s="62" t="s">
        <v>2780</v>
      </c>
      <c r="L7088" s="62" t="s">
        <v>40</v>
      </c>
      <c r="M7088" s="62"/>
      <c r="N7088" s="62" t="s">
        <v>254</v>
      </c>
      <c r="O7088" s="62" t="s">
        <v>32</v>
      </c>
      <c r="P7088" s="17"/>
      <c r="Q7088" s="62"/>
      <c r="R7088" s="62" t="s">
        <v>3979</v>
      </c>
      <c r="S7088" s="62" t="s">
        <v>3980</v>
      </c>
      <c r="T7088" s="62"/>
      <c r="U7088" s="62"/>
      <c r="V7088" s="5" t="s">
        <v>2047</v>
      </c>
      <c r="W7088" s="62" t="s">
        <v>1810</v>
      </c>
      <c r="X7088" s="140"/>
    </row>
    <row r="7089" spans="1:24" x14ac:dyDescent="0.15">
      <c r="A7089" s="12">
        <v>9787121387982</v>
      </c>
      <c r="B7089" s="15">
        <v>98</v>
      </c>
      <c r="C7089" s="8"/>
      <c r="D7089" s="10" t="s">
        <v>4075</v>
      </c>
      <c r="E7089" s="8"/>
      <c r="F7089" s="8"/>
      <c r="G7089" s="8" t="s">
        <v>4076</v>
      </c>
      <c r="H7089" s="8" t="s">
        <v>4077</v>
      </c>
      <c r="I7089" s="8" t="s">
        <v>4078</v>
      </c>
      <c r="J7089" s="8"/>
      <c r="K7089" s="8" t="s">
        <v>2780</v>
      </c>
      <c r="L7089" s="8">
        <v>2020</v>
      </c>
      <c r="M7089" s="8"/>
      <c r="N7089" s="8" t="s">
        <v>4079</v>
      </c>
      <c r="O7089" s="8" t="s">
        <v>42</v>
      </c>
      <c r="P7089" s="8"/>
      <c r="Q7089" s="8"/>
      <c r="R7089" s="8" t="s">
        <v>4080</v>
      </c>
      <c r="S7089" s="8"/>
      <c r="T7089" s="8" t="s">
        <v>4081</v>
      </c>
      <c r="U7089" s="8"/>
      <c r="V7089" s="5" t="s">
        <v>2047</v>
      </c>
      <c r="W7089" s="8" t="s">
        <v>4082</v>
      </c>
      <c r="X7089" s="138" t="s">
        <v>39</v>
      </c>
    </row>
    <row r="7090" spans="1:24" x14ac:dyDescent="0.15">
      <c r="A7090" s="6">
        <v>9787121388699</v>
      </c>
      <c r="B7090" s="14">
        <v>98</v>
      </c>
      <c r="C7090" s="18"/>
      <c r="D7090" s="18" t="s">
        <v>4144</v>
      </c>
      <c r="E7090" s="18"/>
      <c r="F7090" s="18"/>
      <c r="G7090" s="18" t="s">
        <v>4145</v>
      </c>
      <c r="H7090" s="18" t="s">
        <v>4146</v>
      </c>
      <c r="I7090" s="18" t="s">
        <v>4147</v>
      </c>
      <c r="J7090" s="18"/>
      <c r="K7090" s="18" t="s">
        <v>2780</v>
      </c>
      <c r="L7090" s="5">
        <v>2021</v>
      </c>
      <c r="M7090" s="33"/>
      <c r="N7090" s="18" t="s">
        <v>4148</v>
      </c>
      <c r="O7090" s="18" t="s">
        <v>86</v>
      </c>
      <c r="P7090" s="56"/>
      <c r="Q7090" s="56"/>
      <c r="R7090" s="18" t="s">
        <v>4149</v>
      </c>
      <c r="S7090" s="18"/>
      <c r="T7090" s="18" t="s">
        <v>4150</v>
      </c>
      <c r="U7090" s="18"/>
      <c r="V7090" s="5" t="s">
        <v>2047</v>
      </c>
      <c r="W7090" s="18" t="s">
        <v>4151</v>
      </c>
      <c r="X7090" s="146" t="s">
        <v>39</v>
      </c>
    </row>
    <row r="7091" spans="1:24" x14ac:dyDescent="0.15">
      <c r="A7091" s="12">
        <v>9787121245121</v>
      </c>
      <c r="B7091" s="15">
        <v>86</v>
      </c>
      <c r="C7091" s="11"/>
      <c r="D7091" s="8" t="s">
        <v>4173</v>
      </c>
      <c r="E7091" s="8"/>
      <c r="F7091" s="8"/>
      <c r="G7091" s="8"/>
      <c r="H7091" s="8" t="s">
        <v>4174</v>
      </c>
      <c r="I7091" s="8"/>
      <c r="J7091" s="10"/>
      <c r="K7091" s="8" t="s">
        <v>2780</v>
      </c>
      <c r="L7091" s="8">
        <v>2021</v>
      </c>
      <c r="M7091" s="8"/>
      <c r="N7091" s="8"/>
      <c r="O7091" s="8" t="s">
        <v>23</v>
      </c>
      <c r="P7091" s="10"/>
      <c r="Q7091" s="10"/>
      <c r="R7091" s="10"/>
      <c r="S7091" s="10"/>
      <c r="T7091" s="10"/>
      <c r="U7091" s="10"/>
      <c r="V7091" s="5" t="s">
        <v>2047</v>
      </c>
      <c r="W7091" s="8" t="s">
        <v>2047</v>
      </c>
      <c r="X7091" s="138"/>
    </row>
    <row r="7092" spans="1:24" x14ac:dyDescent="0.15">
      <c r="A7092" s="7">
        <v>9787121410727</v>
      </c>
      <c r="B7092" s="14">
        <v>79</v>
      </c>
      <c r="C7092" s="17"/>
      <c r="D7092" s="17" t="s">
        <v>4963</v>
      </c>
      <c r="E7092" s="17"/>
      <c r="F7092" s="17"/>
      <c r="G7092" s="17"/>
      <c r="H7092" s="74" t="s">
        <v>4964</v>
      </c>
      <c r="I7092" s="17"/>
      <c r="J7092" s="17"/>
      <c r="K7092" s="74" t="s">
        <v>2780</v>
      </c>
      <c r="L7092" s="17">
        <v>2021</v>
      </c>
      <c r="M7092" s="17"/>
      <c r="N7092" s="17" t="s">
        <v>176</v>
      </c>
      <c r="O7092" s="74" t="s">
        <v>32</v>
      </c>
      <c r="P7092" s="17"/>
      <c r="Q7092" s="17"/>
      <c r="R7092" s="17" t="s">
        <v>4965</v>
      </c>
      <c r="S7092" s="17" t="s">
        <v>4966</v>
      </c>
      <c r="T7092" s="74" t="s">
        <v>2229</v>
      </c>
      <c r="U7092" s="17"/>
      <c r="V7092" s="5" t="s">
        <v>2047</v>
      </c>
      <c r="W7092" s="74" t="s">
        <v>4967</v>
      </c>
      <c r="X7092" s="141" t="s">
        <v>39</v>
      </c>
    </row>
    <row r="7093" spans="1:24" x14ac:dyDescent="0.15">
      <c r="A7093" s="9">
        <v>9787121403484</v>
      </c>
      <c r="B7093" s="14">
        <v>78</v>
      </c>
      <c r="C7093" s="17"/>
      <c r="D7093" s="17" t="s">
        <v>4968</v>
      </c>
      <c r="E7093" s="17"/>
      <c r="F7093" s="17"/>
      <c r="G7093" s="17"/>
      <c r="H7093" s="74" t="s">
        <v>4969</v>
      </c>
      <c r="I7093" s="17"/>
      <c r="J7093" s="17"/>
      <c r="K7093" s="74" t="s">
        <v>2780</v>
      </c>
      <c r="L7093" s="17">
        <v>2021</v>
      </c>
      <c r="M7093" s="17"/>
      <c r="N7093" s="17" t="s">
        <v>222</v>
      </c>
      <c r="O7093" s="74" t="s">
        <v>42</v>
      </c>
      <c r="P7093" s="74" t="s">
        <v>4635</v>
      </c>
      <c r="Q7093" s="17" t="s">
        <v>4970</v>
      </c>
      <c r="R7093" s="17" t="s">
        <v>4971</v>
      </c>
      <c r="S7093" s="17" t="s">
        <v>4972</v>
      </c>
      <c r="T7093" s="17"/>
      <c r="U7093" s="74" t="s">
        <v>2229</v>
      </c>
      <c r="V7093" s="5" t="s">
        <v>2047</v>
      </c>
      <c r="W7093" s="74" t="s">
        <v>4973</v>
      </c>
      <c r="X7093" s="143" t="s">
        <v>39</v>
      </c>
    </row>
    <row r="7094" spans="1:24" x14ac:dyDescent="0.15">
      <c r="A7094" s="7">
        <v>9787564769574</v>
      </c>
      <c r="B7094" s="61">
        <v>79</v>
      </c>
      <c r="C7094" s="62"/>
      <c r="D7094" s="62" t="s">
        <v>5004</v>
      </c>
      <c r="E7094" s="62"/>
      <c r="F7094" s="62"/>
      <c r="G7094" s="62"/>
      <c r="H7094" s="62" t="s">
        <v>5005</v>
      </c>
      <c r="I7094" s="62"/>
      <c r="J7094" s="62"/>
      <c r="K7094" s="62" t="s">
        <v>5002</v>
      </c>
      <c r="L7094" s="62" t="s">
        <v>40</v>
      </c>
      <c r="M7094" s="62"/>
      <c r="N7094" s="62" t="s">
        <v>585</v>
      </c>
      <c r="O7094" s="62" t="s">
        <v>32</v>
      </c>
      <c r="P7094" s="17"/>
      <c r="Q7094" s="62"/>
      <c r="R7094" s="62" t="s">
        <v>5006</v>
      </c>
      <c r="S7094" s="62" t="s">
        <v>5007</v>
      </c>
      <c r="T7094" s="62"/>
      <c r="U7094" s="62"/>
      <c r="V7094" s="5" t="s">
        <v>2047</v>
      </c>
      <c r="W7094" s="62" t="s">
        <v>5008</v>
      </c>
      <c r="X7094" s="140"/>
    </row>
    <row r="7095" spans="1:24" x14ac:dyDescent="0.15">
      <c r="A7095" s="7">
        <v>9787564769802</v>
      </c>
      <c r="B7095" s="14">
        <v>76</v>
      </c>
      <c r="C7095" s="5"/>
      <c r="D7095" s="5" t="s">
        <v>5009</v>
      </c>
      <c r="E7095" s="5"/>
      <c r="F7095" s="5"/>
      <c r="G7095" s="5" t="s">
        <v>5010</v>
      </c>
      <c r="H7095" s="5" t="s">
        <v>5011</v>
      </c>
      <c r="I7095" s="5"/>
      <c r="J7095" s="5"/>
      <c r="K7095" s="5" t="s">
        <v>5002</v>
      </c>
      <c r="L7095" s="5">
        <v>2019</v>
      </c>
      <c r="M7095" s="5"/>
      <c r="N7095" s="5" t="s">
        <v>242</v>
      </c>
      <c r="O7095" s="5" t="s">
        <v>42</v>
      </c>
      <c r="P7095" s="5"/>
      <c r="Q7095" s="5"/>
      <c r="R7095" s="5" t="s">
        <v>5012</v>
      </c>
      <c r="S7095" s="5"/>
      <c r="T7095" s="5" t="s">
        <v>5013</v>
      </c>
      <c r="U7095" s="5"/>
      <c r="V7095" s="5" t="s">
        <v>2047</v>
      </c>
      <c r="W7095" s="5" t="s">
        <v>5014</v>
      </c>
      <c r="X7095" s="137" t="s">
        <v>39</v>
      </c>
    </row>
    <row r="7096" spans="1:24" x14ac:dyDescent="0.15">
      <c r="A7096" s="7">
        <v>9787564769819</v>
      </c>
      <c r="B7096" s="61">
        <v>76</v>
      </c>
      <c r="C7096" s="62"/>
      <c r="D7096" s="62" t="s">
        <v>5027</v>
      </c>
      <c r="E7096" s="62"/>
      <c r="F7096" s="62"/>
      <c r="G7096" s="62"/>
      <c r="H7096" s="62" t="s">
        <v>5028</v>
      </c>
      <c r="I7096" s="62"/>
      <c r="J7096" s="62"/>
      <c r="K7096" s="62" t="s">
        <v>5002</v>
      </c>
      <c r="L7096" s="62" t="s">
        <v>40</v>
      </c>
      <c r="M7096" s="62"/>
      <c r="N7096" s="62" t="s">
        <v>571</v>
      </c>
      <c r="O7096" s="62" t="s">
        <v>42</v>
      </c>
      <c r="P7096" s="17"/>
      <c r="Q7096" s="62"/>
      <c r="R7096" s="62" t="s">
        <v>5029</v>
      </c>
      <c r="S7096" s="62" t="s">
        <v>5030</v>
      </c>
      <c r="T7096" s="62"/>
      <c r="U7096" s="62"/>
      <c r="V7096" s="5" t="s">
        <v>2047</v>
      </c>
      <c r="W7096" s="62" t="s">
        <v>5031</v>
      </c>
      <c r="X7096" s="140"/>
    </row>
    <row r="7097" spans="1:24" x14ac:dyDescent="0.15">
      <c r="A7097" s="10">
        <v>9787564773595</v>
      </c>
      <c r="B7097" s="15">
        <v>58</v>
      </c>
      <c r="C7097" s="8"/>
      <c r="D7097" s="8" t="s">
        <v>5032</v>
      </c>
      <c r="E7097" s="8"/>
      <c r="F7097" s="8"/>
      <c r="G7097" s="8"/>
      <c r="H7097" s="8" t="s">
        <v>5033</v>
      </c>
      <c r="I7097" s="8"/>
      <c r="J7097" s="8"/>
      <c r="K7097" s="8" t="s">
        <v>5002</v>
      </c>
      <c r="L7097" s="8">
        <v>2019</v>
      </c>
      <c r="M7097" s="8"/>
      <c r="N7097" s="8" t="s">
        <v>397</v>
      </c>
      <c r="O7097" s="8" t="s">
        <v>42</v>
      </c>
      <c r="P7097" s="8"/>
      <c r="Q7097" s="8"/>
      <c r="R7097" s="8" t="s">
        <v>5034</v>
      </c>
      <c r="S7097" s="8" t="s">
        <v>5035</v>
      </c>
      <c r="T7097" s="8" t="s">
        <v>1198</v>
      </c>
      <c r="U7097" s="8"/>
      <c r="V7097" s="5" t="s">
        <v>2047</v>
      </c>
      <c r="W7097" s="8" t="s">
        <v>1199</v>
      </c>
      <c r="X7097" s="138" t="s">
        <v>39</v>
      </c>
    </row>
    <row r="7098" spans="1:24" x14ac:dyDescent="0.15">
      <c r="A7098" s="7">
        <v>9787564769727</v>
      </c>
      <c r="B7098" s="61">
        <v>85</v>
      </c>
      <c r="C7098" s="62"/>
      <c r="D7098" s="62" t="s">
        <v>5059</v>
      </c>
      <c r="E7098" s="62"/>
      <c r="F7098" s="62"/>
      <c r="G7098" s="62"/>
      <c r="H7098" s="62" t="s">
        <v>5060</v>
      </c>
      <c r="I7098" s="62"/>
      <c r="J7098" s="62"/>
      <c r="K7098" s="62" t="s">
        <v>5002</v>
      </c>
      <c r="L7098" s="62" t="s">
        <v>40</v>
      </c>
      <c r="M7098" s="62"/>
      <c r="N7098" s="62" t="s">
        <v>1294</v>
      </c>
      <c r="O7098" s="62" t="s">
        <v>42</v>
      </c>
      <c r="P7098" s="17"/>
      <c r="Q7098" s="62"/>
      <c r="R7098" s="62" t="s">
        <v>5061</v>
      </c>
      <c r="S7098" s="62" t="s">
        <v>5062</v>
      </c>
      <c r="T7098" s="62"/>
      <c r="U7098" s="62"/>
      <c r="V7098" s="5" t="s">
        <v>2047</v>
      </c>
      <c r="W7098" s="62" t="s">
        <v>1032</v>
      </c>
      <c r="X7098" s="140"/>
    </row>
    <row r="7099" spans="1:24" x14ac:dyDescent="0.15">
      <c r="A7099" s="6">
        <v>9787567410633</v>
      </c>
      <c r="B7099" s="4">
        <v>30</v>
      </c>
      <c r="C7099" s="4"/>
      <c r="D7099" s="5" t="s">
        <v>1984</v>
      </c>
      <c r="E7099" s="5"/>
      <c r="F7099" s="5"/>
      <c r="G7099" s="5"/>
      <c r="H7099" s="5" t="s">
        <v>5081</v>
      </c>
      <c r="I7099" s="5"/>
      <c r="J7099" s="5"/>
      <c r="K7099" s="5" t="s">
        <v>5079</v>
      </c>
      <c r="L7099" s="5">
        <v>2019</v>
      </c>
      <c r="M7099" s="5"/>
      <c r="N7099" s="5"/>
      <c r="O7099" s="5" t="s">
        <v>23</v>
      </c>
      <c r="P7099" s="5"/>
      <c r="Q7099" s="5"/>
      <c r="R7099" s="5"/>
      <c r="S7099" s="5"/>
      <c r="T7099" s="5"/>
      <c r="U7099" s="5" t="s">
        <v>24</v>
      </c>
      <c r="V7099" s="5" t="s">
        <v>2047</v>
      </c>
      <c r="W7099" s="5" t="s">
        <v>1989</v>
      </c>
      <c r="X7099" s="137"/>
    </row>
    <row r="7100" spans="1:24" x14ac:dyDescent="0.15">
      <c r="A7100" s="6">
        <v>9787567410602</v>
      </c>
      <c r="B7100" s="4">
        <v>43.5</v>
      </c>
      <c r="C7100" s="4"/>
      <c r="D7100" s="5" t="s">
        <v>5082</v>
      </c>
      <c r="E7100" s="5"/>
      <c r="F7100" s="5"/>
      <c r="G7100" s="5"/>
      <c r="H7100" s="5" t="s">
        <v>5083</v>
      </c>
      <c r="I7100" s="5"/>
      <c r="J7100" s="5"/>
      <c r="K7100" s="5" t="s">
        <v>5079</v>
      </c>
      <c r="L7100" s="5">
        <v>2019</v>
      </c>
      <c r="M7100" s="5"/>
      <c r="N7100" s="5"/>
      <c r="O7100" s="5" t="s">
        <v>23</v>
      </c>
      <c r="P7100" s="5"/>
      <c r="Q7100" s="5"/>
      <c r="R7100" s="5"/>
      <c r="S7100" s="5"/>
      <c r="T7100" s="5"/>
      <c r="U7100" s="5" t="s">
        <v>24</v>
      </c>
      <c r="V7100" s="5" t="s">
        <v>2047</v>
      </c>
      <c r="W7100" s="5" t="s">
        <v>1179</v>
      </c>
      <c r="X7100" s="137"/>
    </row>
    <row r="7101" spans="1:24" x14ac:dyDescent="0.15">
      <c r="A7101" s="7">
        <v>9787567411388</v>
      </c>
      <c r="B7101" s="15">
        <v>42</v>
      </c>
      <c r="C7101" s="17"/>
      <c r="D7101" s="17" t="s">
        <v>5100</v>
      </c>
      <c r="E7101" s="17"/>
      <c r="F7101" s="17"/>
      <c r="G7101" s="17"/>
      <c r="H7101" s="17" t="s">
        <v>5101</v>
      </c>
      <c r="I7101" s="17"/>
      <c r="J7101" s="17"/>
      <c r="K7101" s="17" t="s">
        <v>5087</v>
      </c>
      <c r="L7101" s="17">
        <v>2019</v>
      </c>
      <c r="M7101" s="17"/>
      <c r="N7101" s="17" t="s">
        <v>1210</v>
      </c>
      <c r="O7101" s="17" t="s">
        <v>32</v>
      </c>
      <c r="P7101" s="17"/>
      <c r="Q7101" s="17" t="s">
        <v>5102</v>
      </c>
      <c r="R7101" s="17" t="s">
        <v>5103</v>
      </c>
      <c r="S7101" s="17"/>
      <c r="T7101" s="17" t="s">
        <v>1215</v>
      </c>
      <c r="U7101" s="17"/>
      <c r="V7101" s="5" t="s">
        <v>2047</v>
      </c>
      <c r="W7101" s="17" t="s">
        <v>1216</v>
      </c>
      <c r="X7101" s="141" t="s">
        <v>39</v>
      </c>
    </row>
    <row r="7102" spans="1:24" x14ac:dyDescent="0.15">
      <c r="A7102" s="7">
        <v>9787568168915</v>
      </c>
      <c r="B7102" s="61">
        <v>62</v>
      </c>
      <c r="C7102" s="62"/>
      <c r="D7102" s="62" t="s">
        <v>5122</v>
      </c>
      <c r="E7102" s="62"/>
      <c r="F7102" s="62"/>
      <c r="G7102" s="62"/>
      <c r="H7102" s="62" t="s">
        <v>5123</v>
      </c>
      <c r="I7102" s="62"/>
      <c r="J7102" s="62"/>
      <c r="K7102" s="62" t="s">
        <v>5108</v>
      </c>
      <c r="L7102" s="62" t="s">
        <v>97</v>
      </c>
      <c r="M7102" s="62"/>
      <c r="N7102" s="62" t="s">
        <v>218</v>
      </c>
      <c r="O7102" s="62" t="s">
        <v>42</v>
      </c>
      <c r="P7102" s="17"/>
      <c r="Q7102" s="62"/>
      <c r="R7102" s="62" t="s">
        <v>5124</v>
      </c>
      <c r="S7102" s="62" t="s">
        <v>5125</v>
      </c>
      <c r="T7102" s="62"/>
      <c r="U7102" s="62"/>
      <c r="V7102" s="5" t="s">
        <v>2047</v>
      </c>
      <c r="W7102" s="62" t="s">
        <v>5126</v>
      </c>
      <c r="X7102" s="140"/>
    </row>
    <row r="7103" spans="1:24" x14ac:dyDescent="0.15">
      <c r="A7103" s="6">
        <v>9787506070690</v>
      </c>
      <c r="B7103" s="4">
        <v>78</v>
      </c>
      <c r="C7103" s="4"/>
      <c r="D7103" s="5" t="s">
        <v>5131</v>
      </c>
      <c r="E7103" s="5"/>
      <c r="F7103" s="5"/>
      <c r="G7103" s="5"/>
      <c r="H7103" s="5" t="s">
        <v>5132</v>
      </c>
      <c r="I7103" s="5"/>
      <c r="J7103" s="5"/>
      <c r="K7103" s="5" t="s">
        <v>5127</v>
      </c>
      <c r="L7103" s="5">
        <v>2019</v>
      </c>
      <c r="M7103" s="5"/>
      <c r="N7103" s="5"/>
      <c r="O7103" s="5" t="s">
        <v>23</v>
      </c>
      <c r="P7103" s="5"/>
      <c r="Q7103" s="5"/>
      <c r="R7103" s="5"/>
      <c r="S7103" s="5"/>
      <c r="T7103" s="5"/>
      <c r="U7103" s="5" t="s">
        <v>149</v>
      </c>
      <c r="V7103" s="5" t="s">
        <v>2047</v>
      </c>
      <c r="W7103" s="5" t="s">
        <v>5133</v>
      </c>
      <c r="X7103" s="137"/>
    </row>
    <row r="7104" spans="1:24" x14ac:dyDescent="0.15">
      <c r="A7104" s="7">
        <v>9787520711807</v>
      </c>
      <c r="B7104" s="14">
        <v>88</v>
      </c>
      <c r="C7104" s="5"/>
      <c r="D7104" s="5" t="s">
        <v>5143</v>
      </c>
      <c r="E7104" s="5"/>
      <c r="F7104" s="5"/>
      <c r="G7104" s="5"/>
      <c r="H7104" s="5" t="s">
        <v>5144</v>
      </c>
      <c r="I7104" s="5"/>
      <c r="J7104" s="5"/>
      <c r="K7104" s="5" t="s">
        <v>5136</v>
      </c>
      <c r="L7104" s="5">
        <v>2020</v>
      </c>
      <c r="M7104" s="5"/>
      <c r="N7104" s="5" t="s">
        <v>2313</v>
      </c>
      <c r="O7104" s="5" t="s">
        <v>68</v>
      </c>
      <c r="P7104" s="5"/>
      <c r="Q7104" s="5"/>
      <c r="R7104" s="5" t="s">
        <v>5145</v>
      </c>
      <c r="S7104" s="5"/>
      <c r="T7104" s="5" t="s">
        <v>5146</v>
      </c>
      <c r="U7104" s="5"/>
      <c r="V7104" s="5" t="s">
        <v>2047</v>
      </c>
      <c r="W7104" s="5" t="s">
        <v>5147</v>
      </c>
      <c r="X7104" s="137" t="s">
        <v>39</v>
      </c>
    </row>
    <row r="7105" spans="1:24" x14ac:dyDescent="0.15">
      <c r="A7105" s="6">
        <v>9787520715423</v>
      </c>
      <c r="B7105" s="14">
        <v>79.8</v>
      </c>
      <c r="C7105" s="18"/>
      <c r="D7105" s="18" t="s">
        <v>5176</v>
      </c>
      <c r="E7105" s="18"/>
      <c r="F7105" s="18"/>
      <c r="G7105" s="18" t="s">
        <v>5177</v>
      </c>
      <c r="H7105" s="18" t="s">
        <v>5178</v>
      </c>
      <c r="I7105" s="18" t="s">
        <v>5179</v>
      </c>
      <c r="J7105" s="18"/>
      <c r="K7105" s="18" t="s">
        <v>5136</v>
      </c>
      <c r="L7105" s="5">
        <v>2021</v>
      </c>
      <c r="M7105" s="18"/>
      <c r="N7105" s="18" t="s">
        <v>266</v>
      </c>
      <c r="O7105" s="18" t="s">
        <v>44</v>
      </c>
      <c r="P7105" s="56"/>
      <c r="Q7105" s="56"/>
      <c r="R7105" s="18" t="s">
        <v>5180</v>
      </c>
      <c r="S7105" s="18"/>
      <c r="T7105" s="18" t="s">
        <v>5181</v>
      </c>
      <c r="U7105" s="18"/>
      <c r="V7105" s="5" t="s">
        <v>2047</v>
      </c>
      <c r="W7105" s="18" t="s">
        <v>5182</v>
      </c>
      <c r="X7105" s="146" t="s">
        <v>39</v>
      </c>
    </row>
    <row r="7106" spans="1:24" x14ac:dyDescent="0.15">
      <c r="A7106" s="6">
        <v>9787533554996</v>
      </c>
      <c r="B7106" s="4">
        <v>39.799999999999997</v>
      </c>
      <c r="C7106" s="4"/>
      <c r="D7106" s="5" t="s">
        <v>5269</v>
      </c>
      <c r="E7106" s="5"/>
      <c r="F7106" s="5"/>
      <c r="G7106" s="5"/>
      <c r="H7106" s="5" t="s">
        <v>5270</v>
      </c>
      <c r="I7106" s="5"/>
      <c r="J7106" s="5"/>
      <c r="K7106" s="5" t="s">
        <v>5271</v>
      </c>
      <c r="L7106" s="5">
        <v>2019</v>
      </c>
      <c r="M7106" s="5"/>
      <c r="N7106" s="5"/>
      <c r="O7106" s="5" t="s">
        <v>163</v>
      </c>
      <c r="P7106" s="5"/>
      <c r="Q7106" s="5"/>
      <c r="R7106" s="5"/>
      <c r="S7106" s="5"/>
      <c r="T7106" s="5"/>
      <c r="U7106" s="5"/>
      <c r="V7106" s="5" t="s">
        <v>2047</v>
      </c>
      <c r="W7106" s="5" t="s">
        <v>5272</v>
      </c>
      <c r="X7106" s="137"/>
    </row>
    <row r="7107" spans="1:24" x14ac:dyDescent="0.15">
      <c r="A7107" s="6">
        <v>9787533561208</v>
      </c>
      <c r="B7107" s="4">
        <v>39.799999999999997</v>
      </c>
      <c r="C7107" s="4"/>
      <c r="D7107" s="5" t="s">
        <v>5274</v>
      </c>
      <c r="E7107" s="5"/>
      <c r="F7107" s="5"/>
      <c r="G7107" s="5"/>
      <c r="H7107" s="5" t="s">
        <v>5270</v>
      </c>
      <c r="I7107" s="5"/>
      <c r="J7107" s="5"/>
      <c r="K7107" s="5" t="s">
        <v>5273</v>
      </c>
      <c r="L7107" s="5">
        <v>2020</v>
      </c>
      <c r="M7107" s="5"/>
      <c r="N7107" s="5"/>
      <c r="O7107" s="5" t="s">
        <v>163</v>
      </c>
      <c r="P7107" s="5"/>
      <c r="Q7107" s="5"/>
      <c r="R7107" s="5"/>
      <c r="S7107" s="5"/>
      <c r="T7107" s="5"/>
      <c r="U7107" s="5"/>
      <c r="V7107" s="5" t="s">
        <v>2047</v>
      </c>
      <c r="W7107" s="5" t="s">
        <v>5275</v>
      </c>
      <c r="X7107" s="137"/>
    </row>
    <row r="7108" spans="1:24" x14ac:dyDescent="0.15">
      <c r="A7108" s="6">
        <v>9787533561222</v>
      </c>
      <c r="B7108" s="4">
        <v>39.799999999999997</v>
      </c>
      <c r="C7108" s="4"/>
      <c r="D7108" s="5" t="s">
        <v>5276</v>
      </c>
      <c r="E7108" s="5"/>
      <c r="F7108" s="5"/>
      <c r="G7108" s="5"/>
      <c r="H7108" s="5" t="s">
        <v>5270</v>
      </c>
      <c r="I7108" s="5"/>
      <c r="J7108" s="5"/>
      <c r="K7108" s="5" t="s">
        <v>5273</v>
      </c>
      <c r="L7108" s="5">
        <v>2020</v>
      </c>
      <c r="M7108" s="5"/>
      <c r="N7108" s="5"/>
      <c r="O7108" s="5" t="s">
        <v>163</v>
      </c>
      <c r="P7108" s="5"/>
      <c r="Q7108" s="5"/>
      <c r="R7108" s="5"/>
      <c r="S7108" s="5"/>
      <c r="T7108" s="5"/>
      <c r="U7108" s="5"/>
      <c r="V7108" s="5" t="s">
        <v>2047</v>
      </c>
      <c r="W7108" s="5" t="s">
        <v>5275</v>
      </c>
      <c r="X7108" s="137"/>
    </row>
    <row r="7109" spans="1:24" x14ac:dyDescent="0.15">
      <c r="A7109" s="63">
        <v>9787533559519</v>
      </c>
      <c r="B7109" s="14">
        <v>39.799999999999997</v>
      </c>
      <c r="C7109" s="64"/>
      <c r="D7109" s="64" t="s">
        <v>5283</v>
      </c>
      <c r="E7109" s="64"/>
      <c r="F7109" s="64" t="s">
        <v>5284</v>
      </c>
      <c r="G7109" s="64"/>
      <c r="H7109" s="64" t="s">
        <v>5285</v>
      </c>
      <c r="I7109" s="64"/>
      <c r="J7109" s="64"/>
      <c r="K7109" s="64" t="s">
        <v>5279</v>
      </c>
      <c r="L7109" s="64" t="s">
        <v>40</v>
      </c>
      <c r="M7109" s="37"/>
      <c r="N7109" s="64" t="s">
        <v>837</v>
      </c>
      <c r="O7109" s="64" t="s">
        <v>46</v>
      </c>
      <c r="P7109" s="64"/>
      <c r="Q7109" s="64"/>
      <c r="R7109" s="64" t="s">
        <v>5286</v>
      </c>
      <c r="S7109" s="64"/>
      <c r="T7109" s="64" t="s">
        <v>2229</v>
      </c>
      <c r="U7109" s="64" t="s">
        <v>1242</v>
      </c>
      <c r="V7109" s="5" t="s">
        <v>2047</v>
      </c>
      <c r="W7109" s="64" t="s">
        <v>5287</v>
      </c>
      <c r="X7109" s="144" t="s">
        <v>39</v>
      </c>
    </row>
    <row r="7110" spans="1:24" x14ac:dyDescent="0.15">
      <c r="A7110" s="63">
        <v>9787533559540</v>
      </c>
      <c r="B7110" s="14">
        <v>39.799999999999997</v>
      </c>
      <c r="C7110" s="64"/>
      <c r="D7110" s="64" t="s">
        <v>5283</v>
      </c>
      <c r="E7110" s="64"/>
      <c r="F7110" s="64" t="s">
        <v>5288</v>
      </c>
      <c r="G7110" s="64"/>
      <c r="H7110" s="64" t="s">
        <v>5285</v>
      </c>
      <c r="I7110" s="64"/>
      <c r="J7110" s="64"/>
      <c r="K7110" s="64" t="s">
        <v>5279</v>
      </c>
      <c r="L7110" s="64" t="s">
        <v>40</v>
      </c>
      <c r="M7110" s="37"/>
      <c r="N7110" s="64" t="s">
        <v>837</v>
      </c>
      <c r="O7110" s="64" t="s">
        <v>46</v>
      </c>
      <c r="P7110" s="64"/>
      <c r="Q7110" s="64"/>
      <c r="R7110" s="64" t="s">
        <v>5286</v>
      </c>
      <c r="S7110" s="64"/>
      <c r="T7110" s="64" t="s">
        <v>2229</v>
      </c>
      <c r="U7110" s="64" t="s">
        <v>1242</v>
      </c>
      <c r="V7110" s="5" t="s">
        <v>2047</v>
      </c>
      <c r="W7110" s="64" t="s">
        <v>5287</v>
      </c>
      <c r="X7110" s="144" t="s">
        <v>39</v>
      </c>
    </row>
    <row r="7111" spans="1:24" x14ac:dyDescent="0.15">
      <c r="A7111" s="63">
        <v>9787533562373</v>
      </c>
      <c r="B7111" s="14">
        <v>59</v>
      </c>
      <c r="C7111" s="64"/>
      <c r="D7111" s="64" t="s">
        <v>5289</v>
      </c>
      <c r="E7111" s="64"/>
      <c r="F7111" s="64"/>
      <c r="G7111" s="64"/>
      <c r="H7111" s="64" t="s">
        <v>5290</v>
      </c>
      <c r="I7111" s="64"/>
      <c r="J7111" s="64"/>
      <c r="K7111" s="64" t="s">
        <v>5279</v>
      </c>
      <c r="L7111" s="64" t="s">
        <v>134</v>
      </c>
      <c r="M7111" s="37"/>
      <c r="N7111" s="64" t="s">
        <v>128</v>
      </c>
      <c r="O7111" s="64" t="s">
        <v>79</v>
      </c>
      <c r="P7111" s="64"/>
      <c r="Q7111" s="64"/>
      <c r="R7111" s="64" t="s">
        <v>5291</v>
      </c>
      <c r="S7111" s="64"/>
      <c r="T7111" s="64" t="s">
        <v>5292</v>
      </c>
      <c r="U7111" s="64"/>
      <c r="V7111" s="5" t="s">
        <v>2047</v>
      </c>
      <c r="W7111" s="64" t="s">
        <v>1199</v>
      </c>
      <c r="X7111" s="144" t="s">
        <v>39</v>
      </c>
    </row>
    <row r="7112" spans="1:24" x14ac:dyDescent="0.15">
      <c r="A7112" s="7">
        <v>9787040529920</v>
      </c>
      <c r="B7112" s="14">
        <v>28</v>
      </c>
      <c r="C7112" s="17"/>
      <c r="D7112" s="17" t="s">
        <v>5322</v>
      </c>
      <c r="E7112" s="17"/>
      <c r="F7112" s="74" t="s">
        <v>5323</v>
      </c>
      <c r="G7112" s="17"/>
      <c r="H7112" s="74" t="s">
        <v>5324</v>
      </c>
      <c r="I7112" s="17"/>
      <c r="J7112" s="17"/>
      <c r="K7112" s="74" t="s">
        <v>5321</v>
      </c>
      <c r="L7112" s="17">
        <v>2021</v>
      </c>
      <c r="M7112" s="17"/>
      <c r="N7112" s="74" t="s">
        <v>138</v>
      </c>
      <c r="O7112" s="74" t="s">
        <v>32</v>
      </c>
      <c r="P7112" s="17"/>
      <c r="Q7112" s="17"/>
      <c r="R7112" s="74" t="s">
        <v>5325</v>
      </c>
      <c r="S7112" s="74" t="s">
        <v>5326</v>
      </c>
      <c r="T7112" s="17" t="s">
        <v>1030</v>
      </c>
      <c r="U7112" s="17" t="s">
        <v>37</v>
      </c>
      <c r="V7112" s="5" t="s">
        <v>2047</v>
      </c>
      <c r="W7112" s="74" t="s">
        <v>1810</v>
      </c>
      <c r="X7112" s="143" t="s">
        <v>39</v>
      </c>
    </row>
    <row r="7113" spans="1:24" x14ac:dyDescent="0.15">
      <c r="A7113" s="7">
        <v>9787040285185</v>
      </c>
      <c r="B7113" s="14">
        <v>49.5</v>
      </c>
      <c r="C7113" s="17"/>
      <c r="D7113" s="17" t="s">
        <v>5367</v>
      </c>
      <c r="E7113" s="17"/>
      <c r="F7113" s="17"/>
      <c r="G7113" s="17"/>
      <c r="H7113" s="74" t="s">
        <v>5368</v>
      </c>
      <c r="I7113" s="17"/>
      <c r="J7113" s="17"/>
      <c r="K7113" s="74" t="s">
        <v>5321</v>
      </c>
      <c r="L7113" s="17">
        <v>2021</v>
      </c>
      <c r="M7113" s="17"/>
      <c r="N7113" s="74" t="s">
        <v>185</v>
      </c>
      <c r="O7113" s="74" t="s">
        <v>79</v>
      </c>
      <c r="P7113" s="17"/>
      <c r="Q7113" s="17"/>
      <c r="R7113" s="74" t="s">
        <v>5369</v>
      </c>
      <c r="S7113" s="74" t="s">
        <v>5370</v>
      </c>
      <c r="T7113" s="17"/>
      <c r="U7113" s="17"/>
      <c r="V7113" s="5" t="s">
        <v>2047</v>
      </c>
      <c r="W7113" s="74" t="s">
        <v>961</v>
      </c>
      <c r="X7113" s="143" t="s">
        <v>39</v>
      </c>
    </row>
    <row r="7114" spans="1:24" x14ac:dyDescent="0.15">
      <c r="A7114" s="7">
        <v>9787040375824</v>
      </c>
      <c r="B7114" s="14">
        <v>36.200000000000003</v>
      </c>
      <c r="C7114" s="17"/>
      <c r="D7114" s="17" t="s">
        <v>5377</v>
      </c>
      <c r="E7114" s="17"/>
      <c r="F7114" s="17"/>
      <c r="G7114" s="17"/>
      <c r="H7114" s="74" t="s">
        <v>5378</v>
      </c>
      <c r="I7114" s="17"/>
      <c r="J7114" s="17"/>
      <c r="K7114" s="74" t="s">
        <v>5321</v>
      </c>
      <c r="L7114" s="17">
        <v>2020</v>
      </c>
      <c r="M7114" s="17"/>
      <c r="N7114" s="17" t="s">
        <v>355</v>
      </c>
      <c r="O7114" s="74" t="s">
        <v>44</v>
      </c>
      <c r="P7114" s="74" t="s">
        <v>5379</v>
      </c>
      <c r="Q7114" s="17"/>
      <c r="R7114" s="74" t="s">
        <v>5380</v>
      </c>
      <c r="S7114" s="17" t="s">
        <v>5381</v>
      </c>
      <c r="T7114" s="74" t="s">
        <v>565</v>
      </c>
      <c r="U7114" s="17"/>
      <c r="V7114" s="5" t="s">
        <v>2047</v>
      </c>
      <c r="W7114" s="74" t="s">
        <v>2033</v>
      </c>
      <c r="X7114" s="143" t="s">
        <v>39</v>
      </c>
    </row>
    <row r="7115" spans="1:24" x14ac:dyDescent="0.15">
      <c r="A7115" s="7">
        <v>9787040244120</v>
      </c>
      <c r="B7115" s="14">
        <v>54</v>
      </c>
      <c r="C7115" s="17"/>
      <c r="D7115" s="17" t="s">
        <v>5434</v>
      </c>
      <c r="E7115" s="17"/>
      <c r="F7115" s="17"/>
      <c r="G7115" s="17"/>
      <c r="H7115" s="74" t="s">
        <v>5435</v>
      </c>
      <c r="I7115" s="17"/>
      <c r="J7115" s="17"/>
      <c r="K7115" s="74" t="s">
        <v>5321</v>
      </c>
      <c r="L7115" s="17">
        <v>2019</v>
      </c>
      <c r="M7115" s="17"/>
      <c r="N7115" s="17" t="s">
        <v>286</v>
      </c>
      <c r="O7115" s="74" t="s">
        <v>32</v>
      </c>
      <c r="P7115" s="17"/>
      <c r="Q7115" s="17"/>
      <c r="R7115" s="17" t="s">
        <v>5436</v>
      </c>
      <c r="S7115" s="74" t="s">
        <v>5437</v>
      </c>
      <c r="T7115" s="74" t="s">
        <v>5437</v>
      </c>
      <c r="U7115" s="17"/>
      <c r="V7115" s="5" t="s">
        <v>2047</v>
      </c>
      <c r="W7115" s="74" t="s">
        <v>472</v>
      </c>
      <c r="X7115" s="143" t="s">
        <v>39</v>
      </c>
    </row>
    <row r="7116" spans="1:24" x14ac:dyDescent="0.15">
      <c r="A7116" s="7">
        <v>9787519459413</v>
      </c>
      <c r="B7116" s="61">
        <v>99</v>
      </c>
      <c r="C7116" s="62" t="s">
        <v>143</v>
      </c>
      <c r="D7116" s="62" t="s">
        <v>5502</v>
      </c>
      <c r="E7116" s="62"/>
      <c r="F7116" s="62"/>
      <c r="G7116" s="62" t="s">
        <v>5503</v>
      </c>
      <c r="H7116" s="62" t="s">
        <v>5504</v>
      </c>
      <c r="I7116" s="62"/>
      <c r="J7116" s="62"/>
      <c r="K7116" s="62" t="s">
        <v>5486</v>
      </c>
      <c r="L7116" s="62" t="s">
        <v>134</v>
      </c>
      <c r="M7116" s="62"/>
      <c r="N7116" s="62" t="s">
        <v>201</v>
      </c>
      <c r="O7116" s="62" t="s">
        <v>79</v>
      </c>
      <c r="P7116" s="62"/>
      <c r="Q7116" s="62"/>
      <c r="R7116" s="62" t="s">
        <v>5505</v>
      </c>
      <c r="S7116" s="62" t="s">
        <v>63</v>
      </c>
      <c r="T7116" s="62"/>
      <c r="U7116" s="62"/>
      <c r="V7116" s="5" t="s">
        <v>2047</v>
      </c>
      <c r="W7116" s="62" t="s">
        <v>5506</v>
      </c>
      <c r="X7116" s="140"/>
    </row>
    <row r="7117" spans="1:24" x14ac:dyDescent="0.15">
      <c r="A7117" s="6">
        <v>9787535975218</v>
      </c>
      <c r="B7117" s="11">
        <v>29.8</v>
      </c>
      <c r="C7117" s="5"/>
      <c r="D7117" s="5" t="s">
        <v>5592</v>
      </c>
      <c r="E7117" s="5"/>
      <c r="F7117" s="5" t="s">
        <v>5599</v>
      </c>
      <c r="G7117" s="5"/>
      <c r="H7117" s="5" t="s">
        <v>5600</v>
      </c>
      <c r="I7117" s="5"/>
      <c r="J7117" s="5"/>
      <c r="K7117" s="5" t="s">
        <v>5594</v>
      </c>
      <c r="L7117" s="5">
        <v>2020</v>
      </c>
      <c r="M7117" s="8"/>
      <c r="N7117" s="5" t="s">
        <v>105</v>
      </c>
      <c r="O7117" s="5" t="s">
        <v>68</v>
      </c>
      <c r="P7117" s="5"/>
      <c r="Q7117" s="5"/>
      <c r="R7117" s="5" t="s">
        <v>5601</v>
      </c>
      <c r="S7117" s="5"/>
      <c r="T7117" s="5" t="s">
        <v>2828</v>
      </c>
      <c r="U7117" s="5"/>
      <c r="V7117" s="5" t="s">
        <v>2047</v>
      </c>
      <c r="W7117" s="5" t="s">
        <v>5602</v>
      </c>
      <c r="X7117" s="137" t="s">
        <v>39</v>
      </c>
    </row>
    <row r="7118" spans="1:24" x14ac:dyDescent="0.15">
      <c r="A7118" s="6">
        <v>9787218138558</v>
      </c>
      <c r="B7118" s="4">
        <v>40</v>
      </c>
      <c r="C7118" s="4"/>
      <c r="D7118" s="5" t="s">
        <v>5650</v>
      </c>
      <c r="E7118" s="5"/>
      <c r="F7118" s="5"/>
      <c r="G7118" s="5"/>
      <c r="H7118" s="5" t="s">
        <v>5651</v>
      </c>
      <c r="I7118" s="5"/>
      <c r="J7118" s="5"/>
      <c r="K7118" s="5" t="s">
        <v>5644</v>
      </c>
      <c r="L7118" s="5">
        <v>2020</v>
      </c>
      <c r="M7118" s="5"/>
      <c r="N7118" s="5"/>
      <c r="O7118" s="5" t="s">
        <v>23</v>
      </c>
      <c r="P7118" s="5"/>
      <c r="Q7118" s="5"/>
      <c r="R7118" s="5"/>
      <c r="S7118" s="5"/>
      <c r="T7118" s="5"/>
      <c r="U7118" s="5"/>
      <c r="V7118" s="5" t="s">
        <v>2047</v>
      </c>
      <c r="W7118" s="5" t="s">
        <v>5652</v>
      </c>
      <c r="X7118" s="137"/>
    </row>
    <row r="7119" spans="1:24" x14ac:dyDescent="0.15">
      <c r="A7119" s="6">
        <v>9787218142951</v>
      </c>
      <c r="B7119" s="4">
        <v>88</v>
      </c>
      <c r="C7119" s="4"/>
      <c r="D7119" s="5" t="s">
        <v>5653</v>
      </c>
      <c r="E7119" s="5"/>
      <c r="F7119" s="5"/>
      <c r="G7119" s="5"/>
      <c r="H7119" s="5" t="s">
        <v>5654</v>
      </c>
      <c r="I7119" s="5"/>
      <c r="J7119" s="5"/>
      <c r="K7119" s="5" t="s">
        <v>5644</v>
      </c>
      <c r="L7119" s="5">
        <v>2020</v>
      </c>
      <c r="M7119" s="5"/>
      <c r="N7119" s="5"/>
      <c r="O7119" s="5" t="s">
        <v>23</v>
      </c>
      <c r="P7119" s="5"/>
      <c r="Q7119" s="5"/>
      <c r="R7119" s="5"/>
      <c r="S7119" s="5"/>
      <c r="T7119" s="5"/>
      <c r="U7119" s="5"/>
      <c r="V7119" s="5" t="s">
        <v>2047</v>
      </c>
      <c r="W7119" s="5" t="s">
        <v>5655</v>
      </c>
      <c r="X7119" s="137"/>
    </row>
    <row r="7120" spans="1:24" x14ac:dyDescent="0.15">
      <c r="A7120" s="36">
        <v>9787553208824</v>
      </c>
      <c r="B7120" s="30">
        <v>49</v>
      </c>
      <c r="C7120" s="37"/>
      <c r="D7120" s="37" t="s">
        <v>5703</v>
      </c>
      <c r="E7120" s="37"/>
      <c r="F7120" s="37"/>
      <c r="G7120" s="37"/>
      <c r="H7120" s="37" t="s">
        <v>5704</v>
      </c>
      <c r="I7120" s="37"/>
      <c r="J7120" s="37"/>
      <c r="K7120" s="37" t="s">
        <v>5705</v>
      </c>
      <c r="L7120" s="37" t="s">
        <v>97</v>
      </c>
      <c r="M7120" s="37"/>
      <c r="N7120" s="37" t="s">
        <v>252</v>
      </c>
      <c r="O7120" s="37" t="s">
        <v>68</v>
      </c>
      <c r="P7120" s="37"/>
      <c r="Q7120" s="37"/>
      <c r="R7120" s="37" t="s">
        <v>5706</v>
      </c>
      <c r="S7120" s="37"/>
      <c r="T7120" s="37" t="s">
        <v>5707</v>
      </c>
      <c r="U7120" s="37"/>
      <c r="V7120" s="5" t="s">
        <v>2047</v>
      </c>
      <c r="W7120" s="37" t="s">
        <v>5708</v>
      </c>
      <c r="X7120" s="139" t="s">
        <v>39</v>
      </c>
    </row>
    <row r="7121" spans="1:24" x14ac:dyDescent="0.15">
      <c r="A7121" s="7">
        <v>9787118122572</v>
      </c>
      <c r="B7121" s="14">
        <v>86</v>
      </c>
      <c r="C7121" s="74" t="s">
        <v>143</v>
      </c>
      <c r="D7121" s="17" t="s">
        <v>5759</v>
      </c>
      <c r="E7121" s="17"/>
      <c r="F7121" s="17"/>
      <c r="G7121" s="17"/>
      <c r="H7121" s="74" t="s">
        <v>5760</v>
      </c>
      <c r="I7121" s="17"/>
      <c r="J7121" s="17"/>
      <c r="K7121" s="74" t="s">
        <v>5725</v>
      </c>
      <c r="L7121" s="17">
        <v>2021</v>
      </c>
      <c r="M7121" s="17"/>
      <c r="N7121" s="17" t="s">
        <v>5761</v>
      </c>
      <c r="O7121" s="74" t="s">
        <v>79</v>
      </c>
      <c r="P7121" s="17"/>
      <c r="Q7121" s="74" t="s">
        <v>5731</v>
      </c>
      <c r="R7121" s="17" t="s">
        <v>5762</v>
      </c>
      <c r="S7121" s="17" t="s">
        <v>5763</v>
      </c>
      <c r="T7121" s="74" t="s">
        <v>5764</v>
      </c>
      <c r="U7121" s="17"/>
      <c r="V7121" s="5" t="s">
        <v>2047</v>
      </c>
      <c r="W7121" s="74" t="s">
        <v>5765</v>
      </c>
      <c r="X7121" s="141" t="s">
        <v>39</v>
      </c>
    </row>
    <row r="7122" spans="1:24" x14ac:dyDescent="0.15">
      <c r="A7122" s="7">
        <v>9787304095192</v>
      </c>
      <c r="B7122" s="14">
        <v>28</v>
      </c>
      <c r="C7122" s="17"/>
      <c r="D7122" s="17" t="s">
        <v>6155</v>
      </c>
      <c r="E7122" s="17"/>
      <c r="F7122" s="17"/>
      <c r="G7122" s="17"/>
      <c r="H7122" s="74" t="s">
        <v>6156</v>
      </c>
      <c r="I7122" s="17"/>
      <c r="J7122" s="17"/>
      <c r="K7122" s="74" t="s">
        <v>6141</v>
      </c>
      <c r="L7122" s="17">
        <v>2019</v>
      </c>
      <c r="M7122" s="17"/>
      <c r="N7122" s="17" t="s">
        <v>6157</v>
      </c>
      <c r="O7122" s="74" t="s">
        <v>32</v>
      </c>
      <c r="P7122" s="17"/>
      <c r="Q7122" s="17"/>
      <c r="R7122" s="74" t="s">
        <v>6158</v>
      </c>
      <c r="S7122" s="17" t="s">
        <v>6158</v>
      </c>
      <c r="T7122" s="74" t="s">
        <v>1850</v>
      </c>
      <c r="U7122" s="17"/>
      <c r="V7122" s="5" t="s">
        <v>2047</v>
      </c>
      <c r="W7122" s="74" t="s">
        <v>1998</v>
      </c>
      <c r="X7122" s="143" t="s">
        <v>39</v>
      </c>
    </row>
    <row r="7123" spans="1:24" x14ac:dyDescent="0.15">
      <c r="A7123" s="10">
        <v>9787304034498</v>
      </c>
      <c r="B7123" s="15">
        <v>28</v>
      </c>
      <c r="C7123" s="11"/>
      <c r="D7123" s="8" t="s">
        <v>1988</v>
      </c>
      <c r="E7123" s="8"/>
      <c r="F7123" s="8"/>
      <c r="G7123" s="8"/>
      <c r="H7123" s="8" t="s">
        <v>6160</v>
      </c>
      <c r="I7123" s="8"/>
      <c r="J7123" s="10"/>
      <c r="K7123" s="8" t="s">
        <v>6141</v>
      </c>
      <c r="L7123" s="8">
        <v>2020</v>
      </c>
      <c r="M7123" s="8"/>
      <c r="N7123" s="8"/>
      <c r="O7123" s="8" t="s">
        <v>23</v>
      </c>
      <c r="P7123" s="10"/>
      <c r="Q7123" s="10"/>
      <c r="R7123" s="10"/>
      <c r="S7123" s="10"/>
      <c r="T7123" s="10"/>
      <c r="U7123" s="10"/>
      <c r="V7123" s="5" t="s">
        <v>2047</v>
      </c>
      <c r="W7123" s="8" t="s">
        <v>2047</v>
      </c>
      <c r="X7123" s="138"/>
    </row>
    <row r="7124" spans="1:24" x14ac:dyDescent="0.15">
      <c r="A7124" s="7">
        <v>9787304106195</v>
      </c>
      <c r="B7124" s="14">
        <v>35</v>
      </c>
      <c r="C7124" s="17"/>
      <c r="D7124" s="17" t="s">
        <v>1988</v>
      </c>
      <c r="E7124" s="17"/>
      <c r="F7124" s="17"/>
      <c r="G7124" s="17"/>
      <c r="H7124" s="74" t="s">
        <v>6161</v>
      </c>
      <c r="I7124" s="17"/>
      <c r="J7124" s="17"/>
      <c r="K7124" s="74" t="s">
        <v>6141</v>
      </c>
      <c r="L7124" s="17">
        <v>2021</v>
      </c>
      <c r="M7124" s="17"/>
      <c r="N7124" s="17"/>
      <c r="O7124" s="74" t="s">
        <v>32</v>
      </c>
      <c r="P7124" s="17"/>
      <c r="Q7124" s="17"/>
      <c r="R7124" s="74" t="s">
        <v>6162</v>
      </c>
      <c r="S7124" s="74" t="s">
        <v>1988</v>
      </c>
      <c r="T7124" s="74" t="s">
        <v>1988</v>
      </c>
      <c r="U7124" s="17"/>
      <c r="V7124" s="5" t="s">
        <v>2047</v>
      </c>
      <c r="W7124" s="74" t="s">
        <v>1989</v>
      </c>
      <c r="X7124" s="143" t="s">
        <v>39</v>
      </c>
    </row>
    <row r="7125" spans="1:24" x14ac:dyDescent="0.15">
      <c r="A7125" s="7">
        <v>9787304094249</v>
      </c>
      <c r="B7125" s="14">
        <v>36</v>
      </c>
      <c r="C7125" s="17"/>
      <c r="D7125" s="17" t="s">
        <v>1591</v>
      </c>
      <c r="E7125" s="17"/>
      <c r="F7125" s="17"/>
      <c r="G7125" s="17"/>
      <c r="H7125" s="74" t="s">
        <v>6163</v>
      </c>
      <c r="I7125" s="17"/>
      <c r="J7125" s="17"/>
      <c r="K7125" s="74" t="s">
        <v>6141</v>
      </c>
      <c r="L7125" s="17">
        <v>2019</v>
      </c>
      <c r="M7125" s="17"/>
      <c r="N7125" s="74" t="s">
        <v>6164</v>
      </c>
      <c r="O7125" s="74" t="s">
        <v>32</v>
      </c>
      <c r="P7125" s="17"/>
      <c r="Q7125" s="17"/>
      <c r="R7125" s="74" t="s">
        <v>6165</v>
      </c>
      <c r="S7125" s="74" t="s">
        <v>1595</v>
      </c>
      <c r="T7125" s="74" t="s">
        <v>565</v>
      </c>
      <c r="U7125" s="17"/>
      <c r="V7125" s="5" t="s">
        <v>2047</v>
      </c>
      <c r="W7125" s="74" t="s">
        <v>1618</v>
      </c>
      <c r="X7125" s="143" t="s">
        <v>39</v>
      </c>
    </row>
    <row r="7126" spans="1:24" x14ac:dyDescent="0.15">
      <c r="A7126" s="7">
        <v>9787304095116</v>
      </c>
      <c r="B7126" s="14">
        <v>36</v>
      </c>
      <c r="C7126" s="17"/>
      <c r="D7126" s="17" t="s">
        <v>6166</v>
      </c>
      <c r="E7126" s="17"/>
      <c r="F7126" s="17"/>
      <c r="G7126" s="17"/>
      <c r="H7126" s="74" t="s">
        <v>6167</v>
      </c>
      <c r="I7126" s="17"/>
      <c r="J7126" s="17"/>
      <c r="K7126" s="74" t="s">
        <v>6141</v>
      </c>
      <c r="L7126" s="17">
        <v>2019</v>
      </c>
      <c r="M7126" s="17"/>
      <c r="N7126" s="74" t="s">
        <v>6168</v>
      </c>
      <c r="O7126" s="74" t="s">
        <v>32</v>
      </c>
      <c r="P7126" s="17"/>
      <c r="Q7126" s="17"/>
      <c r="R7126" s="74" t="s">
        <v>6169</v>
      </c>
      <c r="S7126" s="74" t="s">
        <v>6170</v>
      </c>
      <c r="T7126" s="74" t="s">
        <v>565</v>
      </c>
      <c r="U7126" s="17"/>
      <c r="V7126" s="5" t="s">
        <v>2047</v>
      </c>
      <c r="W7126" s="74" t="s">
        <v>6171</v>
      </c>
      <c r="X7126" s="143" t="s">
        <v>39</v>
      </c>
    </row>
    <row r="7127" spans="1:24" x14ac:dyDescent="0.15">
      <c r="A7127" s="12">
        <v>9787304101152</v>
      </c>
      <c r="B7127" s="15">
        <v>32</v>
      </c>
      <c r="C7127" s="13"/>
      <c r="D7127" s="13" t="s">
        <v>2013</v>
      </c>
      <c r="E7127" s="13"/>
      <c r="F7127" s="13"/>
      <c r="G7127" s="13"/>
      <c r="H7127" s="13" t="s">
        <v>6172</v>
      </c>
      <c r="I7127" s="13"/>
      <c r="J7127" s="13"/>
      <c r="K7127" s="13" t="s">
        <v>6141</v>
      </c>
      <c r="L7127" s="13">
        <v>2020</v>
      </c>
      <c r="M7127" s="13"/>
      <c r="N7127" s="13" t="s">
        <v>277</v>
      </c>
      <c r="O7127" s="13" t="s">
        <v>32</v>
      </c>
      <c r="P7127" s="13"/>
      <c r="Q7127" s="13"/>
      <c r="R7127" s="13" t="s">
        <v>6173</v>
      </c>
      <c r="S7127" s="13"/>
      <c r="T7127" s="13" t="s">
        <v>2016</v>
      </c>
      <c r="U7127" s="13"/>
      <c r="V7127" s="5" t="s">
        <v>2047</v>
      </c>
      <c r="W7127" s="13" t="s">
        <v>2017</v>
      </c>
      <c r="X7127" s="142" t="s">
        <v>39</v>
      </c>
    </row>
    <row r="7128" spans="1:24" x14ac:dyDescent="0.15">
      <c r="A7128" s="63">
        <v>9787304106225</v>
      </c>
      <c r="B7128" s="14">
        <v>38</v>
      </c>
      <c r="C7128" s="64"/>
      <c r="D7128" s="64" t="s">
        <v>2022</v>
      </c>
      <c r="E7128" s="64"/>
      <c r="F7128" s="64"/>
      <c r="G7128" s="64"/>
      <c r="H7128" s="64" t="s">
        <v>6174</v>
      </c>
      <c r="I7128" s="64"/>
      <c r="J7128" s="64" t="s">
        <v>455</v>
      </c>
      <c r="K7128" s="64" t="s">
        <v>6141</v>
      </c>
      <c r="L7128" s="64" t="s">
        <v>134</v>
      </c>
      <c r="M7128" s="64"/>
      <c r="N7128" s="64" t="s">
        <v>225</v>
      </c>
      <c r="O7128" s="64" t="s">
        <v>32</v>
      </c>
      <c r="P7128" s="64"/>
      <c r="Q7128" s="64" t="s">
        <v>6175</v>
      </c>
      <c r="R7128" s="64" t="s">
        <v>6176</v>
      </c>
      <c r="S7128" s="64"/>
      <c r="T7128" s="64" t="s">
        <v>2025</v>
      </c>
      <c r="U7128" s="64" t="s">
        <v>37</v>
      </c>
      <c r="V7128" s="5" t="s">
        <v>2047</v>
      </c>
      <c r="W7128" s="64" t="s">
        <v>1136</v>
      </c>
      <c r="X7128" s="144" t="s">
        <v>39</v>
      </c>
    </row>
    <row r="7129" spans="1:24" x14ac:dyDescent="0.15">
      <c r="A7129" s="6">
        <v>9787548454359</v>
      </c>
      <c r="B7129" s="11">
        <v>48</v>
      </c>
      <c r="C7129" s="5"/>
      <c r="D7129" s="5" t="s">
        <v>6194</v>
      </c>
      <c r="E7129" s="5"/>
      <c r="F7129" s="5"/>
      <c r="G7129" s="5"/>
      <c r="H7129" s="5" t="s">
        <v>6195</v>
      </c>
      <c r="I7129" s="5"/>
      <c r="J7129" s="5"/>
      <c r="K7129" s="5" t="s">
        <v>6193</v>
      </c>
      <c r="L7129" s="5" t="s">
        <v>97</v>
      </c>
      <c r="M7129" s="5"/>
      <c r="N7129" s="5" t="s">
        <v>2052</v>
      </c>
      <c r="O7129" s="5" t="s">
        <v>42</v>
      </c>
      <c r="P7129" s="5"/>
      <c r="Q7129" s="5"/>
      <c r="R7129" s="5" t="s">
        <v>6196</v>
      </c>
      <c r="S7129" s="5"/>
      <c r="T7129" s="5" t="s">
        <v>5511</v>
      </c>
      <c r="U7129" s="5"/>
      <c r="V7129" s="5" t="s">
        <v>2047</v>
      </c>
      <c r="W7129" s="5" t="s">
        <v>472</v>
      </c>
      <c r="X7129" s="137" t="s">
        <v>39</v>
      </c>
    </row>
    <row r="7130" spans="1:24" x14ac:dyDescent="0.15">
      <c r="A7130" s="7">
        <v>9787548458050</v>
      </c>
      <c r="B7130" s="61">
        <v>78</v>
      </c>
      <c r="C7130" s="62"/>
      <c r="D7130" s="62" t="s">
        <v>6197</v>
      </c>
      <c r="E7130" s="62"/>
      <c r="F7130" s="62"/>
      <c r="G7130" s="62"/>
      <c r="H7130" s="62" t="s">
        <v>6198</v>
      </c>
      <c r="I7130" s="62"/>
      <c r="J7130" s="62"/>
      <c r="K7130" s="62" t="s">
        <v>6193</v>
      </c>
      <c r="L7130" s="62" t="s">
        <v>134</v>
      </c>
      <c r="M7130" s="62"/>
      <c r="N7130" s="62" t="s">
        <v>570</v>
      </c>
      <c r="O7130" s="62" t="s">
        <v>42</v>
      </c>
      <c r="P7130" s="17"/>
      <c r="Q7130" s="62"/>
      <c r="R7130" s="62" t="s">
        <v>6199</v>
      </c>
      <c r="S7130" s="62" t="s">
        <v>6200</v>
      </c>
      <c r="T7130" s="62"/>
      <c r="U7130" s="62"/>
      <c r="V7130" s="5" t="s">
        <v>2047</v>
      </c>
      <c r="W7130" s="62" t="s">
        <v>1163</v>
      </c>
      <c r="X7130" s="140"/>
    </row>
    <row r="7131" spans="1:24" x14ac:dyDescent="0.15">
      <c r="A7131" s="7">
        <v>9787548458371</v>
      </c>
      <c r="B7131" s="61">
        <v>60</v>
      </c>
      <c r="C7131" s="62"/>
      <c r="D7131" s="62" t="s">
        <v>6204</v>
      </c>
      <c r="E7131" s="62"/>
      <c r="F7131" s="62"/>
      <c r="G7131" s="62"/>
      <c r="H7131" s="62" t="s">
        <v>6205</v>
      </c>
      <c r="I7131" s="62"/>
      <c r="J7131" s="62"/>
      <c r="K7131" s="62" t="s">
        <v>6193</v>
      </c>
      <c r="L7131" s="62" t="s">
        <v>134</v>
      </c>
      <c r="M7131" s="62"/>
      <c r="N7131" s="62" t="s">
        <v>389</v>
      </c>
      <c r="O7131" s="62" t="s">
        <v>42</v>
      </c>
      <c r="P7131" s="62"/>
      <c r="Q7131" s="62"/>
      <c r="R7131" s="62" t="s">
        <v>6206</v>
      </c>
      <c r="S7131" s="62" t="s">
        <v>6207</v>
      </c>
      <c r="T7131" s="62"/>
      <c r="U7131" s="62"/>
      <c r="V7131" s="5" t="s">
        <v>2047</v>
      </c>
      <c r="W7131" s="62" t="s">
        <v>6208</v>
      </c>
      <c r="X7131" s="140"/>
    </row>
    <row r="7132" spans="1:24" x14ac:dyDescent="0.15">
      <c r="A7132" s="6">
        <v>9787566127884</v>
      </c>
      <c r="B7132" s="11">
        <v>88</v>
      </c>
      <c r="C7132" s="5"/>
      <c r="D7132" s="5" t="s">
        <v>6231</v>
      </c>
      <c r="E7132" s="5"/>
      <c r="F7132" s="5"/>
      <c r="G7132" s="5" t="s">
        <v>6232</v>
      </c>
      <c r="H7132" s="5" t="s">
        <v>6233</v>
      </c>
      <c r="I7132" s="5"/>
      <c r="J7132" s="5"/>
      <c r="K7132" s="5" t="s">
        <v>6214</v>
      </c>
      <c r="L7132" s="5" t="s">
        <v>97</v>
      </c>
      <c r="M7132" s="5"/>
      <c r="N7132" s="5" t="s">
        <v>335</v>
      </c>
      <c r="O7132" s="5" t="s">
        <v>46</v>
      </c>
      <c r="P7132" s="5"/>
      <c r="Q7132" s="5"/>
      <c r="R7132" s="5" t="s">
        <v>6234</v>
      </c>
      <c r="S7132" s="5"/>
      <c r="T7132" s="5" t="s">
        <v>918</v>
      </c>
      <c r="U7132" s="5"/>
      <c r="V7132" s="5" t="s">
        <v>2047</v>
      </c>
      <c r="W7132" s="5" t="s">
        <v>6235</v>
      </c>
      <c r="X7132" s="137" t="s">
        <v>39</v>
      </c>
    </row>
    <row r="7133" spans="1:24" x14ac:dyDescent="0.15">
      <c r="A7133" s="7">
        <v>9787566128768</v>
      </c>
      <c r="B7133" s="61">
        <v>28</v>
      </c>
      <c r="C7133" s="62"/>
      <c r="D7133" s="62" t="s">
        <v>6268</v>
      </c>
      <c r="E7133" s="62"/>
      <c r="F7133" s="62"/>
      <c r="G7133" s="62"/>
      <c r="H7133" s="62" t="s">
        <v>6269</v>
      </c>
      <c r="I7133" s="62"/>
      <c r="J7133" s="62"/>
      <c r="K7133" s="62" t="s">
        <v>6214</v>
      </c>
      <c r="L7133" s="62" t="s">
        <v>97</v>
      </c>
      <c r="M7133" s="62"/>
      <c r="N7133" s="62" t="s">
        <v>607</v>
      </c>
      <c r="O7133" s="62" t="s">
        <v>32</v>
      </c>
      <c r="P7133" s="17"/>
      <c r="Q7133" s="62"/>
      <c r="R7133" s="62" t="s">
        <v>6270</v>
      </c>
      <c r="S7133" s="62" t="s">
        <v>6271</v>
      </c>
      <c r="T7133" s="62"/>
      <c r="U7133" s="62"/>
      <c r="V7133" s="5" t="s">
        <v>2047</v>
      </c>
      <c r="W7133" s="62" t="s">
        <v>979</v>
      </c>
      <c r="X7133" s="140"/>
    </row>
    <row r="7134" spans="1:24" x14ac:dyDescent="0.15">
      <c r="A7134" s="7">
        <v>9787566129543</v>
      </c>
      <c r="B7134" s="61">
        <v>49.8</v>
      </c>
      <c r="C7134" s="62"/>
      <c r="D7134" s="62" t="s">
        <v>1984</v>
      </c>
      <c r="E7134" s="62"/>
      <c r="F7134" s="62"/>
      <c r="G7134" s="62"/>
      <c r="H7134" s="62" t="s">
        <v>6272</v>
      </c>
      <c r="I7134" s="62"/>
      <c r="J7134" s="62"/>
      <c r="K7134" s="62" t="s">
        <v>6214</v>
      </c>
      <c r="L7134" s="62" t="s">
        <v>134</v>
      </c>
      <c r="M7134" s="62"/>
      <c r="N7134" s="62" t="s">
        <v>358</v>
      </c>
      <c r="O7134" s="62" t="s">
        <v>32</v>
      </c>
      <c r="P7134" s="17"/>
      <c r="Q7134" s="62"/>
      <c r="R7134" s="62" t="s">
        <v>6273</v>
      </c>
      <c r="S7134" s="62" t="s">
        <v>6274</v>
      </c>
      <c r="T7134" s="62"/>
      <c r="U7134" s="62"/>
      <c r="V7134" s="5" t="s">
        <v>2047</v>
      </c>
      <c r="W7134" s="62" t="s">
        <v>1989</v>
      </c>
      <c r="X7134" s="140"/>
    </row>
    <row r="7135" spans="1:24" x14ac:dyDescent="0.15">
      <c r="A7135" s="7">
        <v>9787566126672</v>
      </c>
      <c r="B7135" s="14">
        <v>68</v>
      </c>
      <c r="C7135" s="5"/>
      <c r="D7135" s="6" t="s">
        <v>6299</v>
      </c>
      <c r="E7135" s="5"/>
      <c r="F7135" s="5"/>
      <c r="G7135" s="5"/>
      <c r="H7135" s="5" t="s">
        <v>6300</v>
      </c>
      <c r="I7135" s="5"/>
      <c r="J7135" s="5"/>
      <c r="K7135" s="5" t="s">
        <v>6214</v>
      </c>
      <c r="L7135" s="5">
        <v>2020</v>
      </c>
      <c r="M7135" s="5"/>
      <c r="N7135" s="5"/>
      <c r="O7135" s="5" t="s">
        <v>32</v>
      </c>
      <c r="P7135" s="5"/>
      <c r="Q7135" s="5"/>
      <c r="R7135" s="5" t="s">
        <v>6301</v>
      </c>
      <c r="S7135" s="5"/>
      <c r="T7135" s="5" t="s">
        <v>1198</v>
      </c>
      <c r="U7135" s="5" t="s">
        <v>37</v>
      </c>
      <c r="V7135" s="5" t="s">
        <v>2047</v>
      </c>
      <c r="W7135" s="5" t="s">
        <v>2937</v>
      </c>
      <c r="X7135" s="137" t="s">
        <v>39</v>
      </c>
    </row>
    <row r="7136" spans="1:24" x14ac:dyDescent="0.15">
      <c r="A7136" s="7">
        <v>9787566123800</v>
      </c>
      <c r="B7136" s="14">
        <v>49.8</v>
      </c>
      <c r="C7136" s="5"/>
      <c r="D7136" s="6" t="s">
        <v>6308</v>
      </c>
      <c r="E7136" s="5"/>
      <c r="F7136" s="5"/>
      <c r="G7136" s="5"/>
      <c r="H7136" s="5" t="s">
        <v>6309</v>
      </c>
      <c r="I7136" s="5"/>
      <c r="J7136" s="5"/>
      <c r="K7136" s="5" t="s">
        <v>6214</v>
      </c>
      <c r="L7136" s="5">
        <v>2019</v>
      </c>
      <c r="M7136" s="5"/>
      <c r="N7136" s="5" t="s">
        <v>251</v>
      </c>
      <c r="O7136" s="5" t="s">
        <v>32</v>
      </c>
      <c r="P7136" s="5"/>
      <c r="Q7136" s="5" t="s">
        <v>6310</v>
      </c>
      <c r="R7136" s="5" t="s">
        <v>6311</v>
      </c>
      <c r="S7136" s="5"/>
      <c r="T7136" s="5" t="s">
        <v>565</v>
      </c>
      <c r="U7136" s="5" t="s">
        <v>37</v>
      </c>
      <c r="V7136" s="5" t="s">
        <v>2047</v>
      </c>
      <c r="W7136" s="5" t="s">
        <v>1993</v>
      </c>
      <c r="X7136" s="137" t="s">
        <v>39</v>
      </c>
    </row>
    <row r="7137" spans="1:24" x14ac:dyDescent="0.15">
      <c r="A7137" s="7">
        <v>9787560381190</v>
      </c>
      <c r="B7137" s="61">
        <v>56</v>
      </c>
      <c r="C7137" s="62"/>
      <c r="D7137" s="62" t="s">
        <v>6322</v>
      </c>
      <c r="E7137" s="62"/>
      <c r="F7137" s="62"/>
      <c r="G7137" s="62"/>
      <c r="H7137" s="62" t="s">
        <v>6323</v>
      </c>
      <c r="I7137" s="62"/>
      <c r="J7137" s="62"/>
      <c r="K7137" s="62" t="s">
        <v>6314</v>
      </c>
      <c r="L7137" s="62" t="s">
        <v>97</v>
      </c>
      <c r="M7137" s="62"/>
      <c r="N7137" s="62" t="s">
        <v>397</v>
      </c>
      <c r="O7137" s="62" t="s">
        <v>42</v>
      </c>
      <c r="P7137" s="17"/>
      <c r="Q7137" s="62"/>
      <c r="R7137" s="62" t="s">
        <v>6324</v>
      </c>
      <c r="S7137" s="62" t="s">
        <v>6325</v>
      </c>
      <c r="T7137" s="62"/>
      <c r="U7137" s="62"/>
      <c r="V7137" s="5" t="s">
        <v>2047</v>
      </c>
      <c r="W7137" s="62" t="s">
        <v>6326</v>
      </c>
      <c r="X7137" s="140"/>
    </row>
    <row r="7138" spans="1:24" x14ac:dyDescent="0.15">
      <c r="A7138" s="7">
        <v>9787560381121</v>
      </c>
      <c r="B7138" s="14">
        <v>65</v>
      </c>
      <c r="C7138" s="5"/>
      <c r="D7138" s="5" t="s">
        <v>6342</v>
      </c>
      <c r="E7138" s="5"/>
      <c r="F7138" s="5"/>
      <c r="G7138" s="5"/>
      <c r="H7138" s="5" t="s">
        <v>6343</v>
      </c>
      <c r="I7138" s="5"/>
      <c r="J7138" s="5"/>
      <c r="K7138" s="5" t="s">
        <v>6314</v>
      </c>
      <c r="L7138" s="5">
        <v>2019</v>
      </c>
      <c r="M7138" s="5"/>
      <c r="N7138" s="5"/>
      <c r="O7138" s="5" t="s">
        <v>219</v>
      </c>
      <c r="P7138" s="6"/>
      <c r="Q7138" s="6"/>
      <c r="R7138" s="5" t="s">
        <v>6344</v>
      </c>
      <c r="S7138" s="5"/>
      <c r="T7138" s="5" t="s">
        <v>1871</v>
      </c>
      <c r="U7138" s="5"/>
      <c r="V7138" s="5" t="s">
        <v>2047</v>
      </c>
      <c r="W7138" s="5" t="s">
        <v>1872</v>
      </c>
      <c r="X7138" s="137" t="s">
        <v>39</v>
      </c>
    </row>
    <row r="7139" spans="1:24" x14ac:dyDescent="0.15">
      <c r="A7139" s="7">
        <v>9787550730625</v>
      </c>
      <c r="B7139" s="14">
        <v>72</v>
      </c>
      <c r="C7139" s="17"/>
      <c r="D7139" s="17" t="s">
        <v>6352</v>
      </c>
      <c r="E7139" s="17"/>
      <c r="F7139" s="17"/>
      <c r="G7139" s="74" t="s">
        <v>6353</v>
      </c>
      <c r="H7139" s="74" t="s">
        <v>6354</v>
      </c>
      <c r="I7139" s="17"/>
      <c r="J7139" s="17"/>
      <c r="K7139" s="74" t="s">
        <v>6349</v>
      </c>
      <c r="L7139" s="17">
        <v>2021</v>
      </c>
      <c r="M7139" s="17"/>
      <c r="N7139" s="74" t="s">
        <v>301</v>
      </c>
      <c r="O7139" s="74" t="s">
        <v>44</v>
      </c>
      <c r="P7139" s="74" t="s">
        <v>6355</v>
      </c>
      <c r="Q7139" s="17"/>
      <c r="R7139" s="17" t="s">
        <v>6356</v>
      </c>
      <c r="S7139" s="17" t="s">
        <v>6357</v>
      </c>
      <c r="T7139" s="74" t="s">
        <v>6358</v>
      </c>
      <c r="U7139" s="17"/>
      <c r="V7139" s="5" t="s">
        <v>2047</v>
      </c>
      <c r="W7139" s="74" t="s">
        <v>6359</v>
      </c>
      <c r="X7139" s="143" t="s">
        <v>39</v>
      </c>
    </row>
    <row r="7140" spans="1:24" x14ac:dyDescent="0.15">
      <c r="A7140" s="63">
        <v>9787516522936</v>
      </c>
      <c r="B7140" s="28">
        <v>72</v>
      </c>
      <c r="C7140" s="64"/>
      <c r="D7140" s="64" t="s">
        <v>6456</v>
      </c>
      <c r="E7140" s="64"/>
      <c r="F7140" s="64"/>
      <c r="G7140" s="64"/>
      <c r="H7140" s="64" t="s">
        <v>6457</v>
      </c>
      <c r="I7140" s="64"/>
      <c r="J7140" s="64"/>
      <c r="K7140" s="64" t="s">
        <v>6415</v>
      </c>
      <c r="L7140" s="64">
        <v>2020</v>
      </c>
      <c r="M7140" s="37"/>
      <c r="N7140" s="64" t="s">
        <v>222</v>
      </c>
      <c r="O7140" s="64" t="s">
        <v>46</v>
      </c>
      <c r="P7140" s="64" t="s">
        <v>6458</v>
      </c>
      <c r="Q7140" s="64" t="s">
        <v>6459</v>
      </c>
      <c r="R7140" s="64" t="s">
        <v>6460</v>
      </c>
      <c r="S7140" s="64"/>
      <c r="T7140" s="64" t="s">
        <v>2229</v>
      </c>
      <c r="U7140" s="64" t="s">
        <v>37</v>
      </c>
      <c r="V7140" s="5" t="s">
        <v>2047</v>
      </c>
      <c r="W7140" s="64" t="s">
        <v>2230</v>
      </c>
      <c r="X7140" s="144" t="s">
        <v>39</v>
      </c>
    </row>
    <row r="7141" spans="1:24" x14ac:dyDescent="0.15">
      <c r="A7141" s="7">
        <v>9787571705497</v>
      </c>
      <c r="B7141" s="61">
        <v>32</v>
      </c>
      <c r="C7141" s="62"/>
      <c r="D7141" s="62" t="s">
        <v>6514</v>
      </c>
      <c r="E7141" s="62"/>
      <c r="F7141" s="62"/>
      <c r="G7141" s="62"/>
      <c r="H7141" s="62" t="s">
        <v>6515</v>
      </c>
      <c r="I7141" s="62"/>
      <c r="J7141" s="62"/>
      <c r="K7141" s="62" t="s">
        <v>6506</v>
      </c>
      <c r="L7141" s="62" t="s">
        <v>134</v>
      </c>
      <c r="M7141" s="62"/>
      <c r="N7141" s="62" t="s">
        <v>1174</v>
      </c>
      <c r="O7141" s="62" t="s">
        <v>42</v>
      </c>
      <c r="P7141" s="17"/>
      <c r="Q7141" s="62"/>
      <c r="R7141" s="62" t="s">
        <v>6516</v>
      </c>
      <c r="S7141" s="62" t="s">
        <v>6517</v>
      </c>
      <c r="T7141" s="62"/>
      <c r="U7141" s="62"/>
      <c r="V7141" s="5" t="s">
        <v>2047</v>
      </c>
      <c r="W7141" s="62" t="s">
        <v>1927</v>
      </c>
      <c r="X7141" s="140"/>
    </row>
    <row r="7142" spans="1:24" x14ac:dyDescent="0.15">
      <c r="A7142" s="12">
        <v>9787534994425</v>
      </c>
      <c r="B7142" s="15">
        <v>39</v>
      </c>
      <c r="C7142" s="13"/>
      <c r="D7142" s="13" t="s">
        <v>6628</v>
      </c>
      <c r="E7142" s="13"/>
      <c r="F7142" s="13"/>
      <c r="G7142" s="13"/>
      <c r="H7142" s="13" t="s">
        <v>6629</v>
      </c>
      <c r="I7142" s="13"/>
      <c r="J7142" s="13"/>
      <c r="K7142" s="13" t="s">
        <v>6627</v>
      </c>
      <c r="L7142" s="13">
        <v>2019</v>
      </c>
      <c r="M7142" s="13"/>
      <c r="N7142" s="13" t="s">
        <v>320</v>
      </c>
      <c r="O7142" s="13" t="s">
        <v>32</v>
      </c>
      <c r="P7142" s="13"/>
      <c r="Q7142" s="13" t="s">
        <v>6630</v>
      </c>
      <c r="R7142" s="13" t="s">
        <v>6631</v>
      </c>
      <c r="S7142" s="13"/>
      <c r="T7142" s="13" t="s">
        <v>1198</v>
      </c>
      <c r="U7142" s="13" t="s">
        <v>37</v>
      </c>
      <c r="V7142" s="5" t="s">
        <v>2047</v>
      </c>
      <c r="W7142" s="13" t="s">
        <v>2937</v>
      </c>
      <c r="X7142" s="142" t="s">
        <v>39</v>
      </c>
    </row>
    <row r="7143" spans="1:24" x14ac:dyDescent="0.15">
      <c r="A7143" s="7">
        <v>9787571904630</v>
      </c>
      <c r="B7143" s="61">
        <v>40</v>
      </c>
      <c r="C7143" s="62"/>
      <c r="D7143" s="62" t="s">
        <v>6729</v>
      </c>
      <c r="E7143" s="62"/>
      <c r="F7143" s="62"/>
      <c r="G7143" s="62"/>
      <c r="H7143" s="62" t="s">
        <v>6730</v>
      </c>
      <c r="I7143" s="62"/>
      <c r="J7143" s="62"/>
      <c r="K7143" s="62" t="s">
        <v>6681</v>
      </c>
      <c r="L7143" s="62" t="s">
        <v>134</v>
      </c>
      <c r="M7143" s="62"/>
      <c r="N7143" s="62" t="s">
        <v>77</v>
      </c>
      <c r="O7143" s="62" t="s">
        <v>42</v>
      </c>
      <c r="P7143" s="17"/>
      <c r="Q7143" s="62"/>
      <c r="R7143" s="62" t="s">
        <v>6731</v>
      </c>
      <c r="S7143" s="62" t="s">
        <v>6732</v>
      </c>
      <c r="T7143" s="62"/>
      <c r="U7143" s="62"/>
      <c r="V7143" s="5" t="s">
        <v>2047</v>
      </c>
      <c r="W7143" s="62" t="s">
        <v>1199</v>
      </c>
      <c r="X7143" s="140"/>
    </row>
    <row r="7144" spans="1:24" x14ac:dyDescent="0.15">
      <c r="A7144" s="12">
        <v>9787570606832</v>
      </c>
      <c r="B7144" s="15">
        <v>68</v>
      </c>
      <c r="C7144" s="13"/>
      <c r="D7144" s="13" t="s">
        <v>6787</v>
      </c>
      <c r="E7144" s="13"/>
      <c r="F7144" s="13"/>
      <c r="G7144" s="13"/>
      <c r="H7144" s="13" t="s">
        <v>6788</v>
      </c>
      <c r="I7144" s="13"/>
      <c r="J7144" s="13"/>
      <c r="K7144" s="13" t="s">
        <v>6738</v>
      </c>
      <c r="L7144" s="12">
        <v>2019</v>
      </c>
      <c r="M7144" s="13"/>
      <c r="N7144" s="13" t="s">
        <v>186</v>
      </c>
      <c r="O7144" s="13" t="s">
        <v>44</v>
      </c>
      <c r="P7144" s="13"/>
      <c r="Q7144" s="13" t="s">
        <v>6789</v>
      </c>
      <c r="R7144" s="13"/>
      <c r="S7144" s="13" t="s">
        <v>471</v>
      </c>
      <c r="T7144" s="13"/>
      <c r="U7144" s="13"/>
      <c r="V7144" s="5" t="s">
        <v>2047</v>
      </c>
      <c r="W7144" s="13" t="s">
        <v>472</v>
      </c>
      <c r="X7144" s="142" t="s">
        <v>39</v>
      </c>
    </row>
    <row r="7145" spans="1:24" x14ac:dyDescent="0.15">
      <c r="A7145" s="7">
        <v>9787571006587</v>
      </c>
      <c r="B7145" s="61">
        <v>98</v>
      </c>
      <c r="C7145" s="62"/>
      <c r="D7145" s="62" t="s">
        <v>6844</v>
      </c>
      <c r="E7145" s="62"/>
      <c r="F7145" s="62"/>
      <c r="G7145" s="62"/>
      <c r="H7145" s="62" t="s">
        <v>6845</v>
      </c>
      <c r="I7145" s="62"/>
      <c r="J7145" s="62"/>
      <c r="K7145" s="62" t="s">
        <v>6817</v>
      </c>
      <c r="L7145" s="62" t="s">
        <v>134</v>
      </c>
      <c r="M7145" s="62"/>
      <c r="N7145" s="62" t="s">
        <v>320</v>
      </c>
      <c r="O7145" s="62" t="s">
        <v>42</v>
      </c>
      <c r="P7145" s="62"/>
      <c r="Q7145" s="62"/>
      <c r="R7145" s="62" t="s">
        <v>6846</v>
      </c>
      <c r="S7145" s="62" t="s">
        <v>6847</v>
      </c>
      <c r="T7145" s="62"/>
      <c r="U7145" s="62"/>
      <c r="V7145" s="5" t="s">
        <v>2047</v>
      </c>
      <c r="W7145" s="62" t="s">
        <v>5133</v>
      </c>
      <c r="X7145" s="140"/>
    </row>
    <row r="7146" spans="1:24" x14ac:dyDescent="0.15">
      <c r="A7146" s="7">
        <v>9787564837532</v>
      </c>
      <c r="B7146" s="61">
        <v>68</v>
      </c>
      <c r="C7146" s="62"/>
      <c r="D7146" s="62" t="s">
        <v>6889</v>
      </c>
      <c r="E7146" s="62"/>
      <c r="F7146" s="62"/>
      <c r="G7146" s="62"/>
      <c r="H7146" s="62" t="s">
        <v>6890</v>
      </c>
      <c r="I7146" s="62"/>
      <c r="J7146" s="62"/>
      <c r="K7146" s="62" t="s">
        <v>6888</v>
      </c>
      <c r="L7146" s="62" t="s">
        <v>97</v>
      </c>
      <c r="M7146" s="62"/>
      <c r="N7146" s="62" t="s">
        <v>287</v>
      </c>
      <c r="O7146" s="62" t="s">
        <v>42</v>
      </c>
      <c r="P7146" s="17"/>
      <c r="Q7146" s="62"/>
      <c r="R7146" s="62" t="s">
        <v>6891</v>
      </c>
      <c r="S7146" s="62" t="s">
        <v>6892</v>
      </c>
      <c r="T7146" s="62"/>
      <c r="U7146" s="62"/>
      <c r="V7146" s="5" t="s">
        <v>2047</v>
      </c>
      <c r="W7146" s="62" t="s">
        <v>6893</v>
      </c>
      <c r="X7146" s="140"/>
    </row>
    <row r="7147" spans="1:24" x14ac:dyDescent="0.15">
      <c r="A7147" s="12">
        <v>9787508099293</v>
      </c>
      <c r="B7147" s="15">
        <v>68</v>
      </c>
      <c r="C7147" s="13"/>
      <c r="D7147" s="13" t="s">
        <v>6981</v>
      </c>
      <c r="E7147" s="13"/>
      <c r="F7147" s="13"/>
      <c r="G7147" s="13"/>
      <c r="H7147" s="13" t="s">
        <v>6982</v>
      </c>
      <c r="I7147" s="13"/>
      <c r="J7147" s="13"/>
      <c r="K7147" s="13" t="s">
        <v>6980</v>
      </c>
      <c r="L7147" s="13">
        <v>2020</v>
      </c>
      <c r="M7147" s="13"/>
      <c r="N7147" s="13" t="s">
        <v>173</v>
      </c>
      <c r="O7147" s="13" t="s">
        <v>44</v>
      </c>
      <c r="P7147" s="13"/>
      <c r="Q7147" s="13"/>
      <c r="R7147" s="13" t="s">
        <v>6983</v>
      </c>
      <c r="S7147" s="13"/>
      <c r="T7147" s="13" t="s">
        <v>6984</v>
      </c>
      <c r="U7147" s="13"/>
      <c r="V7147" s="5" t="s">
        <v>2047</v>
      </c>
      <c r="W7147" s="13" t="s">
        <v>6985</v>
      </c>
      <c r="X7147" s="142" t="s">
        <v>39</v>
      </c>
    </row>
    <row r="7148" spans="1:24" x14ac:dyDescent="0.15">
      <c r="A7148" s="6">
        <v>9787568058230</v>
      </c>
      <c r="B7148" s="4">
        <v>98</v>
      </c>
      <c r="C7148" s="4"/>
      <c r="D7148" s="5" t="s">
        <v>6987</v>
      </c>
      <c r="E7148" s="5"/>
      <c r="F7148" s="5"/>
      <c r="G7148" s="5"/>
      <c r="H7148" s="5" t="s">
        <v>6988</v>
      </c>
      <c r="I7148" s="5"/>
      <c r="J7148" s="5"/>
      <c r="K7148" s="5" t="s">
        <v>6986</v>
      </c>
      <c r="L7148" s="5">
        <v>2019</v>
      </c>
      <c r="M7148" s="5"/>
      <c r="N7148" s="5"/>
      <c r="O7148" s="5" t="s">
        <v>25</v>
      </c>
      <c r="P7148" s="5"/>
      <c r="Q7148" s="5"/>
      <c r="R7148" s="5"/>
      <c r="S7148" s="5"/>
      <c r="T7148" s="5"/>
      <c r="U7148" s="5" t="s">
        <v>24</v>
      </c>
      <c r="V7148" s="5" t="s">
        <v>2047</v>
      </c>
      <c r="W7148" s="5" t="s">
        <v>6989</v>
      </c>
      <c r="X7148" s="137"/>
    </row>
    <row r="7149" spans="1:24" x14ac:dyDescent="0.15">
      <c r="A7149" s="7">
        <v>9787568057554</v>
      </c>
      <c r="B7149" s="61">
        <v>70</v>
      </c>
      <c r="C7149" s="62"/>
      <c r="D7149" s="62" t="s">
        <v>7028</v>
      </c>
      <c r="E7149" s="62"/>
      <c r="F7149" s="62"/>
      <c r="G7149" s="62"/>
      <c r="H7149" s="62" t="s">
        <v>7029</v>
      </c>
      <c r="I7149" s="62"/>
      <c r="J7149" s="62"/>
      <c r="K7149" s="62" t="s">
        <v>6992</v>
      </c>
      <c r="L7149" s="62" t="s">
        <v>40</v>
      </c>
      <c r="M7149" s="62"/>
      <c r="N7149" s="62" t="s">
        <v>144</v>
      </c>
      <c r="O7149" s="62" t="s">
        <v>42</v>
      </c>
      <c r="P7149" s="17"/>
      <c r="Q7149" s="62"/>
      <c r="R7149" s="62" t="s">
        <v>7030</v>
      </c>
      <c r="S7149" s="62" t="s">
        <v>7031</v>
      </c>
      <c r="T7149" s="62"/>
      <c r="U7149" s="62"/>
      <c r="V7149" s="5" t="s">
        <v>2047</v>
      </c>
      <c r="W7149" s="62" t="s">
        <v>7032</v>
      </c>
      <c r="X7149" s="140"/>
    </row>
    <row r="7150" spans="1:24" x14ac:dyDescent="0.15">
      <c r="A7150" s="7">
        <v>9787568053181</v>
      </c>
      <c r="B7150" s="14">
        <v>39.799999999999997</v>
      </c>
      <c r="C7150" s="17"/>
      <c r="D7150" s="17" t="s">
        <v>7033</v>
      </c>
      <c r="E7150" s="17"/>
      <c r="F7150" s="17"/>
      <c r="G7150" s="17"/>
      <c r="H7150" s="17" t="s">
        <v>7034</v>
      </c>
      <c r="I7150" s="17"/>
      <c r="J7150" s="17"/>
      <c r="K7150" s="17" t="s">
        <v>6992</v>
      </c>
      <c r="L7150" s="17">
        <v>2019</v>
      </c>
      <c r="M7150" s="17"/>
      <c r="N7150" s="17" t="s">
        <v>262</v>
      </c>
      <c r="O7150" s="17" t="s">
        <v>32</v>
      </c>
      <c r="P7150" s="17"/>
      <c r="Q7150" s="17" t="s">
        <v>7035</v>
      </c>
      <c r="R7150" s="17"/>
      <c r="S7150" s="17"/>
      <c r="T7150" s="17" t="s">
        <v>7036</v>
      </c>
      <c r="U7150" s="17" t="s">
        <v>37</v>
      </c>
      <c r="V7150" s="5" t="s">
        <v>2047</v>
      </c>
      <c r="W7150" s="17" t="s">
        <v>1083</v>
      </c>
      <c r="X7150" s="141" t="s">
        <v>39</v>
      </c>
    </row>
    <row r="7151" spans="1:24" x14ac:dyDescent="0.15">
      <c r="A7151" s="7">
        <v>9787568060998</v>
      </c>
      <c r="B7151" s="61">
        <v>79.8</v>
      </c>
      <c r="C7151" s="62"/>
      <c r="D7151" s="62" t="s">
        <v>7051</v>
      </c>
      <c r="E7151" s="62"/>
      <c r="F7151" s="62"/>
      <c r="G7151" s="62"/>
      <c r="H7151" s="62" t="s">
        <v>7052</v>
      </c>
      <c r="I7151" s="62"/>
      <c r="J7151" s="62"/>
      <c r="K7151" s="62" t="s">
        <v>6992</v>
      </c>
      <c r="L7151" s="62" t="s">
        <v>97</v>
      </c>
      <c r="M7151" s="62"/>
      <c r="N7151" s="62" t="s">
        <v>570</v>
      </c>
      <c r="O7151" s="62" t="s">
        <v>68</v>
      </c>
      <c r="P7151" s="17"/>
      <c r="Q7151" s="62"/>
      <c r="R7151" s="62" t="s">
        <v>7053</v>
      </c>
      <c r="S7151" s="62" t="s">
        <v>2566</v>
      </c>
      <c r="T7151" s="62"/>
      <c r="U7151" s="62"/>
      <c r="V7151" s="5" t="s">
        <v>2047</v>
      </c>
      <c r="W7151" s="62" t="s">
        <v>7054</v>
      </c>
      <c r="X7151" s="140"/>
    </row>
    <row r="7152" spans="1:24" x14ac:dyDescent="0.15">
      <c r="A7152" s="7">
        <v>9787568061568</v>
      </c>
      <c r="B7152" s="61">
        <v>79.8</v>
      </c>
      <c r="C7152" s="62"/>
      <c r="D7152" s="62" t="s">
        <v>7055</v>
      </c>
      <c r="E7152" s="62"/>
      <c r="F7152" s="62"/>
      <c r="G7152" s="62"/>
      <c r="H7152" s="62" t="s">
        <v>7052</v>
      </c>
      <c r="I7152" s="62"/>
      <c r="J7152" s="62"/>
      <c r="K7152" s="62" t="s">
        <v>6992</v>
      </c>
      <c r="L7152" s="62" t="s">
        <v>97</v>
      </c>
      <c r="M7152" s="62"/>
      <c r="N7152" s="62" t="s">
        <v>592</v>
      </c>
      <c r="O7152" s="62" t="s">
        <v>159</v>
      </c>
      <c r="P7152" s="17"/>
      <c r="Q7152" s="62"/>
      <c r="R7152" s="62" t="s">
        <v>7056</v>
      </c>
      <c r="S7152" s="62" t="s">
        <v>7057</v>
      </c>
      <c r="T7152" s="62"/>
      <c r="U7152" s="62"/>
      <c r="V7152" s="5" t="s">
        <v>2047</v>
      </c>
      <c r="W7152" s="62" t="s">
        <v>7054</v>
      </c>
      <c r="X7152" s="140"/>
    </row>
    <row r="7153" spans="1:24" x14ac:dyDescent="0.15">
      <c r="A7153" s="7">
        <v>9787568050258</v>
      </c>
      <c r="B7153" s="14">
        <v>32</v>
      </c>
      <c r="C7153" s="13"/>
      <c r="D7153" s="7" t="s">
        <v>7071</v>
      </c>
      <c r="E7153" s="17"/>
      <c r="F7153" s="17"/>
      <c r="G7153" s="17"/>
      <c r="H7153" s="17" t="s">
        <v>7072</v>
      </c>
      <c r="I7153" s="17"/>
      <c r="J7153" s="17" t="s">
        <v>73</v>
      </c>
      <c r="K7153" s="17" t="s">
        <v>6992</v>
      </c>
      <c r="L7153" s="17">
        <v>2019</v>
      </c>
      <c r="M7153" s="17"/>
      <c r="N7153" s="17" t="s">
        <v>325</v>
      </c>
      <c r="O7153" s="17" t="s">
        <v>32</v>
      </c>
      <c r="P7153" s="17"/>
      <c r="Q7153" s="17"/>
      <c r="R7153" s="17" t="s">
        <v>7073</v>
      </c>
      <c r="S7153" s="17"/>
      <c r="T7153" s="17" t="s">
        <v>565</v>
      </c>
      <c r="U7153" s="17" t="s">
        <v>37</v>
      </c>
      <c r="V7153" s="5" t="s">
        <v>2047</v>
      </c>
      <c r="W7153" s="17" t="s">
        <v>566</v>
      </c>
      <c r="X7153" s="141" t="s">
        <v>39</v>
      </c>
    </row>
    <row r="7154" spans="1:24" x14ac:dyDescent="0.15">
      <c r="A7154" s="7">
        <v>9787568059572</v>
      </c>
      <c r="B7154" s="61">
        <v>68</v>
      </c>
      <c r="C7154" s="62" t="s">
        <v>143</v>
      </c>
      <c r="D7154" s="62" t="s">
        <v>7120</v>
      </c>
      <c r="E7154" s="62"/>
      <c r="F7154" s="62"/>
      <c r="G7154" s="62"/>
      <c r="H7154" s="62" t="s">
        <v>7121</v>
      </c>
      <c r="I7154" s="62"/>
      <c r="J7154" s="62"/>
      <c r="K7154" s="62" t="s">
        <v>6992</v>
      </c>
      <c r="L7154" s="62" t="s">
        <v>97</v>
      </c>
      <c r="M7154" s="62"/>
      <c r="N7154" s="62" t="s">
        <v>209</v>
      </c>
      <c r="O7154" s="62" t="s">
        <v>42</v>
      </c>
      <c r="P7154" s="17"/>
      <c r="Q7154" s="62"/>
      <c r="R7154" s="62" t="s">
        <v>7122</v>
      </c>
      <c r="S7154" s="62" t="s">
        <v>7123</v>
      </c>
      <c r="T7154" s="62"/>
      <c r="U7154" s="62"/>
      <c r="V7154" s="5" t="s">
        <v>2047</v>
      </c>
      <c r="W7154" s="62" t="s">
        <v>2123</v>
      </c>
      <c r="X7154" s="140"/>
    </row>
    <row r="7155" spans="1:24" x14ac:dyDescent="0.15">
      <c r="A7155" s="7">
        <v>9787568063272</v>
      </c>
      <c r="B7155" s="61">
        <v>79.8</v>
      </c>
      <c r="C7155" s="62"/>
      <c r="D7155" s="62" t="s">
        <v>7135</v>
      </c>
      <c r="E7155" s="62"/>
      <c r="F7155" s="62"/>
      <c r="G7155" s="62"/>
      <c r="H7155" s="62" t="s">
        <v>7052</v>
      </c>
      <c r="I7155" s="62"/>
      <c r="J7155" s="62"/>
      <c r="K7155" s="62" t="s">
        <v>6992</v>
      </c>
      <c r="L7155" s="62" t="s">
        <v>97</v>
      </c>
      <c r="M7155" s="62"/>
      <c r="N7155" s="62" t="s">
        <v>785</v>
      </c>
      <c r="O7155" s="62" t="s">
        <v>68</v>
      </c>
      <c r="P7155" s="17"/>
      <c r="Q7155" s="62"/>
      <c r="R7155" s="62" t="s">
        <v>7136</v>
      </c>
      <c r="S7155" s="62" t="s">
        <v>7137</v>
      </c>
      <c r="T7155" s="62"/>
      <c r="U7155" s="62"/>
      <c r="V7155" s="5" t="s">
        <v>2047</v>
      </c>
      <c r="W7155" s="62" t="s">
        <v>7138</v>
      </c>
      <c r="X7155" s="140"/>
    </row>
    <row r="7156" spans="1:24" x14ac:dyDescent="0.15">
      <c r="A7156" s="7">
        <v>9787568032797</v>
      </c>
      <c r="B7156" s="61">
        <v>79.8</v>
      </c>
      <c r="C7156" s="62"/>
      <c r="D7156" s="62" t="s">
        <v>7161</v>
      </c>
      <c r="E7156" s="62"/>
      <c r="F7156" s="62"/>
      <c r="G7156" s="62"/>
      <c r="H7156" s="62" t="s">
        <v>7162</v>
      </c>
      <c r="I7156" s="62"/>
      <c r="J7156" s="62"/>
      <c r="K7156" s="62" t="s">
        <v>6992</v>
      </c>
      <c r="L7156" s="62" t="s">
        <v>97</v>
      </c>
      <c r="M7156" s="62"/>
      <c r="N7156" s="62" t="s">
        <v>152</v>
      </c>
      <c r="O7156" s="62" t="s">
        <v>68</v>
      </c>
      <c r="P7156" s="17"/>
      <c r="Q7156" s="62"/>
      <c r="R7156" s="62" t="s">
        <v>7163</v>
      </c>
      <c r="S7156" s="62" t="s">
        <v>7164</v>
      </c>
      <c r="T7156" s="62"/>
      <c r="U7156" s="62"/>
      <c r="V7156" s="5" t="s">
        <v>2047</v>
      </c>
      <c r="W7156" s="62" t="s">
        <v>7165</v>
      </c>
      <c r="X7156" s="140"/>
    </row>
    <row r="7157" spans="1:24" x14ac:dyDescent="0.15">
      <c r="A7157" s="12">
        <v>9787568025782</v>
      </c>
      <c r="B7157" s="15">
        <v>98</v>
      </c>
      <c r="C7157" s="13"/>
      <c r="D7157" s="13" t="s">
        <v>7166</v>
      </c>
      <c r="E7157" s="13"/>
      <c r="F7157" s="13"/>
      <c r="G7157" s="13"/>
      <c r="H7157" s="13" t="s">
        <v>7167</v>
      </c>
      <c r="I7157" s="13" t="s">
        <v>7168</v>
      </c>
      <c r="J7157" s="13"/>
      <c r="K7157" s="13" t="s">
        <v>6992</v>
      </c>
      <c r="L7157" s="13">
        <v>2020</v>
      </c>
      <c r="M7157" s="13"/>
      <c r="N7157" s="13" t="s">
        <v>827</v>
      </c>
      <c r="O7157" s="13" t="s">
        <v>32</v>
      </c>
      <c r="P7157" s="13"/>
      <c r="Q7157" s="13"/>
      <c r="R7157" s="13" t="s">
        <v>7169</v>
      </c>
      <c r="S7157" s="13"/>
      <c r="T7157" s="13" t="s">
        <v>1198</v>
      </c>
      <c r="U7157" s="13" t="s">
        <v>2358</v>
      </c>
      <c r="V7157" s="5" t="s">
        <v>2047</v>
      </c>
      <c r="W7157" s="13" t="s">
        <v>7170</v>
      </c>
      <c r="X7157" s="142" t="s">
        <v>39</v>
      </c>
    </row>
    <row r="7158" spans="1:24" x14ac:dyDescent="0.15">
      <c r="A7158" s="10">
        <v>9787568051583</v>
      </c>
      <c r="B7158" s="15">
        <v>49</v>
      </c>
      <c r="C7158" s="8"/>
      <c r="D7158" s="8" t="s">
        <v>7171</v>
      </c>
      <c r="E7158" s="8"/>
      <c r="F7158" s="8"/>
      <c r="G7158" s="8"/>
      <c r="H7158" s="8" t="s">
        <v>7172</v>
      </c>
      <c r="I7158" s="8" t="s">
        <v>7173</v>
      </c>
      <c r="J7158" s="8"/>
      <c r="K7158" s="8" t="s">
        <v>6992</v>
      </c>
      <c r="L7158" s="8">
        <v>2019</v>
      </c>
      <c r="M7158" s="8"/>
      <c r="N7158" s="8" t="s">
        <v>7174</v>
      </c>
      <c r="O7158" s="8" t="s">
        <v>68</v>
      </c>
      <c r="P7158" s="8"/>
      <c r="Q7158" s="8" t="s">
        <v>7175</v>
      </c>
      <c r="R7158" s="8" t="s">
        <v>7176</v>
      </c>
      <c r="S7158" s="8"/>
      <c r="T7158" s="8" t="s">
        <v>7177</v>
      </c>
      <c r="U7158" s="8" t="s">
        <v>2358</v>
      </c>
      <c r="V7158" s="5" t="s">
        <v>2047</v>
      </c>
      <c r="W7158" s="8" t="s">
        <v>7178</v>
      </c>
      <c r="X7158" s="138" t="s">
        <v>39</v>
      </c>
    </row>
    <row r="7159" spans="1:24" x14ac:dyDescent="0.15">
      <c r="A7159" s="7">
        <v>9787568051194</v>
      </c>
      <c r="B7159" s="14">
        <v>42</v>
      </c>
      <c r="C7159" s="17"/>
      <c r="D7159" s="17" t="s">
        <v>7179</v>
      </c>
      <c r="E7159" s="17"/>
      <c r="F7159" s="17"/>
      <c r="G7159" s="17"/>
      <c r="H7159" s="17" t="s">
        <v>7180</v>
      </c>
      <c r="I7159" s="17"/>
      <c r="J7159" s="17"/>
      <c r="K7159" s="17" t="s">
        <v>6992</v>
      </c>
      <c r="L7159" s="17">
        <v>2019</v>
      </c>
      <c r="M7159" s="17"/>
      <c r="N7159" s="17" t="s">
        <v>196</v>
      </c>
      <c r="O7159" s="17" t="s">
        <v>32</v>
      </c>
      <c r="P7159" s="17"/>
      <c r="Q7159" s="17" t="s">
        <v>7181</v>
      </c>
      <c r="R7159" s="17" t="s">
        <v>7182</v>
      </c>
      <c r="S7159" s="17"/>
      <c r="T7159" s="17" t="s">
        <v>1135</v>
      </c>
      <c r="U7159" s="17" t="s">
        <v>37</v>
      </c>
      <c r="V7159" s="5" t="s">
        <v>2047</v>
      </c>
      <c r="W7159" s="17" t="s">
        <v>477</v>
      </c>
      <c r="X7159" s="141" t="s">
        <v>39</v>
      </c>
    </row>
    <row r="7160" spans="1:24" x14ac:dyDescent="0.15">
      <c r="A7160" s="7">
        <v>9787568056731</v>
      </c>
      <c r="B7160" s="61">
        <v>98</v>
      </c>
      <c r="C7160" s="62"/>
      <c r="D7160" s="62" t="s">
        <v>7205</v>
      </c>
      <c r="E7160" s="62"/>
      <c r="F7160" s="62"/>
      <c r="G7160" s="62" t="s">
        <v>7206</v>
      </c>
      <c r="H7160" s="62" t="s">
        <v>7207</v>
      </c>
      <c r="I7160" s="62"/>
      <c r="J7160" s="62"/>
      <c r="K7160" s="62" t="s">
        <v>6992</v>
      </c>
      <c r="L7160" s="62" t="s">
        <v>40</v>
      </c>
      <c r="M7160" s="62"/>
      <c r="N7160" s="62" t="s">
        <v>571</v>
      </c>
      <c r="O7160" s="62" t="s">
        <v>42</v>
      </c>
      <c r="P7160" s="17"/>
      <c r="Q7160" s="62"/>
      <c r="R7160" s="62" t="s">
        <v>7208</v>
      </c>
      <c r="S7160" s="62" t="s">
        <v>7209</v>
      </c>
      <c r="T7160" s="62"/>
      <c r="U7160" s="62"/>
      <c r="V7160" s="5" t="s">
        <v>2047</v>
      </c>
      <c r="W7160" s="62" t="s">
        <v>7210</v>
      </c>
      <c r="X7160" s="140"/>
    </row>
    <row r="7161" spans="1:24" x14ac:dyDescent="0.15">
      <c r="A7161" s="7">
        <v>9787122349675</v>
      </c>
      <c r="B7161" s="14">
        <v>58</v>
      </c>
      <c r="C7161" s="17"/>
      <c r="D7161" s="17" t="s">
        <v>7254</v>
      </c>
      <c r="E7161" s="17"/>
      <c r="F7161" s="17"/>
      <c r="G7161" s="17"/>
      <c r="H7161" s="17" t="s">
        <v>7255</v>
      </c>
      <c r="I7161" s="17"/>
      <c r="J7161" s="17"/>
      <c r="K7161" s="17" t="s">
        <v>7246</v>
      </c>
      <c r="L7161" s="17" t="s">
        <v>97</v>
      </c>
      <c r="M7161" s="17"/>
      <c r="N7161" s="17" t="s">
        <v>218</v>
      </c>
      <c r="O7161" s="17" t="s">
        <v>32</v>
      </c>
      <c r="P7161" s="17" t="s">
        <v>7256</v>
      </c>
      <c r="Q7161" s="17"/>
      <c r="R7161" s="17" t="s">
        <v>7257</v>
      </c>
      <c r="S7161" s="17"/>
      <c r="T7161" s="17" t="s">
        <v>565</v>
      </c>
      <c r="U7161" s="17"/>
      <c r="V7161" s="5" t="s">
        <v>2047</v>
      </c>
      <c r="W7161" s="17" t="s">
        <v>7258</v>
      </c>
      <c r="X7161" s="141" t="s">
        <v>39</v>
      </c>
    </row>
    <row r="7162" spans="1:24" x14ac:dyDescent="0.15">
      <c r="A7162" s="7">
        <v>9787122349668</v>
      </c>
      <c r="B7162" s="14">
        <v>58</v>
      </c>
      <c r="C7162" s="17"/>
      <c r="D7162" s="17" t="s">
        <v>7259</v>
      </c>
      <c r="E7162" s="17"/>
      <c r="F7162" s="17"/>
      <c r="G7162" s="17"/>
      <c r="H7162" s="17" t="s">
        <v>7255</v>
      </c>
      <c r="I7162" s="17"/>
      <c r="J7162" s="17"/>
      <c r="K7162" s="17" t="s">
        <v>7246</v>
      </c>
      <c r="L7162" s="17" t="s">
        <v>97</v>
      </c>
      <c r="M7162" s="17"/>
      <c r="N7162" s="17" t="s">
        <v>325</v>
      </c>
      <c r="O7162" s="17" t="s">
        <v>32</v>
      </c>
      <c r="P7162" s="17" t="s">
        <v>7256</v>
      </c>
      <c r="Q7162" s="17"/>
      <c r="R7162" s="17" t="s">
        <v>7260</v>
      </c>
      <c r="S7162" s="17"/>
      <c r="T7162" s="17" t="s">
        <v>918</v>
      </c>
      <c r="U7162" s="17"/>
      <c r="V7162" s="5" t="s">
        <v>2047</v>
      </c>
      <c r="W7162" s="17" t="s">
        <v>6235</v>
      </c>
      <c r="X7162" s="141" t="s">
        <v>39</v>
      </c>
    </row>
    <row r="7163" spans="1:24" x14ac:dyDescent="0.15">
      <c r="A7163" s="7">
        <v>9787122371621</v>
      </c>
      <c r="B7163" s="14">
        <v>99</v>
      </c>
      <c r="C7163" s="17"/>
      <c r="D7163" s="17" t="s">
        <v>7289</v>
      </c>
      <c r="E7163" s="17"/>
      <c r="F7163" s="17"/>
      <c r="G7163" s="17"/>
      <c r="H7163" s="17" t="s">
        <v>7290</v>
      </c>
      <c r="I7163" s="17"/>
      <c r="J7163" s="17"/>
      <c r="K7163" s="17" t="s">
        <v>7246</v>
      </c>
      <c r="L7163" s="17" t="s">
        <v>97</v>
      </c>
      <c r="M7163" s="17"/>
      <c r="N7163" s="17" t="s">
        <v>358</v>
      </c>
      <c r="O7163" s="17" t="s">
        <v>32</v>
      </c>
      <c r="P7163" s="17"/>
      <c r="Q7163" s="17"/>
      <c r="R7163" s="17" t="s">
        <v>7291</v>
      </c>
      <c r="S7163" s="17"/>
      <c r="T7163" s="17" t="s">
        <v>1198</v>
      </c>
      <c r="U7163" s="17"/>
      <c r="V7163" s="5" t="s">
        <v>2047</v>
      </c>
      <c r="W7163" s="17" t="s">
        <v>2937</v>
      </c>
      <c r="X7163" s="141" t="s">
        <v>39</v>
      </c>
    </row>
    <row r="7164" spans="1:24" x14ac:dyDescent="0.15">
      <c r="A7164" s="7">
        <v>9787122349156</v>
      </c>
      <c r="B7164" s="14">
        <v>45</v>
      </c>
      <c r="C7164" s="17"/>
      <c r="D7164" s="17" t="s">
        <v>7308</v>
      </c>
      <c r="E7164" s="17"/>
      <c r="F7164" s="17"/>
      <c r="G7164" s="17"/>
      <c r="H7164" s="17" t="s">
        <v>7309</v>
      </c>
      <c r="I7164" s="17"/>
      <c r="J7164" s="17"/>
      <c r="K7164" s="17" t="s">
        <v>7246</v>
      </c>
      <c r="L7164" s="17" t="s">
        <v>40</v>
      </c>
      <c r="M7164" s="17"/>
      <c r="N7164" s="17" t="s">
        <v>571</v>
      </c>
      <c r="O7164" s="17" t="s">
        <v>32</v>
      </c>
      <c r="P7164" s="17"/>
      <c r="Q7164" s="17" t="s">
        <v>7310</v>
      </c>
      <c r="R7164" s="17" t="s">
        <v>7311</v>
      </c>
      <c r="S7164" s="17"/>
      <c r="T7164" s="17" t="s">
        <v>565</v>
      </c>
      <c r="U7164" s="17"/>
      <c r="V7164" s="5" t="s">
        <v>2047</v>
      </c>
      <c r="W7164" s="17" t="s">
        <v>7312</v>
      </c>
      <c r="X7164" s="141" t="s">
        <v>39</v>
      </c>
    </row>
    <row r="7165" spans="1:24" x14ac:dyDescent="0.15">
      <c r="A7165" s="7">
        <v>9787122335012</v>
      </c>
      <c r="B7165" s="14">
        <v>58</v>
      </c>
      <c r="C7165" s="17"/>
      <c r="D7165" s="17" t="s">
        <v>7313</v>
      </c>
      <c r="E7165" s="17"/>
      <c r="F7165" s="17"/>
      <c r="G7165" s="17"/>
      <c r="H7165" s="17" t="s">
        <v>7314</v>
      </c>
      <c r="I7165" s="17"/>
      <c r="J7165" s="17"/>
      <c r="K7165" s="17" t="s">
        <v>7246</v>
      </c>
      <c r="L7165" s="17" t="s">
        <v>40</v>
      </c>
      <c r="M7165" s="17"/>
      <c r="N7165" s="17" t="s">
        <v>285</v>
      </c>
      <c r="O7165" s="17" t="s">
        <v>32</v>
      </c>
      <c r="P7165" s="17" t="s">
        <v>7315</v>
      </c>
      <c r="Q7165" s="17"/>
      <c r="R7165" s="17" t="s">
        <v>7316</v>
      </c>
      <c r="S7165" s="17"/>
      <c r="T7165" s="17" t="s">
        <v>565</v>
      </c>
      <c r="U7165" s="17"/>
      <c r="V7165" s="5" t="s">
        <v>2047</v>
      </c>
      <c r="W7165" s="17" t="s">
        <v>7317</v>
      </c>
      <c r="X7165" s="141" t="s">
        <v>39</v>
      </c>
    </row>
    <row r="7166" spans="1:24" x14ac:dyDescent="0.15">
      <c r="A7166" s="7">
        <v>9787122361912</v>
      </c>
      <c r="B7166" s="14">
        <v>58</v>
      </c>
      <c r="C7166" s="17"/>
      <c r="D7166" s="17" t="s">
        <v>7318</v>
      </c>
      <c r="E7166" s="17"/>
      <c r="F7166" s="17"/>
      <c r="G7166" s="17"/>
      <c r="H7166" s="17" t="s">
        <v>7319</v>
      </c>
      <c r="I7166" s="17"/>
      <c r="J7166" s="17"/>
      <c r="K7166" s="17" t="s">
        <v>7246</v>
      </c>
      <c r="L7166" s="17" t="s">
        <v>97</v>
      </c>
      <c r="M7166" s="17"/>
      <c r="N7166" s="17" t="s">
        <v>70</v>
      </c>
      <c r="O7166" s="17" t="s">
        <v>32</v>
      </c>
      <c r="P7166" s="17" t="s">
        <v>7320</v>
      </c>
      <c r="Q7166" s="17"/>
      <c r="R7166" s="17" t="s">
        <v>7321</v>
      </c>
      <c r="S7166" s="17"/>
      <c r="T7166" s="17" t="s">
        <v>1030</v>
      </c>
      <c r="U7166" s="17"/>
      <c r="V7166" s="5" t="s">
        <v>2047</v>
      </c>
      <c r="W7166" s="17" t="s">
        <v>1810</v>
      </c>
      <c r="X7166" s="141" t="s">
        <v>39</v>
      </c>
    </row>
    <row r="7167" spans="1:24" x14ac:dyDescent="0.15">
      <c r="A7167" s="7">
        <v>9787122363787</v>
      </c>
      <c r="B7167" s="14">
        <v>39</v>
      </c>
      <c r="C7167" s="17"/>
      <c r="D7167" s="17" t="s">
        <v>7322</v>
      </c>
      <c r="E7167" s="17"/>
      <c r="F7167" s="17"/>
      <c r="G7167" s="17"/>
      <c r="H7167" s="17" t="s">
        <v>7323</v>
      </c>
      <c r="I7167" s="17"/>
      <c r="J7167" s="17"/>
      <c r="K7167" s="17" t="s">
        <v>7246</v>
      </c>
      <c r="L7167" s="17" t="s">
        <v>97</v>
      </c>
      <c r="M7167" s="17"/>
      <c r="N7167" s="17" t="s">
        <v>633</v>
      </c>
      <c r="O7167" s="17" t="s">
        <v>32</v>
      </c>
      <c r="P7167" s="17"/>
      <c r="Q7167" s="17" t="s">
        <v>7310</v>
      </c>
      <c r="R7167" s="17" t="s">
        <v>7324</v>
      </c>
      <c r="S7167" s="17"/>
      <c r="T7167" s="17" t="s">
        <v>1030</v>
      </c>
      <c r="U7167" s="17" t="s">
        <v>37</v>
      </c>
      <c r="V7167" s="5" t="s">
        <v>2047</v>
      </c>
      <c r="W7167" s="17" t="s">
        <v>1810</v>
      </c>
      <c r="X7167" s="141" t="s">
        <v>39</v>
      </c>
    </row>
    <row r="7168" spans="1:24" x14ac:dyDescent="0.15">
      <c r="A7168" s="6">
        <v>9787122350329</v>
      </c>
      <c r="B7168" s="14">
        <v>49</v>
      </c>
      <c r="C7168" s="5"/>
      <c r="D7168" s="5" t="s">
        <v>7393</v>
      </c>
      <c r="E7168" s="5"/>
      <c r="F7168" s="5"/>
      <c r="G7168" s="5"/>
      <c r="H7168" s="5" t="s">
        <v>7394</v>
      </c>
      <c r="I7168" s="5"/>
      <c r="J7168" s="5"/>
      <c r="K7168" s="5" t="s">
        <v>7246</v>
      </c>
      <c r="L7168" s="5">
        <v>2019</v>
      </c>
      <c r="M7168" s="5"/>
      <c r="N7168" s="5" t="s">
        <v>290</v>
      </c>
      <c r="O7168" s="5" t="s">
        <v>32</v>
      </c>
      <c r="P7168" s="5"/>
      <c r="Q7168" s="5" t="s">
        <v>7310</v>
      </c>
      <c r="R7168" s="5" t="s">
        <v>7395</v>
      </c>
      <c r="S7168" s="5"/>
      <c r="T7168" s="5" t="s">
        <v>1963</v>
      </c>
      <c r="U7168" s="5" t="s">
        <v>37</v>
      </c>
      <c r="V7168" s="5" t="s">
        <v>2047</v>
      </c>
      <c r="W7168" s="5" t="s">
        <v>7396</v>
      </c>
      <c r="X7168" s="137" t="s">
        <v>39</v>
      </c>
    </row>
    <row r="7169" spans="1:24" x14ac:dyDescent="0.15">
      <c r="A7169" s="7">
        <v>9787122338167</v>
      </c>
      <c r="B7169" s="14">
        <v>49.8</v>
      </c>
      <c r="C7169" s="5"/>
      <c r="D7169" s="5" t="s">
        <v>7435</v>
      </c>
      <c r="E7169" s="5"/>
      <c r="F7169" s="5"/>
      <c r="G7169" s="5"/>
      <c r="H7169" s="5" t="s">
        <v>7436</v>
      </c>
      <c r="I7169" s="5"/>
      <c r="J7169" s="5"/>
      <c r="K7169" s="5" t="s">
        <v>7246</v>
      </c>
      <c r="L7169" s="5">
        <v>2019</v>
      </c>
      <c r="M7169" s="5"/>
      <c r="N7169" s="5" t="s">
        <v>1695</v>
      </c>
      <c r="O7169" s="5" t="s">
        <v>32</v>
      </c>
      <c r="P7169" s="6"/>
      <c r="Q7169" s="6" t="s">
        <v>7310</v>
      </c>
      <c r="R7169" s="5" t="s">
        <v>7437</v>
      </c>
      <c r="S7169" s="5"/>
      <c r="T7169" s="5" t="s">
        <v>1850</v>
      </c>
      <c r="U7169" s="5"/>
      <c r="V7169" s="5" t="s">
        <v>2047</v>
      </c>
      <c r="W7169" s="5" t="s">
        <v>1618</v>
      </c>
      <c r="X7169" s="137" t="s">
        <v>39</v>
      </c>
    </row>
    <row r="7170" spans="1:24" x14ac:dyDescent="0.15">
      <c r="A7170" s="7">
        <v>9787122358905</v>
      </c>
      <c r="B7170" s="14">
        <v>68</v>
      </c>
      <c r="C7170" s="17"/>
      <c r="D7170" s="17" t="s">
        <v>7453</v>
      </c>
      <c r="E7170" s="17"/>
      <c r="F7170" s="17"/>
      <c r="G7170" s="17"/>
      <c r="H7170" s="17" t="s">
        <v>7454</v>
      </c>
      <c r="I7170" s="17"/>
      <c r="J7170" s="17"/>
      <c r="K7170" s="17" t="s">
        <v>7246</v>
      </c>
      <c r="L7170" s="17" t="s">
        <v>97</v>
      </c>
      <c r="M7170" s="17"/>
      <c r="N7170" s="17" t="s">
        <v>568</v>
      </c>
      <c r="O7170" s="17" t="s">
        <v>46</v>
      </c>
      <c r="P7170" s="17" t="s">
        <v>7455</v>
      </c>
      <c r="Q7170" s="17"/>
      <c r="R7170" s="17" t="s">
        <v>7456</v>
      </c>
      <c r="S7170" s="17"/>
      <c r="T7170" s="17" t="s">
        <v>7457</v>
      </c>
      <c r="U7170" s="17"/>
      <c r="V7170" s="5" t="s">
        <v>2047</v>
      </c>
      <c r="W7170" s="17" t="s">
        <v>7458</v>
      </c>
      <c r="X7170" s="141" t="s">
        <v>39</v>
      </c>
    </row>
    <row r="7171" spans="1:24" x14ac:dyDescent="0.15">
      <c r="A7171" s="6">
        <v>9787122376299</v>
      </c>
      <c r="B7171" s="14">
        <v>69</v>
      </c>
      <c r="C7171" s="18"/>
      <c r="D7171" s="18" t="s">
        <v>7496</v>
      </c>
      <c r="E7171" s="18" t="s">
        <v>232</v>
      </c>
      <c r="F7171" s="18" t="s">
        <v>7497</v>
      </c>
      <c r="G7171" s="18"/>
      <c r="H7171" s="18" t="s">
        <v>7498</v>
      </c>
      <c r="I7171" s="18" t="s">
        <v>7499</v>
      </c>
      <c r="J7171" s="18"/>
      <c r="K7171" s="18" t="s">
        <v>7246</v>
      </c>
      <c r="L7171" s="5">
        <v>2021</v>
      </c>
      <c r="M7171" s="18"/>
      <c r="N7171" s="18" t="s">
        <v>271</v>
      </c>
      <c r="O7171" s="18" t="s">
        <v>42</v>
      </c>
      <c r="P7171" s="56"/>
      <c r="Q7171" s="56"/>
      <c r="R7171" s="18" t="s">
        <v>7500</v>
      </c>
      <c r="S7171" s="18"/>
      <c r="T7171" s="18" t="s">
        <v>2229</v>
      </c>
      <c r="U7171" s="18"/>
      <c r="V7171" s="5" t="s">
        <v>2047</v>
      </c>
      <c r="W7171" s="18" t="s">
        <v>4973</v>
      </c>
      <c r="X7171" s="146" t="s">
        <v>39</v>
      </c>
    </row>
    <row r="7172" spans="1:24" x14ac:dyDescent="0.15">
      <c r="A7172" s="7">
        <v>9787122361226</v>
      </c>
      <c r="B7172" s="14">
        <v>58</v>
      </c>
      <c r="C7172" s="17"/>
      <c r="D7172" s="17" t="s">
        <v>7519</v>
      </c>
      <c r="E7172" s="17"/>
      <c r="F7172" s="17"/>
      <c r="G7172" s="17"/>
      <c r="H7172" s="17" t="s">
        <v>7520</v>
      </c>
      <c r="I7172" s="17"/>
      <c r="J7172" s="17"/>
      <c r="K7172" s="17" t="s">
        <v>7246</v>
      </c>
      <c r="L7172" s="17" t="s">
        <v>97</v>
      </c>
      <c r="M7172" s="17"/>
      <c r="N7172" s="17" t="s">
        <v>244</v>
      </c>
      <c r="O7172" s="17" t="s">
        <v>32</v>
      </c>
      <c r="P7172" s="17"/>
      <c r="Q7172" s="17" t="s">
        <v>7521</v>
      </c>
      <c r="R7172" s="17" t="s">
        <v>7522</v>
      </c>
      <c r="S7172" s="17"/>
      <c r="T7172" s="17" t="s">
        <v>1988</v>
      </c>
      <c r="U7172" s="17" t="s">
        <v>2358</v>
      </c>
      <c r="V7172" s="5" t="s">
        <v>2047</v>
      </c>
      <c r="W7172" s="17" t="s">
        <v>7523</v>
      </c>
      <c r="X7172" s="141" t="s">
        <v>39</v>
      </c>
    </row>
    <row r="7173" spans="1:24" x14ac:dyDescent="0.15">
      <c r="A7173" s="7">
        <v>9787122355041</v>
      </c>
      <c r="B7173" s="14">
        <v>68</v>
      </c>
      <c r="C7173" s="13"/>
      <c r="D7173" s="17" t="s">
        <v>7535</v>
      </c>
      <c r="E7173" s="17"/>
      <c r="F7173" s="17"/>
      <c r="G7173" s="17" t="s">
        <v>7536</v>
      </c>
      <c r="H7173" s="17" t="s">
        <v>7537</v>
      </c>
      <c r="I7173" s="17"/>
      <c r="J7173" s="17"/>
      <c r="K7173" s="17" t="s">
        <v>7246</v>
      </c>
      <c r="L7173" s="17">
        <v>2020</v>
      </c>
      <c r="M7173" s="17"/>
      <c r="N7173" s="17" t="s">
        <v>106</v>
      </c>
      <c r="O7173" s="17" t="s">
        <v>32</v>
      </c>
      <c r="P7173" s="17"/>
      <c r="Q7173" s="17"/>
      <c r="R7173" s="17" t="s">
        <v>7538</v>
      </c>
      <c r="S7173" s="17"/>
      <c r="T7173" s="17" t="s">
        <v>738</v>
      </c>
      <c r="U7173" s="17"/>
      <c r="V7173" s="5" t="s">
        <v>2047</v>
      </c>
      <c r="W7173" s="17" t="s">
        <v>739</v>
      </c>
      <c r="X7173" s="141" t="s">
        <v>39</v>
      </c>
    </row>
    <row r="7174" spans="1:24" x14ac:dyDescent="0.15">
      <c r="A7174" s="7">
        <v>9787122361547</v>
      </c>
      <c r="B7174" s="14">
        <v>86</v>
      </c>
      <c r="C7174" s="17"/>
      <c r="D7174" s="17" t="s">
        <v>7561</v>
      </c>
      <c r="E7174" s="17"/>
      <c r="F7174" s="17"/>
      <c r="G7174" s="17"/>
      <c r="H7174" s="17" t="s">
        <v>7562</v>
      </c>
      <c r="I7174" s="17"/>
      <c r="J7174" s="17"/>
      <c r="K7174" s="17" t="s">
        <v>7246</v>
      </c>
      <c r="L7174" s="17" t="s">
        <v>97</v>
      </c>
      <c r="M7174" s="17"/>
      <c r="N7174" s="17" t="s">
        <v>276</v>
      </c>
      <c r="O7174" s="17" t="s">
        <v>32</v>
      </c>
      <c r="P7174" s="17"/>
      <c r="Q7174" s="17"/>
      <c r="R7174" s="17" t="s">
        <v>7563</v>
      </c>
      <c r="S7174" s="17"/>
      <c r="T7174" s="17" t="s">
        <v>1081</v>
      </c>
      <c r="U7174" s="17"/>
      <c r="V7174" s="5" t="s">
        <v>2047</v>
      </c>
      <c r="W7174" s="17" t="s">
        <v>1083</v>
      </c>
      <c r="X7174" s="141" t="s">
        <v>39</v>
      </c>
    </row>
    <row r="7175" spans="1:24" x14ac:dyDescent="0.15">
      <c r="A7175" s="7">
        <v>9787122363725</v>
      </c>
      <c r="B7175" s="14">
        <v>99</v>
      </c>
      <c r="C7175" s="17" t="s">
        <v>143</v>
      </c>
      <c r="D7175" s="17" t="s">
        <v>7714</v>
      </c>
      <c r="E7175" s="17"/>
      <c r="F7175" s="17"/>
      <c r="G7175" s="17"/>
      <c r="H7175" s="17" t="s">
        <v>7715</v>
      </c>
      <c r="I7175" s="17"/>
      <c r="J7175" s="17"/>
      <c r="K7175" s="17" t="s">
        <v>7246</v>
      </c>
      <c r="L7175" s="17" t="s">
        <v>97</v>
      </c>
      <c r="M7175" s="17"/>
      <c r="N7175" s="17" t="s">
        <v>585</v>
      </c>
      <c r="O7175" s="17" t="s">
        <v>42</v>
      </c>
      <c r="P7175" s="17"/>
      <c r="Q7175" s="17"/>
      <c r="R7175" s="17" t="s">
        <v>7716</v>
      </c>
      <c r="S7175" s="17"/>
      <c r="T7175" s="17" t="s">
        <v>2229</v>
      </c>
      <c r="U7175" s="17"/>
      <c r="V7175" s="5" t="s">
        <v>2047</v>
      </c>
      <c r="W7175" s="17" t="s">
        <v>2230</v>
      </c>
      <c r="X7175" s="141" t="s">
        <v>39</v>
      </c>
    </row>
    <row r="7176" spans="1:24" x14ac:dyDescent="0.15">
      <c r="A7176" s="7">
        <v>9787122366061</v>
      </c>
      <c r="B7176" s="14">
        <v>99</v>
      </c>
      <c r="C7176" s="17" t="s">
        <v>143</v>
      </c>
      <c r="D7176" s="17" t="s">
        <v>7717</v>
      </c>
      <c r="E7176" s="17"/>
      <c r="F7176" s="17"/>
      <c r="G7176" s="17"/>
      <c r="H7176" s="17" t="s">
        <v>7715</v>
      </c>
      <c r="I7176" s="17"/>
      <c r="J7176" s="17"/>
      <c r="K7176" s="17" t="s">
        <v>7246</v>
      </c>
      <c r="L7176" s="17" t="s">
        <v>97</v>
      </c>
      <c r="M7176" s="17"/>
      <c r="N7176" s="17" t="s">
        <v>260</v>
      </c>
      <c r="O7176" s="17" t="s">
        <v>42</v>
      </c>
      <c r="P7176" s="17"/>
      <c r="Q7176" s="17"/>
      <c r="R7176" s="17" t="s">
        <v>7718</v>
      </c>
      <c r="S7176" s="17"/>
      <c r="T7176" s="17" t="s">
        <v>2229</v>
      </c>
      <c r="U7176" s="17" t="s">
        <v>1242</v>
      </c>
      <c r="V7176" s="5" t="s">
        <v>2047</v>
      </c>
      <c r="W7176" s="17" t="s">
        <v>5287</v>
      </c>
      <c r="X7176" s="141" t="s">
        <v>39</v>
      </c>
    </row>
    <row r="7177" spans="1:24" x14ac:dyDescent="0.15">
      <c r="A7177" s="7">
        <v>9787122363404</v>
      </c>
      <c r="B7177" s="14">
        <v>78</v>
      </c>
      <c r="C7177" s="17"/>
      <c r="D7177" s="17" t="s">
        <v>7736</v>
      </c>
      <c r="E7177" s="17"/>
      <c r="F7177" s="17"/>
      <c r="G7177" s="17"/>
      <c r="H7177" s="17" t="s">
        <v>7737</v>
      </c>
      <c r="I7177" s="17"/>
      <c r="J7177" s="17"/>
      <c r="K7177" s="17" t="s">
        <v>7246</v>
      </c>
      <c r="L7177" s="17" t="s">
        <v>97</v>
      </c>
      <c r="M7177" s="17"/>
      <c r="N7177" s="17" t="s">
        <v>391</v>
      </c>
      <c r="O7177" s="17" t="s">
        <v>42</v>
      </c>
      <c r="P7177" s="17"/>
      <c r="Q7177" s="17"/>
      <c r="R7177" s="17" t="s">
        <v>7738</v>
      </c>
      <c r="S7177" s="17"/>
      <c r="T7177" s="17" t="s">
        <v>7739</v>
      </c>
      <c r="U7177" s="17"/>
      <c r="V7177" s="5" t="s">
        <v>2047</v>
      </c>
      <c r="W7177" s="17" t="s">
        <v>7740</v>
      </c>
      <c r="X7177" s="141" t="s">
        <v>39</v>
      </c>
    </row>
    <row r="7178" spans="1:24" x14ac:dyDescent="0.15">
      <c r="A7178" s="7">
        <v>9787122366757</v>
      </c>
      <c r="B7178" s="14">
        <v>59</v>
      </c>
      <c r="C7178" s="17"/>
      <c r="D7178" s="17" t="s">
        <v>7754</v>
      </c>
      <c r="E7178" s="17"/>
      <c r="F7178" s="17"/>
      <c r="G7178" s="17"/>
      <c r="H7178" s="17" t="s">
        <v>7755</v>
      </c>
      <c r="I7178" s="17"/>
      <c r="J7178" s="17"/>
      <c r="K7178" s="17" t="s">
        <v>7246</v>
      </c>
      <c r="L7178" s="17" t="s">
        <v>97</v>
      </c>
      <c r="M7178" s="17"/>
      <c r="N7178" s="17" t="s">
        <v>931</v>
      </c>
      <c r="O7178" s="17" t="s">
        <v>42</v>
      </c>
      <c r="P7178" s="17"/>
      <c r="Q7178" s="17"/>
      <c r="R7178" s="17" t="s">
        <v>7756</v>
      </c>
      <c r="S7178" s="17"/>
      <c r="T7178" s="17" t="s">
        <v>7757</v>
      </c>
      <c r="U7178" s="17"/>
      <c r="V7178" s="5" t="s">
        <v>2047</v>
      </c>
      <c r="W7178" s="17" t="s">
        <v>7758</v>
      </c>
      <c r="X7178" s="141" t="s">
        <v>39</v>
      </c>
    </row>
    <row r="7179" spans="1:24" x14ac:dyDescent="0.15">
      <c r="A7179" s="7">
        <v>9787122372727</v>
      </c>
      <c r="B7179" s="14">
        <v>58</v>
      </c>
      <c r="C7179" s="17"/>
      <c r="D7179" s="17" t="s">
        <v>7815</v>
      </c>
      <c r="E7179" s="17"/>
      <c r="F7179" s="17"/>
      <c r="G7179" s="17"/>
      <c r="H7179" s="17" t="s">
        <v>7816</v>
      </c>
      <c r="I7179" s="17"/>
      <c r="J7179" s="17"/>
      <c r="K7179" s="17" t="s">
        <v>7246</v>
      </c>
      <c r="L7179" s="17" t="s">
        <v>97</v>
      </c>
      <c r="M7179" s="17"/>
      <c r="N7179" s="17" t="s">
        <v>356</v>
      </c>
      <c r="O7179" s="17" t="s">
        <v>32</v>
      </c>
      <c r="P7179" s="17"/>
      <c r="Q7179" s="17"/>
      <c r="R7179" s="17" t="s">
        <v>7817</v>
      </c>
      <c r="S7179" s="17"/>
      <c r="T7179" s="17" t="s">
        <v>7818</v>
      </c>
      <c r="U7179" s="17" t="s">
        <v>224</v>
      </c>
      <c r="V7179" s="5" t="s">
        <v>2047</v>
      </c>
      <c r="W7179" s="17" t="s">
        <v>7819</v>
      </c>
      <c r="X7179" s="141" t="s">
        <v>39</v>
      </c>
    </row>
    <row r="7180" spans="1:24" x14ac:dyDescent="0.15">
      <c r="A7180" s="7">
        <v>9787122339553</v>
      </c>
      <c r="B7180" s="14">
        <v>98</v>
      </c>
      <c r="C7180" s="17"/>
      <c r="D7180" s="17" t="s">
        <v>7820</v>
      </c>
      <c r="E7180" s="17"/>
      <c r="F7180" s="17"/>
      <c r="G7180" s="17"/>
      <c r="H7180" s="17" t="s">
        <v>7821</v>
      </c>
      <c r="I7180" s="17"/>
      <c r="J7180" s="17" t="s">
        <v>455</v>
      </c>
      <c r="K7180" s="17" t="s">
        <v>7246</v>
      </c>
      <c r="L7180" s="17" t="s">
        <v>40</v>
      </c>
      <c r="M7180" s="17"/>
      <c r="N7180" s="17" t="s">
        <v>202</v>
      </c>
      <c r="O7180" s="17" t="s">
        <v>32</v>
      </c>
      <c r="P7180" s="17"/>
      <c r="Q7180" s="17"/>
      <c r="R7180" s="17" t="s">
        <v>7822</v>
      </c>
      <c r="S7180" s="17"/>
      <c r="T7180" s="17" t="s">
        <v>7823</v>
      </c>
      <c r="U7180" s="17"/>
      <c r="V7180" s="5" t="s">
        <v>2047</v>
      </c>
      <c r="W7180" s="17" t="s">
        <v>7824</v>
      </c>
      <c r="X7180" s="141" t="s">
        <v>39</v>
      </c>
    </row>
    <row r="7181" spans="1:24" x14ac:dyDescent="0.15">
      <c r="A7181" s="7">
        <v>9787122345943</v>
      </c>
      <c r="B7181" s="14">
        <v>88</v>
      </c>
      <c r="C7181" s="17"/>
      <c r="D7181" s="17" t="s">
        <v>7825</v>
      </c>
      <c r="E7181" s="17"/>
      <c r="F7181" s="17"/>
      <c r="G7181" s="17" t="s">
        <v>7826</v>
      </c>
      <c r="H7181" s="17" t="s">
        <v>7827</v>
      </c>
      <c r="I7181" s="17" t="s">
        <v>7828</v>
      </c>
      <c r="J7181" s="17"/>
      <c r="K7181" s="17" t="s">
        <v>7246</v>
      </c>
      <c r="L7181" s="17" t="s">
        <v>40</v>
      </c>
      <c r="M7181" s="17"/>
      <c r="N7181" s="17" t="s">
        <v>7829</v>
      </c>
      <c r="O7181" s="17" t="s">
        <v>32</v>
      </c>
      <c r="P7181" s="17"/>
      <c r="Q7181" s="17"/>
      <c r="R7181" s="17" t="s">
        <v>7830</v>
      </c>
      <c r="S7181" s="17"/>
      <c r="T7181" s="17" t="s">
        <v>2229</v>
      </c>
      <c r="U7181" s="17"/>
      <c r="V7181" s="5" t="s">
        <v>2047</v>
      </c>
      <c r="W7181" s="17" t="s">
        <v>2230</v>
      </c>
      <c r="X7181" s="141" t="s">
        <v>39</v>
      </c>
    </row>
    <row r="7182" spans="1:24" x14ac:dyDescent="0.15">
      <c r="A7182" s="7">
        <v>9787122381767</v>
      </c>
      <c r="B7182" s="14">
        <v>59</v>
      </c>
      <c r="C7182" s="17"/>
      <c r="D7182" s="17" t="s">
        <v>7839</v>
      </c>
      <c r="E7182" s="17"/>
      <c r="F7182" s="17"/>
      <c r="G7182" s="17"/>
      <c r="H7182" s="17" t="s">
        <v>7840</v>
      </c>
      <c r="I7182" s="17"/>
      <c r="J7182" s="17"/>
      <c r="K7182" s="17" t="s">
        <v>7246</v>
      </c>
      <c r="L7182" s="17" t="s">
        <v>134</v>
      </c>
      <c r="M7182" s="17"/>
      <c r="N7182" s="17" t="s">
        <v>752</v>
      </c>
      <c r="O7182" s="17" t="s">
        <v>68</v>
      </c>
      <c r="P7182" s="17"/>
      <c r="Q7182" s="17"/>
      <c r="R7182" s="17" t="s">
        <v>7841</v>
      </c>
      <c r="S7182" s="17"/>
      <c r="T7182" s="17" t="s">
        <v>565</v>
      </c>
      <c r="U7182" s="17"/>
      <c r="V7182" s="5" t="s">
        <v>2047</v>
      </c>
      <c r="W7182" s="17" t="s">
        <v>7842</v>
      </c>
      <c r="X7182" s="141" t="s">
        <v>39</v>
      </c>
    </row>
    <row r="7183" spans="1:24" x14ac:dyDescent="0.15">
      <c r="A7183" s="7">
        <v>9787122371577</v>
      </c>
      <c r="B7183" s="14">
        <v>39</v>
      </c>
      <c r="C7183" s="17"/>
      <c r="D7183" s="17" t="s">
        <v>8156</v>
      </c>
      <c r="E7183" s="17"/>
      <c r="F7183" s="17"/>
      <c r="G7183" s="17"/>
      <c r="H7183" s="17" t="s">
        <v>8157</v>
      </c>
      <c r="I7183" s="17"/>
      <c r="J7183" s="17"/>
      <c r="K7183" s="17" t="s">
        <v>7246</v>
      </c>
      <c r="L7183" s="17" t="s">
        <v>97</v>
      </c>
      <c r="M7183" s="17"/>
      <c r="N7183" s="17" t="s">
        <v>285</v>
      </c>
      <c r="O7183" s="17" t="s">
        <v>32</v>
      </c>
      <c r="P7183" s="17"/>
      <c r="Q7183" s="17"/>
      <c r="R7183" s="17" t="s">
        <v>8158</v>
      </c>
      <c r="S7183" s="17"/>
      <c r="T7183" s="17" t="s">
        <v>8159</v>
      </c>
      <c r="U7183" s="17"/>
      <c r="V7183" s="5" t="s">
        <v>2047</v>
      </c>
      <c r="W7183" s="17" t="s">
        <v>1618</v>
      </c>
      <c r="X7183" s="141" t="s">
        <v>39</v>
      </c>
    </row>
    <row r="7184" spans="1:24" x14ac:dyDescent="0.15">
      <c r="A7184" s="7">
        <v>9787122355836</v>
      </c>
      <c r="B7184" s="14">
        <v>58</v>
      </c>
      <c r="C7184" s="17"/>
      <c r="D7184" s="17" t="s">
        <v>8164</v>
      </c>
      <c r="E7184" s="17"/>
      <c r="F7184" s="17"/>
      <c r="G7184" s="17" t="s">
        <v>8165</v>
      </c>
      <c r="H7184" s="17" t="s">
        <v>8166</v>
      </c>
      <c r="I7184" s="17"/>
      <c r="J7184" s="17"/>
      <c r="K7184" s="17" t="s">
        <v>7246</v>
      </c>
      <c r="L7184" s="17">
        <v>2020</v>
      </c>
      <c r="M7184" s="17"/>
      <c r="N7184" s="17" t="s">
        <v>260</v>
      </c>
      <c r="O7184" s="17" t="s">
        <v>42</v>
      </c>
      <c r="P7184" s="17"/>
      <c r="Q7184" s="17"/>
      <c r="R7184" s="17" t="s">
        <v>8167</v>
      </c>
      <c r="S7184" s="17"/>
      <c r="T7184" s="17" t="s">
        <v>2229</v>
      </c>
      <c r="U7184" s="17"/>
      <c r="V7184" s="5" t="s">
        <v>2047</v>
      </c>
      <c r="W7184" s="17" t="s">
        <v>4973</v>
      </c>
      <c r="X7184" s="141" t="s">
        <v>39</v>
      </c>
    </row>
    <row r="7185" spans="1:24" x14ac:dyDescent="0.15">
      <c r="A7185" s="6">
        <v>9787122350879</v>
      </c>
      <c r="B7185" s="14">
        <v>89.8</v>
      </c>
      <c r="C7185" s="5"/>
      <c r="D7185" s="5" t="s">
        <v>8171</v>
      </c>
      <c r="E7185" s="5"/>
      <c r="F7185" s="5"/>
      <c r="G7185" s="5"/>
      <c r="H7185" s="5" t="s">
        <v>8172</v>
      </c>
      <c r="I7185" s="5"/>
      <c r="J7185" s="5"/>
      <c r="K7185" s="5" t="s">
        <v>7246</v>
      </c>
      <c r="L7185" s="5">
        <v>2020</v>
      </c>
      <c r="M7185" s="5"/>
      <c r="N7185" s="5" t="s">
        <v>584</v>
      </c>
      <c r="O7185" s="5" t="s">
        <v>42</v>
      </c>
      <c r="P7185" s="5"/>
      <c r="Q7185" s="5" t="s">
        <v>497</v>
      </c>
      <c r="R7185" s="5" t="s">
        <v>8173</v>
      </c>
      <c r="S7185" s="5"/>
      <c r="T7185" s="5" t="s">
        <v>1600</v>
      </c>
      <c r="U7185" s="5"/>
      <c r="V7185" s="5" t="s">
        <v>2047</v>
      </c>
      <c r="W7185" s="5" t="s">
        <v>8174</v>
      </c>
      <c r="X7185" s="137" t="s">
        <v>39</v>
      </c>
    </row>
    <row r="7186" spans="1:24" x14ac:dyDescent="0.15">
      <c r="A7186" s="7">
        <v>9787122354082</v>
      </c>
      <c r="B7186" s="14">
        <v>88</v>
      </c>
      <c r="C7186" s="17"/>
      <c r="D7186" s="17" t="s">
        <v>8175</v>
      </c>
      <c r="E7186" s="17"/>
      <c r="F7186" s="17"/>
      <c r="G7186" s="17"/>
      <c r="H7186" s="17" t="s">
        <v>8176</v>
      </c>
      <c r="I7186" s="17"/>
      <c r="J7186" s="17"/>
      <c r="K7186" s="17" t="s">
        <v>7246</v>
      </c>
      <c r="L7186" s="17" t="s">
        <v>97</v>
      </c>
      <c r="M7186" s="17"/>
      <c r="N7186" s="17" t="s">
        <v>1695</v>
      </c>
      <c r="O7186" s="17" t="s">
        <v>32</v>
      </c>
      <c r="P7186" s="17"/>
      <c r="Q7186" s="17"/>
      <c r="R7186" s="17" t="s">
        <v>8177</v>
      </c>
      <c r="S7186" s="17"/>
      <c r="T7186" s="17" t="s">
        <v>1600</v>
      </c>
      <c r="U7186" s="17"/>
      <c r="V7186" s="5" t="s">
        <v>2047</v>
      </c>
      <c r="W7186" s="17" t="s">
        <v>8178</v>
      </c>
      <c r="X7186" s="141" t="s">
        <v>39</v>
      </c>
    </row>
    <row r="7187" spans="1:24" x14ac:dyDescent="0.15">
      <c r="A7187" s="63">
        <v>9787122373656</v>
      </c>
      <c r="B7187" s="14">
        <v>49</v>
      </c>
      <c r="C7187" s="64"/>
      <c r="D7187" s="64" t="s">
        <v>8189</v>
      </c>
      <c r="E7187" s="64"/>
      <c r="F7187" s="64"/>
      <c r="G7187" s="64"/>
      <c r="H7187" s="64" t="s">
        <v>8190</v>
      </c>
      <c r="I7187" s="64"/>
      <c r="J7187" s="64"/>
      <c r="K7187" s="64" t="s">
        <v>7246</v>
      </c>
      <c r="L7187" s="64">
        <v>2020</v>
      </c>
      <c r="M7187" s="64"/>
      <c r="N7187" s="64" t="s">
        <v>500</v>
      </c>
      <c r="O7187" s="64" t="s">
        <v>32</v>
      </c>
      <c r="P7187" s="64"/>
      <c r="Q7187" s="64"/>
      <c r="R7187" s="64" t="s">
        <v>8191</v>
      </c>
      <c r="S7187" s="65"/>
      <c r="T7187" s="64" t="s">
        <v>565</v>
      </c>
      <c r="U7187" s="64"/>
      <c r="V7187" s="5" t="s">
        <v>2047</v>
      </c>
      <c r="W7187" s="64" t="s">
        <v>1976</v>
      </c>
      <c r="X7187" s="144" t="s">
        <v>39</v>
      </c>
    </row>
    <row r="7188" spans="1:24" x14ac:dyDescent="0.15">
      <c r="A7188" s="7">
        <v>9787122365866</v>
      </c>
      <c r="B7188" s="14">
        <v>78</v>
      </c>
      <c r="C7188" s="17"/>
      <c r="D7188" s="17" t="s">
        <v>8192</v>
      </c>
      <c r="E7188" s="17"/>
      <c r="F7188" s="17"/>
      <c r="G7188" s="17"/>
      <c r="H7188" s="17" t="s">
        <v>8193</v>
      </c>
      <c r="I7188" s="17"/>
      <c r="J7188" s="17"/>
      <c r="K7188" s="17" t="s">
        <v>7246</v>
      </c>
      <c r="L7188" s="17" t="s">
        <v>97</v>
      </c>
      <c r="M7188" s="17"/>
      <c r="N7188" s="17" t="s">
        <v>349</v>
      </c>
      <c r="O7188" s="17" t="s">
        <v>32</v>
      </c>
      <c r="P7188" s="17"/>
      <c r="Q7188" s="17"/>
      <c r="R7188" s="17" t="s">
        <v>8194</v>
      </c>
      <c r="S7188" s="17"/>
      <c r="T7188" s="17" t="s">
        <v>1871</v>
      </c>
      <c r="U7188" s="17" t="s">
        <v>690</v>
      </c>
      <c r="V7188" s="5" t="s">
        <v>2047</v>
      </c>
      <c r="W7188" s="17" t="s">
        <v>8195</v>
      </c>
      <c r="X7188" s="141" t="s">
        <v>39</v>
      </c>
    </row>
    <row r="7189" spans="1:24" x14ac:dyDescent="0.15">
      <c r="A7189" s="6">
        <v>9787122367808</v>
      </c>
      <c r="B7189" s="14">
        <v>59.8</v>
      </c>
      <c r="C7189" s="18"/>
      <c r="D7189" s="18" t="s">
        <v>8196</v>
      </c>
      <c r="E7189" s="18"/>
      <c r="F7189" s="18"/>
      <c r="G7189" s="18"/>
      <c r="H7189" s="18" t="s">
        <v>8197</v>
      </c>
      <c r="I7189" s="18"/>
      <c r="J7189" s="18"/>
      <c r="K7189" s="18" t="s">
        <v>7246</v>
      </c>
      <c r="L7189" s="5">
        <v>2021</v>
      </c>
      <c r="M7189" s="18"/>
      <c r="N7189" s="18" t="s">
        <v>273</v>
      </c>
      <c r="O7189" s="18" t="s">
        <v>32</v>
      </c>
      <c r="P7189" s="56" t="s">
        <v>8198</v>
      </c>
      <c r="Q7189" s="56"/>
      <c r="R7189" s="18" t="s">
        <v>8199</v>
      </c>
      <c r="S7189" s="18"/>
      <c r="T7189" s="18" t="s">
        <v>565</v>
      </c>
      <c r="U7189" s="18" t="s">
        <v>37</v>
      </c>
      <c r="V7189" s="5" t="s">
        <v>2047</v>
      </c>
      <c r="W7189" s="18" t="s">
        <v>1618</v>
      </c>
      <c r="X7189" s="146" t="s">
        <v>39</v>
      </c>
    </row>
    <row r="7190" spans="1:24" x14ac:dyDescent="0.15">
      <c r="A7190" s="7">
        <v>9787122367754</v>
      </c>
      <c r="B7190" s="14">
        <v>49</v>
      </c>
      <c r="C7190" s="17"/>
      <c r="D7190" s="17" t="s">
        <v>8200</v>
      </c>
      <c r="E7190" s="17"/>
      <c r="F7190" s="17"/>
      <c r="G7190" s="17"/>
      <c r="H7190" s="17" t="s">
        <v>8201</v>
      </c>
      <c r="I7190" s="17"/>
      <c r="J7190" s="17"/>
      <c r="K7190" s="17" t="s">
        <v>7246</v>
      </c>
      <c r="L7190" s="17" t="s">
        <v>6428</v>
      </c>
      <c r="M7190" s="17"/>
      <c r="N7190" s="17" t="s">
        <v>220</v>
      </c>
      <c r="O7190" s="17" t="s">
        <v>32</v>
      </c>
      <c r="P7190" s="17"/>
      <c r="Q7190" s="17"/>
      <c r="R7190" s="17" t="s">
        <v>8202</v>
      </c>
      <c r="S7190" s="17"/>
      <c r="T7190" s="17" t="s">
        <v>565</v>
      </c>
      <c r="U7190" s="17" t="s">
        <v>37</v>
      </c>
      <c r="V7190" s="5" t="s">
        <v>2047</v>
      </c>
      <c r="W7190" s="17" t="s">
        <v>1931</v>
      </c>
      <c r="X7190" s="141" t="s">
        <v>39</v>
      </c>
    </row>
    <row r="7191" spans="1:24" x14ac:dyDescent="0.15">
      <c r="A7191" s="7">
        <v>9787122333049</v>
      </c>
      <c r="B7191" s="14">
        <v>49</v>
      </c>
      <c r="C7191" s="5"/>
      <c r="D7191" s="6" t="s">
        <v>1591</v>
      </c>
      <c r="E7191" s="5"/>
      <c r="F7191" s="5"/>
      <c r="G7191" s="5"/>
      <c r="H7191" s="5" t="s">
        <v>8203</v>
      </c>
      <c r="I7191" s="5"/>
      <c r="J7191" s="5" t="s">
        <v>73</v>
      </c>
      <c r="K7191" s="5" t="s">
        <v>7246</v>
      </c>
      <c r="L7191" s="5">
        <v>2019</v>
      </c>
      <c r="M7191" s="5"/>
      <c r="N7191" s="5" t="s">
        <v>182</v>
      </c>
      <c r="O7191" s="5" t="s">
        <v>32</v>
      </c>
      <c r="P7191" s="5"/>
      <c r="Q7191" s="5" t="s">
        <v>573</v>
      </c>
      <c r="R7191" s="5" t="s">
        <v>8204</v>
      </c>
      <c r="S7191" s="5"/>
      <c r="T7191" s="5" t="s">
        <v>8205</v>
      </c>
      <c r="U7191" s="5" t="s">
        <v>37</v>
      </c>
      <c r="V7191" s="5" t="s">
        <v>2047</v>
      </c>
      <c r="W7191" s="5" t="s">
        <v>1596</v>
      </c>
      <c r="X7191" s="137" t="s">
        <v>39</v>
      </c>
    </row>
    <row r="7192" spans="1:24" x14ac:dyDescent="0.15">
      <c r="A7192" s="7">
        <v>9787122339706</v>
      </c>
      <c r="B7192" s="14">
        <v>39</v>
      </c>
      <c r="C7192" s="17"/>
      <c r="D7192" s="17" t="s">
        <v>8206</v>
      </c>
      <c r="E7192" s="17"/>
      <c r="F7192" s="17"/>
      <c r="G7192" s="17"/>
      <c r="H7192" s="17" t="s">
        <v>8207</v>
      </c>
      <c r="I7192" s="17"/>
      <c r="J7192" s="17"/>
      <c r="K7192" s="17" t="s">
        <v>7246</v>
      </c>
      <c r="L7192" s="17" t="s">
        <v>40</v>
      </c>
      <c r="M7192" s="17"/>
      <c r="N7192" s="17" t="s">
        <v>329</v>
      </c>
      <c r="O7192" s="17" t="s">
        <v>32</v>
      </c>
      <c r="P7192" s="17" t="s">
        <v>8208</v>
      </c>
      <c r="Q7192" s="17"/>
      <c r="R7192" s="17" t="s">
        <v>8209</v>
      </c>
      <c r="S7192" s="17"/>
      <c r="T7192" s="17" t="s">
        <v>1600</v>
      </c>
      <c r="U7192" s="17" t="s">
        <v>37</v>
      </c>
      <c r="V7192" s="5" t="s">
        <v>2047</v>
      </c>
      <c r="W7192" s="17" t="s">
        <v>8210</v>
      </c>
      <c r="X7192" s="141" t="s">
        <v>39</v>
      </c>
    </row>
    <row r="7193" spans="1:24" x14ac:dyDescent="0.15">
      <c r="A7193" s="6">
        <v>9787122345660</v>
      </c>
      <c r="B7193" s="14">
        <v>59.8</v>
      </c>
      <c r="C7193" s="5"/>
      <c r="D7193" s="6" t="s">
        <v>8211</v>
      </c>
      <c r="E7193" s="5"/>
      <c r="F7193" s="5"/>
      <c r="G7193" s="5"/>
      <c r="H7193" s="5" t="s">
        <v>8212</v>
      </c>
      <c r="I7193" s="5"/>
      <c r="J7193" s="5" t="s">
        <v>448</v>
      </c>
      <c r="K7193" s="5" t="s">
        <v>7246</v>
      </c>
      <c r="L7193" s="5">
        <v>2019</v>
      </c>
      <c r="M7193" s="5"/>
      <c r="N7193" s="5" t="s">
        <v>154</v>
      </c>
      <c r="O7193" s="5" t="s">
        <v>42</v>
      </c>
      <c r="P7193" s="5"/>
      <c r="Q7193" s="5"/>
      <c r="R7193" s="5" t="s">
        <v>8213</v>
      </c>
      <c r="S7193" s="5"/>
      <c r="T7193" s="5" t="s">
        <v>1030</v>
      </c>
      <c r="U7193" s="5" t="s">
        <v>690</v>
      </c>
      <c r="V7193" s="5" t="s">
        <v>2047</v>
      </c>
      <c r="W7193" s="5" t="s">
        <v>8214</v>
      </c>
      <c r="X7193" s="137" t="s">
        <v>39</v>
      </c>
    </row>
    <row r="7194" spans="1:24" x14ac:dyDescent="0.15">
      <c r="A7194" s="7">
        <v>9787122362209</v>
      </c>
      <c r="B7194" s="14">
        <v>79.8</v>
      </c>
      <c r="C7194" s="17"/>
      <c r="D7194" s="17" t="s">
        <v>8215</v>
      </c>
      <c r="E7194" s="17"/>
      <c r="F7194" s="17"/>
      <c r="G7194" s="17"/>
      <c r="H7194" s="17" t="s">
        <v>8216</v>
      </c>
      <c r="I7194" s="17"/>
      <c r="J7194" s="17"/>
      <c r="K7194" s="17" t="s">
        <v>7246</v>
      </c>
      <c r="L7194" s="17" t="s">
        <v>7391</v>
      </c>
      <c r="M7194" s="17"/>
      <c r="N7194" s="17"/>
      <c r="O7194" s="17" t="s">
        <v>46</v>
      </c>
      <c r="P7194" s="17"/>
      <c r="Q7194" s="17"/>
      <c r="R7194" s="17" t="s">
        <v>8217</v>
      </c>
      <c r="S7194" s="17"/>
      <c r="T7194" s="17" t="s">
        <v>3945</v>
      </c>
      <c r="U7194" s="17" t="s">
        <v>37</v>
      </c>
      <c r="V7194" s="5" t="s">
        <v>2047</v>
      </c>
      <c r="W7194" s="17" t="s">
        <v>3946</v>
      </c>
      <c r="X7194" s="141" t="s">
        <v>39</v>
      </c>
    </row>
    <row r="7195" spans="1:24" x14ac:dyDescent="0.15">
      <c r="A7195" s="7">
        <v>9787122334565</v>
      </c>
      <c r="B7195" s="14">
        <v>88</v>
      </c>
      <c r="C7195" s="17"/>
      <c r="D7195" s="17" t="s">
        <v>8218</v>
      </c>
      <c r="E7195" s="17"/>
      <c r="F7195" s="17"/>
      <c r="G7195" s="17"/>
      <c r="H7195" s="17" t="s">
        <v>8219</v>
      </c>
      <c r="I7195" s="17"/>
      <c r="J7195" s="17" t="s">
        <v>73</v>
      </c>
      <c r="K7195" s="17" t="s">
        <v>7246</v>
      </c>
      <c r="L7195" s="17" t="s">
        <v>40</v>
      </c>
      <c r="M7195" s="17"/>
      <c r="N7195" s="17" t="s">
        <v>289</v>
      </c>
      <c r="O7195" s="17" t="s">
        <v>32</v>
      </c>
      <c r="P7195" s="17"/>
      <c r="Q7195" s="17"/>
      <c r="R7195" s="17" t="s">
        <v>8220</v>
      </c>
      <c r="S7195" s="17"/>
      <c r="T7195" s="17" t="s">
        <v>1003</v>
      </c>
      <c r="U7195" s="17" t="s">
        <v>7710</v>
      </c>
      <c r="V7195" s="5" t="s">
        <v>2047</v>
      </c>
      <c r="W7195" s="17" t="s">
        <v>8221</v>
      </c>
      <c r="X7195" s="141" t="s">
        <v>39</v>
      </c>
    </row>
    <row r="7196" spans="1:24" x14ac:dyDescent="0.15">
      <c r="A7196" s="7">
        <v>9787122361103</v>
      </c>
      <c r="B7196" s="14">
        <v>86</v>
      </c>
      <c r="C7196" s="17"/>
      <c r="D7196" s="17" t="s">
        <v>8222</v>
      </c>
      <c r="E7196" s="17"/>
      <c r="F7196" s="17" t="s">
        <v>3471</v>
      </c>
      <c r="G7196" s="17"/>
      <c r="H7196" s="17" t="s">
        <v>8223</v>
      </c>
      <c r="I7196" s="17"/>
      <c r="J7196" s="17"/>
      <c r="K7196" s="17" t="s">
        <v>7246</v>
      </c>
      <c r="L7196" s="17" t="s">
        <v>97</v>
      </c>
      <c r="M7196" s="17"/>
      <c r="N7196" s="17" t="s">
        <v>584</v>
      </c>
      <c r="O7196" s="17" t="s">
        <v>32</v>
      </c>
      <c r="P7196" s="17"/>
      <c r="Q7196" s="17" t="s">
        <v>8224</v>
      </c>
      <c r="R7196" s="17" t="s">
        <v>8225</v>
      </c>
      <c r="S7196" s="17"/>
      <c r="T7196" s="17" t="s">
        <v>1030</v>
      </c>
      <c r="U7196" s="17" t="s">
        <v>141</v>
      </c>
      <c r="V7196" s="5" t="s">
        <v>2047</v>
      </c>
      <c r="W7196" s="17" t="s">
        <v>1810</v>
      </c>
      <c r="X7196" s="141" t="s">
        <v>39</v>
      </c>
    </row>
    <row r="7197" spans="1:24" x14ac:dyDescent="0.15">
      <c r="A7197" s="63">
        <v>9787122359131</v>
      </c>
      <c r="B7197" s="14">
        <v>99</v>
      </c>
      <c r="C7197" s="64"/>
      <c r="D7197" s="64" t="s">
        <v>8226</v>
      </c>
      <c r="E7197" s="64"/>
      <c r="F7197" s="64" t="s">
        <v>8227</v>
      </c>
      <c r="G7197" s="64"/>
      <c r="H7197" s="64" t="s">
        <v>8228</v>
      </c>
      <c r="I7197" s="64"/>
      <c r="J7197" s="64"/>
      <c r="K7197" s="64" t="s">
        <v>7246</v>
      </c>
      <c r="L7197" s="64">
        <v>2020</v>
      </c>
      <c r="M7197" s="64"/>
      <c r="N7197" s="64" t="s">
        <v>183</v>
      </c>
      <c r="O7197" s="64" t="s">
        <v>32</v>
      </c>
      <c r="P7197" s="64"/>
      <c r="Q7197" s="64"/>
      <c r="R7197" s="64" t="s">
        <v>8229</v>
      </c>
      <c r="S7197" s="65"/>
      <c r="T7197" s="64" t="s">
        <v>8230</v>
      </c>
      <c r="U7197" s="64"/>
      <c r="V7197" s="5" t="s">
        <v>2047</v>
      </c>
      <c r="W7197" s="64" t="s">
        <v>1998</v>
      </c>
      <c r="X7197" s="144" t="s">
        <v>39</v>
      </c>
    </row>
    <row r="7198" spans="1:24" x14ac:dyDescent="0.15">
      <c r="A7198" s="7">
        <v>9787122358929</v>
      </c>
      <c r="B7198" s="14">
        <v>98</v>
      </c>
      <c r="C7198" s="17"/>
      <c r="D7198" s="17" t="s">
        <v>8231</v>
      </c>
      <c r="E7198" s="17"/>
      <c r="F7198" s="17"/>
      <c r="G7198" s="17"/>
      <c r="H7198" s="17" t="s">
        <v>8232</v>
      </c>
      <c r="I7198" s="17"/>
      <c r="J7198" s="17"/>
      <c r="K7198" s="17" t="s">
        <v>7246</v>
      </c>
      <c r="L7198" s="17" t="s">
        <v>97</v>
      </c>
      <c r="M7198" s="17"/>
      <c r="N7198" s="17" t="s">
        <v>388</v>
      </c>
      <c r="O7198" s="17" t="s">
        <v>32</v>
      </c>
      <c r="P7198" s="17"/>
      <c r="Q7198" s="17"/>
      <c r="R7198" s="17" t="s">
        <v>8233</v>
      </c>
      <c r="S7198" s="17"/>
      <c r="T7198" s="17" t="s">
        <v>1617</v>
      </c>
      <c r="U7198" s="17"/>
      <c r="V7198" s="5" t="s">
        <v>2047</v>
      </c>
      <c r="W7198" s="17" t="s">
        <v>8234</v>
      </c>
      <c r="X7198" s="141" t="s">
        <v>39</v>
      </c>
    </row>
    <row r="7199" spans="1:24" x14ac:dyDescent="0.15">
      <c r="A7199" s="7">
        <v>9787122358509</v>
      </c>
      <c r="B7199" s="14">
        <v>98</v>
      </c>
      <c r="C7199" s="17"/>
      <c r="D7199" s="17" t="s">
        <v>8252</v>
      </c>
      <c r="E7199" s="17"/>
      <c r="F7199" s="17"/>
      <c r="G7199" s="17"/>
      <c r="H7199" s="17" t="s">
        <v>8253</v>
      </c>
      <c r="I7199" s="17"/>
      <c r="J7199" s="17"/>
      <c r="K7199" s="17" t="s">
        <v>7246</v>
      </c>
      <c r="L7199" s="17" t="s">
        <v>97</v>
      </c>
      <c r="M7199" s="17"/>
      <c r="N7199" s="17" t="s">
        <v>320</v>
      </c>
      <c r="O7199" s="17" t="s">
        <v>46</v>
      </c>
      <c r="P7199" s="17"/>
      <c r="Q7199" s="17"/>
      <c r="R7199" s="17" t="s">
        <v>8254</v>
      </c>
      <c r="S7199" s="17"/>
      <c r="T7199" s="17" t="s">
        <v>8255</v>
      </c>
      <c r="U7199" s="17" t="s">
        <v>1242</v>
      </c>
      <c r="V7199" s="5" t="s">
        <v>2047</v>
      </c>
      <c r="W7199" s="17" t="s">
        <v>8256</v>
      </c>
      <c r="X7199" s="141" t="s">
        <v>39</v>
      </c>
    </row>
    <row r="7200" spans="1:24" x14ac:dyDescent="0.15">
      <c r="A7200" s="7">
        <v>9787122352064</v>
      </c>
      <c r="B7200" s="14">
        <v>79.8</v>
      </c>
      <c r="C7200" s="17"/>
      <c r="D7200" s="17" t="s">
        <v>8257</v>
      </c>
      <c r="E7200" s="17"/>
      <c r="F7200" s="17"/>
      <c r="G7200" s="17"/>
      <c r="H7200" s="17" t="s">
        <v>8258</v>
      </c>
      <c r="I7200" s="17"/>
      <c r="J7200" s="17"/>
      <c r="K7200" s="17" t="s">
        <v>7246</v>
      </c>
      <c r="L7200" s="17" t="s">
        <v>97</v>
      </c>
      <c r="M7200" s="17"/>
      <c r="N7200" s="17" t="s">
        <v>336</v>
      </c>
      <c r="O7200" s="17" t="s">
        <v>6942</v>
      </c>
      <c r="P7200" s="17"/>
      <c r="Q7200" s="17"/>
      <c r="R7200" s="17" t="s">
        <v>8259</v>
      </c>
      <c r="S7200" s="17"/>
      <c r="T7200" s="17" t="s">
        <v>1220</v>
      </c>
      <c r="U7200" s="17"/>
      <c r="V7200" s="5" t="s">
        <v>2047</v>
      </c>
      <c r="W7200" s="17" t="s">
        <v>472</v>
      </c>
      <c r="X7200" s="141" t="s">
        <v>39</v>
      </c>
    </row>
    <row r="7201" spans="1:24" x14ac:dyDescent="0.15">
      <c r="A7201" s="7">
        <v>9787122328557</v>
      </c>
      <c r="B7201" s="14">
        <v>69</v>
      </c>
      <c r="C7201" s="5"/>
      <c r="D7201" s="5" t="s">
        <v>8261</v>
      </c>
      <c r="E7201" s="5"/>
      <c r="F7201" s="5"/>
      <c r="G7201" s="5"/>
      <c r="H7201" s="5" t="s">
        <v>8262</v>
      </c>
      <c r="I7201" s="5"/>
      <c r="J7201" s="5"/>
      <c r="K7201" s="5" t="s">
        <v>7246</v>
      </c>
      <c r="L7201" s="5">
        <v>2019</v>
      </c>
      <c r="M7201" s="5"/>
      <c r="N7201" s="5" t="s">
        <v>340</v>
      </c>
      <c r="O7201" s="5" t="s">
        <v>136</v>
      </c>
      <c r="P7201" s="5"/>
      <c r="Q7201" s="5" t="s">
        <v>8263</v>
      </c>
      <c r="R7201" s="5" t="s">
        <v>8264</v>
      </c>
      <c r="S7201" s="5"/>
      <c r="T7201" s="5" t="s">
        <v>2229</v>
      </c>
      <c r="U7201" s="5" t="s">
        <v>37</v>
      </c>
      <c r="V7201" s="5" t="s">
        <v>2047</v>
      </c>
      <c r="W7201" s="5" t="s">
        <v>2230</v>
      </c>
      <c r="X7201" s="137" t="s">
        <v>39</v>
      </c>
    </row>
    <row r="7202" spans="1:24" x14ac:dyDescent="0.15">
      <c r="A7202" s="7">
        <v>9787122345585</v>
      </c>
      <c r="B7202" s="14">
        <v>49</v>
      </c>
      <c r="C7202" s="17"/>
      <c r="D7202" s="17" t="s">
        <v>8265</v>
      </c>
      <c r="E7202" s="17"/>
      <c r="F7202" s="17"/>
      <c r="G7202" s="17"/>
      <c r="H7202" s="17" t="s">
        <v>8266</v>
      </c>
      <c r="I7202" s="17"/>
      <c r="J7202" s="17"/>
      <c r="K7202" s="17" t="s">
        <v>7246</v>
      </c>
      <c r="L7202" s="17" t="s">
        <v>40</v>
      </c>
      <c r="M7202" s="17"/>
      <c r="N7202" s="17" t="s">
        <v>146</v>
      </c>
      <c r="O7202" s="17" t="s">
        <v>32</v>
      </c>
      <c r="P7202" s="17"/>
      <c r="Q7202" s="17" t="s">
        <v>8267</v>
      </c>
      <c r="R7202" s="17" t="s">
        <v>8268</v>
      </c>
      <c r="S7202" s="17"/>
      <c r="T7202" s="17" t="s">
        <v>1198</v>
      </c>
      <c r="U7202" s="17" t="s">
        <v>37</v>
      </c>
      <c r="V7202" s="5" t="s">
        <v>2047</v>
      </c>
      <c r="W7202" s="17" t="s">
        <v>1199</v>
      </c>
      <c r="X7202" s="141" t="s">
        <v>39</v>
      </c>
    </row>
    <row r="7203" spans="1:24" x14ac:dyDescent="0.15">
      <c r="A7203" s="7">
        <v>9787122384997</v>
      </c>
      <c r="B7203" s="14">
        <v>49.8</v>
      </c>
      <c r="C7203" s="17"/>
      <c r="D7203" s="17" t="s">
        <v>8282</v>
      </c>
      <c r="E7203" s="17"/>
      <c r="F7203" s="17"/>
      <c r="G7203" s="17"/>
      <c r="H7203" s="17" t="s">
        <v>8283</v>
      </c>
      <c r="I7203" s="17"/>
      <c r="J7203" s="17"/>
      <c r="K7203" s="17" t="s">
        <v>7246</v>
      </c>
      <c r="L7203" s="17" t="s">
        <v>134</v>
      </c>
      <c r="M7203" s="17"/>
      <c r="N7203" s="17" t="s">
        <v>350</v>
      </c>
      <c r="O7203" s="17" t="s">
        <v>68</v>
      </c>
      <c r="P7203" s="17"/>
      <c r="Q7203" s="17" t="s">
        <v>8284</v>
      </c>
      <c r="R7203" s="17" t="s">
        <v>8285</v>
      </c>
      <c r="S7203" s="17"/>
      <c r="T7203" s="17" t="s">
        <v>1600</v>
      </c>
      <c r="U7203" s="17"/>
      <c r="V7203" s="5" t="s">
        <v>2047</v>
      </c>
      <c r="W7203" s="17" t="s">
        <v>8286</v>
      </c>
      <c r="X7203" s="141" t="s">
        <v>39</v>
      </c>
    </row>
    <row r="7204" spans="1:24" x14ac:dyDescent="0.15">
      <c r="A7204" s="7">
        <v>9787122368355</v>
      </c>
      <c r="B7204" s="14">
        <v>79</v>
      </c>
      <c r="C7204" s="17"/>
      <c r="D7204" s="17" t="s">
        <v>8292</v>
      </c>
      <c r="E7204" s="17"/>
      <c r="F7204" s="17"/>
      <c r="G7204" s="17"/>
      <c r="H7204" s="17" t="s">
        <v>8293</v>
      </c>
      <c r="I7204" s="17"/>
      <c r="J7204" s="17"/>
      <c r="K7204" s="17" t="s">
        <v>7246</v>
      </c>
      <c r="L7204" s="17" t="s">
        <v>97</v>
      </c>
      <c r="M7204" s="17"/>
      <c r="N7204" s="17" t="s">
        <v>401</v>
      </c>
      <c r="O7204" s="17" t="s">
        <v>42</v>
      </c>
      <c r="P7204" s="17"/>
      <c r="Q7204" s="17"/>
      <c r="R7204" s="17" t="s">
        <v>8294</v>
      </c>
      <c r="S7204" s="17"/>
      <c r="T7204" s="17" t="s">
        <v>8295</v>
      </c>
      <c r="U7204" s="17"/>
      <c r="V7204" s="5" t="s">
        <v>2047</v>
      </c>
      <c r="W7204" s="17" t="s">
        <v>1455</v>
      </c>
      <c r="X7204" s="141" t="s">
        <v>39</v>
      </c>
    </row>
    <row r="7205" spans="1:24" x14ac:dyDescent="0.15">
      <c r="A7205" s="7">
        <v>9787122358059</v>
      </c>
      <c r="B7205" s="14">
        <v>98</v>
      </c>
      <c r="C7205" s="17"/>
      <c r="D7205" s="17" t="s">
        <v>8301</v>
      </c>
      <c r="E7205" s="17"/>
      <c r="F7205" s="17"/>
      <c r="G7205" s="17"/>
      <c r="H7205" s="17" t="s">
        <v>8302</v>
      </c>
      <c r="I7205" s="17"/>
      <c r="J7205" s="17"/>
      <c r="K7205" s="17" t="s">
        <v>7246</v>
      </c>
      <c r="L7205" s="17" t="s">
        <v>97</v>
      </c>
      <c r="M7205" s="17"/>
      <c r="N7205" s="17" t="s">
        <v>270</v>
      </c>
      <c r="O7205" s="17" t="s">
        <v>6942</v>
      </c>
      <c r="P7205" s="17"/>
      <c r="Q7205" s="17"/>
      <c r="R7205" s="17" t="s">
        <v>8303</v>
      </c>
      <c r="S7205" s="17"/>
      <c r="T7205" s="17" t="s">
        <v>8304</v>
      </c>
      <c r="U7205" s="17"/>
      <c r="V7205" s="5" t="s">
        <v>2047</v>
      </c>
      <c r="W7205" s="17" t="s">
        <v>8305</v>
      </c>
      <c r="X7205" s="141" t="s">
        <v>39</v>
      </c>
    </row>
    <row r="7206" spans="1:24" x14ac:dyDescent="0.15">
      <c r="A7206" s="7">
        <v>9787122389428</v>
      </c>
      <c r="B7206" s="14">
        <v>68</v>
      </c>
      <c r="C7206" s="17"/>
      <c r="D7206" s="17" t="s">
        <v>8331</v>
      </c>
      <c r="E7206" s="17"/>
      <c r="F7206" s="17"/>
      <c r="G7206" s="17"/>
      <c r="H7206" s="74" t="s">
        <v>8166</v>
      </c>
      <c r="I7206" s="17"/>
      <c r="J7206" s="17"/>
      <c r="K7206" s="74" t="s">
        <v>7246</v>
      </c>
      <c r="L7206" s="17">
        <v>2021</v>
      </c>
      <c r="M7206" s="17"/>
      <c r="N7206" s="74" t="s">
        <v>379</v>
      </c>
      <c r="O7206" s="74" t="s">
        <v>42</v>
      </c>
      <c r="P7206" s="17"/>
      <c r="Q7206" s="17"/>
      <c r="R7206" s="74" t="s">
        <v>8332</v>
      </c>
      <c r="S7206" s="74" t="s">
        <v>8333</v>
      </c>
      <c r="T7206" s="74" t="s">
        <v>1617</v>
      </c>
      <c r="U7206" s="17"/>
      <c r="V7206" s="5" t="s">
        <v>2047</v>
      </c>
      <c r="W7206" s="74" t="s">
        <v>2060</v>
      </c>
      <c r="X7206" s="143" t="s">
        <v>39</v>
      </c>
    </row>
    <row r="7207" spans="1:24" x14ac:dyDescent="0.15">
      <c r="A7207" s="7">
        <v>9787122354532</v>
      </c>
      <c r="B7207" s="14">
        <v>98</v>
      </c>
      <c r="C7207" s="17"/>
      <c r="D7207" s="17" t="s">
        <v>8334</v>
      </c>
      <c r="E7207" s="17"/>
      <c r="F7207" s="17"/>
      <c r="G7207" s="17"/>
      <c r="H7207" s="17" t="s">
        <v>8335</v>
      </c>
      <c r="I7207" s="17"/>
      <c r="J7207" s="17"/>
      <c r="K7207" s="17" t="s">
        <v>7246</v>
      </c>
      <c r="L7207" s="17" t="s">
        <v>97</v>
      </c>
      <c r="M7207" s="17"/>
      <c r="N7207" s="17" t="s">
        <v>320</v>
      </c>
      <c r="O7207" s="17" t="s">
        <v>32</v>
      </c>
      <c r="P7207" s="17"/>
      <c r="Q7207" s="17"/>
      <c r="R7207" s="17" t="s">
        <v>8336</v>
      </c>
      <c r="S7207" s="17"/>
      <c r="T7207" s="17" t="s">
        <v>1030</v>
      </c>
      <c r="U7207" s="17"/>
      <c r="V7207" s="5" t="s">
        <v>2047</v>
      </c>
      <c r="W7207" s="17" t="s">
        <v>1032</v>
      </c>
      <c r="X7207" s="141" t="s">
        <v>39</v>
      </c>
    </row>
    <row r="7208" spans="1:24" x14ac:dyDescent="0.15">
      <c r="A7208" s="6">
        <v>9787122367488</v>
      </c>
      <c r="B7208" s="14">
        <v>68</v>
      </c>
      <c r="C7208" s="5"/>
      <c r="D7208" s="5" t="s">
        <v>8389</v>
      </c>
      <c r="E7208" s="5"/>
      <c r="F7208" s="5"/>
      <c r="G7208" s="5" t="s">
        <v>8390</v>
      </c>
      <c r="H7208" s="5" t="s">
        <v>8391</v>
      </c>
      <c r="I7208" s="5"/>
      <c r="J7208" s="5"/>
      <c r="K7208" s="5" t="s">
        <v>7246</v>
      </c>
      <c r="L7208" s="5">
        <v>2020</v>
      </c>
      <c r="M7208" s="5"/>
      <c r="N7208" s="5" t="s">
        <v>325</v>
      </c>
      <c r="O7208" s="5" t="s">
        <v>42</v>
      </c>
      <c r="P7208" s="5"/>
      <c r="Q7208" s="5"/>
      <c r="R7208" s="5" t="s">
        <v>8392</v>
      </c>
      <c r="S7208" s="5"/>
      <c r="T7208" s="5" t="s">
        <v>2229</v>
      </c>
      <c r="U7208" s="5"/>
      <c r="V7208" s="5" t="s">
        <v>2047</v>
      </c>
      <c r="W7208" s="5" t="s">
        <v>4973</v>
      </c>
      <c r="X7208" s="137" t="s">
        <v>39</v>
      </c>
    </row>
    <row r="7209" spans="1:24" x14ac:dyDescent="0.15">
      <c r="A7209" s="6">
        <v>9787122358653</v>
      </c>
      <c r="B7209" s="14">
        <v>68</v>
      </c>
      <c r="C7209" s="5"/>
      <c r="D7209" s="5" t="s">
        <v>8442</v>
      </c>
      <c r="E7209" s="5"/>
      <c r="F7209" s="5"/>
      <c r="G7209" s="5" t="s">
        <v>7518</v>
      </c>
      <c r="H7209" s="5" t="s">
        <v>8443</v>
      </c>
      <c r="I7209" s="5"/>
      <c r="J7209" s="5"/>
      <c r="K7209" s="5" t="s">
        <v>7246</v>
      </c>
      <c r="L7209" s="5">
        <v>2020</v>
      </c>
      <c r="M7209" s="5"/>
      <c r="N7209" s="5" t="s">
        <v>362</v>
      </c>
      <c r="O7209" s="5" t="s">
        <v>32</v>
      </c>
      <c r="P7209" s="5" t="s">
        <v>8444</v>
      </c>
      <c r="Q7209" s="5"/>
      <c r="R7209" s="5" t="s">
        <v>8445</v>
      </c>
      <c r="S7209" s="5"/>
      <c r="T7209" s="5" t="s">
        <v>360</v>
      </c>
      <c r="U7209" s="5"/>
      <c r="V7209" s="5" t="s">
        <v>2047</v>
      </c>
      <c r="W7209" s="5" t="s">
        <v>7032</v>
      </c>
      <c r="X7209" s="137" t="s">
        <v>39</v>
      </c>
    </row>
    <row r="7210" spans="1:24" x14ac:dyDescent="0.15">
      <c r="A7210" s="7">
        <v>9787122371829</v>
      </c>
      <c r="B7210" s="14">
        <v>99</v>
      </c>
      <c r="C7210" s="17"/>
      <c r="D7210" s="17" t="s">
        <v>8542</v>
      </c>
      <c r="E7210" s="17"/>
      <c r="F7210" s="17"/>
      <c r="G7210" s="17" t="s">
        <v>8543</v>
      </c>
      <c r="H7210" s="17" t="s">
        <v>8544</v>
      </c>
      <c r="I7210" s="17"/>
      <c r="J7210" s="17"/>
      <c r="K7210" s="17" t="s">
        <v>7246</v>
      </c>
      <c r="L7210" s="17" t="s">
        <v>97</v>
      </c>
      <c r="M7210" s="17"/>
      <c r="N7210" s="17" t="s">
        <v>170</v>
      </c>
      <c r="O7210" s="17" t="s">
        <v>32</v>
      </c>
      <c r="P7210" s="17"/>
      <c r="Q7210" s="17"/>
      <c r="R7210" s="17" t="s">
        <v>8545</v>
      </c>
      <c r="S7210" s="17"/>
      <c r="T7210" s="17" t="s">
        <v>1198</v>
      </c>
      <c r="U7210" s="17"/>
      <c r="V7210" s="5" t="s">
        <v>2047</v>
      </c>
      <c r="W7210" s="17" t="s">
        <v>1199</v>
      </c>
      <c r="X7210" s="141" t="s">
        <v>39</v>
      </c>
    </row>
    <row r="7211" spans="1:24" x14ac:dyDescent="0.15">
      <c r="A7211" s="7">
        <v>9787122337634</v>
      </c>
      <c r="B7211" s="14">
        <v>68</v>
      </c>
      <c r="C7211" s="5"/>
      <c r="D7211" s="5" t="s">
        <v>8563</v>
      </c>
      <c r="E7211" s="5"/>
      <c r="F7211" s="5" t="s">
        <v>8564</v>
      </c>
      <c r="G7211" s="5"/>
      <c r="H7211" s="5" t="s">
        <v>8166</v>
      </c>
      <c r="I7211" s="5"/>
      <c r="J7211" s="5"/>
      <c r="K7211" s="5" t="s">
        <v>7246</v>
      </c>
      <c r="L7211" s="5">
        <v>2019</v>
      </c>
      <c r="M7211" s="5"/>
      <c r="N7211" s="5" t="s">
        <v>305</v>
      </c>
      <c r="O7211" s="5" t="s">
        <v>42</v>
      </c>
      <c r="P7211" s="5"/>
      <c r="Q7211" s="5"/>
      <c r="R7211" s="5" t="s">
        <v>8565</v>
      </c>
      <c r="S7211" s="5"/>
      <c r="T7211" s="5" t="s">
        <v>1198</v>
      </c>
      <c r="U7211" s="5"/>
      <c r="V7211" s="5" t="s">
        <v>2047</v>
      </c>
      <c r="W7211" s="5" t="s">
        <v>1199</v>
      </c>
      <c r="X7211" s="137" t="s">
        <v>39</v>
      </c>
    </row>
    <row r="7212" spans="1:24" x14ac:dyDescent="0.15">
      <c r="A7212" s="7">
        <v>9787122360892</v>
      </c>
      <c r="B7212" s="14">
        <v>78</v>
      </c>
      <c r="C7212" s="5"/>
      <c r="D7212" s="5" t="s">
        <v>8563</v>
      </c>
      <c r="E7212" s="5"/>
      <c r="F7212" s="5" t="s">
        <v>8566</v>
      </c>
      <c r="G7212" s="5"/>
      <c r="H7212" s="5" t="s">
        <v>8166</v>
      </c>
      <c r="I7212" s="5"/>
      <c r="J7212" s="5"/>
      <c r="K7212" s="5" t="s">
        <v>7246</v>
      </c>
      <c r="L7212" s="5">
        <v>2020</v>
      </c>
      <c r="M7212" s="5"/>
      <c r="N7212" s="5" t="s">
        <v>305</v>
      </c>
      <c r="O7212" s="5" t="s">
        <v>42</v>
      </c>
      <c r="P7212" s="5"/>
      <c r="Q7212" s="5"/>
      <c r="R7212" s="5" t="s">
        <v>8567</v>
      </c>
      <c r="S7212" s="5"/>
      <c r="T7212" s="5" t="s">
        <v>1198</v>
      </c>
      <c r="U7212" s="5"/>
      <c r="V7212" s="5" t="s">
        <v>2047</v>
      </c>
      <c r="W7212" s="5" t="s">
        <v>1199</v>
      </c>
      <c r="X7212" s="137" t="s">
        <v>39</v>
      </c>
    </row>
    <row r="7213" spans="1:24" x14ac:dyDescent="0.15">
      <c r="A7213" s="7">
        <v>9787122333094</v>
      </c>
      <c r="B7213" s="14">
        <v>68</v>
      </c>
      <c r="C7213" s="17"/>
      <c r="D7213" s="17" t="s">
        <v>8563</v>
      </c>
      <c r="E7213" s="17"/>
      <c r="F7213" s="17" t="s">
        <v>8568</v>
      </c>
      <c r="G7213" s="17"/>
      <c r="H7213" s="17" t="s">
        <v>8166</v>
      </c>
      <c r="I7213" s="17"/>
      <c r="J7213" s="17"/>
      <c r="K7213" s="17" t="s">
        <v>7246</v>
      </c>
      <c r="L7213" s="17" t="s">
        <v>40</v>
      </c>
      <c r="M7213" s="17"/>
      <c r="N7213" s="17" t="s">
        <v>305</v>
      </c>
      <c r="O7213" s="17" t="s">
        <v>42</v>
      </c>
      <c r="P7213" s="17"/>
      <c r="Q7213" s="17"/>
      <c r="R7213" s="17" t="s">
        <v>8569</v>
      </c>
      <c r="S7213" s="17"/>
      <c r="T7213" s="17" t="s">
        <v>8570</v>
      </c>
      <c r="U7213" s="17"/>
      <c r="V7213" s="5" t="s">
        <v>2047</v>
      </c>
      <c r="W7213" s="17" t="s">
        <v>1199</v>
      </c>
      <c r="X7213" s="141" t="s">
        <v>39</v>
      </c>
    </row>
    <row r="7214" spans="1:24" x14ac:dyDescent="0.15">
      <c r="A7214" s="7">
        <v>9787122359100</v>
      </c>
      <c r="B7214" s="14">
        <v>68</v>
      </c>
      <c r="C7214" s="17"/>
      <c r="D7214" s="17" t="s">
        <v>8613</v>
      </c>
      <c r="E7214" s="17"/>
      <c r="F7214" s="17"/>
      <c r="G7214" s="17"/>
      <c r="H7214" s="17" t="s">
        <v>8614</v>
      </c>
      <c r="I7214" s="17"/>
      <c r="J7214" s="17"/>
      <c r="K7214" s="17" t="s">
        <v>7246</v>
      </c>
      <c r="L7214" s="17" t="s">
        <v>97</v>
      </c>
      <c r="M7214" s="17"/>
      <c r="N7214" s="17" t="s">
        <v>568</v>
      </c>
      <c r="O7214" s="17" t="s">
        <v>46</v>
      </c>
      <c r="P7214" s="17" t="s">
        <v>7455</v>
      </c>
      <c r="Q7214" s="17"/>
      <c r="R7214" s="17" t="s">
        <v>8615</v>
      </c>
      <c r="S7214" s="17"/>
      <c r="T7214" s="17" t="s">
        <v>1198</v>
      </c>
      <c r="U7214" s="17"/>
      <c r="V7214" s="5" t="s">
        <v>2047</v>
      </c>
      <c r="W7214" s="17" t="s">
        <v>8616</v>
      </c>
      <c r="X7214" s="141" t="s">
        <v>39</v>
      </c>
    </row>
    <row r="7215" spans="1:24" x14ac:dyDescent="0.15">
      <c r="A7215" s="7">
        <v>9787122378767</v>
      </c>
      <c r="B7215" s="14">
        <v>68</v>
      </c>
      <c r="C7215" s="17"/>
      <c r="D7215" s="17" t="s">
        <v>8617</v>
      </c>
      <c r="E7215" s="17"/>
      <c r="F7215" s="17"/>
      <c r="G7215" s="17"/>
      <c r="H7215" s="17" t="s">
        <v>8618</v>
      </c>
      <c r="I7215" s="17"/>
      <c r="J7215" s="17"/>
      <c r="K7215" s="17" t="s">
        <v>7246</v>
      </c>
      <c r="L7215" s="17" t="s">
        <v>134</v>
      </c>
      <c r="M7215" s="17"/>
      <c r="N7215" s="17" t="s">
        <v>568</v>
      </c>
      <c r="O7215" s="17" t="s">
        <v>46</v>
      </c>
      <c r="P7215" s="17" t="s">
        <v>7455</v>
      </c>
      <c r="Q7215" s="17"/>
      <c r="R7215" s="17" t="s">
        <v>8619</v>
      </c>
      <c r="S7215" s="17"/>
      <c r="T7215" s="17" t="s">
        <v>1198</v>
      </c>
      <c r="U7215" s="17"/>
      <c r="V7215" s="5" t="s">
        <v>2047</v>
      </c>
      <c r="W7215" s="17" t="s">
        <v>8620</v>
      </c>
      <c r="X7215" s="141" t="s">
        <v>39</v>
      </c>
    </row>
    <row r="7216" spans="1:24" x14ac:dyDescent="0.15">
      <c r="A7216" s="36">
        <v>9787122365040</v>
      </c>
      <c r="B7216" s="15">
        <v>69.8</v>
      </c>
      <c r="C7216" s="37"/>
      <c r="D7216" s="37" t="s">
        <v>8621</v>
      </c>
      <c r="E7216" s="37"/>
      <c r="F7216" s="37"/>
      <c r="G7216" s="37" t="s">
        <v>8622</v>
      </c>
      <c r="H7216" s="37" t="s">
        <v>8623</v>
      </c>
      <c r="I7216" s="37" t="s">
        <v>8624</v>
      </c>
      <c r="J7216" s="37"/>
      <c r="K7216" s="37" t="s">
        <v>7246</v>
      </c>
      <c r="L7216" s="13">
        <v>2020</v>
      </c>
      <c r="M7216" s="37"/>
      <c r="N7216" s="37" t="s">
        <v>1120</v>
      </c>
      <c r="O7216" s="37" t="s">
        <v>32</v>
      </c>
      <c r="P7216" s="37"/>
      <c r="Q7216" s="37"/>
      <c r="R7216" s="37" t="s">
        <v>8625</v>
      </c>
      <c r="S7216" s="37"/>
      <c r="T7216" s="37" t="s">
        <v>1221</v>
      </c>
      <c r="U7216" s="37" t="s">
        <v>690</v>
      </c>
      <c r="V7216" s="5" t="s">
        <v>2047</v>
      </c>
      <c r="W7216" s="37" t="s">
        <v>8626</v>
      </c>
      <c r="X7216" s="139" t="s">
        <v>39</v>
      </c>
    </row>
    <row r="7217" spans="1:24" x14ac:dyDescent="0.15">
      <c r="A7217" s="7">
        <v>9787122369529</v>
      </c>
      <c r="B7217" s="14">
        <v>49.8</v>
      </c>
      <c r="C7217" s="17"/>
      <c r="D7217" s="17" t="s">
        <v>8627</v>
      </c>
      <c r="E7217" s="17"/>
      <c r="F7217" s="17"/>
      <c r="G7217" s="17"/>
      <c r="H7217" s="17" t="s">
        <v>8628</v>
      </c>
      <c r="I7217" s="17"/>
      <c r="J7217" s="17"/>
      <c r="K7217" s="17" t="s">
        <v>7246</v>
      </c>
      <c r="L7217" s="17" t="s">
        <v>97</v>
      </c>
      <c r="M7217" s="17"/>
      <c r="N7217" s="17" t="s">
        <v>2114</v>
      </c>
      <c r="O7217" s="17" t="s">
        <v>32</v>
      </c>
      <c r="P7217" s="17"/>
      <c r="Q7217" s="17" t="s">
        <v>8629</v>
      </c>
      <c r="R7217" s="17" t="s">
        <v>8630</v>
      </c>
      <c r="S7217" s="17"/>
      <c r="T7217" s="17" t="s">
        <v>1198</v>
      </c>
      <c r="U7217" s="17"/>
      <c r="V7217" s="5" t="s">
        <v>2047</v>
      </c>
      <c r="W7217" s="17" t="s">
        <v>1199</v>
      </c>
      <c r="X7217" s="141" t="s">
        <v>39</v>
      </c>
    </row>
    <row r="7218" spans="1:24" x14ac:dyDescent="0.15">
      <c r="A7218" s="7">
        <v>9787122351777</v>
      </c>
      <c r="B7218" s="14">
        <v>68</v>
      </c>
      <c r="C7218" s="17"/>
      <c r="D7218" s="17" t="s">
        <v>8631</v>
      </c>
      <c r="E7218" s="17"/>
      <c r="F7218" s="17"/>
      <c r="G7218" s="17"/>
      <c r="H7218" s="17" t="s">
        <v>8632</v>
      </c>
      <c r="I7218" s="17"/>
      <c r="J7218" s="17"/>
      <c r="K7218" s="17" t="s">
        <v>7246</v>
      </c>
      <c r="L7218" s="17" t="s">
        <v>97</v>
      </c>
      <c r="M7218" s="17"/>
      <c r="N7218" s="17" t="s">
        <v>568</v>
      </c>
      <c r="O7218" s="17" t="s">
        <v>46</v>
      </c>
      <c r="P7218" s="17" t="s">
        <v>8633</v>
      </c>
      <c r="Q7218" s="17"/>
      <c r="R7218" s="17" t="s">
        <v>8634</v>
      </c>
      <c r="S7218" s="17"/>
      <c r="T7218" s="17" t="s">
        <v>8635</v>
      </c>
      <c r="U7218" s="17"/>
      <c r="V7218" s="5" t="s">
        <v>2047</v>
      </c>
      <c r="W7218" s="17" t="s">
        <v>8636</v>
      </c>
      <c r="X7218" s="141" t="s">
        <v>39</v>
      </c>
    </row>
    <row r="7219" spans="1:24" x14ac:dyDescent="0.15">
      <c r="A7219" s="7">
        <v>9787122371553</v>
      </c>
      <c r="B7219" s="14">
        <v>78</v>
      </c>
      <c r="C7219" s="17"/>
      <c r="D7219" s="17" t="s">
        <v>8637</v>
      </c>
      <c r="E7219" s="17"/>
      <c r="F7219" s="17" t="s">
        <v>1947</v>
      </c>
      <c r="G7219" s="17"/>
      <c r="H7219" s="17" t="s">
        <v>8166</v>
      </c>
      <c r="I7219" s="17"/>
      <c r="J7219" s="17"/>
      <c r="K7219" s="17" t="s">
        <v>7246</v>
      </c>
      <c r="L7219" s="17" t="s">
        <v>97</v>
      </c>
      <c r="M7219" s="17"/>
      <c r="N7219" s="17" t="s">
        <v>329</v>
      </c>
      <c r="O7219" s="17" t="s">
        <v>32</v>
      </c>
      <c r="P7219" s="17"/>
      <c r="Q7219" s="17"/>
      <c r="R7219" s="17" t="s">
        <v>8638</v>
      </c>
      <c r="S7219" s="17"/>
      <c r="T7219" s="17" t="s">
        <v>1198</v>
      </c>
      <c r="U7219" s="17" t="s">
        <v>690</v>
      </c>
      <c r="V7219" s="5" t="s">
        <v>2047</v>
      </c>
      <c r="W7219" s="17" t="s">
        <v>8639</v>
      </c>
      <c r="X7219" s="141" t="s">
        <v>39</v>
      </c>
    </row>
    <row r="7220" spans="1:24" x14ac:dyDescent="0.15">
      <c r="A7220" s="7">
        <v>9787122371560</v>
      </c>
      <c r="B7220" s="14">
        <v>78</v>
      </c>
      <c r="C7220" s="17"/>
      <c r="D7220" s="17" t="s">
        <v>8637</v>
      </c>
      <c r="E7220" s="17"/>
      <c r="F7220" s="17" t="s">
        <v>8640</v>
      </c>
      <c r="G7220" s="17"/>
      <c r="H7220" s="17" t="s">
        <v>8166</v>
      </c>
      <c r="I7220" s="17"/>
      <c r="J7220" s="17"/>
      <c r="K7220" s="17" t="s">
        <v>7246</v>
      </c>
      <c r="L7220" s="17" t="s">
        <v>97</v>
      </c>
      <c r="M7220" s="17"/>
      <c r="N7220" s="17" t="s">
        <v>305</v>
      </c>
      <c r="O7220" s="17" t="s">
        <v>32</v>
      </c>
      <c r="P7220" s="17"/>
      <c r="Q7220" s="17"/>
      <c r="R7220" s="17" t="s">
        <v>8641</v>
      </c>
      <c r="S7220" s="17"/>
      <c r="T7220" s="17" t="s">
        <v>1198</v>
      </c>
      <c r="U7220" s="17"/>
      <c r="V7220" s="5" t="s">
        <v>2047</v>
      </c>
      <c r="W7220" s="17" t="s">
        <v>8639</v>
      </c>
      <c r="X7220" s="141" t="s">
        <v>39</v>
      </c>
    </row>
    <row r="7221" spans="1:24" x14ac:dyDescent="0.15">
      <c r="A7221" s="7">
        <v>9787122357496</v>
      </c>
      <c r="B7221" s="14">
        <v>68</v>
      </c>
      <c r="C7221" s="17"/>
      <c r="D7221" s="17" t="s">
        <v>8642</v>
      </c>
      <c r="E7221" s="17"/>
      <c r="F7221" s="17"/>
      <c r="G7221" s="17"/>
      <c r="H7221" s="17" t="s">
        <v>8643</v>
      </c>
      <c r="I7221" s="17"/>
      <c r="J7221" s="17"/>
      <c r="K7221" s="17" t="s">
        <v>7246</v>
      </c>
      <c r="L7221" s="17" t="s">
        <v>97</v>
      </c>
      <c r="M7221" s="17"/>
      <c r="N7221" s="17" t="s">
        <v>260</v>
      </c>
      <c r="O7221" s="17" t="s">
        <v>46</v>
      </c>
      <c r="P7221" s="17" t="s">
        <v>7455</v>
      </c>
      <c r="Q7221" s="17"/>
      <c r="R7221" s="17" t="s">
        <v>8644</v>
      </c>
      <c r="S7221" s="17"/>
      <c r="T7221" s="17" t="s">
        <v>1198</v>
      </c>
      <c r="U7221" s="17"/>
      <c r="V7221" s="5" t="s">
        <v>2047</v>
      </c>
      <c r="W7221" s="17" t="s">
        <v>2937</v>
      </c>
      <c r="X7221" s="141" t="s">
        <v>39</v>
      </c>
    </row>
    <row r="7222" spans="1:24" x14ac:dyDescent="0.15">
      <c r="A7222" s="7">
        <v>9787122362926</v>
      </c>
      <c r="B7222" s="14">
        <v>78</v>
      </c>
      <c r="C7222" s="17"/>
      <c r="D7222" s="17" t="s">
        <v>8645</v>
      </c>
      <c r="E7222" s="17"/>
      <c r="F7222" s="17" t="s">
        <v>8646</v>
      </c>
      <c r="G7222" s="17"/>
      <c r="H7222" s="17" t="s">
        <v>8166</v>
      </c>
      <c r="I7222" s="17"/>
      <c r="J7222" s="17"/>
      <c r="K7222" s="17" t="s">
        <v>7246</v>
      </c>
      <c r="L7222" s="17" t="s">
        <v>97</v>
      </c>
      <c r="M7222" s="17"/>
      <c r="N7222" s="17" t="s">
        <v>401</v>
      </c>
      <c r="O7222" s="17" t="s">
        <v>32</v>
      </c>
      <c r="P7222" s="17"/>
      <c r="Q7222" s="17"/>
      <c r="R7222" s="17" t="s">
        <v>8647</v>
      </c>
      <c r="S7222" s="17"/>
      <c r="T7222" s="17" t="s">
        <v>1198</v>
      </c>
      <c r="U7222" s="17"/>
      <c r="V7222" s="5" t="s">
        <v>2047</v>
      </c>
      <c r="W7222" s="17" t="s">
        <v>1199</v>
      </c>
      <c r="X7222" s="141" t="s">
        <v>39</v>
      </c>
    </row>
    <row r="7223" spans="1:24" x14ac:dyDescent="0.15">
      <c r="A7223" s="7">
        <v>9787122363114</v>
      </c>
      <c r="B7223" s="14">
        <v>78</v>
      </c>
      <c r="C7223" s="17"/>
      <c r="D7223" s="17" t="s">
        <v>8645</v>
      </c>
      <c r="E7223" s="17"/>
      <c r="F7223" s="17" t="s">
        <v>8648</v>
      </c>
      <c r="G7223" s="17"/>
      <c r="H7223" s="17" t="s">
        <v>8166</v>
      </c>
      <c r="I7223" s="17"/>
      <c r="J7223" s="17"/>
      <c r="K7223" s="17" t="s">
        <v>7246</v>
      </c>
      <c r="L7223" s="17" t="s">
        <v>97</v>
      </c>
      <c r="M7223" s="17"/>
      <c r="N7223" s="17" t="s">
        <v>401</v>
      </c>
      <c r="O7223" s="17" t="s">
        <v>32</v>
      </c>
      <c r="P7223" s="17"/>
      <c r="Q7223" s="17"/>
      <c r="R7223" s="17" t="s">
        <v>8649</v>
      </c>
      <c r="S7223" s="17"/>
      <c r="T7223" s="17" t="s">
        <v>1198</v>
      </c>
      <c r="U7223" s="17"/>
      <c r="V7223" s="5" t="s">
        <v>2047</v>
      </c>
      <c r="W7223" s="17" t="s">
        <v>1199</v>
      </c>
      <c r="X7223" s="141" t="s">
        <v>39</v>
      </c>
    </row>
    <row r="7224" spans="1:24" x14ac:dyDescent="0.15">
      <c r="A7224" s="7">
        <v>9787122360014</v>
      </c>
      <c r="B7224" s="14">
        <v>49</v>
      </c>
      <c r="C7224" s="17"/>
      <c r="D7224" s="17" t="s">
        <v>8650</v>
      </c>
      <c r="E7224" s="17"/>
      <c r="F7224" s="17"/>
      <c r="G7224" s="17"/>
      <c r="H7224" s="17" t="s">
        <v>7657</v>
      </c>
      <c r="I7224" s="17"/>
      <c r="J7224" s="17"/>
      <c r="K7224" s="17" t="s">
        <v>7246</v>
      </c>
      <c r="L7224" s="17" t="s">
        <v>97</v>
      </c>
      <c r="M7224" s="17"/>
      <c r="N7224" s="17" t="s">
        <v>183</v>
      </c>
      <c r="O7224" s="17" t="s">
        <v>68</v>
      </c>
      <c r="P7224" s="17"/>
      <c r="Q7224" s="17"/>
      <c r="R7224" s="17" t="s">
        <v>8651</v>
      </c>
      <c r="S7224" s="17"/>
      <c r="T7224" s="17" t="s">
        <v>8652</v>
      </c>
      <c r="U7224" s="17"/>
      <c r="V7224" s="5" t="s">
        <v>2047</v>
      </c>
      <c r="W7224" s="17" t="s">
        <v>8653</v>
      </c>
      <c r="X7224" s="141" t="s">
        <v>39</v>
      </c>
    </row>
    <row r="7225" spans="1:24" x14ac:dyDescent="0.15">
      <c r="A7225" s="7">
        <v>9787122367587</v>
      </c>
      <c r="B7225" s="14">
        <v>78</v>
      </c>
      <c r="C7225" s="17"/>
      <c r="D7225" s="17" t="s">
        <v>8657</v>
      </c>
      <c r="E7225" s="17"/>
      <c r="F7225" s="17"/>
      <c r="G7225" s="17"/>
      <c r="H7225" s="17" t="s">
        <v>8658</v>
      </c>
      <c r="I7225" s="17"/>
      <c r="J7225" s="17"/>
      <c r="K7225" s="17" t="s">
        <v>7246</v>
      </c>
      <c r="L7225" s="17" t="s">
        <v>8434</v>
      </c>
      <c r="M7225" s="17"/>
      <c r="N7225" s="17" t="s">
        <v>380</v>
      </c>
      <c r="O7225" s="17" t="s">
        <v>42</v>
      </c>
      <c r="P7225" s="17"/>
      <c r="Q7225" s="17"/>
      <c r="R7225" s="17" t="s">
        <v>8659</v>
      </c>
      <c r="S7225" s="17"/>
      <c r="T7225" s="17" t="s">
        <v>8660</v>
      </c>
      <c r="U7225" s="17"/>
      <c r="V7225" s="5" t="s">
        <v>2047</v>
      </c>
      <c r="W7225" s="17" t="s">
        <v>8661</v>
      </c>
      <c r="X7225" s="141" t="s">
        <v>39</v>
      </c>
    </row>
    <row r="7226" spans="1:24" x14ac:dyDescent="0.15">
      <c r="A7226" s="7">
        <v>9787122361097</v>
      </c>
      <c r="B7226" s="14">
        <v>58</v>
      </c>
      <c r="C7226" s="17"/>
      <c r="D7226" s="17" t="s">
        <v>8692</v>
      </c>
      <c r="E7226" s="17"/>
      <c r="F7226" s="17"/>
      <c r="G7226" s="17"/>
      <c r="H7226" s="17" t="s">
        <v>8373</v>
      </c>
      <c r="I7226" s="17"/>
      <c r="J7226" s="17"/>
      <c r="K7226" s="17" t="s">
        <v>7246</v>
      </c>
      <c r="L7226" s="17" t="s">
        <v>97</v>
      </c>
      <c r="M7226" s="17"/>
      <c r="N7226" s="17" t="s">
        <v>887</v>
      </c>
      <c r="O7226" s="17" t="s">
        <v>42</v>
      </c>
      <c r="P7226" s="17"/>
      <c r="Q7226" s="17"/>
      <c r="R7226" s="17" t="s">
        <v>8693</v>
      </c>
      <c r="S7226" s="17"/>
      <c r="T7226" s="17" t="s">
        <v>8694</v>
      </c>
      <c r="U7226" s="17"/>
      <c r="V7226" s="5" t="s">
        <v>2047</v>
      </c>
      <c r="W7226" s="17" t="s">
        <v>8695</v>
      </c>
      <c r="X7226" s="141" t="s">
        <v>39</v>
      </c>
    </row>
    <row r="7227" spans="1:24" x14ac:dyDescent="0.15">
      <c r="A7227" s="7">
        <v>9787122341914</v>
      </c>
      <c r="B7227" s="14">
        <v>99</v>
      </c>
      <c r="C7227" s="5"/>
      <c r="D7227" s="6" t="s">
        <v>8696</v>
      </c>
      <c r="E7227" s="5"/>
      <c r="F7227" s="5" t="s">
        <v>8697</v>
      </c>
      <c r="G7227" s="5"/>
      <c r="H7227" s="5" t="s">
        <v>8698</v>
      </c>
      <c r="I7227" s="5"/>
      <c r="J7227" s="5"/>
      <c r="K7227" s="5" t="s">
        <v>7246</v>
      </c>
      <c r="L7227" s="5">
        <v>2019</v>
      </c>
      <c r="M7227" s="5"/>
      <c r="N7227" s="5" t="s">
        <v>391</v>
      </c>
      <c r="O7227" s="5" t="s">
        <v>42</v>
      </c>
      <c r="P7227" s="5"/>
      <c r="Q7227" s="5"/>
      <c r="R7227" s="5" t="s">
        <v>8699</v>
      </c>
      <c r="S7227" s="5"/>
      <c r="T7227" s="5" t="s">
        <v>1617</v>
      </c>
      <c r="U7227" s="5"/>
      <c r="V7227" s="5" t="s">
        <v>2047</v>
      </c>
      <c r="W7227" s="5" t="s">
        <v>4967</v>
      </c>
      <c r="X7227" s="137" t="s">
        <v>39</v>
      </c>
    </row>
    <row r="7228" spans="1:24" x14ac:dyDescent="0.15">
      <c r="A7228" s="63">
        <v>9787122359957</v>
      </c>
      <c r="B7228" s="14">
        <v>99</v>
      </c>
      <c r="C7228" s="64"/>
      <c r="D7228" s="64" t="s">
        <v>8700</v>
      </c>
      <c r="E7228" s="64"/>
      <c r="F7228" s="64"/>
      <c r="G7228" s="64"/>
      <c r="H7228" s="64" t="s">
        <v>3707</v>
      </c>
      <c r="I7228" s="64"/>
      <c r="J7228" s="64"/>
      <c r="K7228" s="64" t="s">
        <v>7246</v>
      </c>
      <c r="L7228" s="64">
        <v>2020</v>
      </c>
      <c r="M7228" s="64"/>
      <c r="N7228" s="64" t="s">
        <v>666</v>
      </c>
      <c r="O7228" s="64" t="s">
        <v>32</v>
      </c>
      <c r="P7228" s="64"/>
      <c r="Q7228" s="64" t="s">
        <v>8701</v>
      </c>
      <c r="R7228" s="64" t="s">
        <v>8702</v>
      </c>
      <c r="S7228" s="65"/>
      <c r="T7228" s="64" t="s">
        <v>8703</v>
      </c>
      <c r="U7228" s="64"/>
      <c r="V7228" s="5" t="s">
        <v>2047</v>
      </c>
      <c r="W7228" s="64" t="s">
        <v>8174</v>
      </c>
      <c r="X7228" s="144" t="s">
        <v>39</v>
      </c>
    </row>
    <row r="7229" spans="1:24" x14ac:dyDescent="0.15">
      <c r="A7229" s="7">
        <v>9787122360571</v>
      </c>
      <c r="B7229" s="14">
        <v>78</v>
      </c>
      <c r="C7229" s="17"/>
      <c r="D7229" s="17" t="s">
        <v>8719</v>
      </c>
      <c r="E7229" s="17"/>
      <c r="F7229" s="17"/>
      <c r="G7229" s="17"/>
      <c r="H7229" s="17" t="s">
        <v>8720</v>
      </c>
      <c r="I7229" s="17"/>
      <c r="J7229" s="17" t="s">
        <v>73</v>
      </c>
      <c r="K7229" s="17" t="s">
        <v>7246</v>
      </c>
      <c r="L7229" s="17" t="s">
        <v>97</v>
      </c>
      <c r="M7229" s="17"/>
      <c r="N7229" s="17" t="s">
        <v>135</v>
      </c>
      <c r="O7229" s="17" t="s">
        <v>32</v>
      </c>
      <c r="P7229" s="17"/>
      <c r="Q7229" s="17"/>
      <c r="R7229" s="17" t="s">
        <v>8721</v>
      </c>
      <c r="S7229" s="17"/>
      <c r="T7229" s="17" t="s">
        <v>8722</v>
      </c>
      <c r="U7229" s="17"/>
      <c r="V7229" s="5" t="s">
        <v>2047</v>
      </c>
      <c r="W7229" s="17" t="s">
        <v>8723</v>
      </c>
      <c r="X7229" s="141" t="s">
        <v>39</v>
      </c>
    </row>
    <row r="7230" spans="1:24" x14ac:dyDescent="0.15">
      <c r="A7230" s="7">
        <v>9787122355805</v>
      </c>
      <c r="B7230" s="14">
        <v>78</v>
      </c>
      <c r="C7230" s="17"/>
      <c r="D7230" s="17" t="s">
        <v>8739</v>
      </c>
      <c r="E7230" s="17"/>
      <c r="F7230" s="17"/>
      <c r="G7230" s="17" t="s">
        <v>5085</v>
      </c>
      <c r="H7230" s="17" t="s">
        <v>8740</v>
      </c>
      <c r="I7230" s="17"/>
      <c r="J7230" s="17"/>
      <c r="K7230" s="17" t="s">
        <v>7246</v>
      </c>
      <c r="L7230" s="17" t="s">
        <v>97</v>
      </c>
      <c r="M7230" s="17"/>
      <c r="N7230" s="17" t="s">
        <v>493</v>
      </c>
      <c r="O7230" s="17" t="s">
        <v>32</v>
      </c>
      <c r="P7230" s="17"/>
      <c r="Q7230" s="17"/>
      <c r="R7230" s="17" t="s">
        <v>8741</v>
      </c>
      <c r="S7230" s="17"/>
      <c r="T7230" s="17" t="s">
        <v>1030</v>
      </c>
      <c r="U7230" s="17" t="s">
        <v>2358</v>
      </c>
      <c r="V7230" s="5" t="s">
        <v>2047</v>
      </c>
      <c r="W7230" s="17" t="s">
        <v>8742</v>
      </c>
      <c r="X7230" s="141" t="s">
        <v>39</v>
      </c>
    </row>
    <row r="7231" spans="1:24" x14ac:dyDescent="0.15">
      <c r="A7231" s="7">
        <v>9787122352057</v>
      </c>
      <c r="B7231" s="14">
        <v>49</v>
      </c>
      <c r="C7231" s="17"/>
      <c r="D7231" s="17" t="s">
        <v>8743</v>
      </c>
      <c r="E7231" s="17"/>
      <c r="F7231" s="17"/>
      <c r="G7231" s="17"/>
      <c r="H7231" s="17" t="s">
        <v>8744</v>
      </c>
      <c r="I7231" s="17"/>
      <c r="J7231" s="17"/>
      <c r="K7231" s="17" t="s">
        <v>7246</v>
      </c>
      <c r="L7231" s="17" t="s">
        <v>97</v>
      </c>
      <c r="M7231" s="17"/>
      <c r="N7231" s="17" t="s">
        <v>139</v>
      </c>
      <c r="O7231" s="17" t="s">
        <v>42</v>
      </c>
      <c r="P7231" s="17"/>
      <c r="Q7231" s="17"/>
      <c r="R7231" s="17" t="s">
        <v>8745</v>
      </c>
      <c r="S7231" s="17"/>
      <c r="T7231" s="17" t="s">
        <v>565</v>
      </c>
      <c r="U7231" s="17" t="s">
        <v>2358</v>
      </c>
      <c r="V7231" s="5" t="s">
        <v>2047</v>
      </c>
      <c r="W7231" s="17" t="s">
        <v>8746</v>
      </c>
      <c r="X7231" s="141" t="s">
        <v>39</v>
      </c>
    </row>
    <row r="7232" spans="1:24" x14ac:dyDescent="0.15">
      <c r="A7232" s="7">
        <v>9787122358776</v>
      </c>
      <c r="B7232" s="14">
        <v>79</v>
      </c>
      <c r="C7232" s="17"/>
      <c r="D7232" s="17" t="s">
        <v>8763</v>
      </c>
      <c r="E7232" s="17"/>
      <c r="F7232" s="17"/>
      <c r="G7232" s="17" t="s">
        <v>5085</v>
      </c>
      <c r="H7232" s="17" t="s">
        <v>3765</v>
      </c>
      <c r="I7232" s="17"/>
      <c r="J7232" s="17"/>
      <c r="K7232" s="17" t="s">
        <v>7246</v>
      </c>
      <c r="L7232" s="17" t="s">
        <v>97</v>
      </c>
      <c r="M7232" s="17"/>
      <c r="N7232" s="17" t="s">
        <v>313</v>
      </c>
      <c r="O7232" s="17" t="s">
        <v>32</v>
      </c>
      <c r="P7232" s="17"/>
      <c r="Q7232" s="17"/>
      <c r="R7232" s="17" t="s">
        <v>8764</v>
      </c>
      <c r="S7232" s="17"/>
      <c r="T7232" s="17" t="s">
        <v>1600</v>
      </c>
      <c r="U7232" s="17" t="s">
        <v>2358</v>
      </c>
      <c r="V7232" s="5" t="s">
        <v>2047</v>
      </c>
      <c r="W7232" s="17" t="s">
        <v>8765</v>
      </c>
      <c r="X7232" s="141" t="s">
        <v>39</v>
      </c>
    </row>
    <row r="7233" spans="1:24" x14ac:dyDescent="0.15">
      <c r="A7233" s="7">
        <v>9787122337016</v>
      </c>
      <c r="B7233" s="14">
        <v>38</v>
      </c>
      <c r="C7233" s="17"/>
      <c r="D7233" s="17" t="s">
        <v>8766</v>
      </c>
      <c r="E7233" s="17"/>
      <c r="F7233" s="17"/>
      <c r="G7233" s="17"/>
      <c r="H7233" s="17" t="s">
        <v>8767</v>
      </c>
      <c r="I7233" s="17"/>
      <c r="J7233" s="17"/>
      <c r="K7233" s="17" t="s">
        <v>7246</v>
      </c>
      <c r="L7233" s="17" t="s">
        <v>40</v>
      </c>
      <c r="M7233" s="17"/>
      <c r="N7233" s="17" t="s">
        <v>270</v>
      </c>
      <c r="O7233" s="17" t="s">
        <v>68</v>
      </c>
      <c r="P7233" s="17"/>
      <c r="Q7233" s="17"/>
      <c r="R7233" s="17" t="s">
        <v>8768</v>
      </c>
      <c r="S7233" s="17"/>
      <c r="T7233" s="17" t="s">
        <v>8769</v>
      </c>
      <c r="U7233" s="17" t="s">
        <v>2358</v>
      </c>
      <c r="V7233" s="5" t="s">
        <v>2047</v>
      </c>
      <c r="W7233" s="17" t="s">
        <v>8770</v>
      </c>
      <c r="X7233" s="141" t="s">
        <v>39</v>
      </c>
    </row>
    <row r="7234" spans="1:24" x14ac:dyDescent="0.15">
      <c r="A7234" s="7">
        <v>9787122377623</v>
      </c>
      <c r="B7234" s="14">
        <v>99</v>
      </c>
      <c r="C7234" s="17" t="s">
        <v>143</v>
      </c>
      <c r="D7234" s="17" t="s">
        <v>8771</v>
      </c>
      <c r="E7234" s="17"/>
      <c r="F7234" s="17"/>
      <c r="G7234" s="17"/>
      <c r="H7234" s="17" t="s">
        <v>8772</v>
      </c>
      <c r="I7234" s="17"/>
      <c r="J7234" s="17"/>
      <c r="K7234" s="17" t="s">
        <v>7246</v>
      </c>
      <c r="L7234" s="17" t="s">
        <v>134</v>
      </c>
      <c r="M7234" s="17"/>
      <c r="N7234" s="17" t="s">
        <v>8773</v>
      </c>
      <c r="O7234" s="17" t="s">
        <v>68</v>
      </c>
      <c r="P7234" s="17"/>
      <c r="Q7234" s="17"/>
      <c r="R7234" s="17" t="s">
        <v>8774</v>
      </c>
      <c r="S7234" s="17"/>
      <c r="T7234" s="17" t="s">
        <v>565</v>
      </c>
      <c r="U7234" s="17" t="s">
        <v>2358</v>
      </c>
      <c r="V7234" s="5" t="s">
        <v>2047</v>
      </c>
      <c r="W7234" s="17" t="s">
        <v>8775</v>
      </c>
      <c r="X7234" s="141" t="s">
        <v>39</v>
      </c>
    </row>
    <row r="7235" spans="1:24" x14ac:dyDescent="0.15">
      <c r="A7235" s="7">
        <v>9787122357588</v>
      </c>
      <c r="B7235" s="14">
        <v>69</v>
      </c>
      <c r="C7235" s="17"/>
      <c r="D7235" s="17" t="s">
        <v>8776</v>
      </c>
      <c r="E7235" s="17"/>
      <c r="F7235" s="17"/>
      <c r="G7235" s="17"/>
      <c r="H7235" s="17" t="s">
        <v>8777</v>
      </c>
      <c r="I7235" s="17"/>
      <c r="J7235" s="17"/>
      <c r="K7235" s="17" t="s">
        <v>7246</v>
      </c>
      <c r="L7235" s="17" t="s">
        <v>97</v>
      </c>
      <c r="M7235" s="17"/>
      <c r="N7235" s="17" t="s">
        <v>298</v>
      </c>
      <c r="O7235" s="17" t="s">
        <v>42</v>
      </c>
      <c r="P7235" s="17"/>
      <c r="Q7235" s="17"/>
      <c r="R7235" s="17" t="s">
        <v>8778</v>
      </c>
      <c r="S7235" s="17"/>
      <c r="T7235" s="17" t="s">
        <v>1302</v>
      </c>
      <c r="U7235" s="17" t="s">
        <v>2358</v>
      </c>
      <c r="V7235" s="5" t="s">
        <v>2047</v>
      </c>
      <c r="W7235" s="17" t="s">
        <v>8779</v>
      </c>
      <c r="X7235" s="141" t="s">
        <v>39</v>
      </c>
    </row>
    <row r="7236" spans="1:24" x14ac:dyDescent="0.15">
      <c r="A7236" s="7">
        <v>9787122353207</v>
      </c>
      <c r="B7236" s="14">
        <v>58</v>
      </c>
      <c r="C7236" s="17"/>
      <c r="D7236" s="17" t="s">
        <v>8790</v>
      </c>
      <c r="E7236" s="17"/>
      <c r="F7236" s="17"/>
      <c r="G7236" s="17"/>
      <c r="H7236" s="17" t="s">
        <v>8791</v>
      </c>
      <c r="I7236" s="17"/>
      <c r="J7236" s="17"/>
      <c r="K7236" s="17" t="s">
        <v>7246</v>
      </c>
      <c r="L7236" s="17" t="s">
        <v>97</v>
      </c>
      <c r="M7236" s="17"/>
      <c r="N7236" s="17" t="s">
        <v>43</v>
      </c>
      <c r="O7236" s="17" t="s">
        <v>32</v>
      </c>
      <c r="P7236" s="17"/>
      <c r="Q7236" s="17"/>
      <c r="R7236" s="17" t="s">
        <v>8792</v>
      </c>
      <c r="S7236" s="17"/>
      <c r="T7236" s="17" t="s">
        <v>775</v>
      </c>
      <c r="U7236" s="17" t="s">
        <v>690</v>
      </c>
      <c r="V7236" s="5" t="s">
        <v>2047</v>
      </c>
      <c r="W7236" s="17" t="s">
        <v>8639</v>
      </c>
      <c r="X7236" s="141" t="s">
        <v>39</v>
      </c>
    </row>
    <row r="7237" spans="1:24" x14ac:dyDescent="0.15">
      <c r="A7237" s="7">
        <v>9787122339157</v>
      </c>
      <c r="B7237" s="14">
        <v>49</v>
      </c>
      <c r="C7237" s="17"/>
      <c r="D7237" s="17" t="s">
        <v>8793</v>
      </c>
      <c r="E7237" s="17"/>
      <c r="F7237" s="17"/>
      <c r="G7237" s="17"/>
      <c r="H7237" s="17" t="s">
        <v>8794</v>
      </c>
      <c r="I7237" s="17"/>
      <c r="J7237" s="17"/>
      <c r="K7237" s="17" t="s">
        <v>7246</v>
      </c>
      <c r="L7237" s="17" t="s">
        <v>40</v>
      </c>
      <c r="M7237" s="17"/>
      <c r="N7237" s="17" t="s">
        <v>152</v>
      </c>
      <c r="O7237" s="17" t="s">
        <v>32</v>
      </c>
      <c r="P7237" s="17" t="s">
        <v>8795</v>
      </c>
      <c r="Q7237" s="17"/>
      <c r="R7237" s="17" t="s">
        <v>8796</v>
      </c>
      <c r="S7237" s="17"/>
      <c r="T7237" s="17" t="s">
        <v>1617</v>
      </c>
      <c r="U7237" s="17" t="s">
        <v>2358</v>
      </c>
      <c r="V7237" s="5" t="s">
        <v>2047</v>
      </c>
      <c r="W7237" s="17" t="s">
        <v>8797</v>
      </c>
      <c r="X7237" s="141" t="s">
        <v>39</v>
      </c>
    </row>
    <row r="7238" spans="1:24" x14ac:dyDescent="0.15">
      <c r="A7238" s="7">
        <v>9787122329561</v>
      </c>
      <c r="B7238" s="14">
        <v>68</v>
      </c>
      <c r="C7238" s="17"/>
      <c r="D7238" s="17" t="s">
        <v>8798</v>
      </c>
      <c r="E7238" s="17"/>
      <c r="F7238" s="17"/>
      <c r="G7238" s="17"/>
      <c r="H7238" s="17" t="s">
        <v>8799</v>
      </c>
      <c r="I7238" s="17"/>
      <c r="J7238" s="17"/>
      <c r="K7238" s="17" t="s">
        <v>7246</v>
      </c>
      <c r="L7238" s="17" t="s">
        <v>40</v>
      </c>
      <c r="M7238" s="17"/>
      <c r="N7238" s="17" t="s">
        <v>343</v>
      </c>
      <c r="O7238" s="17" t="s">
        <v>42</v>
      </c>
      <c r="P7238" s="17"/>
      <c r="Q7238" s="17"/>
      <c r="R7238" s="17" t="s">
        <v>8800</v>
      </c>
      <c r="S7238" s="17"/>
      <c r="T7238" s="17" t="s">
        <v>2229</v>
      </c>
      <c r="U7238" s="17" t="s">
        <v>2358</v>
      </c>
      <c r="V7238" s="5" t="s">
        <v>2047</v>
      </c>
      <c r="W7238" s="17" t="s">
        <v>8801</v>
      </c>
      <c r="X7238" s="141" t="s">
        <v>39</v>
      </c>
    </row>
    <row r="7239" spans="1:24" x14ac:dyDescent="0.15">
      <c r="A7239" s="7">
        <v>9787122381583</v>
      </c>
      <c r="B7239" s="14">
        <v>58</v>
      </c>
      <c r="C7239" s="17"/>
      <c r="D7239" s="17" t="s">
        <v>8802</v>
      </c>
      <c r="E7239" s="17"/>
      <c r="F7239" s="17"/>
      <c r="G7239" s="17"/>
      <c r="H7239" s="17" t="s">
        <v>8803</v>
      </c>
      <c r="I7239" s="17"/>
      <c r="J7239" s="17"/>
      <c r="K7239" s="17" t="s">
        <v>7246</v>
      </c>
      <c r="L7239" s="17" t="s">
        <v>134</v>
      </c>
      <c r="M7239" s="17"/>
      <c r="N7239" s="17" t="s">
        <v>680</v>
      </c>
      <c r="O7239" s="17" t="s">
        <v>42</v>
      </c>
      <c r="P7239" s="17"/>
      <c r="Q7239" s="17" t="s">
        <v>8804</v>
      </c>
      <c r="R7239" s="17" t="s">
        <v>8805</v>
      </c>
      <c r="S7239" s="17"/>
      <c r="T7239" s="17" t="s">
        <v>1135</v>
      </c>
      <c r="U7239" s="17"/>
      <c r="V7239" s="5" t="s">
        <v>2047</v>
      </c>
      <c r="W7239" s="17" t="s">
        <v>1718</v>
      </c>
      <c r="X7239" s="141" t="s">
        <v>39</v>
      </c>
    </row>
    <row r="7240" spans="1:24" x14ac:dyDescent="0.15">
      <c r="A7240" s="7">
        <v>9787122337405</v>
      </c>
      <c r="B7240" s="14">
        <v>59</v>
      </c>
      <c r="C7240" s="17"/>
      <c r="D7240" s="17" t="s">
        <v>8806</v>
      </c>
      <c r="E7240" s="17"/>
      <c r="F7240" s="17"/>
      <c r="G7240" s="17"/>
      <c r="H7240" s="17" t="s">
        <v>8807</v>
      </c>
      <c r="I7240" s="17"/>
      <c r="J7240" s="17" t="s">
        <v>73</v>
      </c>
      <c r="K7240" s="17" t="s">
        <v>7246</v>
      </c>
      <c r="L7240" s="17" t="s">
        <v>40</v>
      </c>
      <c r="M7240" s="17"/>
      <c r="N7240" s="17" t="s">
        <v>182</v>
      </c>
      <c r="O7240" s="17" t="s">
        <v>32</v>
      </c>
      <c r="P7240" s="17"/>
      <c r="Q7240" s="17" t="s">
        <v>8808</v>
      </c>
      <c r="R7240" s="17" t="s">
        <v>8809</v>
      </c>
      <c r="S7240" s="17"/>
      <c r="T7240" s="17" t="s">
        <v>834</v>
      </c>
      <c r="U7240" s="17" t="s">
        <v>37</v>
      </c>
      <c r="V7240" s="5" t="s">
        <v>2047</v>
      </c>
      <c r="W7240" s="17" t="s">
        <v>835</v>
      </c>
      <c r="X7240" s="141" t="s">
        <v>39</v>
      </c>
    </row>
    <row r="7241" spans="1:24" x14ac:dyDescent="0.15">
      <c r="A7241" s="7">
        <v>9787122302120</v>
      </c>
      <c r="B7241" s="14">
        <v>58</v>
      </c>
      <c r="C7241" s="17" t="s">
        <v>143</v>
      </c>
      <c r="D7241" s="17" t="s">
        <v>8816</v>
      </c>
      <c r="E7241" s="17"/>
      <c r="F7241" s="17"/>
      <c r="G7241" s="17"/>
      <c r="H7241" s="17" t="s">
        <v>7479</v>
      </c>
      <c r="I7241" s="17"/>
      <c r="J7241" s="17"/>
      <c r="K7241" s="17" t="s">
        <v>7246</v>
      </c>
      <c r="L7241" s="17" t="s">
        <v>40</v>
      </c>
      <c r="M7241" s="17"/>
      <c r="N7241" s="17" t="s">
        <v>228</v>
      </c>
      <c r="O7241" s="17" t="s">
        <v>68</v>
      </c>
      <c r="P7241" s="17"/>
      <c r="Q7241" s="17"/>
      <c r="R7241" s="17" t="s">
        <v>8817</v>
      </c>
      <c r="S7241" s="17"/>
      <c r="T7241" s="17" t="s">
        <v>2704</v>
      </c>
      <c r="U7241" s="17"/>
      <c r="V7241" s="5" t="s">
        <v>2047</v>
      </c>
      <c r="W7241" s="17" t="s">
        <v>4151</v>
      </c>
      <c r="X7241" s="141" t="s">
        <v>39</v>
      </c>
    </row>
    <row r="7242" spans="1:24" x14ac:dyDescent="0.15">
      <c r="A7242" s="7">
        <v>9787122356741</v>
      </c>
      <c r="B7242" s="14">
        <v>68</v>
      </c>
      <c r="C7242" s="17"/>
      <c r="D7242" s="17" t="s">
        <v>8846</v>
      </c>
      <c r="E7242" s="17"/>
      <c r="F7242" s="17"/>
      <c r="G7242" s="17"/>
      <c r="H7242" s="17" t="s">
        <v>8847</v>
      </c>
      <c r="I7242" s="17"/>
      <c r="J7242" s="17"/>
      <c r="K7242" s="17" t="s">
        <v>7246</v>
      </c>
      <c r="L7242" s="17" t="s">
        <v>97</v>
      </c>
      <c r="M7242" s="17"/>
      <c r="N7242" s="17" t="s">
        <v>560</v>
      </c>
      <c r="O7242" s="17" t="s">
        <v>46</v>
      </c>
      <c r="P7242" s="17" t="s">
        <v>7455</v>
      </c>
      <c r="Q7242" s="17"/>
      <c r="R7242" s="17" t="s">
        <v>8848</v>
      </c>
      <c r="S7242" s="17"/>
      <c r="T7242" s="17" t="s">
        <v>8849</v>
      </c>
      <c r="U7242" s="17"/>
      <c r="V7242" s="5" t="s">
        <v>2047</v>
      </c>
      <c r="W7242" s="17" t="s">
        <v>8850</v>
      </c>
      <c r="X7242" s="141" t="s">
        <v>39</v>
      </c>
    </row>
    <row r="7243" spans="1:24" x14ac:dyDescent="0.15">
      <c r="A7243" s="7">
        <v>9787122368034</v>
      </c>
      <c r="B7243" s="14">
        <v>68</v>
      </c>
      <c r="C7243" s="17"/>
      <c r="D7243" s="17" t="s">
        <v>8851</v>
      </c>
      <c r="E7243" s="17"/>
      <c r="F7243" s="17"/>
      <c r="G7243" s="17" t="s">
        <v>8852</v>
      </c>
      <c r="H7243" s="17" t="s">
        <v>8853</v>
      </c>
      <c r="I7243" s="17"/>
      <c r="J7243" s="17"/>
      <c r="K7243" s="17" t="s">
        <v>7246</v>
      </c>
      <c r="L7243" s="17" t="s">
        <v>97</v>
      </c>
      <c r="M7243" s="17"/>
      <c r="N7243" s="17" t="s">
        <v>153</v>
      </c>
      <c r="O7243" s="17" t="s">
        <v>68</v>
      </c>
      <c r="P7243" s="17"/>
      <c r="Q7243" s="17"/>
      <c r="R7243" s="17" t="s">
        <v>8854</v>
      </c>
      <c r="S7243" s="17"/>
      <c r="T7243" s="17" t="s">
        <v>2229</v>
      </c>
      <c r="U7243" s="17" t="s">
        <v>1242</v>
      </c>
      <c r="V7243" s="5" t="s">
        <v>2047</v>
      </c>
      <c r="W7243" s="17" t="s">
        <v>5287</v>
      </c>
      <c r="X7243" s="141" t="s">
        <v>39</v>
      </c>
    </row>
    <row r="7244" spans="1:24" x14ac:dyDescent="0.15">
      <c r="A7244" s="7">
        <v>9787122366481</v>
      </c>
      <c r="B7244" s="14">
        <v>98</v>
      </c>
      <c r="C7244" s="17"/>
      <c r="D7244" s="17" t="s">
        <v>8921</v>
      </c>
      <c r="E7244" s="17"/>
      <c r="F7244" s="17"/>
      <c r="G7244" s="17"/>
      <c r="H7244" s="17" t="s">
        <v>8922</v>
      </c>
      <c r="I7244" s="17"/>
      <c r="J7244" s="17"/>
      <c r="K7244" s="17" t="s">
        <v>7246</v>
      </c>
      <c r="L7244" s="17" t="s">
        <v>97</v>
      </c>
      <c r="M7244" s="17"/>
      <c r="N7244" s="17" t="s">
        <v>160</v>
      </c>
      <c r="O7244" s="17" t="s">
        <v>32</v>
      </c>
      <c r="P7244" s="17"/>
      <c r="Q7244" s="17"/>
      <c r="R7244" s="17" t="s">
        <v>8923</v>
      </c>
      <c r="S7244" s="17"/>
      <c r="T7244" s="17" t="s">
        <v>1958</v>
      </c>
      <c r="U7244" s="17"/>
      <c r="V7244" s="5" t="s">
        <v>2047</v>
      </c>
      <c r="W7244" s="17" t="s">
        <v>1959</v>
      </c>
      <c r="X7244" s="141" t="s">
        <v>39</v>
      </c>
    </row>
    <row r="7245" spans="1:24" x14ac:dyDescent="0.15">
      <c r="A7245" s="7">
        <v>9787122366252</v>
      </c>
      <c r="B7245" s="14">
        <v>65</v>
      </c>
      <c r="C7245" s="17"/>
      <c r="D7245" s="17" t="s">
        <v>8937</v>
      </c>
      <c r="E7245" s="17" t="s">
        <v>97</v>
      </c>
      <c r="F7245" s="17"/>
      <c r="G7245" s="17"/>
      <c r="H7245" s="17" t="s">
        <v>8938</v>
      </c>
      <c r="I7245" s="17"/>
      <c r="J7245" s="17"/>
      <c r="K7245" s="17" t="s">
        <v>7246</v>
      </c>
      <c r="L7245" s="17" t="s">
        <v>97</v>
      </c>
      <c r="M7245" s="17"/>
      <c r="N7245" s="17" t="s">
        <v>362</v>
      </c>
      <c r="O7245" s="17" t="s">
        <v>32</v>
      </c>
      <c r="P7245" s="17"/>
      <c r="Q7245" s="17" t="s">
        <v>8939</v>
      </c>
      <c r="R7245" s="17" t="s">
        <v>8940</v>
      </c>
      <c r="S7245" s="17"/>
      <c r="T7245" s="17" t="s">
        <v>8941</v>
      </c>
      <c r="U7245" s="17" t="s">
        <v>141</v>
      </c>
      <c r="V7245" s="5" t="s">
        <v>2047</v>
      </c>
      <c r="W7245" s="17" t="s">
        <v>7032</v>
      </c>
      <c r="X7245" s="141" t="s">
        <v>39</v>
      </c>
    </row>
    <row r="7246" spans="1:24" x14ac:dyDescent="0.15">
      <c r="A7246" s="12">
        <v>9787122350206</v>
      </c>
      <c r="B7246" s="15">
        <v>78</v>
      </c>
      <c r="C7246" s="13"/>
      <c r="D7246" s="13" t="s">
        <v>8942</v>
      </c>
      <c r="E7246" s="13"/>
      <c r="F7246" s="13"/>
      <c r="G7246" s="13"/>
      <c r="H7246" s="13" t="s">
        <v>8943</v>
      </c>
      <c r="I7246" s="13"/>
      <c r="J7246" s="13" t="s">
        <v>73</v>
      </c>
      <c r="K7246" s="13" t="s">
        <v>7246</v>
      </c>
      <c r="L7246" s="13" t="s">
        <v>97</v>
      </c>
      <c r="M7246" s="13"/>
      <c r="N7246" s="13" t="s">
        <v>252</v>
      </c>
      <c r="O7246" s="13" t="s">
        <v>32</v>
      </c>
      <c r="P7246" s="13"/>
      <c r="Q7246" s="13"/>
      <c r="R7246" s="13" t="s">
        <v>8944</v>
      </c>
      <c r="S7246" s="13"/>
      <c r="T7246" s="13" t="s">
        <v>8941</v>
      </c>
      <c r="U7246" s="13"/>
      <c r="V7246" s="5" t="s">
        <v>2047</v>
      </c>
      <c r="W7246" s="13" t="s">
        <v>7032</v>
      </c>
      <c r="X7246" s="142" t="s">
        <v>39</v>
      </c>
    </row>
    <row r="7247" spans="1:24" x14ac:dyDescent="0.15">
      <c r="A7247" s="7">
        <v>9787122383556</v>
      </c>
      <c r="B7247" s="14">
        <v>68</v>
      </c>
      <c r="C7247" s="17"/>
      <c r="D7247" s="17" t="s">
        <v>8945</v>
      </c>
      <c r="E7247" s="17"/>
      <c r="F7247" s="17"/>
      <c r="G7247" s="17" t="s">
        <v>8946</v>
      </c>
      <c r="H7247" s="17" t="s">
        <v>8947</v>
      </c>
      <c r="I7247" s="17" t="s">
        <v>8948</v>
      </c>
      <c r="J7247" s="17"/>
      <c r="K7247" s="17" t="s">
        <v>7246</v>
      </c>
      <c r="L7247" s="17" t="s">
        <v>134</v>
      </c>
      <c r="M7247" s="17"/>
      <c r="N7247" s="17" t="s">
        <v>314</v>
      </c>
      <c r="O7247" s="17" t="s">
        <v>79</v>
      </c>
      <c r="P7247" s="17"/>
      <c r="Q7247" s="17"/>
      <c r="R7247" s="17" t="s">
        <v>8949</v>
      </c>
      <c r="S7247" s="17"/>
      <c r="T7247" s="17" t="s">
        <v>2229</v>
      </c>
      <c r="U7247" s="17"/>
      <c r="V7247" s="5" t="s">
        <v>2047</v>
      </c>
      <c r="W7247" s="17" t="s">
        <v>2060</v>
      </c>
      <c r="X7247" s="141" t="s">
        <v>39</v>
      </c>
    </row>
    <row r="7248" spans="1:24" x14ac:dyDescent="0.15">
      <c r="A7248" s="7">
        <v>9787122364876</v>
      </c>
      <c r="B7248" s="14">
        <v>58</v>
      </c>
      <c r="C7248" s="17"/>
      <c r="D7248" s="17" t="s">
        <v>8950</v>
      </c>
      <c r="E7248" s="17"/>
      <c r="F7248" s="17"/>
      <c r="G7248" s="17" t="s">
        <v>8951</v>
      </c>
      <c r="H7248" s="17" t="s">
        <v>8952</v>
      </c>
      <c r="I7248" s="17" t="s">
        <v>8953</v>
      </c>
      <c r="J7248" s="17"/>
      <c r="K7248" s="17" t="s">
        <v>7246</v>
      </c>
      <c r="L7248" s="17" t="s">
        <v>97</v>
      </c>
      <c r="M7248" s="17"/>
      <c r="N7248" s="17" t="s">
        <v>123</v>
      </c>
      <c r="O7248" s="17" t="s">
        <v>42</v>
      </c>
      <c r="P7248" s="17"/>
      <c r="Q7248" s="17" t="s">
        <v>8562</v>
      </c>
      <c r="R7248" s="17" t="s">
        <v>8954</v>
      </c>
      <c r="S7248" s="17"/>
      <c r="T7248" s="17" t="s">
        <v>2229</v>
      </c>
      <c r="U7248" s="17"/>
      <c r="V7248" s="5" t="s">
        <v>2047</v>
      </c>
      <c r="W7248" s="17" t="s">
        <v>2230</v>
      </c>
      <c r="X7248" s="141" t="s">
        <v>39</v>
      </c>
    </row>
    <row r="7249" spans="1:24" x14ac:dyDescent="0.15">
      <c r="A7249" s="7">
        <v>9787122358899</v>
      </c>
      <c r="B7249" s="14">
        <v>49</v>
      </c>
      <c r="C7249" s="17"/>
      <c r="D7249" s="17" t="s">
        <v>9000</v>
      </c>
      <c r="E7249" s="17"/>
      <c r="F7249" s="17"/>
      <c r="G7249" s="17"/>
      <c r="H7249" s="17" t="s">
        <v>9001</v>
      </c>
      <c r="I7249" s="17"/>
      <c r="J7249" s="17"/>
      <c r="K7249" s="17" t="s">
        <v>7246</v>
      </c>
      <c r="L7249" s="17" t="s">
        <v>97</v>
      </c>
      <c r="M7249" s="17"/>
      <c r="N7249" s="17" t="s">
        <v>154</v>
      </c>
      <c r="O7249" s="17" t="s">
        <v>68</v>
      </c>
      <c r="P7249" s="17"/>
      <c r="Q7249" s="17"/>
      <c r="R7249" s="17" t="s">
        <v>9002</v>
      </c>
      <c r="S7249" s="17"/>
      <c r="T7249" s="17" t="s">
        <v>9003</v>
      </c>
      <c r="U7249" s="17"/>
      <c r="V7249" s="5" t="s">
        <v>2047</v>
      </c>
      <c r="W7249" s="17" t="s">
        <v>9004</v>
      </c>
      <c r="X7249" s="141" t="s">
        <v>39</v>
      </c>
    </row>
    <row r="7250" spans="1:24" x14ac:dyDescent="0.15">
      <c r="A7250" s="7">
        <v>9787122344243</v>
      </c>
      <c r="B7250" s="14">
        <v>69</v>
      </c>
      <c r="C7250" s="17"/>
      <c r="D7250" s="17" t="s">
        <v>9041</v>
      </c>
      <c r="E7250" s="17"/>
      <c r="F7250" s="17" t="s">
        <v>9042</v>
      </c>
      <c r="G7250" s="17"/>
      <c r="H7250" s="17" t="s">
        <v>9043</v>
      </c>
      <c r="I7250" s="17"/>
      <c r="J7250" s="17"/>
      <c r="K7250" s="17" t="s">
        <v>7246</v>
      </c>
      <c r="L7250" s="17" t="s">
        <v>40</v>
      </c>
      <c r="M7250" s="17"/>
      <c r="N7250" s="17" t="s">
        <v>227</v>
      </c>
      <c r="O7250" s="17" t="s">
        <v>32</v>
      </c>
      <c r="P7250" s="17"/>
      <c r="Q7250" s="17" t="s">
        <v>9044</v>
      </c>
      <c r="R7250" s="17" t="s">
        <v>9045</v>
      </c>
      <c r="S7250" s="17"/>
      <c r="T7250" s="17" t="s">
        <v>7739</v>
      </c>
      <c r="U7250" s="17" t="s">
        <v>141</v>
      </c>
      <c r="V7250" s="5" t="s">
        <v>2047</v>
      </c>
      <c r="W7250" s="17" t="s">
        <v>2021</v>
      </c>
      <c r="X7250" s="141" t="s">
        <v>39</v>
      </c>
    </row>
    <row r="7251" spans="1:24" x14ac:dyDescent="0.15">
      <c r="A7251" s="63">
        <v>9787122354044</v>
      </c>
      <c r="B7251" s="14">
        <v>68</v>
      </c>
      <c r="C7251" s="64"/>
      <c r="D7251" s="64" t="s">
        <v>9072</v>
      </c>
      <c r="E7251" s="64"/>
      <c r="F7251" s="64"/>
      <c r="G7251" s="64"/>
      <c r="H7251" s="64" t="s">
        <v>8166</v>
      </c>
      <c r="I7251" s="64"/>
      <c r="J7251" s="64"/>
      <c r="K7251" s="64" t="s">
        <v>7246</v>
      </c>
      <c r="L7251" s="64">
        <v>2020</v>
      </c>
      <c r="M7251" s="64"/>
      <c r="N7251" s="64" t="s">
        <v>379</v>
      </c>
      <c r="O7251" s="64" t="s">
        <v>46</v>
      </c>
      <c r="P7251" s="64"/>
      <c r="Q7251" s="64"/>
      <c r="R7251" s="64" t="s">
        <v>9073</v>
      </c>
      <c r="S7251" s="65"/>
      <c r="T7251" s="64" t="s">
        <v>8255</v>
      </c>
      <c r="U7251" s="64" t="s">
        <v>1242</v>
      </c>
      <c r="V7251" s="5" t="s">
        <v>2047</v>
      </c>
      <c r="W7251" s="64" t="s">
        <v>8256</v>
      </c>
      <c r="X7251" s="144" t="s">
        <v>39</v>
      </c>
    </row>
    <row r="7252" spans="1:24" x14ac:dyDescent="0.15">
      <c r="A7252" s="7">
        <v>9787122378361</v>
      </c>
      <c r="B7252" s="14">
        <v>68</v>
      </c>
      <c r="C7252" s="17"/>
      <c r="D7252" s="17" t="s">
        <v>9090</v>
      </c>
      <c r="E7252" s="17"/>
      <c r="F7252" s="17"/>
      <c r="G7252" s="17"/>
      <c r="H7252" s="17" t="s">
        <v>9091</v>
      </c>
      <c r="I7252" s="17"/>
      <c r="J7252" s="17"/>
      <c r="K7252" s="17" t="s">
        <v>7246</v>
      </c>
      <c r="L7252" s="17" t="s">
        <v>97</v>
      </c>
      <c r="M7252" s="17"/>
      <c r="N7252" s="17" t="s">
        <v>43</v>
      </c>
      <c r="O7252" s="17" t="s">
        <v>42</v>
      </c>
      <c r="P7252" s="17"/>
      <c r="Q7252" s="17"/>
      <c r="R7252" s="17" t="s">
        <v>9092</v>
      </c>
      <c r="S7252" s="17"/>
      <c r="T7252" s="17" t="s">
        <v>9093</v>
      </c>
      <c r="U7252" s="17"/>
      <c r="V7252" s="5" t="s">
        <v>2047</v>
      </c>
      <c r="W7252" s="17" t="s">
        <v>9094</v>
      </c>
      <c r="X7252" s="141" t="s">
        <v>39</v>
      </c>
    </row>
    <row r="7253" spans="1:24" x14ac:dyDescent="0.15">
      <c r="A7253" s="7">
        <v>9787122338860</v>
      </c>
      <c r="B7253" s="14">
        <v>49.8</v>
      </c>
      <c r="C7253" s="17"/>
      <c r="D7253" s="17" t="s">
        <v>9095</v>
      </c>
      <c r="E7253" s="17"/>
      <c r="F7253" s="17"/>
      <c r="G7253" s="17"/>
      <c r="H7253" s="17" t="s">
        <v>9096</v>
      </c>
      <c r="I7253" s="17"/>
      <c r="J7253" s="17" t="s">
        <v>73</v>
      </c>
      <c r="K7253" s="17" t="s">
        <v>7246</v>
      </c>
      <c r="L7253" s="17" t="s">
        <v>40</v>
      </c>
      <c r="M7253" s="17"/>
      <c r="N7253" s="17" t="s">
        <v>240</v>
      </c>
      <c r="O7253" s="17" t="s">
        <v>42</v>
      </c>
      <c r="P7253" s="17" t="s">
        <v>9097</v>
      </c>
      <c r="Q7253" s="17"/>
      <c r="R7253" s="17" t="s">
        <v>9098</v>
      </c>
      <c r="S7253" s="17"/>
      <c r="T7253" s="17" t="s">
        <v>9099</v>
      </c>
      <c r="U7253" s="17"/>
      <c r="V7253" s="5" t="s">
        <v>2047</v>
      </c>
      <c r="W7253" s="17" t="s">
        <v>1216</v>
      </c>
      <c r="X7253" s="141" t="s">
        <v>39</v>
      </c>
    </row>
    <row r="7254" spans="1:24" x14ac:dyDescent="0.15">
      <c r="A7254" s="7">
        <v>9787122386489</v>
      </c>
      <c r="B7254" s="14">
        <v>49</v>
      </c>
      <c r="C7254" s="17"/>
      <c r="D7254" s="17" t="s">
        <v>9100</v>
      </c>
      <c r="E7254" s="17"/>
      <c r="F7254" s="17"/>
      <c r="G7254" s="17"/>
      <c r="H7254" s="74" t="s">
        <v>9096</v>
      </c>
      <c r="I7254" s="17"/>
      <c r="J7254" s="17"/>
      <c r="K7254" s="74" t="s">
        <v>7246</v>
      </c>
      <c r="L7254" s="17">
        <v>2021</v>
      </c>
      <c r="M7254" s="17"/>
      <c r="N7254" s="74" t="s">
        <v>256</v>
      </c>
      <c r="O7254" s="74" t="s">
        <v>68</v>
      </c>
      <c r="P7254" s="74" t="s">
        <v>9101</v>
      </c>
      <c r="Q7254" s="17"/>
      <c r="R7254" s="74" t="s">
        <v>9102</v>
      </c>
      <c r="S7254" s="74" t="s">
        <v>9103</v>
      </c>
      <c r="T7254" s="74" t="s">
        <v>1215</v>
      </c>
      <c r="U7254" s="74" t="s">
        <v>37</v>
      </c>
      <c r="V7254" s="5" t="s">
        <v>2047</v>
      </c>
      <c r="W7254" s="74" t="s">
        <v>1216</v>
      </c>
      <c r="X7254" s="143" t="s">
        <v>39</v>
      </c>
    </row>
    <row r="7255" spans="1:24" x14ac:dyDescent="0.15">
      <c r="A7255" s="7">
        <v>9787122359919</v>
      </c>
      <c r="B7255" s="14">
        <v>58</v>
      </c>
      <c r="C7255" s="17"/>
      <c r="D7255" s="17" t="s">
        <v>9111</v>
      </c>
      <c r="E7255" s="17"/>
      <c r="F7255" s="17"/>
      <c r="G7255" s="17"/>
      <c r="H7255" s="17" t="s">
        <v>9112</v>
      </c>
      <c r="I7255" s="17"/>
      <c r="J7255" s="17"/>
      <c r="K7255" s="17" t="s">
        <v>7246</v>
      </c>
      <c r="L7255" s="17" t="s">
        <v>97</v>
      </c>
      <c r="M7255" s="17"/>
      <c r="N7255" s="17" t="s">
        <v>592</v>
      </c>
      <c r="O7255" s="17" t="s">
        <v>32</v>
      </c>
      <c r="P7255" s="17"/>
      <c r="Q7255" s="17" t="s">
        <v>7521</v>
      </c>
      <c r="R7255" s="17" t="s">
        <v>9113</v>
      </c>
      <c r="S7255" s="17"/>
      <c r="T7255" s="17" t="s">
        <v>9114</v>
      </c>
      <c r="U7255" s="17" t="s">
        <v>2358</v>
      </c>
      <c r="V7255" s="5" t="s">
        <v>2047</v>
      </c>
      <c r="W7255" s="17" t="s">
        <v>9115</v>
      </c>
      <c r="X7255" s="141" t="s">
        <v>39</v>
      </c>
    </row>
    <row r="7256" spans="1:24" x14ac:dyDescent="0.15">
      <c r="A7256" s="6">
        <v>9787122300720</v>
      </c>
      <c r="B7256" s="11">
        <v>68</v>
      </c>
      <c r="C7256" s="5" t="s">
        <v>143</v>
      </c>
      <c r="D7256" s="5" t="s">
        <v>9145</v>
      </c>
      <c r="E7256" s="5"/>
      <c r="F7256" s="5"/>
      <c r="G7256" s="5"/>
      <c r="H7256" s="5" t="s">
        <v>7479</v>
      </c>
      <c r="I7256" s="5"/>
      <c r="J7256" s="5"/>
      <c r="K7256" s="5" t="s">
        <v>7246</v>
      </c>
      <c r="L7256" s="5" t="s">
        <v>97</v>
      </c>
      <c r="M7256" s="5"/>
      <c r="N7256" s="5" t="s">
        <v>161</v>
      </c>
      <c r="O7256" s="5" t="s">
        <v>68</v>
      </c>
      <c r="P7256" s="5"/>
      <c r="Q7256" s="5"/>
      <c r="R7256" s="5" t="s">
        <v>9146</v>
      </c>
      <c r="S7256" s="5"/>
      <c r="T7256" s="5" t="s">
        <v>2704</v>
      </c>
      <c r="U7256" s="5" t="s">
        <v>1242</v>
      </c>
      <c r="V7256" s="5" t="s">
        <v>2047</v>
      </c>
      <c r="W7256" s="5" t="s">
        <v>6359</v>
      </c>
      <c r="X7256" s="137" t="s">
        <v>39</v>
      </c>
    </row>
    <row r="7257" spans="1:24" x14ac:dyDescent="0.15">
      <c r="A7257" s="7">
        <v>9787122338969</v>
      </c>
      <c r="B7257" s="14">
        <v>98</v>
      </c>
      <c r="C7257" s="17" t="s">
        <v>143</v>
      </c>
      <c r="D7257" s="17" t="s">
        <v>9147</v>
      </c>
      <c r="E7257" s="17"/>
      <c r="F7257" s="17"/>
      <c r="G7257" s="17"/>
      <c r="H7257" s="17" t="s">
        <v>9148</v>
      </c>
      <c r="I7257" s="17"/>
      <c r="J7257" s="17"/>
      <c r="K7257" s="17" t="s">
        <v>7246</v>
      </c>
      <c r="L7257" s="17" t="s">
        <v>97</v>
      </c>
      <c r="M7257" s="17"/>
      <c r="N7257" s="17" t="s">
        <v>285</v>
      </c>
      <c r="O7257" s="17" t="s">
        <v>32</v>
      </c>
      <c r="P7257" s="17"/>
      <c r="Q7257" s="17"/>
      <c r="R7257" s="17" t="s">
        <v>9149</v>
      </c>
      <c r="S7257" s="17"/>
      <c r="T7257" s="17" t="s">
        <v>9150</v>
      </c>
      <c r="U7257" s="17"/>
      <c r="V7257" s="5" t="s">
        <v>2047</v>
      </c>
      <c r="W7257" s="17" t="s">
        <v>9151</v>
      </c>
      <c r="X7257" s="141" t="s">
        <v>39</v>
      </c>
    </row>
    <row r="7258" spans="1:24" x14ac:dyDescent="0.15">
      <c r="A7258" s="7">
        <v>9787122388544</v>
      </c>
      <c r="B7258" s="14">
        <v>78</v>
      </c>
      <c r="C7258" s="17"/>
      <c r="D7258" s="17" t="s">
        <v>9163</v>
      </c>
      <c r="E7258" s="17"/>
      <c r="F7258" s="17"/>
      <c r="G7258" s="74" t="s">
        <v>9164</v>
      </c>
      <c r="H7258" s="74" t="s">
        <v>8947</v>
      </c>
      <c r="I7258" s="17"/>
      <c r="J7258" s="17"/>
      <c r="K7258" s="74" t="s">
        <v>7246</v>
      </c>
      <c r="L7258" s="17">
        <v>2021</v>
      </c>
      <c r="M7258" s="17"/>
      <c r="N7258" s="74" t="s">
        <v>145</v>
      </c>
      <c r="O7258" s="74" t="s">
        <v>32</v>
      </c>
      <c r="P7258" s="17"/>
      <c r="Q7258" s="74" t="s">
        <v>9165</v>
      </c>
      <c r="R7258" s="74" t="s">
        <v>9166</v>
      </c>
      <c r="S7258" s="74" t="s">
        <v>1198</v>
      </c>
      <c r="T7258" s="74" t="s">
        <v>2229</v>
      </c>
      <c r="U7258" s="17"/>
      <c r="V7258" s="5" t="s">
        <v>2047</v>
      </c>
      <c r="W7258" s="74" t="s">
        <v>2230</v>
      </c>
      <c r="X7258" s="143" t="s">
        <v>39</v>
      </c>
    </row>
    <row r="7259" spans="1:24" x14ac:dyDescent="0.15">
      <c r="A7259" s="12">
        <v>9787122366863</v>
      </c>
      <c r="B7259" s="15">
        <v>98</v>
      </c>
      <c r="C7259" s="13"/>
      <c r="D7259" s="13" t="s">
        <v>9167</v>
      </c>
      <c r="E7259" s="13"/>
      <c r="F7259" s="13"/>
      <c r="G7259" s="13" t="s">
        <v>9168</v>
      </c>
      <c r="H7259" s="13" t="s">
        <v>9169</v>
      </c>
      <c r="I7259" s="13"/>
      <c r="J7259" s="13"/>
      <c r="K7259" s="13" t="s">
        <v>7246</v>
      </c>
      <c r="L7259" s="13" t="s">
        <v>97</v>
      </c>
      <c r="M7259" s="13"/>
      <c r="N7259" s="13" t="s">
        <v>250</v>
      </c>
      <c r="O7259" s="13" t="s">
        <v>32</v>
      </c>
      <c r="P7259" s="13"/>
      <c r="Q7259" s="13" t="s">
        <v>9170</v>
      </c>
      <c r="R7259" s="13" t="s">
        <v>9171</v>
      </c>
      <c r="S7259" s="13"/>
      <c r="T7259" s="13" t="s">
        <v>8941</v>
      </c>
      <c r="U7259" s="13" t="s">
        <v>3976</v>
      </c>
      <c r="V7259" s="5" t="s">
        <v>2047</v>
      </c>
      <c r="W7259" s="13" t="s">
        <v>9172</v>
      </c>
      <c r="X7259" s="142" t="s">
        <v>39</v>
      </c>
    </row>
    <row r="7260" spans="1:24" x14ac:dyDescent="0.15">
      <c r="A7260" s="6">
        <v>9787122373175</v>
      </c>
      <c r="B7260" s="14">
        <v>79</v>
      </c>
      <c r="C7260" s="18"/>
      <c r="D7260" s="18" t="s">
        <v>9188</v>
      </c>
      <c r="E7260" s="18"/>
      <c r="F7260" s="18"/>
      <c r="G7260" s="18"/>
      <c r="H7260" s="18" t="s">
        <v>9189</v>
      </c>
      <c r="I7260" s="18"/>
      <c r="J7260" s="18"/>
      <c r="K7260" s="18" t="s">
        <v>7246</v>
      </c>
      <c r="L7260" s="5">
        <v>2021</v>
      </c>
      <c r="M7260" s="18"/>
      <c r="N7260" s="18" t="s">
        <v>883</v>
      </c>
      <c r="O7260" s="18" t="s">
        <v>42</v>
      </c>
      <c r="P7260" s="56"/>
      <c r="Q7260" s="56"/>
      <c r="R7260" s="18" t="s">
        <v>9190</v>
      </c>
      <c r="S7260" s="18"/>
      <c r="T7260" s="18" t="s">
        <v>565</v>
      </c>
      <c r="U7260" s="18"/>
      <c r="V7260" s="5" t="s">
        <v>2047</v>
      </c>
      <c r="W7260" s="18" t="s">
        <v>2664</v>
      </c>
      <c r="X7260" s="146" t="s">
        <v>39</v>
      </c>
    </row>
    <row r="7261" spans="1:24" x14ac:dyDescent="0.15">
      <c r="A7261" s="7">
        <v>9787122365583</v>
      </c>
      <c r="B7261" s="14">
        <v>59.8</v>
      </c>
      <c r="C7261" s="17"/>
      <c r="D7261" s="17" t="s">
        <v>9191</v>
      </c>
      <c r="E7261" s="17"/>
      <c r="F7261" s="17"/>
      <c r="G7261" s="17" t="s">
        <v>5085</v>
      </c>
      <c r="H7261" s="17" t="s">
        <v>7657</v>
      </c>
      <c r="I7261" s="17"/>
      <c r="J7261" s="17"/>
      <c r="K7261" s="17" t="s">
        <v>7246</v>
      </c>
      <c r="L7261" s="17" t="s">
        <v>97</v>
      </c>
      <c r="M7261" s="17"/>
      <c r="N7261" s="17" t="s">
        <v>270</v>
      </c>
      <c r="O7261" s="17" t="s">
        <v>32</v>
      </c>
      <c r="P7261" s="17"/>
      <c r="Q7261" s="17"/>
      <c r="R7261" s="17" t="s">
        <v>9192</v>
      </c>
      <c r="S7261" s="17"/>
      <c r="T7261" s="17" t="s">
        <v>1617</v>
      </c>
      <c r="U7261" s="17"/>
      <c r="V7261" s="5" t="s">
        <v>2047</v>
      </c>
      <c r="W7261" s="17" t="s">
        <v>8234</v>
      </c>
      <c r="X7261" s="141" t="s">
        <v>39</v>
      </c>
    </row>
    <row r="7262" spans="1:24" x14ac:dyDescent="0.15">
      <c r="A7262" s="7">
        <v>9787122326416</v>
      </c>
      <c r="B7262" s="14">
        <v>78</v>
      </c>
      <c r="C7262" s="17"/>
      <c r="D7262" s="17" t="s">
        <v>9193</v>
      </c>
      <c r="E7262" s="17"/>
      <c r="F7262" s="17"/>
      <c r="G7262" s="17" t="s">
        <v>9194</v>
      </c>
      <c r="H7262" s="17" t="s">
        <v>9195</v>
      </c>
      <c r="I7262" s="17"/>
      <c r="J7262" s="17"/>
      <c r="K7262" s="17" t="s">
        <v>7246</v>
      </c>
      <c r="L7262" s="17" t="s">
        <v>40</v>
      </c>
      <c r="M7262" s="17"/>
      <c r="N7262" s="17" t="s">
        <v>60</v>
      </c>
      <c r="O7262" s="17" t="s">
        <v>42</v>
      </c>
      <c r="P7262" s="17"/>
      <c r="Q7262" s="17"/>
      <c r="R7262" s="17"/>
      <c r="S7262" s="17"/>
      <c r="T7262" s="17" t="s">
        <v>2229</v>
      </c>
      <c r="U7262" s="17"/>
      <c r="V7262" s="5" t="s">
        <v>2047</v>
      </c>
      <c r="W7262" s="17" t="s">
        <v>2060</v>
      </c>
      <c r="X7262" s="141" t="s">
        <v>39</v>
      </c>
    </row>
    <row r="7263" spans="1:24" x14ac:dyDescent="0.15">
      <c r="A7263" s="6">
        <v>9787111587828</v>
      </c>
      <c r="B7263" s="4">
        <v>69</v>
      </c>
      <c r="C7263" s="4"/>
      <c r="D7263" s="5" t="s">
        <v>9229</v>
      </c>
      <c r="E7263" s="5"/>
      <c r="F7263" s="5"/>
      <c r="G7263" s="5"/>
      <c r="H7263" s="5" t="s">
        <v>9230</v>
      </c>
      <c r="I7263" s="5"/>
      <c r="J7263" s="5"/>
      <c r="K7263" s="5" t="s">
        <v>599</v>
      </c>
      <c r="L7263" s="5">
        <v>2019</v>
      </c>
      <c r="M7263" s="5"/>
      <c r="N7263" s="5"/>
      <c r="O7263" s="5" t="s">
        <v>23</v>
      </c>
      <c r="P7263" s="5"/>
      <c r="Q7263" s="5"/>
      <c r="R7263" s="5"/>
      <c r="S7263" s="5"/>
      <c r="T7263" s="5"/>
      <c r="U7263" s="5"/>
      <c r="V7263" s="5" t="s">
        <v>2047</v>
      </c>
      <c r="W7263" s="5" t="s">
        <v>9231</v>
      </c>
      <c r="X7263" s="137"/>
    </row>
    <row r="7264" spans="1:24" x14ac:dyDescent="0.15">
      <c r="A7264" s="36">
        <v>9787111621539</v>
      </c>
      <c r="B7264" s="15">
        <v>39</v>
      </c>
      <c r="C7264" s="37"/>
      <c r="D7264" s="37" t="s">
        <v>9255</v>
      </c>
      <c r="E7264" s="37"/>
      <c r="F7264" s="37" t="s">
        <v>9256</v>
      </c>
      <c r="G7264" s="37"/>
      <c r="H7264" s="37" t="s">
        <v>9257</v>
      </c>
      <c r="I7264" s="37"/>
      <c r="J7264" s="37"/>
      <c r="K7264" s="37" t="s">
        <v>9254</v>
      </c>
      <c r="L7264" s="37">
        <v>2019</v>
      </c>
      <c r="M7264" s="37"/>
      <c r="N7264" s="37" t="s">
        <v>1238</v>
      </c>
      <c r="O7264" s="37" t="s">
        <v>32</v>
      </c>
      <c r="P7264" s="37"/>
      <c r="Q7264" s="37" t="s">
        <v>9258</v>
      </c>
      <c r="R7264" s="37" t="s">
        <v>9259</v>
      </c>
      <c r="S7264" s="37"/>
      <c r="T7264" s="37" t="s">
        <v>9260</v>
      </c>
      <c r="U7264" s="37" t="s">
        <v>1828</v>
      </c>
      <c r="V7264" s="5" t="s">
        <v>2047</v>
      </c>
      <c r="W7264" s="37" t="s">
        <v>9261</v>
      </c>
      <c r="X7264" s="139" t="s">
        <v>39</v>
      </c>
    </row>
    <row r="7265" spans="1:24" x14ac:dyDescent="0.15">
      <c r="A7265" s="36">
        <v>9787111652373</v>
      </c>
      <c r="B7265" s="15">
        <v>49</v>
      </c>
      <c r="C7265" s="37"/>
      <c r="D7265" s="37" t="s">
        <v>9271</v>
      </c>
      <c r="E7265" s="37"/>
      <c r="F7265" s="37"/>
      <c r="G7265" s="37"/>
      <c r="H7265" s="37" t="s">
        <v>9272</v>
      </c>
      <c r="I7265" s="37"/>
      <c r="J7265" s="37"/>
      <c r="K7265" s="37" t="s">
        <v>9254</v>
      </c>
      <c r="L7265" s="37">
        <v>2020</v>
      </c>
      <c r="M7265" s="37"/>
      <c r="N7265" s="37" t="s">
        <v>1174</v>
      </c>
      <c r="O7265" s="37" t="s">
        <v>32</v>
      </c>
      <c r="P7265" s="37"/>
      <c r="Q7265" s="37"/>
      <c r="R7265" s="37" t="s">
        <v>9273</v>
      </c>
      <c r="S7265" s="37"/>
      <c r="T7265" s="37" t="s">
        <v>9114</v>
      </c>
      <c r="U7265" s="37"/>
      <c r="V7265" s="5" t="s">
        <v>2047</v>
      </c>
      <c r="W7265" s="37" t="s">
        <v>1596</v>
      </c>
      <c r="X7265" s="139" t="s">
        <v>39</v>
      </c>
    </row>
    <row r="7266" spans="1:24" x14ac:dyDescent="0.15">
      <c r="A7266" s="36">
        <v>9787111645719</v>
      </c>
      <c r="B7266" s="15">
        <v>99</v>
      </c>
      <c r="C7266" s="37"/>
      <c r="D7266" s="37" t="s">
        <v>9330</v>
      </c>
      <c r="E7266" s="37"/>
      <c r="F7266" s="37"/>
      <c r="G7266" s="37"/>
      <c r="H7266" s="37" t="s">
        <v>9331</v>
      </c>
      <c r="I7266" s="37"/>
      <c r="J7266" s="37" t="s">
        <v>4813</v>
      </c>
      <c r="K7266" s="37" t="s">
        <v>9254</v>
      </c>
      <c r="L7266" s="37">
        <v>2020</v>
      </c>
      <c r="M7266" s="37"/>
      <c r="N7266" s="37" t="s">
        <v>9332</v>
      </c>
      <c r="O7266" s="37" t="s">
        <v>32</v>
      </c>
      <c r="P7266" s="37"/>
      <c r="Q7266" s="37" t="s">
        <v>9333</v>
      </c>
      <c r="R7266" s="37" t="s">
        <v>9334</v>
      </c>
      <c r="S7266" s="37"/>
      <c r="T7266" s="37" t="s">
        <v>1198</v>
      </c>
      <c r="U7266" s="37" t="s">
        <v>37</v>
      </c>
      <c r="V7266" s="5" t="s">
        <v>2047</v>
      </c>
      <c r="W7266" s="37" t="s">
        <v>2937</v>
      </c>
      <c r="X7266" s="139" t="s">
        <v>39</v>
      </c>
    </row>
    <row r="7267" spans="1:24" x14ac:dyDescent="0.15">
      <c r="A7267" s="36">
        <v>9787111673071</v>
      </c>
      <c r="B7267" s="15">
        <v>89.9</v>
      </c>
      <c r="C7267" s="37"/>
      <c r="D7267" s="37" t="s">
        <v>9530</v>
      </c>
      <c r="E7267" s="37"/>
      <c r="F7267" s="37"/>
      <c r="G7267" s="37"/>
      <c r="H7267" s="37" t="s">
        <v>9531</v>
      </c>
      <c r="I7267" s="37"/>
      <c r="J7267" s="37"/>
      <c r="K7267" s="37" t="s">
        <v>9254</v>
      </c>
      <c r="L7267" s="37">
        <v>2021</v>
      </c>
      <c r="M7267" s="37"/>
      <c r="N7267" s="37" t="s">
        <v>189</v>
      </c>
      <c r="O7267" s="37" t="s">
        <v>32</v>
      </c>
      <c r="P7267" s="37"/>
      <c r="Q7267" s="37" t="s">
        <v>9532</v>
      </c>
      <c r="R7267" s="37" t="s">
        <v>9533</v>
      </c>
      <c r="S7267" s="37"/>
      <c r="T7267" s="37" t="s">
        <v>565</v>
      </c>
      <c r="U7267" s="37"/>
      <c r="V7267" s="5" t="s">
        <v>2047</v>
      </c>
      <c r="W7267" s="37" t="s">
        <v>7396</v>
      </c>
      <c r="X7267" s="139" t="s">
        <v>39</v>
      </c>
    </row>
    <row r="7268" spans="1:24" x14ac:dyDescent="0.15">
      <c r="A7268" s="9">
        <v>9787111676805</v>
      </c>
      <c r="B7268" s="14">
        <v>99.9</v>
      </c>
      <c r="C7268" s="17"/>
      <c r="D7268" s="17" t="s">
        <v>9534</v>
      </c>
      <c r="E7268" s="17"/>
      <c r="F7268" s="17"/>
      <c r="G7268" s="74" t="s">
        <v>4395</v>
      </c>
      <c r="H7268" s="74" t="s">
        <v>9535</v>
      </c>
      <c r="I7268" s="17"/>
      <c r="J7268" s="17"/>
      <c r="K7268" s="74" t="s">
        <v>9254</v>
      </c>
      <c r="L7268" s="17">
        <v>2021</v>
      </c>
      <c r="M7268" s="17"/>
      <c r="N7268" s="74" t="s">
        <v>320</v>
      </c>
      <c r="O7268" s="74" t="s">
        <v>32</v>
      </c>
      <c r="P7268" s="17" t="s">
        <v>9536</v>
      </c>
      <c r="Q7268" s="17"/>
      <c r="R7268" s="17" t="s">
        <v>9537</v>
      </c>
      <c r="S7268" s="17" t="s">
        <v>9538</v>
      </c>
      <c r="T7268" s="17"/>
      <c r="U7268" s="74" t="s">
        <v>1030</v>
      </c>
      <c r="V7268" s="5" t="s">
        <v>2047</v>
      </c>
      <c r="W7268" s="74" t="s">
        <v>1810</v>
      </c>
      <c r="X7268" s="143" t="s">
        <v>39</v>
      </c>
    </row>
    <row r="7269" spans="1:24" x14ac:dyDescent="0.15">
      <c r="A7269" s="7">
        <v>9787111650164</v>
      </c>
      <c r="B7269" s="14">
        <v>99</v>
      </c>
      <c r="C7269" s="7"/>
      <c r="D7269" s="17" t="s">
        <v>9539</v>
      </c>
      <c r="E7269" s="17"/>
      <c r="F7269" s="17"/>
      <c r="G7269" s="17"/>
      <c r="H7269" s="17" t="s">
        <v>9540</v>
      </c>
      <c r="I7269" s="17"/>
      <c r="J7269" s="17"/>
      <c r="K7269" s="17" t="s">
        <v>9254</v>
      </c>
      <c r="L7269" s="17">
        <v>2020</v>
      </c>
      <c r="M7269" s="13"/>
      <c r="N7269" s="17" t="s">
        <v>164</v>
      </c>
      <c r="O7269" s="17" t="s">
        <v>32</v>
      </c>
      <c r="P7269" s="17"/>
      <c r="Q7269" s="17"/>
      <c r="R7269" s="17" t="s">
        <v>9541</v>
      </c>
      <c r="S7269" s="17"/>
      <c r="T7269" s="17" t="s">
        <v>1030</v>
      </c>
      <c r="U7269" s="17"/>
      <c r="V7269" s="5" t="s">
        <v>2047</v>
      </c>
      <c r="W7269" s="17" t="s">
        <v>1810</v>
      </c>
      <c r="X7269" s="141" t="s">
        <v>39</v>
      </c>
    </row>
    <row r="7270" spans="1:24" x14ac:dyDescent="0.15">
      <c r="A7270" s="12">
        <v>9787111652946</v>
      </c>
      <c r="B7270" s="15">
        <v>39</v>
      </c>
      <c r="C7270" s="13" t="s">
        <v>143</v>
      </c>
      <c r="D7270" s="13" t="s">
        <v>9700</v>
      </c>
      <c r="E7270" s="13"/>
      <c r="F7270" s="13"/>
      <c r="G7270" s="13"/>
      <c r="H7270" s="13" t="s">
        <v>9701</v>
      </c>
      <c r="I7270" s="13"/>
      <c r="J7270" s="13"/>
      <c r="K7270" s="13" t="s">
        <v>9254</v>
      </c>
      <c r="L7270" s="13">
        <v>2021</v>
      </c>
      <c r="M7270" s="13"/>
      <c r="N7270" s="13" t="s">
        <v>2170</v>
      </c>
      <c r="O7270" s="13" t="s">
        <v>42</v>
      </c>
      <c r="P7270" s="13"/>
      <c r="Q7270" s="13"/>
      <c r="R7270" s="13" t="s">
        <v>9702</v>
      </c>
      <c r="S7270" s="13"/>
      <c r="T7270" s="13" t="s">
        <v>2229</v>
      </c>
      <c r="U7270" s="13" t="s">
        <v>1242</v>
      </c>
      <c r="V7270" s="5" t="s">
        <v>2047</v>
      </c>
      <c r="W7270" s="13" t="s">
        <v>5275</v>
      </c>
      <c r="X7270" s="142" t="s">
        <v>39</v>
      </c>
    </row>
    <row r="7271" spans="1:24" x14ac:dyDescent="0.15">
      <c r="A7271" s="12">
        <v>9787111650560</v>
      </c>
      <c r="B7271" s="15">
        <v>99</v>
      </c>
      <c r="C7271" s="13"/>
      <c r="D7271" s="13" t="s">
        <v>9799</v>
      </c>
      <c r="E7271" s="13"/>
      <c r="F7271" s="13"/>
      <c r="G7271" s="13" t="s">
        <v>9800</v>
      </c>
      <c r="H7271" s="13" t="s">
        <v>9801</v>
      </c>
      <c r="I7271" s="13"/>
      <c r="J7271" s="13"/>
      <c r="K7271" s="13" t="s">
        <v>9254</v>
      </c>
      <c r="L7271" s="13">
        <v>2020</v>
      </c>
      <c r="M7271" s="13"/>
      <c r="N7271" s="13" t="s">
        <v>326</v>
      </c>
      <c r="O7271" s="13" t="s">
        <v>32</v>
      </c>
      <c r="P7271" s="13"/>
      <c r="Q7271" s="13"/>
      <c r="R7271" s="13" t="s">
        <v>9802</v>
      </c>
      <c r="S7271" s="13"/>
      <c r="T7271" s="13" t="s">
        <v>2704</v>
      </c>
      <c r="U7271" s="13"/>
      <c r="V7271" s="5" t="s">
        <v>2047</v>
      </c>
      <c r="W7271" s="13" t="s">
        <v>9803</v>
      </c>
      <c r="X7271" s="142" t="s">
        <v>39</v>
      </c>
    </row>
    <row r="7272" spans="1:24" x14ac:dyDescent="0.15">
      <c r="A7272" s="7">
        <v>9787111488224</v>
      </c>
      <c r="B7272" s="14">
        <v>44.9</v>
      </c>
      <c r="C7272" s="17"/>
      <c r="D7272" s="17" t="s">
        <v>9817</v>
      </c>
      <c r="E7272" s="17"/>
      <c r="F7272" s="17"/>
      <c r="G7272" s="17"/>
      <c r="H7272" s="74" t="s">
        <v>9818</v>
      </c>
      <c r="I7272" s="17"/>
      <c r="J7272" s="17"/>
      <c r="K7272" s="74" t="s">
        <v>9254</v>
      </c>
      <c r="L7272" s="17">
        <v>2021</v>
      </c>
      <c r="M7272" s="17"/>
      <c r="N7272" s="74" t="s">
        <v>214</v>
      </c>
      <c r="O7272" s="74" t="s">
        <v>32</v>
      </c>
      <c r="P7272" s="17"/>
      <c r="Q7272" s="17"/>
      <c r="R7272" s="74" t="s">
        <v>9819</v>
      </c>
      <c r="S7272" s="74" t="s">
        <v>37</v>
      </c>
      <c r="T7272" s="74" t="s">
        <v>9820</v>
      </c>
      <c r="U7272" s="74" t="s">
        <v>37</v>
      </c>
      <c r="V7272" s="5" t="s">
        <v>2047</v>
      </c>
      <c r="W7272" s="74" t="s">
        <v>9821</v>
      </c>
      <c r="X7272" s="143" t="s">
        <v>39</v>
      </c>
    </row>
    <row r="7273" spans="1:24" x14ac:dyDescent="0.15">
      <c r="A7273" s="63">
        <v>9787111643371</v>
      </c>
      <c r="B7273" s="14">
        <v>79</v>
      </c>
      <c r="C7273" s="64"/>
      <c r="D7273" s="64" t="s">
        <v>10028</v>
      </c>
      <c r="E7273" s="64"/>
      <c r="F7273" s="64"/>
      <c r="G7273" s="64"/>
      <c r="H7273" s="64" t="s">
        <v>10029</v>
      </c>
      <c r="I7273" s="64"/>
      <c r="J7273" s="64"/>
      <c r="K7273" s="64" t="s">
        <v>9254</v>
      </c>
      <c r="L7273" s="64" t="s">
        <v>97</v>
      </c>
      <c r="M7273" s="37"/>
      <c r="N7273" s="64" t="s">
        <v>304</v>
      </c>
      <c r="O7273" s="64" t="s">
        <v>32</v>
      </c>
      <c r="P7273" s="64"/>
      <c r="Q7273" s="64"/>
      <c r="R7273" s="64" t="s">
        <v>10030</v>
      </c>
      <c r="S7273" s="64"/>
      <c r="T7273" s="64" t="s">
        <v>1600</v>
      </c>
      <c r="U7273" s="64" t="s">
        <v>37</v>
      </c>
      <c r="V7273" s="5" t="s">
        <v>2047</v>
      </c>
      <c r="W7273" s="64" t="s">
        <v>7396</v>
      </c>
      <c r="X7273" s="144" t="s">
        <v>39</v>
      </c>
    </row>
    <row r="7274" spans="1:24" x14ac:dyDescent="0.15">
      <c r="A7274" s="7">
        <v>9787111678984</v>
      </c>
      <c r="B7274" s="14">
        <v>49</v>
      </c>
      <c r="C7274" s="17"/>
      <c r="D7274" s="17" t="s">
        <v>10083</v>
      </c>
      <c r="E7274" s="17"/>
      <c r="F7274" s="17"/>
      <c r="G7274" s="17"/>
      <c r="H7274" s="74" t="s">
        <v>10084</v>
      </c>
      <c r="I7274" s="17"/>
      <c r="J7274" s="17"/>
      <c r="K7274" s="74" t="s">
        <v>9254</v>
      </c>
      <c r="L7274" s="17">
        <v>2021</v>
      </c>
      <c r="M7274" s="17"/>
      <c r="N7274" s="74" t="s">
        <v>176</v>
      </c>
      <c r="O7274" s="74" t="s">
        <v>32</v>
      </c>
      <c r="P7274" s="17"/>
      <c r="Q7274" s="17"/>
      <c r="R7274" s="74" t="s">
        <v>10085</v>
      </c>
      <c r="S7274" s="74" t="s">
        <v>37</v>
      </c>
      <c r="T7274" s="74" t="s">
        <v>1600</v>
      </c>
      <c r="U7274" s="74" t="s">
        <v>37</v>
      </c>
      <c r="V7274" s="5" t="s">
        <v>2047</v>
      </c>
      <c r="W7274" s="74" t="s">
        <v>1601</v>
      </c>
      <c r="X7274" s="143" t="s">
        <v>39</v>
      </c>
    </row>
    <row r="7275" spans="1:24" x14ac:dyDescent="0.15">
      <c r="A7275" s="12">
        <v>9787111625599</v>
      </c>
      <c r="B7275" s="15">
        <v>59.8</v>
      </c>
      <c r="C7275" s="13"/>
      <c r="D7275" s="13" t="s">
        <v>10086</v>
      </c>
      <c r="E7275" s="13"/>
      <c r="F7275" s="13"/>
      <c r="G7275" s="13"/>
      <c r="H7275" s="13" t="s">
        <v>10087</v>
      </c>
      <c r="I7275" s="13"/>
      <c r="J7275" s="13" t="s">
        <v>73</v>
      </c>
      <c r="K7275" s="13" t="s">
        <v>9254</v>
      </c>
      <c r="L7275" s="13">
        <v>2019</v>
      </c>
      <c r="M7275" s="13"/>
      <c r="N7275" s="13" t="s">
        <v>2393</v>
      </c>
      <c r="O7275" s="13" t="s">
        <v>32</v>
      </c>
      <c r="P7275" s="13" t="s">
        <v>9816</v>
      </c>
      <c r="Q7275" s="13" t="s">
        <v>10088</v>
      </c>
      <c r="R7275" s="13" t="s">
        <v>10089</v>
      </c>
      <c r="S7275" s="13"/>
      <c r="T7275" s="13" t="s">
        <v>1600</v>
      </c>
      <c r="U7275" s="13" t="s">
        <v>37</v>
      </c>
      <c r="V7275" s="5" t="s">
        <v>2047</v>
      </c>
      <c r="W7275" s="13" t="s">
        <v>1601</v>
      </c>
      <c r="X7275" s="142" t="s">
        <v>39</v>
      </c>
    </row>
    <row r="7276" spans="1:24" x14ac:dyDescent="0.15">
      <c r="A7276" s="12">
        <v>9787111621775</v>
      </c>
      <c r="B7276" s="15">
        <v>39</v>
      </c>
      <c r="C7276" s="13"/>
      <c r="D7276" s="13" t="s">
        <v>9256</v>
      </c>
      <c r="E7276" s="13"/>
      <c r="F7276" s="13"/>
      <c r="G7276" s="13"/>
      <c r="H7276" s="13" t="s">
        <v>10226</v>
      </c>
      <c r="I7276" s="13"/>
      <c r="J7276" s="13"/>
      <c r="K7276" s="13" t="s">
        <v>9254</v>
      </c>
      <c r="L7276" s="13">
        <v>2019</v>
      </c>
      <c r="M7276" s="13"/>
      <c r="N7276" s="13" t="s">
        <v>105</v>
      </c>
      <c r="O7276" s="13" t="s">
        <v>32</v>
      </c>
      <c r="P7276" s="13"/>
      <c r="Q7276" s="13" t="s">
        <v>10227</v>
      </c>
      <c r="R7276" s="13" t="s">
        <v>10228</v>
      </c>
      <c r="S7276" s="13"/>
      <c r="T7276" s="13" t="s">
        <v>10229</v>
      </c>
      <c r="U7276" s="13" t="s">
        <v>1786</v>
      </c>
      <c r="V7276" s="5" t="s">
        <v>2047</v>
      </c>
      <c r="W7276" s="13" t="s">
        <v>10230</v>
      </c>
      <c r="X7276" s="142" t="s">
        <v>39</v>
      </c>
    </row>
    <row r="7277" spans="1:24" x14ac:dyDescent="0.15">
      <c r="A7277" s="12">
        <v>9787111643562</v>
      </c>
      <c r="B7277" s="15">
        <v>69</v>
      </c>
      <c r="C7277" s="13"/>
      <c r="D7277" s="13" t="s">
        <v>10231</v>
      </c>
      <c r="E7277" s="13"/>
      <c r="F7277" s="13"/>
      <c r="G7277" s="13"/>
      <c r="H7277" s="13" t="s">
        <v>10081</v>
      </c>
      <c r="I7277" s="13"/>
      <c r="J7277" s="13"/>
      <c r="K7277" s="13" t="s">
        <v>9254</v>
      </c>
      <c r="L7277" s="13">
        <v>2020</v>
      </c>
      <c r="M7277" s="13"/>
      <c r="N7277" s="13" t="s">
        <v>10232</v>
      </c>
      <c r="O7277" s="13" t="s">
        <v>32</v>
      </c>
      <c r="P7277" s="13"/>
      <c r="Q7277" s="13" t="s">
        <v>10082</v>
      </c>
      <c r="R7277" s="13" t="s">
        <v>10233</v>
      </c>
      <c r="S7277" s="13"/>
      <c r="T7277" s="13" t="s">
        <v>10229</v>
      </c>
      <c r="U7277" s="13" t="s">
        <v>141</v>
      </c>
      <c r="V7277" s="5" t="s">
        <v>2047</v>
      </c>
      <c r="W7277" s="13" t="s">
        <v>10234</v>
      </c>
      <c r="X7277" s="142" t="s">
        <v>39</v>
      </c>
    </row>
    <row r="7278" spans="1:24" x14ac:dyDescent="0.15">
      <c r="A7278" s="7">
        <v>9787111592501</v>
      </c>
      <c r="B7278" s="14">
        <v>59</v>
      </c>
      <c r="C7278" s="17"/>
      <c r="D7278" s="17" t="s">
        <v>10235</v>
      </c>
      <c r="E7278" s="17"/>
      <c r="F7278" s="17"/>
      <c r="G7278" s="17"/>
      <c r="H7278" s="74" t="s">
        <v>10236</v>
      </c>
      <c r="I7278" s="17"/>
      <c r="J7278" s="17"/>
      <c r="K7278" s="74" t="s">
        <v>9254</v>
      </c>
      <c r="L7278" s="17">
        <v>2021</v>
      </c>
      <c r="M7278" s="17"/>
      <c r="N7278" s="17" t="s">
        <v>70</v>
      </c>
      <c r="O7278" s="74" t="s">
        <v>32</v>
      </c>
      <c r="P7278" s="17"/>
      <c r="Q7278" s="17"/>
      <c r="R7278" s="74" t="s">
        <v>10237</v>
      </c>
      <c r="S7278" s="74" t="s">
        <v>10238</v>
      </c>
      <c r="T7278" s="74" t="s">
        <v>1198</v>
      </c>
      <c r="U7278" s="17"/>
      <c r="V7278" s="5" t="s">
        <v>2047</v>
      </c>
      <c r="W7278" s="74" t="s">
        <v>1199</v>
      </c>
      <c r="X7278" s="143" t="s">
        <v>39</v>
      </c>
    </row>
    <row r="7279" spans="1:24" x14ac:dyDescent="0.15">
      <c r="A7279" s="6">
        <v>9787111668862</v>
      </c>
      <c r="B7279" s="14">
        <v>39</v>
      </c>
      <c r="C7279" s="18"/>
      <c r="D7279" s="18" t="s">
        <v>10239</v>
      </c>
      <c r="E7279" s="18"/>
      <c r="F7279" s="18" t="s">
        <v>10240</v>
      </c>
      <c r="G7279" s="18"/>
      <c r="H7279" s="18" t="s">
        <v>10241</v>
      </c>
      <c r="I7279" s="18"/>
      <c r="J7279" s="18"/>
      <c r="K7279" s="18" t="s">
        <v>9254</v>
      </c>
      <c r="L7279" s="5">
        <v>2021</v>
      </c>
      <c r="M7279" s="33"/>
      <c r="N7279" s="18" t="s">
        <v>401</v>
      </c>
      <c r="O7279" s="18" t="s">
        <v>68</v>
      </c>
      <c r="P7279" s="56"/>
      <c r="Q7279" s="56" t="s">
        <v>10242</v>
      </c>
      <c r="R7279" s="18" t="s">
        <v>10243</v>
      </c>
      <c r="S7279" s="18"/>
      <c r="T7279" s="18" t="s">
        <v>2229</v>
      </c>
      <c r="U7279" s="18"/>
      <c r="V7279" s="5" t="s">
        <v>2047</v>
      </c>
      <c r="W7279" s="18" t="s">
        <v>4973</v>
      </c>
      <c r="X7279" s="146" t="s">
        <v>39</v>
      </c>
    </row>
    <row r="7280" spans="1:24" x14ac:dyDescent="0.15">
      <c r="A7280" s="36">
        <v>9787111667537</v>
      </c>
      <c r="B7280" s="15">
        <v>48</v>
      </c>
      <c r="C7280" s="37"/>
      <c r="D7280" s="37" t="s">
        <v>834</v>
      </c>
      <c r="E7280" s="37"/>
      <c r="F7280" s="37"/>
      <c r="G7280" s="37"/>
      <c r="H7280" s="37" t="s">
        <v>10294</v>
      </c>
      <c r="I7280" s="37"/>
      <c r="J7280" s="37"/>
      <c r="K7280" s="37" t="s">
        <v>9254</v>
      </c>
      <c r="L7280" s="37">
        <v>2021</v>
      </c>
      <c r="M7280" s="37"/>
      <c r="N7280" s="37" t="s">
        <v>77</v>
      </c>
      <c r="O7280" s="37" t="s">
        <v>32</v>
      </c>
      <c r="P7280" s="37" t="s">
        <v>9816</v>
      </c>
      <c r="Q7280" s="37" t="s">
        <v>10295</v>
      </c>
      <c r="R7280" s="37" t="s">
        <v>10296</v>
      </c>
      <c r="S7280" s="37"/>
      <c r="T7280" s="37" t="s">
        <v>834</v>
      </c>
      <c r="U7280" s="37" t="s">
        <v>37</v>
      </c>
      <c r="V7280" s="5" t="s">
        <v>2047</v>
      </c>
      <c r="W7280" s="37" t="s">
        <v>10297</v>
      </c>
      <c r="X7280" s="139" t="s">
        <v>39</v>
      </c>
    </row>
    <row r="7281" spans="1:24" x14ac:dyDescent="0.15">
      <c r="A7281" s="12">
        <v>9787111626114</v>
      </c>
      <c r="B7281" s="15">
        <v>49</v>
      </c>
      <c r="C7281" s="13"/>
      <c r="D7281" s="13" t="s">
        <v>10341</v>
      </c>
      <c r="E7281" s="13"/>
      <c r="F7281" s="13"/>
      <c r="G7281" s="13"/>
      <c r="H7281" s="13" t="s">
        <v>10342</v>
      </c>
      <c r="I7281" s="13"/>
      <c r="J7281" s="13" t="s">
        <v>448</v>
      </c>
      <c r="K7281" s="13" t="s">
        <v>9254</v>
      </c>
      <c r="L7281" s="13">
        <v>2019</v>
      </c>
      <c r="M7281" s="13"/>
      <c r="N7281" s="13" t="s">
        <v>189</v>
      </c>
      <c r="O7281" s="13" t="s">
        <v>32</v>
      </c>
      <c r="P7281" s="13"/>
      <c r="Q7281" s="13" t="s">
        <v>10343</v>
      </c>
      <c r="R7281" s="13" t="s">
        <v>10344</v>
      </c>
      <c r="S7281" s="13"/>
      <c r="T7281" s="13" t="s">
        <v>8941</v>
      </c>
      <c r="U7281" s="13" t="s">
        <v>141</v>
      </c>
      <c r="V7281" s="5" t="s">
        <v>2047</v>
      </c>
      <c r="W7281" s="13" t="s">
        <v>7032</v>
      </c>
      <c r="X7281" s="142" t="s">
        <v>39</v>
      </c>
    </row>
    <row r="7282" spans="1:24" x14ac:dyDescent="0.15">
      <c r="A7282" s="7">
        <v>9787111630265</v>
      </c>
      <c r="B7282" s="14">
        <v>45</v>
      </c>
      <c r="C7282" s="17"/>
      <c r="D7282" s="17" t="s">
        <v>10345</v>
      </c>
      <c r="E7282" s="17"/>
      <c r="F7282" s="17"/>
      <c r="G7282" s="17"/>
      <c r="H7282" s="17" t="s">
        <v>10346</v>
      </c>
      <c r="I7282" s="17"/>
      <c r="J7282" s="17" t="s">
        <v>448</v>
      </c>
      <c r="K7282" s="17" t="s">
        <v>9254</v>
      </c>
      <c r="L7282" s="17">
        <v>2019</v>
      </c>
      <c r="M7282" s="17"/>
      <c r="N7282" s="17" t="s">
        <v>10347</v>
      </c>
      <c r="O7282" s="17" t="s">
        <v>32</v>
      </c>
      <c r="P7282" s="17" t="s">
        <v>10348</v>
      </c>
      <c r="Q7282" s="17"/>
      <c r="R7282" s="17" t="s">
        <v>10349</v>
      </c>
      <c r="S7282" s="17"/>
      <c r="T7282" s="17" t="s">
        <v>8941</v>
      </c>
      <c r="U7282" s="17" t="s">
        <v>141</v>
      </c>
      <c r="V7282" s="5" t="s">
        <v>2047</v>
      </c>
      <c r="W7282" s="17" t="s">
        <v>7032</v>
      </c>
      <c r="X7282" s="141" t="s">
        <v>39</v>
      </c>
    </row>
    <row r="7283" spans="1:24" x14ac:dyDescent="0.15">
      <c r="A7283" s="12">
        <v>9787111625049</v>
      </c>
      <c r="B7283" s="15">
        <v>85</v>
      </c>
      <c r="C7283" s="13"/>
      <c r="D7283" s="13" t="s">
        <v>10345</v>
      </c>
      <c r="E7283" s="13"/>
      <c r="F7283" s="13"/>
      <c r="G7283" s="13"/>
      <c r="H7283" s="13" t="s">
        <v>10350</v>
      </c>
      <c r="I7283" s="13"/>
      <c r="J7283" s="13" t="s">
        <v>448</v>
      </c>
      <c r="K7283" s="13" t="s">
        <v>9254</v>
      </c>
      <c r="L7283" s="13">
        <v>2019</v>
      </c>
      <c r="M7283" s="13"/>
      <c r="N7283" s="13" t="s">
        <v>748</v>
      </c>
      <c r="O7283" s="13" t="s">
        <v>32</v>
      </c>
      <c r="P7283" s="13"/>
      <c r="Q7283" s="13" t="s">
        <v>10351</v>
      </c>
      <c r="R7283" s="13" t="s">
        <v>10352</v>
      </c>
      <c r="S7283" s="13"/>
      <c r="T7283" s="13" t="s">
        <v>8941</v>
      </c>
      <c r="U7283" s="13" t="s">
        <v>141</v>
      </c>
      <c r="V7283" s="5" t="s">
        <v>2047</v>
      </c>
      <c r="W7283" s="13" t="s">
        <v>7032</v>
      </c>
      <c r="X7283" s="142" t="s">
        <v>39</v>
      </c>
    </row>
    <row r="7284" spans="1:24" x14ac:dyDescent="0.15">
      <c r="A7284" s="7">
        <v>9787111676096</v>
      </c>
      <c r="B7284" s="14">
        <v>49</v>
      </c>
      <c r="C7284" s="17"/>
      <c r="D7284" s="17" t="s">
        <v>10353</v>
      </c>
      <c r="E7284" s="74" t="s">
        <v>134</v>
      </c>
      <c r="F7284" s="17"/>
      <c r="G7284" s="17"/>
      <c r="H7284" s="74" t="s">
        <v>10354</v>
      </c>
      <c r="I7284" s="17"/>
      <c r="J7284" s="17"/>
      <c r="K7284" s="74" t="s">
        <v>9254</v>
      </c>
      <c r="L7284" s="17">
        <v>2021</v>
      </c>
      <c r="M7284" s="17"/>
      <c r="N7284" s="74" t="s">
        <v>305</v>
      </c>
      <c r="O7284" s="74" t="s">
        <v>32</v>
      </c>
      <c r="P7284" s="74" t="s">
        <v>10355</v>
      </c>
      <c r="Q7284" s="17"/>
      <c r="R7284" s="17" t="s">
        <v>10356</v>
      </c>
      <c r="S7284" s="17" t="s">
        <v>10357</v>
      </c>
      <c r="T7284" s="74" t="s">
        <v>8941</v>
      </c>
      <c r="U7284" s="74" t="s">
        <v>141</v>
      </c>
      <c r="V7284" s="5" t="s">
        <v>2047</v>
      </c>
      <c r="W7284" s="74" t="s">
        <v>7032</v>
      </c>
      <c r="X7284" s="143" t="s">
        <v>39</v>
      </c>
    </row>
    <row r="7285" spans="1:24" x14ac:dyDescent="0.15">
      <c r="A7285" s="6">
        <v>9787111626220</v>
      </c>
      <c r="B7285" s="14">
        <v>75</v>
      </c>
      <c r="C7285" s="5"/>
      <c r="D7285" s="5" t="s">
        <v>10358</v>
      </c>
      <c r="E7285" s="5"/>
      <c r="F7285" s="5"/>
      <c r="G7285" s="5"/>
      <c r="H7285" s="5" t="s">
        <v>10342</v>
      </c>
      <c r="I7285" s="5"/>
      <c r="J7285" s="5" t="s">
        <v>712</v>
      </c>
      <c r="K7285" s="5" t="s">
        <v>9254</v>
      </c>
      <c r="L7285" s="5">
        <v>2019</v>
      </c>
      <c r="M7285" s="8"/>
      <c r="N7285" s="5" t="s">
        <v>164</v>
      </c>
      <c r="O7285" s="5" t="s">
        <v>32</v>
      </c>
      <c r="P7285" s="5" t="s">
        <v>10359</v>
      </c>
      <c r="Q7285" s="5" t="s">
        <v>10360</v>
      </c>
      <c r="R7285" s="5" t="s">
        <v>10361</v>
      </c>
      <c r="S7285" s="5"/>
      <c r="T7285" s="5" t="s">
        <v>8941</v>
      </c>
      <c r="U7285" s="5" t="s">
        <v>141</v>
      </c>
      <c r="V7285" s="5" t="s">
        <v>2047</v>
      </c>
      <c r="W7285" s="5" t="s">
        <v>7032</v>
      </c>
      <c r="X7285" s="137" t="s">
        <v>39</v>
      </c>
    </row>
    <row r="7286" spans="1:24" x14ac:dyDescent="0.15">
      <c r="A7286" s="36">
        <v>9787111676102</v>
      </c>
      <c r="B7286" s="15">
        <v>49</v>
      </c>
      <c r="C7286" s="37"/>
      <c r="D7286" s="37" t="s">
        <v>10358</v>
      </c>
      <c r="E7286" s="37" t="s">
        <v>134</v>
      </c>
      <c r="F7286" s="37"/>
      <c r="G7286" s="37"/>
      <c r="H7286" s="37" t="s">
        <v>10354</v>
      </c>
      <c r="I7286" s="37"/>
      <c r="J7286" s="37"/>
      <c r="K7286" s="37" t="s">
        <v>9254</v>
      </c>
      <c r="L7286" s="37">
        <v>2021</v>
      </c>
      <c r="M7286" s="37"/>
      <c r="N7286" s="37" t="s">
        <v>107</v>
      </c>
      <c r="O7286" s="37" t="s">
        <v>32</v>
      </c>
      <c r="P7286" s="37" t="s">
        <v>10355</v>
      </c>
      <c r="Q7286" s="37"/>
      <c r="R7286" s="37" t="s">
        <v>10362</v>
      </c>
      <c r="S7286" s="37"/>
      <c r="T7286" s="37" t="s">
        <v>8941</v>
      </c>
      <c r="U7286" s="37" t="s">
        <v>141</v>
      </c>
      <c r="V7286" s="5" t="s">
        <v>2047</v>
      </c>
      <c r="W7286" s="37" t="s">
        <v>7032</v>
      </c>
      <c r="X7286" s="139" t="s">
        <v>39</v>
      </c>
    </row>
    <row r="7287" spans="1:24" x14ac:dyDescent="0.15">
      <c r="A7287" s="7">
        <v>9787111642886</v>
      </c>
      <c r="B7287" s="14">
        <v>99</v>
      </c>
      <c r="C7287" s="7"/>
      <c r="D7287" s="17" t="s">
        <v>10377</v>
      </c>
      <c r="E7287" s="17"/>
      <c r="F7287" s="17"/>
      <c r="G7287" s="17"/>
      <c r="H7287" s="17" t="s">
        <v>10378</v>
      </c>
      <c r="I7287" s="17"/>
      <c r="J7287" s="17"/>
      <c r="K7287" s="17" t="s">
        <v>9254</v>
      </c>
      <c r="L7287" s="17">
        <v>2020</v>
      </c>
      <c r="M7287" s="13"/>
      <c r="N7287" s="17" t="s">
        <v>254</v>
      </c>
      <c r="O7287" s="17" t="s">
        <v>32</v>
      </c>
      <c r="P7287" s="17"/>
      <c r="Q7287" s="17"/>
      <c r="R7287" s="17" t="s">
        <v>10379</v>
      </c>
      <c r="S7287" s="17"/>
      <c r="T7287" s="17" t="s">
        <v>2229</v>
      </c>
      <c r="U7287" s="17"/>
      <c r="V7287" s="5" t="s">
        <v>2047</v>
      </c>
      <c r="W7287" s="17" t="s">
        <v>4973</v>
      </c>
      <c r="X7287" s="141" t="s">
        <v>39</v>
      </c>
    </row>
    <row r="7288" spans="1:24" x14ac:dyDescent="0.15">
      <c r="A7288" s="7">
        <v>9787111684138</v>
      </c>
      <c r="B7288" s="14">
        <v>49</v>
      </c>
      <c r="C7288" s="17"/>
      <c r="D7288" s="17" t="s">
        <v>10393</v>
      </c>
      <c r="E7288" s="17"/>
      <c r="F7288" s="17"/>
      <c r="G7288" s="74" t="s">
        <v>10393</v>
      </c>
      <c r="H7288" s="74" t="s">
        <v>10394</v>
      </c>
      <c r="I7288" s="17"/>
      <c r="J7288" s="17"/>
      <c r="K7288" s="74" t="s">
        <v>9254</v>
      </c>
      <c r="L7288" s="17">
        <v>2021</v>
      </c>
      <c r="M7288" s="17"/>
      <c r="N7288" s="74" t="s">
        <v>170</v>
      </c>
      <c r="O7288" s="74" t="s">
        <v>147</v>
      </c>
      <c r="P7288" s="17"/>
      <c r="Q7288" s="17"/>
      <c r="R7288" s="74" t="s">
        <v>10395</v>
      </c>
      <c r="S7288" s="74" t="s">
        <v>1214</v>
      </c>
      <c r="T7288" s="74" t="s">
        <v>1215</v>
      </c>
      <c r="U7288" s="17"/>
      <c r="V7288" s="5" t="s">
        <v>2047</v>
      </c>
      <c r="W7288" s="74" t="s">
        <v>1216</v>
      </c>
      <c r="X7288" s="143" t="s">
        <v>39</v>
      </c>
    </row>
    <row r="7289" spans="1:24" x14ac:dyDescent="0.15">
      <c r="A7289" s="7">
        <v>9787111672937</v>
      </c>
      <c r="B7289" s="61">
        <v>65</v>
      </c>
      <c r="C7289" s="62"/>
      <c r="D7289" s="62" t="s">
        <v>10396</v>
      </c>
      <c r="E7289" s="62"/>
      <c r="F7289" s="62"/>
      <c r="G7289" s="62" t="s">
        <v>10397</v>
      </c>
      <c r="H7289" s="62" t="s">
        <v>10398</v>
      </c>
      <c r="I7289" s="62"/>
      <c r="J7289" s="62"/>
      <c r="K7289" s="62" t="s">
        <v>9254</v>
      </c>
      <c r="L7289" s="62" t="s">
        <v>134</v>
      </c>
      <c r="M7289" s="62"/>
      <c r="N7289" s="62" t="s">
        <v>10399</v>
      </c>
      <c r="O7289" s="62" t="s">
        <v>32</v>
      </c>
      <c r="P7289" s="17"/>
      <c r="Q7289" s="62"/>
      <c r="R7289" s="62" t="s">
        <v>10400</v>
      </c>
      <c r="S7289" s="62" t="s">
        <v>10401</v>
      </c>
      <c r="T7289" s="62"/>
      <c r="U7289" s="62"/>
      <c r="V7289" s="5" t="s">
        <v>2047</v>
      </c>
      <c r="W7289" s="62" t="s">
        <v>10402</v>
      </c>
      <c r="X7289" s="140"/>
    </row>
    <row r="7290" spans="1:24" x14ac:dyDescent="0.15">
      <c r="A7290" s="12">
        <v>9787111656951</v>
      </c>
      <c r="B7290" s="15">
        <v>65</v>
      </c>
      <c r="C7290" s="13"/>
      <c r="D7290" s="13" t="s">
        <v>10441</v>
      </c>
      <c r="E7290" s="13"/>
      <c r="F7290" s="13"/>
      <c r="G7290" s="13"/>
      <c r="H7290" s="13" t="s">
        <v>10442</v>
      </c>
      <c r="I7290" s="13"/>
      <c r="J7290" s="13"/>
      <c r="K7290" s="13" t="s">
        <v>9254</v>
      </c>
      <c r="L7290" s="13">
        <v>2020</v>
      </c>
      <c r="M7290" s="13"/>
      <c r="N7290" s="13" t="s">
        <v>257</v>
      </c>
      <c r="O7290" s="13" t="s">
        <v>46</v>
      </c>
      <c r="P7290" s="13"/>
      <c r="Q7290" s="13"/>
      <c r="R7290" s="13" t="s">
        <v>10443</v>
      </c>
      <c r="S7290" s="13"/>
      <c r="T7290" s="13" t="s">
        <v>1030</v>
      </c>
      <c r="U7290" s="13" t="s">
        <v>37</v>
      </c>
      <c r="V7290" s="5" t="s">
        <v>2047</v>
      </c>
      <c r="W7290" s="13" t="s">
        <v>1810</v>
      </c>
      <c r="X7290" s="142" t="s">
        <v>39</v>
      </c>
    </row>
    <row r="7291" spans="1:24" x14ac:dyDescent="0.15">
      <c r="A7291" s="12">
        <v>9787111624714</v>
      </c>
      <c r="B7291" s="15">
        <v>89</v>
      </c>
      <c r="C7291" s="13"/>
      <c r="D7291" s="13" t="s">
        <v>10444</v>
      </c>
      <c r="E7291" s="13"/>
      <c r="F7291" s="13"/>
      <c r="G7291" s="13"/>
      <c r="H7291" s="13" t="s">
        <v>10445</v>
      </c>
      <c r="I7291" s="13"/>
      <c r="J7291" s="13" t="s">
        <v>448</v>
      </c>
      <c r="K7291" s="13" t="s">
        <v>9254</v>
      </c>
      <c r="L7291" s="13">
        <v>2019</v>
      </c>
      <c r="M7291" s="13"/>
      <c r="N7291" s="13" t="s">
        <v>10446</v>
      </c>
      <c r="O7291" s="13" t="s">
        <v>32</v>
      </c>
      <c r="P7291" s="13"/>
      <c r="Q7291" s="13" t="s">
        <v>10447</v>
      </c>
      <c r="R7291" s="13" t="s">
        <v>10448</v>
      </c>
      <c r="S7291" s="13"/>
      <c r="T7291" s="13" t="s">
        <v>8941</v>
      </c>
      <c r="U7291" s="13" t="s">
        <v>428</v>
      </c>
      <c r="V7291" s="5" t="s">
        <v>2047</v>
      </c>
      <c r="W7291" s="13" t="s">
        <v>9172</v>
      </c>
      <c r="X7291" s="142" t="s">
        <v>39</v>
      </c>
    </row>
    <row r="7292" spans="1:24" x14ac:dyDescent="0.15">
      <c r="A7292" s="7">
        <v>9787111630685</v>
      </c>
      <c r="B7292" s="14">
        <v>99</v>
      </c>
      <c r="C7292" s="17"/>
      <c r="D7292" s="17" t="s">
        <v>10449</v>
      </c>
      <c r="E7292" s="17"/>
      <c r="F7292" s="17"/>
      <c r="G7292" s="17"/>
      <c r="H7292" s="17" t="s">
        <v>10450</v>
      </c>
      <c r="I7292" s="17"/>
      <c r="J7292" s="17" t="s">
        <v>455</v>
      </c>
      <c r="K7292" s="17" t="s">
        <v>9254</v>
      </c>
      <c r="L7292" s="17">
        <v>2019</v>
      </c>
      <c r="M7292" s="17"/>
      <c r="N7292" s="17" t="s">
        <v>572</v>
      </c>
      <c r="O7292" s="17" t="s">
        <v>32</v>
      </c>
      <c r="P7292" s="17"/>
      <c r="Q7292" s="17" t="s">
        <v>10451</v>
      </c>
      <c r="R7292" s="17" t="s">
        <v>10452</v>
      </c>
      <c r="S7292" s="17"/>
      <c r="T7292" s="17" t="s">
        <v>8941</v>
      </c>
      <c r="U7292" s="17" t="s">
        <v>141</v>
      </c>
      <c r="V7292" s="5" t="s">
        <v>2047</v>
      </c>
      <c r="W7292" s="17" t="s">
        <v>7032</v>
      </c>
      <c r="X7292" s="141" t="s">
        <v>39</v>
      </c>
    </row>
    <row r="7293" spans="1:24" x14ac:dyDescent="0.15">
      <c r="A7293" s="6">
        <v>9787553478005</v>
      </c>
      <c r="B7293" s="4">
        <v>32</v>
      </c>
      <c r="C7293" s="4"/>
      <c r="D7293" s="5" t="s">
        <v>10490</v>
      </c>
      <c r="E7293" s="5"/>
      <c r="F7293" s="5"/>
      <c r="G7293" s="5"/>
      <c r="H7293" s="5" t="s">
        <v>10489</v>
      </c>
      <c r="I7293" s="5"/>
      <c r="J7293" s="5"/>
      <c r="K7293" s="5" t="s">
        <v>10488</v>
      </c>
      <c r="L7293" s="5">
        <v>2019</v>
      </c>
      <c r="M7293" s="5"/>
      <c r="N7293" s="5"/>
      <c r="O7293" s="5" t="s">
        <v>23</v>
      </c>
      <c r="P7293" s="5"/>
      <c r="Q7293" s="5"/>
      <c r="R7293" s="5"/>
      <c r="S7293" s="5"/>
      <c r="T7293" s="5"/>
      <c r="U7293" s="5" t="s">
        <v>149</v>
      </c>
      <c r="V7293" s="5" t="s">
        <v>2047</v>
      </c>
      <c r="W7293" s="5" t="s">
        <v>10491</v>
      </c>
      <c r="X7293" s="137"/>
    </row>
    <row r="7294" spans="1:24" x14ac:dyDescent="0.15">
      <c r="A7294" s="7">
        <v>9787569253061</v>
      </c>
      <c r="B7294" s="14">
        <v>68</v>
      </c>
      <c r="C7294" s="17"/>
      <c r="D7294" s="17" t="s">
        <v>10576</v>
      </c>
      <c r="E7294" s="17"/>
      <c r="F7294" s="17"/>
      <c r="G7294" s="17"/>
      <c r="H7294" s="17" t="s">
        <v>10577</v>
      </c>
      <c r="I7294" s="17"/>
      <c r="J7294" s="17"/>
      <c r="K7294" s="74" t="s">
        <v>10571</v>
      </c>
      <c r="L7294" s="17">
        <v>2020</v>
      </c>
      <c r="M7294" s="17"/>
      <c r="N7294" s="74" t="s">
        <v>247</v>
      </c>
      <c r="O7294" s="74" t="s">
        <v>46</v>
      </c>
      <c r="P7294" s="17"/>
      <c r="Q7294" s="17"/>
      <c r="R7294" s="74" t="s">
        <v>10578</v>
      </c>
      <c r="S7294" s="74" t="s">
        <v>1030</v>
      </c>
      <c r="T7294" s="74" t="s">
        <v>1030</v>
      </c>
      <c r="U7294" s="17"/>
      <c r="V7294" s="5" t="s">
        <v>2047</v>
      </c>
      <c r="W7294" s="74" t="s">
        <v>1810</v>
      </c>
      <c r="X7294" s="143" t="s">
        <v>39</v>
      </c>
    </row>
    <row r="7295" spans="1:24" x14ac:dyDescent="0.15">
      <c r="A7295" s="63">
        <v>9787569271867</v>
      </c>
      <c r="B7295" s="15">
        <v>58</v>
      </c>
      <c r="C7295" s="64"/>
      <c r="D7295" s="64" t="s">
        <v>10650</v>
      </c>
      <c r="E7295" s="64"/>
      <c r="F7295" s="64"/>
      <c r="G7295" s="64"/>
      <c r="H7295" s="64" t="s">
        <v>10651</v>
      </c>
      <c r="I7295" s="64"/>
      <c r="J7295" s="64"/>
      <c r="K7295" s="64" t="s">
        <v>10571</v>
      </c>
      <c r="L7295" s="64" t="s">
        <v>97</v>
      </c>
      <c r="M7295" s="64"/>
      <c r="N7295" s="64" t="s">
        <v>329</v>
      </c>
      <c r="O7295" s="64" t="s">
        <v>32</v>
      </c>
      <c r="P7295" s="64"/>
      <c r="Q7295" s="64"/>
      <c r="R7295" s="64" t="s">
        <v>10652</v>
      </c>
      <c r="S7295" s="64"/>
      <c r="T7295" s="64" t="s">
        <v>10653</v>
      </c>
      <c r="U7295" s="64"/>
      <c r="V7295" s="5" t="s">
        <v>2047</v>
      </c>
      <c r="W7295" s="64" t="s">
        <v>4082</v>
      </c>
      <c r="X7295" s="144" t="s">
        <v>39</v>
      </c>
    </row>
    <row r="7296" spans="1:24" x14ac:dyDescent="0.15">
      <c r="A7296" s="7">
        <v>9787569261196</v>
      </c>
      <c r="B7296" s="15">
        <v>59</v>
      </c>
      <c r="C7296" s="17"/>
      <c r="D7296" s="17" t="s">
        <v>10738</v>
      </c>
      <c r="E7296" s="17"/>
      <c r="F7296" s="17"/>
      <c r="G7296" s="17" t="s">
        <v>10739</v>
      </c>
      <c r="H7296" s="17" t="s">
        <v>10740</v>
      </c>
      <c r="I7296" s="17"/>
      <c r="J7296" s="17"/>
      <c r="K7296" s="17" t="s">
        <v>10571</v>
      </c>
      <c r="L7296" s="17">
        <v>2019</v>
      </c>
      <c r="M7296" s="17"/>
      <c r="N7296" s="17" t="s">
        <v>326</v>
      </c>
      <c r="O7296" s="17" t="s">
        <v>42</v>
      </c>
      <c r="P7296" s="17"/>
      <c r="Q7296" s="17"/>
      <c r="R7296" s="17" t="s">
        <v>10741</v>
      </c>
      <c r="S7296" s="17"/>
      <c r="T7296" s="17" t="s">
        <v>10742</v>
      </c>
      <c r="U7296" s="17"/>
      <c r="V7296" s="5" t="s">
        <v>2047</v>
      </c>
      <c r="W7296" s="17" t="s">
        <v>10743</v>
      </c>
      <c r="X7296" s="141" t="s">
        <v>39</v>
      </c>
    </row>
    <row r="7297" spans="1:24" x14ac:dyDescent="0.15">
      <c r="A7297" s="7">
        <v>9787569251364</v>
      </c>
      <c r="B7297" s="61">
        <v>88</v>
      </c>
      <c r="C7297" s="62"/>
      <c r="D7297" s="62" t="s">
        <v>10750</v>
      </c>
      <c r="E7297" s="62"/>
      <c r="F7297" s="62"/>
      <c r="G7297" s="62"/>
      <c r="H7297" s="62" t="s">
        <v>10751</v>
      </c>
      <c r="I7297" s="62"/>
      <c r="J7297" s="62"/>
      <c r="K7297" s="62" t="s">
        <v>10571</v>
      </c>
      <c r="L7297" s="62" t="s">
        <v>40</v>
      </c>
      <c r="M7297" s="62"/>
      <c r="N7297" s="62" t="s">
        <v>212</v>
      </c>
      <c r="O7297" s="62" t="s">
        <v>42</v>
      </c>
      <c r="P7297" s="17"/>
      <c r="Q7297" s="62"/>
      <c r="R7297" s="62" t="s">
        <v>10752</v>
      </c>
      <c r="S7297" s="62" t="s">
        <v>10753</v>
      </c>
      <c r="T7297" s="62"/>
      <c r="U7297" s="62"/>
      <c r="V7297" s="5" t="s">
        <v>2047</v>
      </c>
      <c r="W7297" s="62" t="s">
        <v>10754</v>
      </c>
      <c r="X7297" s="140"/>
    </row>
    <row r="7298" spans="1:24" x14ac:dyDescent="0.15">
      <c r="A7298" s="7">
        <v>9787555382232</v>
      </c>
      <c r="B7298" s="61">
        <v>49</v>
      </c>
      <c r="C7298" s="62"/>
      <c r="D7298" s="62" t="s">
        <v>10771</v>
      </c>
      <c r="E7298" s="62"/>
      <c r="F7298" s="62"/>
      <c r="G7298" s="62"/>
      <c r="H7298" s="62" t="s">
        <v>10772</v>
      </c>
      <c r="I7298" s="62"/>
      <c r="J7298" s="62"/>
      <c r="K7298" s="62" t="s">
        <v>10765</v>
      </c>
      <c r="L7298" s="62" t="s">
        <v>97</v>
      </c>
      <c r="M7298" s="62"/>
      <c r="N7298" s="62" t="s">
        <v>321</v>
      </c>
      <c r="O7298" s="62" t="s">
        <v>42</v>
      </c>
      <c r="P7298" s="17"/>
      <c r="Q7298" s="62"/>
      <c r="R7298" s="62" t="s">
        <v>10773</v>
      </c>
      <c r="S7298" s="62" t="s">
        <v>10774</v>
      </c>
      <c r="T7298" s="62"/>
      <c r="U7298" s="62"/>
      <c r="V7298" s="5" t="s">
        <v>2047</v>
      </c>
      <c r="W7298" s="62" t="s">
        <v>1013</v>
      </c>
      <c r="X7298" s="140"/>
    </row>
    <row r="7299" spans="1:24" x14ac:dyDescent="0.15">
      <c r="A7299" s="12">
        <v>9787557839642</v>
      </c>
      <c r="B7299" s="15">
        <v>88</v>
      </c>
      <c r="C7299" s="13"/>
      <c r="D7299" s="13" t="s">
        <v>10862</v>
      </c>
      <c r="E7299" s="13"/>
      <c r="F7299" s="13"/>
      <c r="G7299" s="13"/>
      <c r="H7299" s="13" t="s">
        <v>10863</v>
      </c>
      <c r="I7299" s="13"/>
      <c r="J7299" s="13"/>
      <c r="K7299" s="13" t="s">
        <v>10779</v>
      </c>
      <c r="L7299" s="13">
        <v>2019</v>
      </c>
      <c r="M7299" s="13"/>
      <c r="N7299" s="13" t="s">
        <v>107</v>
      </c>
      <c r="O7299" s="13" t="s">
        <v>42</v>
      </c>
      <c r="P7299" s="13"/>
      <c r="Q7299" s="13"/>
      <c r="R7299" s="13" t="s">
        <v>10864</v>
      </c>
      <c r="S7299" s="13"/>
      <c r="T7299" s="13" t="s">
        <v>1031</v>
      </c>
      <c r="U7299" s="13"/>
      <c r="V7299" s="5" t="s">
        <v>2047</v>
      </c>
      <c r="W7299" s="13" t="s">
        <v>10865</v>
      </c>
      <c r="X7299" s="142" t="s">
        <v>39</v>
      </c>
    </row>
    <row r="7300" spans="1:24" x14ac:dyDescent="0.15">
      <c r="A7300" s="12">
        <v>9787557846343</v>
      </c>
      <c r="B7300" s="15">
        <v>98</v>
      </c>
      <c r="C7300" s="13"/>
      <c r="D7300" s="13" t="s">
        <v>10874</v>
      </c>
      <c r="E7300" s="13"/>
      <c r="F7300" s="13"/>
      <c r="G7300" s="13"/>
      <c r="H7300" s="13" t="s">
        <v>10875</v>
      </c>
      <c r="I7300" s="13"/>
      <c r="J7300" s="13"/>
      <c r="K7300" s="13" t="s">
        <v>10779</v>
      </c>
      <c r="L7300" s="13">
        <v>2019</v>
      </c>
      <c r="M7300" s="13"/>
      <c r="N7300" s="13" t="s">
        <v>154</v>
      </c>
      <c r="O7300" s="13" t="s">
        <v>42</v>
      </c>
      <c r="P7300" s="13"/>
      <c r="Q7300" s="13"/>
      <c r="R7300" s="13" t="s">
        <v>10876</v>
      </c>
      <c r="S7300" s="13"/>
      <c r="T7300" s="13" t="s">
        <v>565</v>
      </c>
      <c r="U7300" s="13"/>
      <c r="V7300" s="5" t="s">
        <v>2047</v>
      </c>
      <c r="W7300" s="13" t="s">
        <v>10877</v>
      </c>
      <c r="X7300" s="142" t="s">
        <v>39</v>
      </c>
    </row>
    <row r="7301" spans="1:24" x14ac:dyDescent="0.15">
      <c r="A7301" s="7">
        <v>9787557875299</v>
      </c>
      <c r="B7301" s="14">
        <v>60</v>
      </c>
      <c r="C7301" s="17"/>
      <c r="D7301" s="17" t="s">
        <v>10878</v>
      </c>
      <c r="E7301" s="17"/>
      <c r="F7301" s="17"/>
      <c r="G7301" s="17"/>
      <c r="H7301" s="74" t="s">
        <v>10879</v>
      </c>
      <c r="I7301" s="17"/>
      <c r="J7301" s="17"/>
      <c r="K7301" s="74" t="s">
        <v>10779</v>
      </c>
      <c r="L7301" s="17">
        <v>2021</v>
      </c>
      <c r="M7301" s="17"/>
      <c r="N7301" s="74" t="s">
        <v>270</v>
      </c>
      <c r="O7301" s="74" t="s">
        <v>32</v>
      </c>
      <c r="P7301" s="17"/>
      <c r="Q7301" s="17"/>
      <c r="R7301" s="74" t="s">
        <v>10880</v>
      </c>
      <c r="S7301" s="74" t="s">
        <v>10881</v>
      </c>
      <c r="T7301" s="74" t="s">
        <v>10882</v>
      </c>
      <c r="U7301" s="17"/>
      <c r="V7301" s="5" t="s">
        <v>2047</v>
      </c>
      <c r="W7301" s="74" t="s">
        <v>8174</v>
      </c>
      <c r="X7301" s="143" t="s">
        <v>39</v>
      </c>
    </row>
    <row r="7302" spans="1:24" x14ac:dyDescent="0.15">
      <c r="A7302" s="7">
        <v>9787557871376</v>
      </c>
      <c r="B7302" s="14">
        <v>50</v>
      </c>
      <c r="C7302" s="17"/>
      <c r="D7302" s="17" t="s">
        <v>10883</v>
      </c>
      <c r="E7302" s="17"/>
      <c r="F7302" s="17"/>
      <c r="G7302" s="17"/>
      <c r="H7302" s="74" t="s">
        <v>10884</v>
      </c>
      <c r="I7302" s="17"/>
      <c r="J7302" s="17"/>
      <c r="K7302" s="74" t="s">
        <v>10779</v>
      </c>
      <c r="L7302" s="17">
        <v>2021</v>
      </c>
      <c r="M7302" s="17"/>
      <c r="N7302" s="74" t="s">
        <v>570</v>
      </c>
      <c r="O7302" s="74" t="s">
        <v>32</v>
      </c>
      <c r="P7302" s="17"/>
      <c r="Q7302" s="17"/>
      <c r="R7302" s="74" t="s">
        <v>10885</v>
      </c>
      <c r="S7302" s="74" t="s">
        <v>1214</v>
      </c>
      <c r="T7302" s="74" t="s">
        <v>565</v>
      </c>
      <c r="U7302" s="17"/>
      <c r="V7302" s="5" t="s">
        <v>2047</v>
      </c>
      <c r="W7302" s="74" t="s">
        <v>2008</v>
      </c>
      <c r="X7302" s="143" t="s">
        <v>39</v>
      </c>
    </row>
    <row r="7303" spans="1:24" x14ac:dyDescent="0.15">
      <c r="A7303" s="7">
        <v>9787557869564</v>
      </c>
      <c r="B7303" s="14">
        <v>50</v>
      </c>
      <c r="C7303" s="17"/>
      <c r="D7303" s="17" t="s">
        <v>10886</v>
      </c>
      <c r="E7303" s="17"/>
      <c r="F7303" s="17"/>
      <c r="G7303" s="17"/>
      <c r="H7303" s="74" t="s">
        <v>10887</v>
      </c>
      <c r="I7303" s="17"/>
      <c r="J7303" s="17"/>
      <c r="K7303" s="74" t="s">
        <v>10779</v>
      </c>
      <c r="L7303" s="17">
        <v>2021</v>
      </c>
      <c r="M7303" s="17"/>
      <c r="N7303" s="74" t="s">
        <v>285</v>
      </c>
      <c r="O7303" s="74" t="s">
        <v>32</v>
      </c>
      <c r="P7303" s="17"/>
      <c r="Q7303" s="17"/>
      <c r="R7303" s="74" t="s">
        <v>10888</v>
      </c>
      <c r="S7303" s="74" t="s">
        <v>10881</v>
      </c>
      <c r="T7303" s="74" t="s">
        <v>565</v>
      </c>
      <c r="U7303" s="17"/>
      <c r="V7303" s="5" t="s">
        <v>2047</v>
      </c>
      <c r="W7303" s="74" t="s">
        <v>8174</v>
      </c>
      <c r="X7303" s="143" t="s">
        <v>39</v>
      </c>
    </row>
    <row r="7304" spans="1:24" x14ac:dyDescent="0.15">
      <c r="A7304" s="7">
        <v>9787557876227</v>
      </c>
      <c r="B7304" s="61">
        <v>55</v>
      </c>
      <c r="C7304" s="62"/>
      <c r="D7304" s="62" t="s">
        <v>10889</v>
      </c>
      <c r="E7304" s="62"/>
      <c r="F7304" s="62"/>
      <c r="G7304" s="62"/>
      <c r="H7304" s="62" t="s">
        <v>10890</v>
      </c>
      <c r="I7304" s="62"/>
      <c r="J7304" s="62"/>
      <c r="K7304" s="62" t="s">
        <v>10779</v>
      </c>
      <c r="L7304" s="62" t="s">
        <v>134</v>
      </c>
      <c r="M7304" s="62"/>
      <c r="N7304" s="62" t="s">
        <v>213</v>
      </c>
      <c r="O7304" s="62" t="s">
        <v>42</v>
      </c>
      <c r="P7304" s="17"/>
      <c r="Q7304" s="62"/>
      <c r="R7304" s="62" t="s">
        <v>10891</v>
      </c>
      <c r="S7304" s="62" t="s">
        <v>10892</v>
      </c>
      <c r="T7304" s="62"/>
      <c r="U7304" s="62"/>
      <c r="V7304" s="5" t="s">
        <v>2047</v>
      </c>
      <c r="W7304" s="62" t="s">
        <v>2664</v>
      </c>
      <c r="X7304" s="140"/>
    </row>
    <row r="7305" spans="1:24" x14ac:dyDescent="0.15">
      <c r="A7305" s="7">
        <v>9787557869571</v>
      </c>
      <c r="B7305" s="14">
        <v>60</v>
      </c>
      <c r="C7305" s="17"/>
      <c r="D7305" s="17" t="s">
        <v>10942</v>
      </c>
      <c r="E7305" s="17"/>
      <c r="F7305" s="17"/>
      <c r="G7305" s="17"/>
      <c r="H7305" s="74" t="s">
        <v>10943</v>
      </c>
      <c r="I7305" s="17"/>
      <c r="J7305" s="17"/>
      <c r="K7305" s="74" t="s">
        <v>10779</v>
      </c>
      <c r="L7305" s="17">
        <v>2021</v>
      </c>
      <c r="M7305" s="17"/>
      <c r="N7305" s="74" t="s">
        <v>106</v>
      </c>
      <c r="O7305" s="74" t="s">
        <v>32</v>
      </c>
      <c r="P7305" s="17"/>
      <c r="Q7305" s="17"/>
      <c r="R7305" s="74" t="s">
        <v>10944</v>
      </c>
      <c r="S7305" s="74" t="s">
        <v>2025</v>
      </c>
      <c r="T7305" s="74" t="s">
        <v>1031</v>
      </c>
      <c r="U7305" s="17"/>
      <c r="V7305" s="5" t="s">
        <v>2047</v>
      </c>
      <c r="W7305" s="74" t="s">
        <v>1136</v>
      </c>
      <c r="X7305" s="143" t="s">
        <v>39</v>
      </c>
    </row>
    <row r="7306" spans="1:24" x14ac:dyDescent="0.15">
      <c r="A7306" s="7">
        <v>9787557877644</v>
      </c>
      <c r="B7306" s="14">
        <v>75</v>
      </c>
      <c r="C7306" s="17"/>
      <c r="D7306" s="17" t="s">
        <v>11068</v>
      </c>
      <c r="E7306" s="17"/>
      <c r="F7306" s="17"/>
      <c r="G7306" s="17"/>
      <c r="H7306" s="74" t="s">
        <v>11069</v>
      </c>
      <c r="I7306" s="17"/>
      <c r="J7306" s="17"/>
      <c r="K7306" s="74" t="s">
        <v>10779</v>
      </c>
      <c r="L7306" s="17">
        <v>2021</v>
      </c>
      <c r="M7306" s="17"/>
      <c r="N7306" s="74" t="s">
        <v>288</v>
      </c>
      <c r="O7306" s="74" t="s">
        <v>32</v>
      </c>
      <c r="P7306" s="17"/>
      <c r="Q7306" s="17"/>
      <c r="R7306" s="74" t="s">
        <v>11070</v>
      </c>
      <c r="S7306" s="74" t="s">
        <v>11071</v>
      </c>
      <c r="T7306" s="74" t="s">
        <v>1135</v>
      </c>
      <c r="U7306" s="17"/>
      <c r="V7306" s="5" t="s">
        <v>2047</v>
      </c>
      <c r="W7306" s="74" t="s">
        <v>979</v>
      </c>
      <c r="X7306" s="143" t="s">
        <v>39</v>
      </c>
    </row>
    <row r="7307" spans="1:24" x14ac:dyDescent="0.15">
      <c r="A7307" s="6">
        <v>9787557878917</v>
      </c>
      <c r="B7307" s="11">
        <v>50</v>
      </c>
      <c r="C7307" s="5"/>
      <c r="D7307" s="5" t="s">
        <v>11088</v>
      </c>
      <c r="E7307" s="5"/>
      <c r="F7307" s="5"/>
      <c r="G7307" s="5"/>
      <c r="H7307" s="5" t="s">
        <v>11089</v>
      </c>
      <c r="I7307" s="5"/>
      <c r="J7307" s="5"/>
      <c r="K7307" s="5" t="s">
        <v>10779</v>
      </c>
      <c r="L7307" s="5">
        <v>2020</v>
      </c>
      <c r="M7307" s="5"/>
      <c r="N7307" s="5" t="s">
        <v>568</v>
      </c>
      <c r="O7307" s="5" t="s">
        <v>32</v>
      </c>
      <c r="P7307" s="5"/>
      <c r="Q7307" s="5"/>
      <c r="R7307" s="5" t="s">
        <v>11090</v>
      </c>
      <c r="S7307" s="5"/>
      <c r="T7307" s="5" t="s">
        <v>2025</v>
      </c>
      <c r="U7307" s="5"/>
      <c r="V7307" s="5" t="s">
        <v>2047</v>
      </c>
      <c r="W7307" s="5" t="s">
        <v>2664</v>
      </c>
      <c r="X7307" s="137" t="s">
        <v>39</v>
      </c>
    </row>
    <row r="7308" spans="1:24" x14ac:dyDescent="0.15">
      <c r="A7308" s="7">
        <v>9787557875220</v>
      </c>
      <c r="B7308" s="14">
        <v>50</v>
      </c>
      <c r="C7308" s="17"/>
      <c r="D7308" s="17" t="s">
        <v>11118</v>
      </c>
      <c r="E7308" s="17"/>
      <c r="F7308" s="17"/>
      <c r="G7308" s="17"/>
      <c r="H7308" s="74" t="s">
        <v>11119</v>
      </c>
      <c r="I7308" s="17"/>
      <c r="J7308" s="17"/>
      <c r="K7308" s="74" t="s">
        <v>10779</v>
      </c>
      <c r="L7308" s="17">
        <v>2021</v>
      </c>
      <c r="M7308" s="17"/>
      <c r="N7308" s="74" t="s">
        <v>181</v>
      </c>
      <c r="O7308" s="74" t="s">
        <v>32</v>
      </c>
      <c r="P7308" s="17"/>
      <c r="Q7308" s="17"/>
      <c r="R7308" s="74" t="s">
        <v>11120</v>
      </c>
      <c r="S7308" s="74" t="s">
        <v>11121</v>
      </c>
      <c r="T7308" s="17"/>
      <c r="U7308" s="17"/>
      <c r="V7308" s="5" t="s">
        <v>2047</v>
      </c>
      <c r="W7308" s="74" t="s">
        <v>1989</v>
      </c>
      <c r="X7308" s="143" t="s">
        <v>39</v>
      </c>
    </row>
    <row r="7309" spans="1:24" x14ac:dyDescent="0.15">
      <c r="A7309" s="12">
        <v>9787557849023</v>
      </c>
      <c r="B7309" s="15">
        <v>98</v>
      </c>
      <c r="C7309" s="13"/>
      <c r="D7309" s="13" t="s">
        <v>11130</v>
      </c>
      <c r="E7309" s="13"/>
      <c r="F7309" s="13"/>
      <c r="G7309" s="13"/>
      <c r="H7309" s="13" t="s">
        <v>11131</v>
      </c>
      <c r="I7309" s="13"/>
      <c r="J7309" s="13"/>
      <c r="K7309" s="13" t="s">
        <v>10779</v>
      </c>
      <c r="L7309" s="13">
        <v>2019</v>
      </c>
      <c r="M7309" s="13"/>
      <c r="N7309" s="13" t="s">
        <v>228</v>
      </c>
      <c r="O7309" s="13" t="s">
        <v>42</v>
      </c>
      <c r="P7309" s="13"/>
      <c r="Q7309" s="13"/>
      <c r="R7309" s="13" t="s">
        <v>11132</v>
      </c>
      <c r="S7309" s="13"/>
      <c r="T7309" s="13" t="s">
        <v>11133</v>
      </c>
      <c r="U7309" s="13"/>
      <c r="V7309" s="5" t="s">
        <v>2047</v>
      </c>
      <c r="W7309" s="13" t="s">
        <v>11134</v>
      </c>
      <c r="X7309" s="142" t="s">
        <v>39</v>
      </c>
    </row>
    <row r="7310" spans="1:24" x14ac:dyDescent="0.15">
      <c r="A7310" s="24">
        <v>9787557875688</v>
      </c>
      <c r="B7310" s="11">
        <v>55</v>
      </c>
      <c r="C7310" s="25"/>
      <c r="D7310" s="25" t="s">
        <v>11155</v>
      </c>
      <c r="E7310" s="25"/>
      <c r="F7310" s="25"/>
      <c r="G7310" s="25"/>
      <c r="H7310" s="25" t="s">
        <v>11156</v>
      </c>
      <c r="I7310" s="25"/>
      <c r="J7310" s="25"/>
      <c r="K7310" s="25" t="s">
        <v>10779</v>
      </c>
      <c r="L7310" s="25" t="s">
        <v>134</v>
      </c>
      <c r="M7310" s="25"/>
      <c r="N7310" s="25" t="s">
        <v>320</v>
      </c>
      <c r="O7310" s="25" t="s">
        <v>42</v>
      </c>
      <c r="P7310" s="25"/>
      <c r="Q7310" s="25"/>
      <c r="R7310" s="25" t="s">
        <v>11157</v>
      </c>
      <c r="S7310" s="25"/>
      <c r="T7310" s="25" t="s">
        <v>1215</v>
      </c>
      <c r="U7310" s="25"/>
      <c r="V7310" s="5" t="s">
        <v>2047</v>
      </c>
      <c r="W7310" s="25" t="s">
        <v>11158</v>
      </c>
      <c r="X7310" s="151" t="s">
        <v>39</v>
      </c>
    </row>
    <row r="7311" spans="1:24" x14ac:dyDescent="0.15">
      <c r="A7311" s="7">
        <v>9787557869076</v>
      </c>
      <c r="B7311" s="14">
        <v>50</v>
      </c>
      <c r="C7311" s="17"/>
      <c r="D7311" s="17" t="s">
        <v>11159</v>
      </c>
      <c r="E7311" s="17"/>
      <c r="F7311" s="17"/>
      <c r="G7311" s="17"/>
      <c r="H7311" s="74" t="s">
        <v>11160</v>
      </c>
      <c r="I7311" s="17"/>
      <c r="J7311" s="17"/>
      <c r="K7311" s="74" t="s">
        <v>10779</v>
      </c>
      <c r="L7311" s="17">
        <v>2021</v>
      </c>
      <c r="M7311" s="17"/>
      <c r="N7311" s="74" t="s">
        <v>570</v>
      </c>
      <c r="O7311" s="74" t="s">
        <v>32</v>
      </c>
      <c r="P7311" s="17"/>
      <c r="Q7311" s="17"/>
      <c r="R7311" s="74" t="s">
        <v>11161</v>
      </c>
      <c r="S7311" s="74" t="s">
        <v>1220</v>
      </c>
      <c r="T7311" s="74" t="s">
        <v>11162</v>
      </c>
      <c r="U7311" s="17"/>
      <c r="V7311" s="5" t="s">
        <v>2047</v>
      </c>
      <c r="W7311" s="74" t="s">
        <v>472</v>
      </c>
      <c r="X7311" s="143" t="s">
        <v>39</v>
      </c>
    </row>
    <row r="7312" spans="1:24" x14ac:dyDescent="0.15">
      <c r="A7312" s="7">
        <v>9787557877675</v>
      </c>
      <c r="B7312" s="14">
        <v>75</v>
      </c>
      <c r="C7312" s="17"/>
      <c r="D7312" s="17" t="s">
        <v>11171</v>
      </c>
      <c r="E7312" s="17"/>
      <c r="F7312" s="17"/>
      <c r="G7312" s="17"/>
      <c r="H7312" s="74" t="s">
        <v>11172</v>
      </c>
      <c r="I7312" s="17"/>
      <c r="J7312" s="17"/>
      <c r="K7312" s="74" t="s">
        <v>10779</v>
      </c>
      <c r="L7312" s="17">
        <v>2021</v>
      </c>
      <c r="M7312" s="17"/>
      <c r="N7312" s="74" t="s">
        <v>1014</v>
      </c>
      <c r="O7312" s="74" t="s">
        <v>32</v>
      </c>
      <c r="P7312" s="17"/>
      <c r="Q7312" s="17"/>
      <c r="R7312" s="74" t="s">
        <v>11173</v>
      </c>
      <c r="S7312" s="74" t="s">
        <v>2025</v>
      </c>
      <c r="T7312" s="74" t="s">
        <v>9093</v>
      </c>
      <c r="U7312" s="17"/>
      <c r="V7312" s="5" t="s">
        <v>2047</v>
      </c>
      <c r="W7312" s="74" t="s">
        <v>2021</v>
      </c>
      <c r="X7312" s="143" t="s">
        <v>39</v>
      </c>
    </row>
    <row r="7313" spans="1:24" x14ac:dyDescent="0.15">
      <c r="A7313" s="6">
        <v>9787557544744</v>
      </c>
      <c r="B7313" s="4">
        <v>39</v>
      </c>
      <c r="C7313" s="4"/>
      <c r="D7313" s="5" t="s">
        <v>11175</v>
      </c>
      <c r="E7313" s="5"/>
      <c r="F7313" s="5"/>
      <c r="G7313" s="5"/>
      <c r="H7313" s="5" t="s">
        <v>11176</v>
      </c>
      <c r="I7313" s="5"/>
      <c r="J7313" s="5"/>
      <c r="K7313" s="5" t="s">
        <v>11174</v>
      </c>
      <c r="L7313" s="5">
        <v>2021</v>
      </c>
      <c r="M7313" s="5"/>
      <c r="N7313" s="5"/>
      <c r="O7313" s="5" t="s">
        <v>23</v>
      </c>
      <c r="P7313" s="5"/>
      <c r="Q7313" s="5"/>
      <c r="R7313" s="5"/>
      <c r="S7313" s="5"/>
      <c r="T7313" s="5"/>
      <c r="U7313" s="5" t="s">
        <v>24</v>
      </c>
      <c r="V7313" s="5" t="s">
        <v>2047</v>
      </c>
      <c r="W7313" s="5" t="s">
        <v>961</v>
      </c>
      <c r="X7313" s="137"/>
    </row>
    <row r="7314" spans="1:24" x14ac:dyDescent="0.15">
      <c r="A7314" s="6">
        <v>9787557544720</v>
      </c>
      <c r="B7314" s="4">
        <v>42</v>
      </c>
      <c r="C7314" s="4"/>
      <c r="D7314" s="5" t="s">
        <v>11177</v>
      </c>
      <c r="E7314" s="5"/>
      <c r="F7314" s="5"/>
      <c r="G7314" s="5"/>
      <c r="H7314" s="5" t="s">
        <v>11178</v>
      </c>
      <c r="I7314" s="5"/>
      <c r="J7314" s="5"/>
      <c r="K7314" s="5" t="s">
        <v>11174</v>
      </c>
      <c r="L7314" s="5">
        <v>2021</v>
      </c>
      <c r="M7314" s="5"/>
      <c r="N7314" s="5"/>
      <c r="O7314" s="5" t="s">
        <v>23</v>
      </c>
      <c r="P7314" s="5"/>
      <c r="Q7314" s="5"/>
      <c r="R7314" s="5"/>
      <c r="S7314" s="5"/>
      <c r="T7314" s="5"/>
      <c r="U7314" s="5" t="s">
        <v>24</v>
      </c>
      <c r="V7314" s="5" t="s">
        <v>2047</v>
      </c>
      <c r="W7314" s="5" t="s">
        <v>1199</v>
      </c>
      <c r="X7314" s="137"/>
    </row>
    <row r="7315" spans="1:24" x14ac:dyDescent="0.15">
      <c r="A7315" s="7">
        <v>9787557541828</v>
      </c>
      <c r="B7315" s="61">
        <v>50</v>
      </c>
      <c r="C7315" s="62"/>
      <c r="D7315" s="62" t="s">
        <v>11184</v>
      </c>
      <c r="E7315" s="62"/>
      <c r="F7315" s="62"/>
      <c r="G7315" s="62" t="s">
        <v>11185</v>
      </c>
      <c r="H7315" s="62" t="s">
        <v>11186</v>
      </c>
      <c r="I7315" s="62"/>
      <c r="J7315" s="62"/>
      <c r="K7315" s="62" t="s">
        <v>11179</v>
      </c>
      <c r="L7315" s="62" t="s">
        <v>97</v>
      </c>
      <c r="M7315" s="62"/>
      <c r="N7315" s="62" t="s">
        <v>329</v>
      </c>
      <c r="O7315" s="62" t="s">
        <v>42</v>
      </c>
      <c r="P7315" s="17"/>
      <c r="Q7315" s="62"/>
      <c r="R7315" s="62" t="s">
        <v>11187</v>
      </c>
      <c r="S7315" s="62" t="s">
        <v>11188</v>
      </c>
      <c r="T7315" s="62"/>
      <c r="U7315" s="62"/>
      <c r="V7315" s="5" t="s">
        <v>2047</v>
      </c>
      <c r="W7315" s="62" t="s">
        <v>1310</v>
      </c>
      <c r="X7315" s="140"/>
    </row>
    <row r="7316" spans="1:24" x14ac:dyDescent="0.15">
      <c r="A7316" s="7">
        <v>9787557542634</v>
      </c>
      <c r="B7316" s="61">
        <v>70</v>
      </c>
      <c r="C7316" s="62"/>
      <c r="D7316" s="62" t="s">
        <v>11189</v>
      </c>
      <c r="E7316" s="62"/>
      <c r="F7316" s="62"/>
      <c r="G7316" s="62"/>
      <c r="H7316" s="62" t="s">
        <v>11190</v>
      </c>
      <c r="I7316" s="62"/>
      <c r="J7316" s="62"/>
      <c r="K7316" s="62" t="s">
        <v>11179</v>
      </c>
      <c r="L7316" s="62" t="s">
        <v>40</v>
      </c>
      <c r="M7316" s="62"/>
      <c r="N7316" s="62" t="s">
        <v>1294</v>
      </c>
      <c r="O7316" s="62" t="s">
        <v>42</v>
      </c>
      <c r="P7316" s="17"/>
      <c r="Q7316" s="62"/>
      <c r="R7316" s="62" t="s">
        <v>11191</v>
      </c>
      <c r="S7316" s="62" t="s">
        <v>11192</v>
      </c>
      <c r="T7316" s="62"/>
      <c r="U7316" s="62"/>
      <c r="V7316" s="5" t="s">
        <v>2047</v>
      </c>
      <c r="W7316" s="62" t="s">
        <v>961</v>
      </c>
      <c r="X7316" s="140"/>
    </row>
    <row r="7317" spans="1:24" x14ac:dyDescent="0.15">
      <c r="A7317" s="7">
        <v>9787557534493</v>
      </c>
      <c r="B7317" s="61">
        <v>40</v>
      </c>
      <c r="C7317" s="62"/>
      <c r="D7317" s="62" t="s">
        <v>11203</v>
      </c>
      <c r="E7317" s="62"/>
      <c r="F7317" s="62"/>
      <c r="G7317" s="62"/>
      <c r="H7317" s="62" t="s">
        <v>11204</v>
      </c>
      <c r="I7317" s="62"/>
      <c r="J7317" s="62"/>
      <c r="K7317" s="62" t="s">
        <v>11179</v>
      </c>
      <c r="L7317" s="62" t="s">
        <v>40</v>
      </c>
      <c r="M7317" s="62"/>
      <c r="N7317" s="62" t="s">
        <v>880</v>
      </c>
      <c r="O7317" s="62" t="s">
        <v>42</v>
      </c>
      <c r="P7317" s="17"/>
      <c r="Q7317" s="62"/>
      <c r="R7317" s="62" t="s">
        <v>11205</v>
      </c>
      <c r="S7317" s="62" t="s">
        <v>11206</v>
      </c>
      <c r="T7317" s="62"/>
      <c r="U7317" s="62"/>
      <c r="V7317" s="5" t="s">
        <v>2047</v>
      </c>
      <c r="W7317" s="62" t="s">
        <v>11207</v>
      </c>
      <c r="X7317" s="140"/>
    </row>
    <row r="7318" spans="1:24" x14ac:dyDescent="0.15">
      <c r="A7318" s="7">
        <v>9787557542818</v>
      </c>
      <c r="B7318" s="61">
        <v>78</v>
      </c>
      <c r="C7318" s="62"/>
      <c r="D7318" s="62" t="s">
        <v>11203</v>
      </c>
      <c r="E7318" s="62"/>
      <c r="F7318" s="62"/>
      <c r="G7318" s="62"/>
      <c r="H7318" s="62" t="s">
        <v>11208</v>
      </c>
      <c r="I7318" s="62"/>
      <c r="J7318" s="62"/>
      <c r="K7318" s="62" t="s">
        <v>11179</v>
      </c>
      <c r="L7318" s="62" t="s">
        <v>40</v>
      </c>
      <c r="M7318" s="62"/>
      <c r="N7318" s="62" t="s">
        <v>47</v>
      </c>
      <c r="O7318" s="62" t="s">
        <v>42</v>
      </c>
      <c r="P7318" s="17"/>
      <c r="Q7318" s="62"/>
      <c r="R7318" s="62" t="s">
        <v>11209</v>
      </c>
      <c r="S7318" s="62" t="s">
        <v>11210</v>
      </c>
      <c r="T7318" s="62"/>
      <c r="U7318" s="62"/>
      <c r="V7318" s="5" t="s">
        <v>2047</v>
      </c>
      <c r="W7318" s="62" t="s">
        <v>11207</v>
      </c>
      <c r="X7318" s="140"/>
    </row>
    <row r="7319" spans="1:24" x14ac:dyDescent="0.15">
      <c r="A7319" s="7">
        <v>9787557535384</v>
      </c>
      <c r="B7319" s="61">
        <v>35</v>
      </c>
      <c r="C7319" s="62"/>
      <c r="D7319" s="62" t="s">
        <v>11211</v>
      </c>
      <c r="E7319" s="62"/>
      <c r="F7319" s="62"/>
      <c r="G7319" s="62" t="s">
        <v>11212</v>
      </c>
      <c r="H7319" s="62" t="s">
        <v>11213</v>
      </c>
      <c r="I7319" s="62"/>
      <c r="J7319" s="62"/>
      <c r="K7319" s="62" t="s">
        <v>11179</v>
      </c>
      <c r="L7319" s="62" t="s">
        <v>97</v>
      </c>
      <c r="M7319" s="62"/>
      <c r="N7319" s="62" t="s">
        <v>2052</v>
      </c>
      <c r="O7319" s="62" t="s">
        <v>68</v>
      </c>
      <c r="P7319" s="17"/>
      <c r="Q7319" s="62"/>
      <c r="R7319" s="62" t="s">
        <v>11214</v>
      </c>
      <c r="S7319" s="62" t="s">
        <v>11215</v>
      </c>
      <c r="T7319" s="62"/>
      <c r="U7319" s="62"/>
      <c r="V7319" s="5" t="s">
        <v>2047</v>
      </c>
      <c r="W7319" s="62" t="s">
        <v>6359</v>
      </c>
      <c r="X7319" s="140"/>
    </row>
    <row r="7320" spans="1:24" x14ac:dyDescent="0.15">
      <c r="A7320" s="7">
        <v>9787557561284</v>
      </c>
      <c r="B7320" s="61">
        <v>36</v>
      </c>
      <c r="C7320" s="62"/>
      <c r="D7320" s="62" t="s">
        <v>11216</v>
      </c>
      <c r="E7320" s="62"/>
      <c r="F7320" s="62"/>
      <c r="G7320" s="62"/>
      <c r="H7320" s="62" t="s">
        <v>11217</v>
      </c>
      <c r="I7320" s="62"/>
      <c r="J7320" s="62"/>
      <c r="K7320" s="62" t="s">
        <v>11179</v>
      </c>
      <c r="L7320" s="62" t="s">
        <v>134</v>
      </c>
      <c r="M7320" s="62"/>
      <c r="N7320" s="62" t="s">
        <v>105</v>
      </c>
      <c r="O7320" s="62" t="s">
        <v>68</v>
      </c>
      <c r="P7320" s="17"/>
      <c r="Q7320" s="62"/>
      <c r="R7320" s="62" t="s">
        <v>11218</v>
      </c>
      <c r="S7320" s="62" t="s">
        <v>11219</v>
      </c>
      <c r="T7320" s="62"/>
      <c r="U7320" s="62"/>
      <c r="V7320" s="5" t="s">
        <v>2047</v>
      </c>
      <c r="W7320" s="62" t="s">
        <v>1179</v>
      </c>
      <c r="X7320" s="140"/>
    </row>
    <row r="7321" spans="1:24" x14ac:dyDescent="0.15">
      <c r="A7321" s="6">
        <v>9787547214855</v>
      </c>
      <c r="B7321" s="4">
        <v>33.799999999999997</v>
      </c>
      <c r="C7321" s="4"/>
      <c r="D7321" s="5" t="s">
        <v>11228</v>
      </c>
      <c r="E7321" s="5"/>
      <c r="F7321" s="5"/>
      <c r="G7321" s="5"/>
      <c r="H7321" s="5" t="s">
        <v>11229</v>
      </c>
      <c r="I7321" s="5"/>
      <c r="J7321" s="5"/>
      <c r="K7321" s="5" t="s">
        <v>11225</v>
      </c>
      <c r="L7321" s="5">
        <v>2021</v>
      </c>
      <c r="M7321" s="5"/>
      <c r="N7321" s="5"/>
      <c r="O7321" s="5" t="s">
        <v>323</v>
      </c>
      <c r="P7321" s="5"/>
      <c r="Q7321" s="5"/>
      <c r="R7321" s="5"/>
      <c r="S7321" s="5"/>
      <c r="T7321" s="5"/>
      <c r="U7321" s="5" t="s">
        <v>858</v>
      </c>
      <c r="V7321" s="5" t="s">
        <v>2047</v>
      </c>
      <c r="W7321" s="5" t="s">
        <v>1276</v>
      </c>
      <c r="X7321" s="137"/>
    </row>
    <row r="7322" spans="1:24" x14ac:dyDescent="0.15">
      <c r="A7322" s="6">
        <v>9787547215302</v>
      </c>
      <c r="B7322" s="4">
        <v>33.799999999999997</v>
      </c>
      <c r="C7322" s="4"/>
      <c r="D7322" s="5" t="s">
        <v>11231</v>
      </c>
      <c r="E7322" s="5"/>
      <c r="F7322" s="5"/>
      <c r="G7322" s="5"/>
      <c r="H7322" s="5" t="s">
        <v>11229</v>
      </c>
      <c r="I7322" s="5"/>
      <c r="J7322" s="5"/>
      <c r="K7322" s="5" t="s">
        <v>11225</v>
      </c>
      <c r="L7322" s="5">
        <v>2021</v>
      </c>
      <c r="M7322" s="5"/>
      <c r="N7322" s="5"/>
      <c r="O7322" s="5" t="s">
        <v>323</v>
      </c>
      <c r="P7322" s="5"/>
      <c r="Q7322" s="5"/>
      <c r="R7322" s="5"/>
      <c r="S7322" s="5"/>
      <c r="T7322" s="5"/>
      <c r="U7322" s="5" t="s">
        <v>858</v>
      </c>
      <c r="V7322" s="5" t="s">
        <v>2047</v>
      </c>
      <c r="W7322" s="5" t="s">
        <v>1276</v>
      </c>
      <c r="X7322" s="137"/>
    </row>
    <row r="7323" spans="1:24" x14ac:dyDescent="0.15">
      <c r="A7323" s="7">
        <v>9787547261941</v>
      </c>
      <c r="B7323" s="61">
        <v>85</v>
      </c>
      <c r="C7323" s="62"/>
      <c r="D7323" s="62" t="s">
        <v>11233</v>
      </c>
      <c r="E7323" s="62"/>
      <c r="F7323" s="62"/>
      <c r="G7323" s="62"/>
      <c r="H7323" s="62" t="s">
        <v>11234</v>
      </c>
      <c r="I7323" s="62"/>
      <c r="J7323" s="62"/>
      <c r="K7323" s="62" t="s">
        <v>11232</v>
      </c>
      <c r="L7323" s="62" t="s">
        <v>97</v>
      </c>
      <c r="M7323" s="62"/>
      <c r="N7323" s="62" t="s">
        <v>322</v>
      </c>
      <c r="O7323" s="62" t="s">
        <v>42</v>
      </c>
      <c r="P7323" s="17"/>
      <c r="Q7323" s="62"/>
      <c r="R7323" s="62" t="s">
        <v>11235</v>
      </c>
      <c r="S7323" s="62" t="s">
        <v>11236</v>
      </c>
      <c r="T7323" s="62"/>
      <c r="U7323" s="62"/>
      <c r="V7323" s="5" t="s">
        <v>2047</v>
      </c>
      <c r="W7323" s="62" t="s">
        <v>1083</v>
      </c>
      <c r="X7323" s="140"/>
    </row>
    <row r="7324" spans="1:24" x14ac:dyDescent="0.15">
      <c r="A7324" s="6">
        <v>9787547215104</v>
      </c>
      <c r="B7324" s="4">
        <v>33.799999999999997</v>
      </c>
      <c r="C7324" s="4"/>
      <c r="D7324" s="5" t="s">
        <v>11237</v>
      </c>
      <c r="E7324" s="5"/>
      <c r="F7324" s="5"/>
      <c r="G7324" s="5"/>
      <c r="H7324" s="5" t="s">
        <v>11227</v>
      </c>
      <c r="I7324" s="5"/>
      <c r="J7324" s="5"/>
      <c r="K7324" s="5" t="s">
        <v>11232</v>
      </c>
      <c r="L7324" s="5">
        <v>2021</v>
      </c>
      <c r="M7324" s="5"/>
      <c r="N7324" s="5"/>
      <c r="O7324" s="5" t="s">
        <v>323</v>
      </c>
      <c r="P7324" s="5"/>
      <c r="Q7324" s="5"/>
      <c r="R7324" s="5"/>
      <c r="S7324" s="5"/>
      <c r="T7324" s="5"/>
      <c r="U7324" s="5" t="s">
        <v>858</v>
      </c>
      <c r="V7324" s="5" t="s">
        <v>2047</v>
      </c>
      <c r="W7324" s="5" t="s">
        <v>1276</v>
      </c>
      <c r="X7324" s="137"/>
    </row>
    <row r="7325" spans="1:24" x14ac:dyDescent="0.15">
      <c r="A7325" s="7">
        <v>9787811308860</v>
      </c>
      <c r="B7325" s="61">
        <v>68</v>
      </c>
      <c r="C7325" s="62"/>
      <c r="D7325" s="62" t="s">
        <v>11239</v>
      </c>
      <c r="E7325" s="62"/>
      <c r="F7325" s="62"/>
      <c r="G7325" s="62"/>
      <c r="H7325" s="62" t="s">
        <v>11240</v>
      </c>
      <c r="I7325" s="62"/>
      <c r="J7325" s="62"/>
      <c r="K7325" s="62" t="s">
        <v>11241</v>
      </c>
      <c r="L7325" s="62" t="s">
        <v>40</v>
      </c>
      <c r="M7325" s="62"/>
      <c r="N7325" s="62" t="s">
        <v>153</v>
      </c>
      <c r="O7325" s="62" t="s">
        <v>46</v>
      </c>
      <c r="P7325" s="17"/>
      <c r="Q7325" s="62"/>
      <c r="R7325" s="62" t="s">
        <v>11242</v>
      </c>
      <c r="S7325" s="62" t="s">
        <v>11243</v>
      </c>
      <c r="T7325" s="62"/>
      <c r="U7325" s="62"/>
      <c r="V7325" s="5" t="s">
        <v>2047</v>
      </c>
      <c r="W7325" s="62" t="s">
        <v>1810</v>
      </c>
      <c r="X7325" s="140"/>
    </row>
    <row r="7326" spans="1:24" x14ac:dyDescent="0.15">
      <c r="A7326" s="6">
        <v>9787571314934</v>
      </c>
      <c r="B7326" s="4">
        <v>59.8</v>
      </c>
      <c r="C7326" s="4"/>
      <c r="D7326" s="5" t="s">
        <v>11264</v>
      </c>
      <c r="E7326" s="5"/>
      <c r="F7326" s="5"/>
      <c r="G7326" s="5"/>
      <c r="H7326" s="5" t="s">
        <v>11265</v>
      </c>
      <c r="I7326" s="5"/>
      <c r="J7326" s="5"/>
      <c r="K7326" s="5" t="s">
        <v>11263</v>
      </c>
      <c r="L7326" s="5">
        <v>2021</v>
      </c>
      <c r="M7326" s="5"/>
      <c r="N7326" s="5"/>
      <c r="O7326" s="5" t="s">
        <v>23</v>
      </c>
      <c r="P7326" s="5"/>
      <c r="Q7326" s="5"/>
      <c r="R7326" s="5"/>
      <c r="S7326" s="5"/>
      <c r="T7326" s="5"/>
      <c r="U7326" s="5"/>
      <c r="V7326" s="5" t="s">
        <v>2047</v>
      </c>
      <c r="W7326" s="5" t="s">
        <v>11266</v>
      </c>
      <c r="X7326" s="137"/>
    </row>
    <row r="7327" spans="1:24" x14ac:dyDescent="0.15">
      <c r="A7327" s="6">
        <v>9787571311766</v>
      </c>
      <c r="B7327" s="4">
        <v>49.8</v>
      </c>
      <c r="C7327" s="4"/>
      <c r="D7327" s="5" t="s">
        <v>11267</v>
      </c>
      <c r="E7327" s="5"/>
      <c r="F7327" s="5"/>
      <c r="G7327" s="5"/>
      <c r="H7327" s="5" t="s">
        <v>11268</v>
      </c>
      <c r="I7327" s="5"/>
      <c r="J7327" s="5"/>
      <c r="K7327" s="5" t="s">
        <v>11263</v>
      </c>
      <c r="L7327" s="5">
        <v>2021</v>
      </c>
      <c r="M7327" s="5"/>
      <c r="N7327" s="5"/>
      <c r="O7327" s="5" t="s">
        <v>23</v>
      </c>
      <c r="P7327" s="5"/>
      <c r="Q7327" s="5"/>
      <c r="R7327" s="5"/>
      <c r="S7327" s="5"/>
      <c r="T7327" s="5"/>
      <c r="U7327" s="5"/>
      <c r="V7327" s="5" t="s">
        <v>2047</v>
      </c>
      <c r="W7327" s="5" t="s">
        <v>472</v>
      </c>
      <c r="X7327" s="137"/>
    </row>
    <row r="7328" spans="1:24" x14ac:dyDescent="0.15">
      <c r="A7328" s="6">
        <v>9787571309961</v>
      </c>
      <c r="B7328" s="4">
        <v>69.8</v>
      </c>
      <c r="C7328" s="4"/>
      <c r="D7328" s="5" t="s">
        <v>11269</v>
      </c>
      <c r="E7328" s="5"/>
      <c r="F7328" s="5"/>
      <c r="G7328" s="5"/>
      <c r="H7328" s="5" t="s">
        <v>11270</v>
      </c>
      <c r="I7328" s="5"/>
      <c r="J7328" s="5"/>
      <c r="K7328" s="5" t="s">
        <v>11263</v>
      </c>
      <c r="L7328" s="5">
        <v>2020</v>
      </c>
      <c r="M7328" s="5"/>
      <c r="N7328" s="5"/>
      <c r="O7328" s="5" t="s">
        <v>23</v>
      </c>
      <c r="P7328" s="5"/>
      <c r="Q7328" s="5"/>
      <c r="R7328" s="5"/>
      <c r="S7328" s="5"/>
      <c r="T7328" s="5"/>
      <c r="U7328" s="5"/>
      <c r="V7328" s="5" t="s">
        <v>2047</v>
      </c>
      <c r="W7328" s="5" t="s">
        <v>1083</v>
      </c>
      <c r="X7328" s="137"/>
    </row>
    <row r="7329" spans="1:24" x14ac:dyDescent="0.15">
      <c r="A7329" s="6">
        <v>9787571307028</v>
      </c>
      <c r="B7329" s="4">
        <v>68</v>
      </c>
      <c r="C7329" s="4"/>
      <c r="D7329" s="5" t="s">
        <v>11276</v>
      </c>
      <c r="E7329" s="5"/>
      <c r="F7329" s="5"/>
      <c r="G7329" s="5"/>
      <c r="H7329" s="5" t="s">
        <v>11277</v>
      </c>
      <c r="I7329" s="5"/>
      <c r="J7329" s="5"/>
      <c r="K7329" s="5" t="s">
        <v>11263</v>
      </c>
      <c r="L7329" s="5">
        <v>2020</v>
      </c>
      <c r="M7329" s="5"/>
      <c r="N7329" s="5"/>
      <c r="O7329" s="5" t="s">
        <v>23</v>
      </c>
      <c r="P7329" s="5"/>
      <c r="Q7329" s="5"/>
      <c r="R7329" s="5"/>
      <c r="S7329" s="5"/>
      <c r="T7329" s="5"/>
      <c r="U7329" s="5"/>
      <c r="V7329" s="5" t="s">
        <v>2047</v>
      </c>
      <c r="W7329" s="5" t="s">
        <v>11278</v>
      </c>
      <c r="X7329" s="137"/>
    </row>
    <row r="7330" spans="1:24" x14ac:dyDescent="0.15">
      <c r="A7330" s="6">
        <v>9787571306083</v>
      </c>
      <c r="B7330" s="4">
        <v>58</v>
      </c>
      <c r="C7330" s="4"/>
      <c r="D7330" s="5" t="s">
        <v>11279</v>
      </c>
      <c r="E7330" s="5"/>
      <c r="F7330" s="5"/>
      <c r="G7330" s="5"/>
      <c r="H7330" s="5" t="s">
        <v>11280</v>
      </c>
      <c r="I7330" s="5"/>
      <c r="J7330" s="5"/>
      <c r="K7330" s="5" t="s">
        <v>11263</v>
      </c>
      <c r="L7330" s="5">
        <v>2020</v>
      </c>
      <c r="M7330" s="5"/>
      <c r="N7330" s="5"/>
      <c r="O7330" s="5" t="s">
        <v>163</v>
      </c>
      <c r="P7330" s="5"/>
      <c r="Q7330" s="5"/>
      <c r="R7330" s="5"/>
      <c r="S7330" s="5"/>
      <c r="T7330" s="5"/>
      <c r="U7330" s="5"/>
      <c r="V7330" s="5" t="s">
        <v>2047</v>
      </c>
      <c r="W7330" s="5" t="s">
        <v>11281</v>
      </c>
      <c r="X7330" s="137"/>
    </row>
    <row r="7331" spans="1:24" x14ac:dyDescent="0.15">
      <c r="A7331" s="6">
        <v>9787571315429</v>
      </c>
      <c r="B7331" s="4">
        <v>89.8</v>
      </c>
      <c r="C7331" s="4"/>
      <c r="D7331" s="5" t="s">
        <v>11282</v>
      </c>
      <c r="E7331" s="5"/>
      <c r="F7331" s="5"/>
      <c r="G7331" s="5"/>
      <c r="H7331" s="5" t="s">
        <v>11283</v>
      </c>
      <c r="I7331" s="5"/>
      <c r="J7331" s="5"/>
      <c r="K7331" s="5" t="s">
        <v>11263</v>
      </c>
      <c r="L7331" s="5">
        <v>2021</v>
      </c>
      <c r="M7331" s="5"/>
      <c r="N7331" s="5"/>
      <c r="O7331" s="5" t="s">
        <v>23</v>
      </c>
      <c r="P7331" s="5"/>
      <c r="Q7331" s="5"/>
      <c r="R7331" s="5"/>
      <c r="S7331" s="5"/>
      <c r="T7331" s="5"/>
      <c r="U7331" s="5"/>
      <c r="V7331" s="5" t="s">
        <v>2047</v>
      </c>
      <c r="W7331" s="5" t="s">
        <v>1179</v>
      </c>
      <c r="X7331" s="137"/>
    </row>
    <row r="7332" spans="1:24" x14ac:dyDescent="0.15">
      <c r="A7332" s="6">
        <v>9787571317256</v>
      </c>
      <c r="B7332" s="4">
        <v>78</v>
      </c>
      <c r="C7332" s="4"/>
      <c r="D7332" s="5" t="s">
        <v>11284</v>
      </c>
      <c r="E7332" s="5"/>
      <c r="F7332" s="5"/>
      <c r="G7332" s="5"/>
      <c r="H7332" s="5" t="s">
        <v>806</v>
      </c>
      <c r="I7332" s="5"/>
      <c r="J7332" s="5"/>
      <c r="K7332" s="5" t="s">
        <v>11263</v>
      </c>
      <c r="L7332" s="5">
        <v>2021</v>
      </c>
      <c r="M7332" s="5"/>
      <c r="N7332" s="5"/>
      <c r="O7332" s="5" t="s">
        <v>23</v>
      </c>
      <c r="P7332" s="5"/>
      <c r="Q7332" s="5"/>
      <c r="R7332" s="5"/>
      <c r="S7332" s="5"/>
      <c r="T7332" s="5"/>
      <c r="U7332" s="5" t="s">
        <v>24</v>
      </c>
      <c r="V7332" s="5" t="s">
        <v>2047</v>
      </c>
      <c r="W7332" s="5" t="s">
        <v>1179</v>
      </c>
      <c r="X7332" s="137"/>
    </row>
    <row r="7333" spans="1:24" x14ac:dyDescent="0.15">
      <c r="A7333" s="6">
        <v>9787571310622</v>
      </c>
      <c r="B7333" s="4">
        <v>49.8</v>
      </c>
      <c r="C7333" s="4"/>
      <c r="D7333" s="5" t="s">
        <v>11285</v>
      </c>
      <c r="E7333" s="5"/>
      <c r="F7333" s="5"/>
      <c r="G7333" s="5"/>
      <c r="H7333" s="5" t="s">
        <v>11286</v>
      </c>
      <c r="I7333" s="5"/>
      <c r="J7333" s="5"/>
      <c r="K7333" s="5" t="s">
        <v>11263</v>
      </c>
      <c r="L7333" s="5">
        <v>2020</v>
      </c>
      <c r="M7333" s="5"/>
      <c r="N7333" s="5"/>
      <c r="O7333" s="5" t="s">
        <v>23</v>
      </c>
      <c r="P7333" s="5"/>
      <c r="Q7333" s="5"/>
      <c r="R7333" s="5"/>
      <c r="S7333" s="5"/>
      <c r="T7333" s="5"/>
      <c r="U7333" s="5"/>
      <c r="V7333" s="5" t="s">
        <v>2047</v>
      </c>
      <c r="W7333" s="5" t="s">
        <v>1199</v>
      </c>
      <c r="X7333" s="137"/>
    </row>
    <row r="7334" spans="1:24" x14ac:dyDescent="0.15">
      <c r="A7334" s="6">
        <v>9787571314545</v>
      </c>
      <c r="B7334" s="4">
        <v>69.8</v>
      </c>
      <c r="C7334" s="4"/>
      <c r="D7334" s="5" t="s">
        <v>11287</v>
      </c>
      <c r="E7334" s="5"/>
      <c r="F7334" s="5"/>
      <c r="G7334" s="5"/>
      <c r="H7334" s="5" t="s">
        <v>11288</v>
      </c>
      <c r="I7334" s="5"/>
      <c r="J7334" s="5"/>
      <c r="K7334" s="5" t="s">
        <v>11263</v>
      </c>
      <c r="L7334" s="5">
        <v>2020</v>
      </c>
      <c r="M7334" s="5"/>
      <c r="N7334" s="5"/>
      <c r="O7334" s="5" t="s">
        <v>23</v>
      </c>
      <c r="P7334" s="5"/>
      <c r="Q7334" s="5"/>
      <c r="R7334" s="5"/>
      <c r="S7334" s="5"/>
      <c r="T7334" s="5"/>
      <c r="U7334" s="5"/>
      <c r="V7334" s="5" t="s">
        <v>2047</v>
      </c>
      <c r="W7334" s="5" t="s">
        <v>472</v>
      </c>
      <c r="X7334" s="137"/>
    </row>
    <row r="7335" spans="1:24" x14ac:dyDescent="0.15">
      <c r="A7335" s="6">
        <v>9787571311131</v>
      </c>
      <c r="B7335" s="4">
        <v>69.8</v>
      </c>
      <c r="C7335" s="4"/>
      <c r="D7335" s="5" t="s">
        <v>11289</v>
      </c>
      <c r="E7335" s="5"/>
      <c r="F7335" s="5"/>
      <c r="G7335" s="5"/>
      <c r="H7335" s="5" t="s">
        <v>11290</v>
      </c>
      <c r="I7335" s="5"/>
      <c r="J7335" s="5"/>
      <c r="K7335" s="5" t="s">
        <v>11263</v>
      </c>
      <c r="L7335" s="5">
        <v>2020</v>
      </c>
      <c r="M7335" s="5"/>
      <c r="N7335" s="5"/>
      <c r="O7335" s="5" t="s">
        <v>23</v>
      </c>
      <c r="P7335" s="5"/>
      <c r="Q7335" s="5"/>
      <c r="R7335" s="5"/>
      <c r="S7335" s="5"/>
      <c r="T7335" s="5"/>
      <c r="U7335" s="5"/>
      <c r="V7335" s="5" t="s">
        <v>2047</v>
      </c>
      <c r="W7335" s="5" t="s">
        <v>472</v>
      </c>
      <c r="X7335" s="137"/>
    </row>
    <row r="7336" spans="1:24" x14ac:dyDescent="0.15">
      <c r="A7336" s="6">
        <v>9787571314842</v>
      </c>
      <c r="B7336" s="4">
        <v>68</v>
      </c>
      <c r="C7336" s="4"/>
      <c r="D7336" s="5" t="s">
        <v>11291</v>
      </c>
      <c r="E7336" s="5"/>
      <c r="F7336" s="5"/>
      <c r="G7336" s="5"/>
      <c r="H7336" s="5" t="s">
        <v>11292</v>
      </c>
      <c r="I7336" s="5"/>
      <c r="J7336" s="5"/>
      <c r="K7336" s="5" t="s">
        <v>11263</v>
      </c>
      <c r="L7336" s="5">
        <v>2020</v>
      </c>
      <c r="M7336" s="5"/>
      <c r="N7336" s="5"/>
      <c r="O7336" s="5" t="s">
        <v>25</v>
      </c>
      <c r="P7336" s="5"/>
      <c r="Q7336" s="5"/>
      <c r="R7336" s="5"/>
      <c r="S7336" s="5"/>
      <c r="T7336" s="5"/>
      <c r="U7336" s="5"/>
      <c r="V7336" s="5" t="s">
        <v>2047</v>
      </c>
      <c r="W7336" s="5" t="s">
        <v>1179</v>
      </c>
      <c r="X7336" s="137"/>
    </row>
    <row r="7337" spans="1:24" x14ac:dyDescent="0.15">
      <c r="A7337" s="6">
        <v>9787571307103</v>
      </c>
      <c r="B7337" s="4">
        <v>58</v>
      </c>
      <c r="C7337" s="4"/>
      <c r="D7337" s="5" t="s">
        <v>11293</v>
      </c>
      <c r="E7337" s="5"/>
      <c r="F7337" s="5"/>
      <c r="G7337" s="5"/>
      <c r="H7337" s="5" t="s">
        <v>11294</v>
      </c>
      <c r="I7337" s="5"/>
      <c r="J7337" s="5"/>
      <c r="K7337" s="5" t="s">
        <v>11263</v>
      </c>
      <c r="L7337" s="5">
        <v>2021</v>
      </c>
      <c r="M7337" s="5"/>
      <c r="N7337" s="5"/>
      <c r="O7337" s="5" t="s">
        <v>25</v>
      </c>
      <c r="P7337" s="5"/>
      <c r="Q7337" s="5"/>
      <c r="R7337" s="5"/>
      <c r="S7337" s="5"/>
      <c r="T7337" s="5"/>
      <c r="U7337" s="5"/>
      <c r="V7337" s="5" t="s">
        <v>2047</v>
      </c>
      <c r="W7337" s="5" t="s">
        <v>11295</v>
      </c>
      <c r="X7337" s="137"/>
    </row>
    <row r="7338" spans="1:24" x14ac:dyDescent="0.15">
      <c r="A7338" s="6">
        <v>9787571314828</v>
      </c>
      <c r="B7338" s="4">
        <v>36</v>
      </c>
      <c r="C7338" s="4"/>
      <c r="D7338" s="5" t="s">
        <v>11296</v>
      </c>
      <c r="E7338" s="5"/>
      <c r="F7338" s="5"/>
      <c r="G7338" s="5"/>
      <c r="H7338" s="5" t="s">
        <v>11297</v>
      </c>
      <c r="I7338" s="5"/>
      <c r="J7338" s="5"/>
      <c r="K7338" s="5" t="s">
        <v>11263</v>
      </c>
      <c r="L7338" s="5">
        <v>2021</v>
      </c>
      <c r="M7338" s="5"/>
      <c r="N7338" s="5"/>
      <c r="O7338" s="5" t="s">
        <v>23</v>
      </c>
      <c r="P7338" s="5"/>
      <c r="Q7338" s="5"/>
      <c r="R7338" s="5"/>
      <c r="S7338" s="5"/>
      <c r="T7338" s="5"/>
      <c r="U7338" s="5" t="s">
        <v>24</v>
      </c>
      <c r="V7338" s="5" t="s">
        <v>2047</v>
      </c>
      <c r="W7338" s="5" t="s">
        <v>4973</v>
      </c>
      <c r="X7338" s="137"/>
    </row>
    <row r="7339" spans="1:24" x14ac:dyDescent="0.15">
      <c r="A7339" s="6">
        <v>9787571314507</v>
      </c>
      <c r="B7339" s="4">
        <v>49</v>
      </c>
      <c r="C7339" s="4"/>
      <c r="D7339" s="5" t="s">
        <v>11298</v>
      </c>
      <c r="E7339" s="5"/>
      <c r="F7339" s="5"/>
      <c r="G7339" s="5"/>
      <c r="H7339" s="5" t="s">
        <v>11299</v>
      </c>
      <c r="I7339" s="5"/>
      <c r="J7339" s="5"/>
      <c r="K7339" s="5" t="s">
        <v>11263</v>
      </c>
      <c r="L7339" s="5">
        <v>2020</v>
      </c>
      <c r="M7339" s="5"/>
      <c r="N7339" s="5"/>
      <c r="O7339" s="5" t="s">
        <v>25</v>
      </c>
      <c r="P7339" s="5"/>
      <c r="Q7339" s="5"/>
      <c r="R7339" s="5"/>
      <c r="S7339" s="5"/>
      <c r="T7339" s="5"/>
      <c r="U7339" s="5"/>
      <c r="V7339" s="5" t="s">
        <v>2047</v>
      </c>
      <c r="W7339" s="5" t="s">
        <v>4973</v>
      </c>
      <c r="X7339" s="137"/>
    </row>
    <row r="7340" spans="1:24" x14ac:dyDescent="0.15">
      <c r="A7340" s="6">
        <v>9787571310684</v>
      </c>
      <c r="B7340" s="4">
        <v>69.8</v>
      </c>
      <c r="C7340" s="4"/>
      <c r="D7340" s="5" t="s">
        <v>11300</v>
      </c>
      <c r="E7340" s="5"/>
      <c r="F7340" s="5"/>
      <c r="G7340" s="5"/>
      <c r="H7340" s="5" t="s">
        <v>11301</v>
      </c>
      <c r="I7340" s="5"/>
      <c r="J7340" s="5"/>
      <c r="K7340" s="5" t="s">
        <v>11263</v>
      </c>
      <c r="L7340" s="5">
        <v>2020</v>
      </c>
      <c r="M7340" s="5"/>
      <c r="N7340" s="5"/>
      <c r="O7340" s="5" t="s">
        <v>23</v>
      </c>
      <c r="P7340" s="5"/>
      <c r="Q7340" s="5"/>
      <c r="R7340" s="5"/>
      <c r="S7340" s="5"/>
      <c r="T7340" s="5"/>
      <c r="U7340" s="5"/>
      <c r="V7340" s="5" t="s">
        <v>2047</v>
      </c>
      <c r="W7340" s="5" t="s">
        <v>11302</v>
      </c>
      <c r="X7340" s="137"/>
    </row>
    <row r="7341" spans="1:24" x14ac:dyDescent="0.15">
      <c r="A7341" s="6">
        <v>9787571306199</v>
      </c>
      <c r="B7341" s="4">
        <v>68</v>
      </c>
      <c r="C7341" s="4"/>
      <c r="D7341" s="5" t="s">
        <v>11303</v>
      </c>
      <c r="E7341" s="5"/>
      <c r="F7341" s="5"/>
      <c r="G7341" s="5"/>
      <c r="H7341" s="5" t="s">
        <v>11304</v>
      </c>
      <c r="I7341" s="5"/>
      <c r="J7341" s="5"/>
      <c r="K7341" s="5" t="s">
        <v>11263</v>
      </c>
      <c r="L7341" s="5">
        <v>2020</v>
      </c>
      <c r="M7341" s="5"/>
      <c r="N7341" s="5"/>
      <c r="O7341" s="5" t="s">
        <v>23</v>
      </c>
      <c r="P7341" s="5"/>
      <c r="Q7341" s="5"/>
      <c r="R7341" s="5"/>
      <c r="S7341" s="5"/>
      <c r="T7341" s="5"/>
      <c r="U7341" s="5"/>
      <c r="V7341" s="5" t="s">
        <v>2047</v>
      </c>
      <c r="W7341" s="5" t="s">
        <v>11305</v>
      </c>
      <c r="X7341" s="137"/>
    </row>
    <row r="7342" spans="1:24" x14ac:dyDescent="0.15">
      <c r="A7342" s="6">
        <v>9787571318093</v>
      </c>
      <c r="B7342" s="4">
        <v>59.8</v>
      </c>
      <c r="C7342" s="4"/>
      <c r="D7342" s="5" t="s">
        <v>11306</v>
      </c>
      <c r="E7342" s="5"/>
      <c r="F7342" s="5"/>
      <c r="G7342" s="5"/>
      <c r="H7342" s="5" t="s">
        <v>11307</v>
      </c>
      <c r="I7342" s="5"/>
      <c r="J7342" s="5"/>
      <c r="K7342" s="5" t="s">
        <v>11263</v>
      </c>
      <c r="L7342" s="5">
        <v>2021</v>
      </c>
      <c r="M7342" s="5"/>
      <c r="N7342" s="5"/>
      <c r="O7342" s="5" t="s">
        <v>25</v>
      </c>
      <c r="P7342" s="5"/>
      <c r="Q7342" s="5"/>
      <c r="R7342" s="5"/>
      <c r="S7342" s="5"/>
      <c r="T7342" s="5"/>
      <c r="U7342" s="5"/>
      <c r="V7342" s="5" t="s">
        <v>2047</v>
      </c>
      <c r="W7342" s="5" t="s">
        <v>11305</v>
      </c>
      <c r="X7342" s="137"/>
    </row>
    <row r="7343" spans="1:24" x14ac:dyDescent="0.15">
      <c r="A7343" s="6">
        <v>9787571319021</v>
      </c>
      <c r="B7343" s="4">
        <v>88</v>
      </c>
      <c r="C7343" s="4"/>
      <c r="D7343" s="5" t="s">
        <v>11308</v>
      </c>
      <c r="E7343" s="5"/>
      <c r="F7343" s="5"/>
      <c r="G7343" s="5"/>
      <c r="H7343" s="5" t="s">
        <v>11309</v>
      </c>
      <c r="I7343" s="5"/>
      <c r="J7343" s="5"/>
      <c r="K7343" s="5" t="s">
        <v>11263</v>
      </c>
      <c r="L7343" s="5">
        <v>2021</v>
      </c>
      <c r="M7343" s="5"/>
      <c r="N7343" s="5"/>
      <c r="O7343" s="5" t="s">
        <v>23</v>
      </c>
      <c r="P7343" s="5"/>
      <c r="Q7343" s="5"/>
      <c r="R7343" s="5"/>
      <c r="S7343" s="5"/>
      <c r="T7343" s="5"/>
      <c r="U7343" s="5" t="s">
        <v>24</v>
      </c>
      <c r="V7343" s="5" t="s">
        <v>2047</v>
      </c>
      <c r="W7343" s="5" t="s">
        <v>11310</v>
      </c>
      <c r="X7343" s="137"/>
    </row>
    <row r="7344" spans="1:24" x14ac:dyDescent="0.15">
      <c r="A7344" s="6">
        <v>9787571301118</v>
      </c>
      <c r="B7344" s="4">
        <v>88</v>
      </c>
      <c r="C7344" s="4"/>
      <c r="D7344" s="5" t="s">
        <v>11311</v>
      </c>
      <c r="E7344" s="5"/>
      <c r="F7344" s="5"/>
      <c r="G7344" s="5"/>
      <c r="H7344" s="5" t="s">
        <v>11312</v>
      </c>
      <c r="I7344" s="5"/>
      <c r="J7344" s="5"/>
      <c r="K7344" s="5" t="s">
        <v>11263</v>
      </c>
      <c r="L7344" s="5">
        <v>2019</v>
      </c>
      <c r="M7344" s="5"/>
      <c r="N7344" s="5"/>
      <c r="O7344" s="5" t="s">
        <v>23</v>
      </c>
      <c r="P7344" s="5"/>
      <c r="Q7344" s="5"/>
      <c r="R7344" s="5"/>
      <c r="S7344" s="5"/>
      <c r="T7344" s="5"/>
      <c r="U7344" s="5"/>
      <c r="V7344" s="5" t="s">
        <v>2047</v>
      </c>
      <c r="W7344" s="5" t="s">
        <v>472</v>
      </c>
      <c r="X7344" s="137"/>
    </row>
    <row r="7345" spans="1:24" x14ac:dyDescent="0.15">
      <c r="A7345" s="6">
        <v>9787571302320</v>
      </c>
      <c r="B7345" s="4">
        <v>88</v>
      </c>
      <c r="C7345" s="4"/>
      <c r="D7345" s="5" t="s">
        <v>11313</v>
      </c>
      <c r="E7345" s="5"/>
      <c r="F7345" s="5"/>
      <c r="G7345" s="5"/>
      <c r="H7345" s="5" t="s">
        <v>11312</v>
      </c>
      <c r="I7345" s="5"/>
      <c r="J7345" s="5"/>
      <c r="K7345" s="5" t="s">
        <v>11263</v>
      </c>
      <c r="L7345" s="5">
        <v>2019</v>
      </c>
      <c r="M7345" s="5"/>
      <c r="N7345" s="5"/>
      <c r="O7345" s="5" t="s">
        <v>23</v>
      </c>
      <c r="P7345" s="5"/>
      <c r="Q7345" s="5"/>
      <c r="R7345" s="5"/>
      <c r="S7345" s="5"/>
      <c r="T7345" s="5"/>
      <c r="U7345" s="5"/>
      <c r="V7345" s="5" t="s">
        <v>2047</v>
      </c>
      <c r="W7345" s="5" t="s">
        <v>472</v>
      </c>
      <c r="X7345" s="137"/>
    </row>
    <row r="7346" spans="1:24" x14ac:dyDescent="0.15">
      <c r="A7346" s="6">
        <v>9787571300791</v>
      </c>
      <c r="B7346" s="4">
        <v>58</v>
      </c>
      <c r="C7346" s="4"/>
      <c r="D7346" s="5" t="s">
        <v>11314</v>
      </c>
      <c r="E7346" s="5"/>
      <c r="F7346" s="5"/>
      <c r="G7346" s="5"/>
      <c r="H7346" s="5" t="s">
        <v>11315</v>
      </c>
      <c r="I7346" s="5"/>
      <c r="J7346" s="5"/>
      <c r="K7346" s="5" t="s">
        <v>11263</v>
      </c>
      <c r="L7346" s="5">
        <v>2019</v>
      </c>
      <c r="M7346" s="5"/>
      <c r="N7346" s="5"/>
      <c r="O7346" s="5" t="s">
        <v>23</v>
      </c>
      <c r="P7346" s="5"/>
      <c r="Q7346" s="5"/>
      <c r="R7346" s="5"/>
      <c r="S7346" s="5"/>
      <c r="T7346" s="5"/>
      <c r="U7346" s="5"/>
      <c r="V7346" s="5" t="s">
        <v>2047</v>
      </c>
      <c r="W7346" s="5" t="s">
        <v>11316</v>
      </c>
      <c r="X7346" s="137"/>
    </row>
    <row r="7347" spans="1:24" x14ac:dyDescent="0.15">
      <c r="A7347" s="6">
        <v>9787571309787</v>
      </c>
      <c r="B7347" s="4">
        <v>58</v>
      </c>
      <c r="C7347" s="4"/>
      <c r="D7347" s="5" t="s">
        <v>11317</v>
      </c>
      <c r="E7347" s="5"/>
      <c r="F7347" s="5"/>
      <c r="G7347" s="5"/>
      <c r="H7347" s="5" t="s">
        <v>11318</v>
      </c>
      <c r="I7347" s="5"/>
      <c r="J7347" s="5"/>
      <c r="K7347" s="5" t="s">
        <v>11263</v>
      </c>
      <c r="L7347" s="5">
        <v>2020</v>
      </c>
      <c r="M7347" s="5"/>
      <c r="N7347" s="5"/>
      <c r="O7347" s="5" t="s">
        <v>23</v>
      </c>
      <c r="P7347" s="5"/>
      <c r="Q7347" s="5"/>
      <c r="R7347" s="5"/>
      <c r="S7347" s="5"/>
      <c r="T7347" s="5"/>
      <c r="U7347" s="5"/>
      <c r="V7347" s="5" t="s">
        <v>2047</v>
      </c>
      <c r="W7347" s="5" t="s">
        <v>11316</v>
      </c>
      <c r="X7347" s="137"/>
    </row>
    <row r="7348" spans="1:24" x14ac:dyDescent="0.15">
      <c r="A7348" s="6">
        <v>9787571319038</v>
      </c>
      <c r="B7348" s="4">
        <v>69.8</v>
      </c>
      <c r="C7348" s="4"/>
      <c r="D7348" s="5" t="s">
        <v>11319</v>
      </c>
      <c r="E7348" s="5"/>
      <c r="F7348" s="5"/>
      <c r="G7348" s="5"/>
      <c r="H7348" s="5" t="s">
        <v>11320</v>
      </c>
      <c r="I7348" s="5"/>
      <c r="J7348" s="5"/>
      <c r="K7348" s="5" t="s">
        <v>11263</v>
      </c>
      <c r="L7348" s="5">
        <v>2021</v>
      </c>
      <c r="M7348" s="5"/>
      <c r="N7348" s="5"/>
      <c r="O7348" s="5" t="s">
        <v>23</v>
      </c>
      <c r="P7348" s="5"/>
      <c r="Q7348" s="5"/>
      <c r="R7348" s="5"/>
      <c r="S7348" s="5"/>
      <c r="T7348" s="5"/>
      <c r="U7348" s="5" t="s">
        <v>24</v>
      </c>
      <c r="V7348" s="5" t="s">
        <v>2047</v>
      </c>
      <c r="W7348" s="5" t="s">
        <v>6208</v>
      </c>
      <c r="X7348" s="137"/>
    </row>
    <row r="7349" spans="1:24" x14ac:dyDescent="0.15">
      <c r="A7349" s="12">
        <v>9787571301620</v>
      </c>
      <c r="B7349" s="15">
        <v>55</v>
      </c>
      <c r="C7349" s="8"/>
      <c r="D7349" s="8" t="s">
        <v>11321</v>
      </c>
      <c r="E7349" s="8"/>
      <c r="F7349" s="8"/>
      <c r="G7349" s="8"/>
      <c r="H7349" s="8" t="s">
        <v>11322</v>
      </c>
      <c r="I7349" s="8"/>
      <c r="J7349" s="8"/>
      <c r="K7349" s="8" t="s">
        <v>11323</v>
      </c>
      <c r="L7349" s="8">
        <v>2019</v>
      </c>
      <c r="M7349" s="8"/>
      <c r="N7349" s="8" t="s">
        <v>60</v>
      </c>
      <c r="O7349" s="8" t="s">
        <v>32</v>
      </c>
      <c r="P7349" s="8"/>
      <c r="Q7349" s="8" t="s">
        <v>11324</v>
      </c>
      <c r="R7349" s="8" t="s">
        <v>11325</v>
      </c>
      <c r="S7349" s="8"/>
      <c r="T7349" s="8" t="s">
        <v>9114</v>
      </c>
      <c r="U7349" s="8" t="s">
        <v>37</v>
      </c>
      <c r="V7349" s="5" t="s">
        <v>2047</v>
      </c>
      <c r="W7349" s="8" t="s">
        <v>1596</v>
      </c>
      <c r="X7349" s="138" t="s">
        <v>39</v>
      </c>
    </row>
    <row r="7350" spans="1:24" x14ac:dyDescent="0.15">
      <c r="A7350" s="10">
        <v>9787571302139</v>
      </c>
      <c r="B7350" s="15">
        <v>69.8</v>
      </c>
      <c r="C7350" s="8"/>
      <c r="D7350" s="8" t="s">
        <v>11326</v>
      </c>
      <c r="E7350" s="8"/>
      <c r="F7350" s="8"/>
      <c r="G7350" s="8"/>
      <c r="H7350" s="8" t="s">
        <v>11327</v>
      </c>
      <c r="I7350" s="8" t="s">
        <v>11328</v>
      </c>
      <c r="J7350" s="8"/>
      <c r="K7350" s="8" t="s">
        <v>11323</v>
      </c>
      <c r="L7350" s="8">
        <v>2019</v>
      </c>
      <c r="M7350" s="8"/>
      <c r="N7350" s="8" t="s">
        <v>157</v>
      </c>
      <c r="O7350" s="8" t="s">
        <v>46</v>
      </c>
      <c r="P7350" s="8"/>
      <c r="Q7350" s="8" t="s">
        <v>11329</v>
      </c>
      <c r="R7350" s="8" t="s">
        <v>11330</v>
      </c>
      <c r="S7350" s="8"/>
      <c r="T7350" s="8" t="s">
        <v>2229</v>
      </c>
      <c r="U7350" s="8" t="s">
        <v>1242</v>
      </c>
      <c r="V7350" s="5" t="s">
        <v>2047</v>
      </c>
      <c r="W7350" s="8" t="s">
        <v>5275</v>
      </c>
      <c r="X7350" s="138" t="s">
        <v>39</v>
      </c>
    </row>
    <row r="7351" spans="1:24" x14ac:dyDescent="0.15">
      <c r="A7351" s="12">
        <v>9787553799513</v>
      </c>
      <c r="B7351" s="15">
        <v>58</v>
      </c>
      <c r="C7351" s="8"/>
      <c r="D7351" s="8" t="s">
        <v>11331</v>
      </c>
      <c r="E7351" s="8"/>
      <c r="F7351" s="8" t="s">
        <v>11332</v>
      </c>
      <c r="G7351" s="8"/>
      <c r="H7351" s="8" t="s">
        <v>11333</v>
      </c>
      <c r="I7351" s="8"/>
      <c r="J7351" s="8"/>
      <c r="K7351" s="8" t="s">
        <v>11323</v>
      </c>
      <c r="L7351" s="8">
        <v>2019</v>
      </c>
      <c r="M7351" s="8"/>
      <c r="N7351" s="8" t="s">
        <v>681</v>
      </c>
      <c r="O7351" s="8" t="s">
        <v>42</v>
      </c>
      <c r="P7351" s="8" t="s">
        <v>11334</v>
      </c>
      <c r="Q7351" s="8" t="s">
        <v>11335</v>
      </c>
      <c r="R7351" s="8" t="s">
        <v>11336</v>
      </c>
      <c r="S7351" s="8"/>
      <c r="T7351" s="8" t="s">
        <v>11337</v>
      </c>
      <c r="U7351" s="8"/>
      <c r="V7351" s="5" t="s">
        <v>2047</v>
      </c>
      <c r="W7351" s="8" t="s">
        <v>11316</v>
      </c>
      <c r="X7351" s="138" t="s">
        <v>39</v>
      </c>
    </row>
    <row r="7352" spans="1:24" x14ac:dyDescent="0.15">
      <c r="A7352" s="12">
        <v>9787571301088</v>
      </c>
      <c r="B7352" s="15">
        <v>58</v>
      </c>
      <c r="C7352" s="8"/>
      <c r="D7352" s="8" t="s">
        <v>11331</v>
      </c>
      <c r="E7352" s="8"/>
      <c r="F7352" s="8" t="s">
        <v>11338</v>
      </c>
      <c r="G7352" s="8"/>
      <c r="H7352" s="8" t="s">
        <v>11339</v>
      </c>
      <c r="I7352" s="8"/>
      <c r="J7352" s="8"/>
      <c r="K7352" s="8" t="s">
        <v>11323</v>
      </c>
      <c r="L7352" s="8">
        <v>2019</v>
      </c>
      <c r="M7352" s="8"/>
      <c r="N7352" s="8" t="s">
        <v>152</v>
      </c>
      <c r="O7352" s="8" t="s">
        <v>42</v>
      </c>
      <c r="P7352" s="8" t="s">
        <v>11334</v>
      </c>
      <c r="Q7352" s="8" t="s">
        <v>11335</v>
      </c>
      <c r="R7352" s="8" t="s">
        <v>11340</v>
      </c>
      <c r="S7352" s="8"/>
      <c r="T7352" s="8" t="s">
        <v>11337</v>
      </c>
      <c r="U7352" s="8"/>
      <c r="V7352" s="5" t="s">
        <v>2047</v>
      </c>
      <c r="W7352" s="8" t="s">
        <v>11316</v>
      </c>
      <c r="X7352" s="138" t="s">
        <v>39</v>
      </c>
    </row>
    <row r="7353" spans="1:24" x14ac:dyDescent="0.15">
      <c r="A7353" s="10">
        <v>9787571318086</v>
      </c>
      <c r="B7353" s="46">
        <v>98</v>
      </c>
      <c r="C7353" s="47"/>
      <c r="D7353" s="47" t="s">
        <v>11341</v>
      </c>
      <c r="E7353" s="47"/>
      <c r="F7353" s="47"/>
      <c r="G7353" s="47"/>
      <c r="H7353" s="47" t="s">
        <v>11342</v>
      </c>
      <c r="I7353" s="47"/>
      <c r="J7353" s="47"/>
      <c r="K7353" s="47" t="s">
        <v>11323</v>
      </c>
      <c r="L7353" s="47">
        <v>2021</v>
      </c>
      <c r="M7353" s="47"/>
      <c r="N7353" s="47">
        <v>176</v>
      </c>
      <c r="O7353" s="47">
        <v>16</v>
      </c>
      <c r="P7353" s="47"/>
      <c r="Q7353" s="47" t="s">
        <v>11343</v>
      </c>
      <c r="R7353" s="47"/>
      <c r="S7353" s="47" t="s">
        <v>11344</v>
      </c>
      <c r="T7353" s="47" t="s">
        <v>1081</v>
      </c>
      <c r="U7353" s="47"/>
      <c r="V7353" s="5" t="s">
        <v>2047</v>
      </c>
      <c r="W7353" s="47" t="s">
        <v>1083</v>
      </c>
      <c r="X7353" s="145"/>
    </row>
    <row r="7354" spans="1:24" x14ac:dyDescent="0.15">
      <c r="A7354" s="10">
        <v>9787571306069</v>
      </c>
      <c r="B7354" s="11">
        <v>68</v>
      </c>
      <c r="C7354" s="8"/>
      <c r="D7354" s="8" t="s">
        <v>11345</v>
      </c>
      <c r="E7354" s="8"/>
      <c r="F7354" s="8"/>
      <c r="G7354" s="8" t="s">
        <v>11346</v>
      </c>
      <c r="H7354" s="8" t="s">
        <v>11347</v>
      </c>
      <c r="I7354" s="8"/>
      <c r="J7354" s="8"/>
      <c r="K7354" s="8" t="s">
        <v>11323</v>
      </c>
      <c r="L7354" s="8">
        <v>2019</v>
      </c>
      <c r="M7354" s="8"/>
      <c r="N7354" s="8" t="s">
        <v>152</v>
      </c>
      <c r="O7354" s="8" t="s">
        <v>42</v>
      </c>
      <c r="P7354" s="8" t="s">
        <v>11348</v>
      </c>
      <c r="Q7354" s="8"/>
      <c r="R7354" s="8" t="s">
        <v>11349</v>
      </c>
      <c r="S7354" s="8"/>
      <c r="T7354" s="8" t="s">
        <v>1198</v>
      </c>
      <c r="U7354" s="8" t="s">
        <v>796</v>
      </c>
      <c r="V7354" s="5" t="s">
        <v>2047</v>
      </c>
      <c r="W7354" s="8" t="s">
        <v>11350</v>
      </c>
      <c r="X7354" s="138" t="s">
        <v>39</v>
      </c>
    </row>
    <row r="7355" spans="1:24" x14ac:dyDescent="0.15">
      <c r="A7355" s="12">
        <v>9787571311278</v>
      </c>
      <c r="B7355" s="15">
        <v>88</v>
      </c>
      <c r="C7355" s="13"/>
      <c r="D7355" s="13" t="s">
        <v>11351</v>
      </c>
      <c r="E7355" s="13"/>
      <c r="F7355" s="13"/>
      <c r="G7355" s="13"/>
      <c r="H7355" s="13" t="s">
        <v>11352</v>
      </c>
      <c r="I7355" s="13"/>
      <c r="J7355" s="13"/>
      <c r="K7355" s="13" t="s">
        <v>11323</v>
      </c>
      <c r="L7355" s="13">
        <v>2020</v>
      </c>
      <c r="M7355" s="13"/>
      <c r="N7355" s="13" t="s">
        <v>570</v>
      </c>
      <c r="O7355" s="13" t="s">
        <v>42</v>
      </c>
      <c r="P7355" s="13" t="s">
        <v>11353</v>
      </c>
      <c r="Q7355" s="13"/>
      <c r="R7355" s="13" t="s">
        <v>11354</v>
      </c>
      <c r="S7355" s="13"/>
      <c r="T7355" s="13" t="s">
        <v>1221</v>
      </c>
      <c r="U7355" s="13"/>
      <c r="V7355" s="5" t="s">
        <v>2047</v>
      </c>
      <c r="W7355" s="13" t="s">
        <v>472</v>
      </c>
      <c r="X7355" s="142" t="s">
        <v>39</v>
      </c>
    </row>
    <row r="7356" spans="1:24" x14ac:dyDescent="0.15">
      <c r="A7356" s="10">
        <v>9787553726113</v>
      </c>
      <c r="B7356" s="46">
        <v>59.8</v>
      </c>
      <c r="C7356" s="47"/>
      <c r="D7356" s="47" t="s">
        <v>11355</v>
      </c>
      <c r="E7356" s="47"/>
      <c r="F7356" s="47"/>
      <c r="G7356" s="47"/>
      <c r="H7356" s="47" t="s">
        <v>11356</v>
      </c>
      <c r="I7356" s="47" t="s">
        <v>11357</v>
      </c>
      <c r="J7356" s="47"/>
      <c r="K7356" s="47" t="s">
        <v>11323</v>
      </c>
      <c r="L7356" s="47">
        <v>2019</v>
      </c>
      <c r="M7356" s="47"/>
      <c r="N7356" s="47">
        <v>208</v>
      </c>
      <c r="O7356" s="47" t="s">
        <v>323</v>
      </c>
      <c r="P7356" s="47"/>
      <c r="Q7356" s="66" t="s">
        <v>11358</v>
      </c>
      <c r="R7356" s="66"/>
      <c r="S7356" s="47" t="s">
        <v>11359</v>
      </c>
      <c r="T7356" s="47" t="s">
        <v>11360</v>
      </c>
      <c r="U7356" s="17"/>
      <c r="V7356" s="5" t="s">
        <v>2047</v>
      </c>
      <c r="W7356" s="17" t="s">
        <v>11361</v>
      </c>
      <c r="X7356" s="145"/>
    </row>
    <row r="7357" spans="1:24" x14ac:dyDescent="0.15">
      <c r="A7357" s="10">
        <v>9787553779799</v>
      </c>
      <c r="B7357" s="15">
        <v>39</v>
      </c>
      <c r="C7357" s="11"/>
      <c r="D7357" s="8" t="s">
        <v>11362</v>
      </c>
      <c r="E7357" s="8"/>
      <c r="F7357" s="8"/>
      <c r="G7357" s="8"/>
      <c r="H7357" s="8" t="s">
        <v>11363</v>
      </c>
      <c r="I7357" s="8"/>
      <c r="J7357" s="10"/>
      <c r="K7357" s="8" t="s">
        <v>11323</v>
      </c>
      <c r="L7357" s="8">
        <v>2021</v>
      </c>
      <c r="M7357" s="8"/>
      <c r="N7357" s="8"/>
      <c r="O7357" s="8" t="s">
        <v>23</v>
      </c>
      <c r="P7357" s="10"/>
      <c r="Q7357" s="10"/>
      <c r="R7357" s="10"/>
      <c r="S7357" s="10"/>
      <c r="T7357" s="10"/>
      <c r="U7357" s="10"/>
      <c r="V7357" s="5" t="s">
        <v>2047</v>
      </c>
      <c r="W7357" s="8" t="s">
        <v>2047</v>
      </c>
      <c r="X7357" s="138"/>
    </row>
    <row r="7358" spans="1:24" x14ac:dyDescent="0.15">
      <c r="A7358" s="12">
        <v>9787553797359</v>
      </c>
      <c r="B7358" s="15">
        <v>88</v>
      </c>
      <c r="C7358" s="8"/>
      <c r="D7358" s="8" t="s">
        <v>11364</v>
      </c>
      <c r="E7358" s="8"/>
      <c r="F7358" s="8"/>
      <c r="G7358" s="8"/>
      <c r="H7358" s="8" t="s">
        <v>11365</v>
      </c>
      <c r="I7358" s="8"/>
      <c r="J7358" s="8"/>
      <c r="K7358" s="8" t="s">
        <v>11323</v>
      </c>
      <c r="L7358" s="8">
        <v>2019</v>
      </c>
      <c r="M7358" s="8"/>
      <c r="N7358" s="8" t="s">
        <v>570</v>
      </c>
      <c r="O7358" s="8" t="s">
        <v>42</v>
      </c>
      <c r="P7358" s="8"/>
      <c r="Q7358" s="8"/>
      <c r="R7358" s="8" t="s">
        <v>11366</v>
      </c>
      <c r="S7358" s="8"/>
      <c r="T7358" s="8" t="s">
        <v>8304</v>
      </c>
      <c r="U7358" s="8"/>
      <c r="V7358" s="5" t="s">
        <v>2047</v>
      </c>
      <c r="W7358" s="8" t="s">
        <v>8305</v>
      </c>
      <c r="X7358" s="138" t="s">
        <v>39</v>
      </c>
    </row>
    <row r="7359" spans="1:24" x14ac:dyDescent="0.15">
      <c r="A7359" s="10">
        <v>9787553786162</v>
      </c>
      <c r="B7359" s="4">
        <v>58</v>
      </c>
      <c r="C7359" s="11"/>
      <c r="D7359" s="8" t="s">
        <v>11367</v>
      </c>
      <c r="E7359" s="8"/>
      <c r="F7359" s="8"/>
      <c r="G7359" s="8"/>
      <c r="H7359" s="8" t="s">
        <v>11368</v>
      </c>
      <c r="I7359" s="8"/>
      <c r="J7359" s="10"/>
      <c r="K7359" s="8" t="s">
        <v>11323</v>
      </c>
      <c r="L7359" s="8">
        <v>2020</v>
      </c>
      <c r="M7359" s="8"/>
      <c r="N7359" s="8"/>
      <c r="O7359" s="8" t="s">
        <v>23</v>
      </c>
      <c r="P7359" s="10"/>
      <c r="Q7359" s="10"/>
      <c r="R7359" s="10"/>
      <c r="S7359" s="10"/>
      <c r="T7359" s="10"/>
      <c r="U7359" s="10"/>
      <c r="V7359" s="5" t="s">
        <v>2047</v>
      </c>
      <c r="W7359" s="8" t="s">
        <v>2047</v>
      </c>
      <c r="X7359" s="138"/>
    </row>
    <row r="7360" spans="1:24" x14ac:dyDescent="0.15">
      <c r="A7360" s="10">
        <v>9787571318932</v>
      </c>
      <c r="B7360" s="46">
        <v>98</v>
      </c>
      <c r="C7360" s="47"/>
      <c r="D7360" s="47" t="s">
        <v>11369</v>
      </c>
      <c r="E7360" s="47"/>
      <c r="F7360" s="47"/>
      <c r="G7360" s="47"/>
      <c r="H7360" s="47" t="s">
        <v>11370</v>
      </c>
      <c r="I7360" s="47"/>
      <c r="J7360" s="47"/>
      <c r="K7360" s="47" t="s">
        <v>11323</v>
      </c>
      <c r="L7360" s="47">
        <v>2021</v>
      </c>
      <c r="M7360" s="47"/>
      <c r="N7360" s="47">
        <v>232</v>
      </c>
      <c r="O7360" s="47">
        <v>16</v>
      </c>
      <c r="P7360" s="47"/>
      <c r="Q7360" s="66" t="s">
        <v>11371</v>
      </c>
      <c r="R7360" s="66"/>
      <c r="S7360" s="47" t="s">
        <v>11372</v>
      </c>
      <c r="T7360" s="47" t="s">
        <v>11373</v>
      </c>
      <c r="U7360" s="47"/>
      <c r="V7360" s="5" t="s">
        <v>2047</v>
      </c>
      <c r="W7360" s="47" t="s">
        <v>11374</v>
      </c>
      <c r="X7360" s="145"/>
    </row>
    <row r="7361" spans="1:24" x14ac:dyDescent="0.15">
      <c r="A7361" s="12">
        <v>9787571309954</v>
      </c>
      <c r="B7361" s="15">
        <v>59</v>
      </c>
      <c r="C7361" s="8"/>
      <c r="D7361" s="8" t="s">
        <v>11375</v>
      </c>
      <c r="E7361" s="8"/>
      <c r="F7361" s="8"/>
      <c r="G7361" s="8"/>
      <c r="H7361" s="8" t="s">
        <v>11376</v>
      </c>
      <c r="I7361" s="8"/>
      <c r="J7361" s="8"/>
      <c r="K7361" s="8" t="s">
        <v>11323</v>
      </c>
      <c r="L7361" s="8">
        <v>2020</v>
      </c>
      <c r="M7361" s="8"/>
      <c r="N7361" s="8" t="s">
        <v>157</v>
      </c>
      <c r="O7361" s="8" t="s">
        <v>42</v>
      </c>
      <c r="P7361" s="8"/>
      <c r="Q7361" s="8"/>
      <c r="R7361" s="8" t="s">
        <v>11377</v>
      </c>
      <c r="S7361" s="8"/>
      <c r="T7361" s="8" t="s">
        <v>1215</v>
      </c>
      <c r="U7361" s="8" t="s">
        <v>2358</v>
      </c>
      <c r="V7361" s="5" t="s">
        <v>2047</v>
      </c>
      <c r="W7361" s="8" t="s">
        <v>11378</v>
      </c>
      <c r="X7361" s="138" t="s">
        <v>39</v>
      </c>
    </row>
    <row r="7362" spans="1:24" x14ac:dyDescent="0.15">
      <c r="A7362" s="12">
        <v>9787571312275</v>
      </c>
      <c r="B7362" s="15">
        <v>68</v>
      </c>
      <c r="C7362" s="8"/>
      <c r="D7362" s="8" t="s">
        <v>11379</v>
      </c>
      <c r="E7362" s="8"/>
      <c r="F7362" s="8"/>
      <c r="G7362" s="8"/>
      <c r="H7362" s="8" t="s">
        <v>11380</v>
      </c>
      <c r="I7362" s="8"/>
      <c r="J7362" s="8"/>
      <c r="K7362" s="8" t="s">
        <v>11323</v>
      </c>
      <c r="L7362" s="8">
        <v>2020</v>
      </c>
      <c r="M7362" s="8"/>
      <c r="N7362" s="8" t="s">
        <v>152</v>
      </c>
      <c r="O7362" s="8" t="s">
        <v>32</v>
      </c>
      <c r="P7362" s="8"/>
      <c r="Q7362" s="8" t="s">
        <v>11381</v>
      </c>
      <c r="R7362" s="8" t="s">
        <v>11382</v>
      </c>
      <c r="S7362" s="8"/>
      <c r="T7362" s="8" t="s">
        <v>11383</v>
      </c>
      <c r="U7362" s="8"/>
      <c r="V7362" s="5" t="s">
        <v>2047</v>
      </c>
      <c r="W7362" s="8" t="s">
        <v>11305</v>
      </c>
      <c r="X7362" s="138" t="s">
        <v>39</v>
      </c>
    </row>
    <row r="7363" spans="1:24" x14ac:dyDescent="0.15">
      <c r="A7363" s="10">
        <v>9787571319045</v>
      </c>
      <c r="B7363" s="46">
        <v>39.799999999999997</v>
      </c>
      <c r="C7363" s="47"/>
      <c r="D7363" s="47" t="s">
        <v>11384</v>
      </c>
      <c r="E7363" s="47"/>
      <c r="F7363" s="47"/>
      <c r="G7363" s="47"/>
      <c r="H7363" s="47" t="s">
        <v>11385</v>
      </c>
      <c r="I7363" s="47"/>
      <c r="J7363" s="47"/>
      <c r="K7363" s="47" t="s">
        <v>11323</v>
      </c>
      <c r="L7363" s="47">
        <v>2021</v>
      </c>
      <c r="M7363" s="47"/>
      <c r="N7363" s="47">
        <v>160</v>
      </c>
      <c r="O7363" s="47">
        <v>32</v>
      </c>
      <c r="P7363" s="47"/>
      <c r="Q7363" s="66" t="s">
        <v>11386</v>
      </c>
      <c r="R7363" s="66"/>
      <c r="S7363" s="47" t="s">
        <v>11387</v>
      </c>
      <c r="T7363" s="47" t="s">
        <v>11373</v>
      </c>
      <c r="U7363" s="47"/>
      <c r="V7363" s="5" t="s">
        <v>2047</v>
      </c>
      <c r="W7363" s="47" t="s">
        <v>2060</v>
      </c>
      <c r="X7363" s="145"/>
    </row>
    <row r="7364" spans="1:24" x14ac:dyDescent="0.15">
      <c r="A7364" s="6">
        <v>9787558082139</v>
      </c>
      <c r="B7364" s="4">
        <v>58</v>
      </c>
      <c r="C7364" s="4"/>
      <c r="D7364" s="5" t="s">
        <v>11393</v>
      </c>
      <c r="E7364" s="5"/>
      <c r="F7364" s="5"/>
      <c r="G7364" s="5"/>
      <c r="H7364" s="5" t="s">
        <v>11394</v>
      </c>
      <c r="I7364" s="5"/>
      <c r="J7364" s="5"/>
      <c r="K7364" s="5" t="s">
        <v>11392</v>
      </c>
      <c r="L7364" s="5">
        <v>2021</v>
      </c>
      <c r="M7364" s="5"/>
      <c r="N7364" s="5"/>
      <c r="O7364" s="5" t="s">
        <v>25</v>
      </c>
      <c r="P7364" s="5"/>
      <c r="Q7364" s="5"/>
      <c r="R7364" s="5"/>
      <c r="S7364" s="5"/>
      <c r="T7364" s="5"/>
      <c r="U7364" s="5"/>
      <c r="V7364" s="5" t="s">
        <v>2047</v>
      </c>
      <c r="W7364" s="5" t="s">
        <v>4973</v>
      </c>
      <c r="X7364" s="137"/>
    </row>
    <row r="7365" spans="1:24" x14ac:dyDescent="0.15">
      <c r="A7365" s="6">
        <v>9787558044892</v>
      </c>
      <c r="B7365" s="4">
        <v>68</v>
      </c>
      <c r="C7365" s="4"/>
      <c r="D7365" s="5" t="s">
        <v>11395</v>
      </c>
      <c r="E7365" s="5"/>
      <c r="F7365" s="5"/>
      <c r="G7365" s="5"/>
      <c r="H7365" s="5" t="s">
        <v>11396</v>
      </c>
      <c r="I7365" s="5"/>
      <c r="J7365" s="5"/>
      <c r="K7365" s="5" t="s">
        <v>11392</v>
      </c>
      <c r="L7365" s="5">
        <v>2020</v>
      </c>
      <c r="M7365" s="5"/>
      <c r="N7365" s="5"/>
      <c r="O7365" s="5" t="s">
        <v>23</v>
      </c>
      <c r="P7365" s="5"/>
      <c r="Q7365" s="5"/>
      <c r="R7365" s="5"/>
      <c r="S7365" s="5"/>
      <c r="T7365" s="5"/>
      <c r="U7365" s="5"/>
      <c r="V7365" s="5" t="s">
        <v>2047</v>
      </c>
      <c r="W7365" s="5" t="s">
        <v>472</v>
      </c>
      <c r="X7365" s="137"/>
    </row>
    <row r="7366" spans="1:24" x14ac:dyDescent="0.15">
      <c r="A7366" s="6">
        <v>9787558045370</v>
      </c>
      <c r="B7366" s="4">
        <v>58</v>
      </c>
      <c r="C7366" s="4"/>
      <c r="D7366" s="5" t="s">
        <v>11397</v>
      </c>
      <c r="E7366" s="5"/>
      <c r="F7366" s="5"/>
      <c r="G7366" s="5"/>
      <c r="H7366" s="5" t="s">
        <v>11394</v>
      </c>
      <c r="I7366" s="5"/>
      <c r="J7366" s="5"/>
      <c r="K7366" s="5" t="s">
        <v>11392</v>
      </c>
      <c r="L7366" s="5">
        <v>2020</v>
      </c>
      <c r="M7366" s="5"/>
      <c r="N7366" s="5"/>
      <c r="O7366" s="5" t="s">
        <v>23</v>
      </c>
      <c r="P7366" s="5"/>
      <c r="Q7366" s="5"/>
      <c r="R7366" s="5"/>
      <c r="S7366" s="5"/>
      <c r="T7366" s="5"/>
      <c r="U7366" s="5"/>
      <c r="V7366" s="5" t="s">
        <v>2047</v>
      </c>
      <c r="W7366" s="5" t="s">
        <v>11295</v>
      </c>
      <c r="X7366" s="137"/>
    </row>
    <row r="7367" spans="1:24" x14ac:dyDescent="0.15">
      <c r="A7367" s="7">
        <v>9787558086267</v>
      </c>
      <c r="B7367" s="61">
        <v>78</v>
      </c>
      <c r="C7367" s="62"/>
      <c r="D7367" s="62" t="s">
        <v>11399</v>
      </c>
      <c r="E7367" s="62"/>
      <c r="F7367" s="62"/>
      <c r="G7367" s="62"/>
      <c r="H7367" s="62" t="s">
        <v>11400</v>
      </c>
      <c r="I7367" s="62"/>
      <c r="J7367" s="62"/>
      <c r="K7367" s="62" t="s">
        <v>11398</v>
      </c>
      <c r="L7367" s="62" t="s">
        <v>134</v>
      </c>
      <c r="M7367" s="62"/>
      <c r="N7367" s="62" t="s">
        <v>1238</v>
      </c>
      <c r="O7367" s="62" t="s">
        <v>32</v>
      </c>
      <c r="P7367" s="62"/>
      <c r="Q7367" s="62"/>
      <c r="R7367" s="62" t="s">
        <v>11401</v>
      </c>
      <c r="S7367" s="62" t="s">
        <v>11402</v>
      </c>
      <c r="T7367" s="62"/>
      <c r="U7367" s="62"/>
      <c r="V7367" s="5" t="s">
        <v>2047</v>
      </c>
      <c r="W7367" s="62" t="s">
        <v>11403</v>
      </c>
      <c r="X7367" s="140"/>
    </row>
    <row r="7368" spans="1:24" x14ac:dyDescent="0.15">
      <c r="A7368" s="7">
        <v>9787558067686</v>
      </c>
      <c r="B7368" s="61">
        <v>88</v>
      </c>
      <c r="C7368" s="62"/>
      <c r="D7368" s="62" t="s">
        <v>11404</v>
      </c>
      <c r="E7368" s="62"/>
      <c r="F7368" s="62"/>
      <c r="G7368" s="62"/>
      <c r="H7368" s="62" t="s">
        <v>11405</v>
      </c>
      <c r="I7368" s="62"/>
      <c r="J7368" s="62"/>
      <c r="K7368" s="62" t="s">
        <v>11398</v>
      </c>
      <c r="L7368" s="62" t="s">
        <v>97</v>
      </c>
      <c r="M7368" s="62"/>
      <c r="N7368" s="62" t="s">
        <v>379</v>
      </c>
      <c r="O7368" s="62" t="s">
        <v>32</v>
      </c>
      <c r="P7368" s="62"/>
      <c r="Q7368" s="62"/>
      <c r="R7368" s="62" t="s">
        <v>11406</v>
      </c>
      <c r="S7368" s="62" t="s">
        <v>11407</v>
      </c>
      <c r="T7368" s="62"/>
      <c r="U7368" s="62"/>
      <c r="V7368" s="5" t="s">
        <v>2047</v>
      </c>
      <c r="W7368" s="62" t="s">
        <v>2017</v>
      </c>
      <c r="X7368" s="140"/>
    </row>
    <row r="7369" spans="1:24" x14ac:dyDescent="0.15">
      <c r="A7369" s="12">
        <v>9787558072352</v>
      </c>
      <c r="B7369" s="15">
        <v>89.8</v>
      </c>
      <c r="C7369" s="37"/>
      <c r="D7369" s="37" t="s">
        <v>11408</v>
      </c>
      <c r="E7369" s="37"/>
      <c r="F7369" s="37"/>
      <c r="G7369" s="37"/>
      <c r="H7369" s="37" t="s">
        <v>11409</v>
      </c>
      <c r="I7369" s="37"/>
      <c r="J7369" s="37"/>
      <c r="K7369" s="37" t="s">
        <v>11398</v>
      </c>
      <c r="L7369" s="37">
        <v>2021</v>
      </c>
      <c r="M7369" s="37"/>
      <c r="N7369" s="37" t="s">
        <v>214</v>
      </c>
      <c r="O7369" s="37" t="s">
        <v>42</v>
      </c>
      <c r="P7369" s="37" t="s">
        <v>11410</v>
      </c>
      <c r="Q7369" s="37"/>
      <c r="R7369" s="37" t="s">
        <v>11411</v>
      </c>
      <c r="S7369" s="37"/>
      <c r="T7369" s="37" t="s">
        <v>1198</v>
      </c>
      <c r="U7369" s="37"/>
      <c r="V7369" s="5" t="s">
        <v>2047</v>
      </c>
      <c r="W7369" s="37" t="s">
        <v>1199</v>
      </c>
      <c r="X7369" s="139" t="s">
        <v>39</v>
      </c>
    </row>
    <row r="7370" spans="1:24" x14ac:dyDescent="0.15">
      <c r="A7370" s="7">
        <v>9787558045295</v>
      </c>
      <c r="B7370" s="14">
        <v>68</v>
      </c>
      <c r="C7370" s="18"/>
      <c r="D7370" s="18" t="s">
        <v>11424</v>
      </c>
      <c r="E7370" s="18"/>
      <c r="F7370" s="18"/>
      <c r="G7370" s="18" t="s">
        <v>11425</v>
      </c>
      <c r="H7370" s="18" t="s">
        <v>11365</v>
      </c>
      <c r="I7370" s="18"/>
      <c r="J7370" s="18"/>
      <c r="K7370" s="18" t="s">
        <v>11398</v>
      </c>
      <c r="L7370" s="5">
        <v>2020</v>
      </c>
      <c r="M7370" s="33"/>
      <c r="N7370" s="18" t="s">
        <v>152</v>
      </c>
      <c r="O7370" s="18" t="s">
        <v>68</v>
      </c>
      <c r="P7370" s="56"/>
      <c r="Q7370" s="56"/>
      <c r="R7370" s="18"/>
      <c r="S7370" s="18"/>
      <c r="T7370" s="18" t="s">
        <v>7177</v>
      </c>
      <c r="U7370" s="18"/>
      <c r="V7370" s="5" t="s">
        <v>2047</v>
      </c>
      <c r="W7370" s="18" t="s">
        <v>11207</v>
      </c>
      <c r="X7370" s="146" t="s">
        <v>39</v>
      </c>
    </row>
    <row r="7371" spans="1:24" x14ac:dyDescent="0.15">
      <c r="A7371" s="6">
        <v>9787559420305</v>
      </c>
      <c r="B7371" s="4">
        <v>68</v>
      </c>
      <c r="C7371" s="4"/>
      <c r="D7371" s="5" t="s">
        <v>11427</v>
      </c>
      <c r="E7371" s="5"/>
      <c r="F7371" s="5"/>
      <c r="G7371" s="5"/>
      <c r="H7371" s="5" t="s">
        <v>11428</v>
      </c>
      <c r="I7371" s="5"/>
      <c r="J7371" s="5"/>
      <c r="K7371" s="5" t="s">
        <v>11426</v>
      </c>
      <c r="L7371" s="5">
        <v>2020</v>
      </c>
      <c r="M7371" s="5"/>
      <c r="N7371" s="5"/>
      <c r="O7371" s="5" t="s">
        <v>23</v>
      </c>
      <c r="P7371" s="5"/>
      <c r="Q7371" s="5"/>
      <c r="R7371" s="5"/>
      <c r="S7371" s="5"/>
      <c r="T7371" s="5"/>
      <c r="U7371" s="5"/>
      <c r="V7371" s="5" t="s">
        <v>2047</v>
      </c>
      <c r="W7371" s="5" t="s">
        <v>1199</v>
      </c>
      <c r="X7371" s="137"/>
    </row>
    <row r="7372" spans="1:24" x14ac:dyDescent="0.15">
      <c r="A7372" s="7">
        <v>9787559453662</v>
      </c>
      <c r="B7372" s="14">
        <v>85</v>
      </c>
      <c r="C7372" s="17"/>
      <c r="D7372" s="17" t="s">
        <v>11436</v>
      </c>
      <c r="E7372" s="17"/>
      <c r="F7372" s="17"/>
      <c r="G7372" s="74" t="s">
        <v>11437</v>
      </c>
      <c r="H7372" s="74" t="s">
        <v>11438</v>
      </c>
      <c r="I7372" s="17"/>
      <c r="J7372" s="17"/>
      <c r="K7372" s="74" t="s">
        <v>11429</v>
      </c>
      <c r="L7372" s="17">
        <v>2021</v>
      </c>
      <c r="M7372" s="17"/>
      <c r="N7372" s="74" t="s">
        <v>154</v>
      </c>
      <c r="O7372" s="74" t="s">
        <v>42</v>
      </c>
      <c r="P7372" s="17"/>
      <c r="Q7372" s="17"/>
      <c r="R7372" s="74" t="s">
        <v>11439</v>
      </c>
      <c r="S7372" s="74" t="s">
        <v>11440</v>
      </c>
      <c r="T7372" s="74" t="s">
        <v>2229</v>
      </c>
      <c r="U7372" s="17"/>
      <c r="V7372" s="5" t="s">
        <v>2047</v>
      </c>
      <c r="W7372" s="74" t="s">
        <v>11441</v>
      </c>
      <c r="X7372" s="143" t="s">
        <v>39</v>
      </c>
    </row>
    <row r="7373" spans="1:24" x14ac:dyDescent="0.15">
      <c r="A7373" s="6">
        <v>9787553797656</v>
      </c>
      <c r="B7373" s="4">
        <v>68</v>
      </c>
      <c r="C7373" s="4"/>
      <c r="D7373" s="5" t="s">
        <v>11443</v>
      </c>
      <c r="E7373" s="5"/>
      <c r="F7373" s="5"/>
      <c r="G7373" s="5"/>
      <c r="H7373" s="5" t="s">
        <v>11444</v>
      </c>
      <c r="I7373" s="5"/>
      <c r="J7373" s="5"/>
      <c r="K7373" s="5" t="s">
        <v>11442</v>
      </c>
      <c r="L7373" s="5">
        <v>2020</v>
      </c>
      <c r="M7373" s="5"/>
      <c r="N7373" s="5"/>
      <c r="O7373" s="5" t="s">
        <v>25</v>
      </c>
      <c r="P7373" s="5"/>
      <c r="Q7373" s="5"/>
      <c r="R7373" s="5"/>
      <c r="S7373" s="5"/>
      <c r="T7373" s="5"/>
      <c r="U7373" s="5"/>
      <c r="V7373" s="5" t="s">
        <v>2047</v>
      </c>
      <c r="W7373" s="5" t="s">
        <v>11445</v>
      </c>
      <c r="X7373" s="137"/>
    </row>
    <row r="7374" spans="1:24" x14ac:dyDescent="0.15">
      <c r="A7374" s="12">
        <v>9787571300869</v>
      </c>
      <c r="B7374" s="15">
        <v>58</v>
      </c>
      <c r="C7374" s="8"/>
      <c r="D7374" s="8" t="s">
        <v>11331</v>
      </c>
      <c r="E7374" s="8"/>
      <c r="F7374" s="8" t="s">
        <v>11446</v>
      </c>
      <c r="G7374" s="8"/>
      <c r="H7374" s="8" t="s">
        <v>11447</v>
      </c>
      <c r="I7374" s="8"/>
      <c r="J7374" s="8"/>
      <c r="K7374" s="8" t="s">
        <v>11448</v>
      </c>
      <c r="L7374" s="8">
        <v>2019</v>
      </c>
      <c r="M7374" s="8"/>
      <c r="N7374" s="8" t="s">
        <v>486</v>
      </c>
      <c r="O7374" s="8" t="s">
        <v>42</v>
      </c>
      <c r="P7374" s="8" t="s">
        <v>11334</v>
      </c>
      <c r="Q7374" s="8" t="s">
        <v>11335</v>
      </c>
      <c r="R7374" s="8" t="s">
        <v>11449</v>
      </c>
      <c r="S7374" s="8"/>
      <c r="T7374" s="8" t="s">
        <v>11337</v>
      </c>
      <c r="U7374" s="8"/>
      <c r="V7374" s="5" t="s">
        <v>2047</v>
      </c>
      <c r="W7374" s="8" t="s">
        <v>11316</v>
      </c>
      <c r="X7374" s="138" t="s">
        <v>39</v>
      </c>
    </row>
    <row r="7375" spans="1:24" x14ac:dyDescent="0.15">
      <c r="A7375" s="6">
        <v>9787214166487</v>
      </c>
      <c r="B7375" s="4">
        <v>59.8</v>
      </c>
      <c r="C7375" s="4"/>
      <c r="D7375" s="5" t="s">
        <v>11450</v>
      </c>
      <c r="E7375" s="5"/>
      <c r="F7375" s="5"/>
      <c r="G7375" s="5"/>
      <c r="H7375" s="5" t="s">
        <v>11451</v>
      </c>
      <c r="I7375" s="5"/>
      <c r="J7375" s="5"/>
      <c r="K7375" s="5" t="s">
        <v>11452</v>
      </c>
      <c r="L7375" s="5">
        <v>2020</v>
      </c>
      <c r="M7375" s="5"/>
      <c r="N7375" s="5"/>
      <c r="O7375" s="5" t="s">
        <v>23</v>
      </c>
      <c r="P7375" s="5"/>
      <c r="Q7375" s="5"/>
      <c r="R7375" s="5"/>
      <c r="S7375" s="5"/>
      <c r="T7375" s="5"/>
      <c r="U7375" s="5"/>
      <c r="V7375" s="5" t="s">
        <v>2047</v>
      </c>
      <c r="W7375" s="5" t="s">
        <v>11453</v>
      </c>
      <c r="X7375" s="137"/>
    </row>
    <row r="7376" spans="1:24" x14ac:dyDescent="0.15">
      <c r="A7376" s="7">
        <v>9787509677766</v>
      </c>
      <c r="B7376" s="14">
        <v>88</v>
      </c>
      <c r="C7376" s="17"/>
      <c r="D7376" s="17" t="s">
        <v>11530</v>
      </c>
      <c r="E7376" s="17"/>
      <c r="F7376" s="17"/>
      <c r="G7376" s="17" t="s">
        <v>11531</v>
      </c>
      <c r="H7376" s="74" t="s">
        <v>11532</v>
      </c>
      <c r="I7376" s="17"/>
      <c r="J7376" s="17"/>
      <c r="K7376" s="74" t="s">
        <v>11522</v>
      </c>
      <c r="L7376" s="17">
        <v>2021</v>
      </c>
      <c r="M7376" s="17"/>
      <c r="N7376" s="17" t="s">
        <v>156</v>
      </c>
      <c r="O7376" s="74" t="s">
        <v>42</v>
      </c>
      <c r="P7376" s="17"/>
      <c r="Q7376" s="74" t="s">
        <v>11533</v>
      </c>
      <c r="R7376" s="17" t="s">
        <v>11534</v>
      </c>
      <c r="S7376" s="17" t="s">
        <v>11535</v>
      </c>
      <c r="T7376" s="74" t="s">
        <v>5490</v>
      </c>
      <c r="U7376" s="17"/>
      <c r="V7376" s="5" t="s">
        <v>2047</v>
      </c>
      <c r="W7376" s="74" t="s">
        <v>11536</v>
      </c>
      <c r="X7376" s="141" t="s">
        <v>39</v>
      </c>
    </row>
    <row r="7377" spans="1:24" x14ac:dyDescent="0.15">
      <c r="A7377" s="7">
        <v>9787521807530</v>
      </c>
      <c r="B7377" s="14">
        <v>72</v>
      </c>
      <c r="C7377" s="17"/>
      <c r="D7377" s="17" t="s">
        <v>11572</v>
      </c>
      <c r="E7377" s="17"/>
      <c r="F7377" s="17"/>
      <c r="G7377" s="17"/>
      <c r="H7377" s="17" t="s">
        <v>11573</v>
      </c>
      <c r="I7377" s="17"/>
      <c r="J7377" s="17"/>
      <c r="K7377" s="17" t="s">
        <v>11564</v>
      </c>
      <c r="L7377" s="17" t="s">
        <v>40</v>
      </c>
      <c r="M7377" s="17"/>
      <c r="N7377" s="17" t="s">
        <v>62</v>
      </c>
      <c r="O7377" s="17" t="s">
        <v>42</v>
      </c>
      <c r="P7377" s="17"/>
      <c r="Q7377" s="17"/>
      <c r="R7377" s="17" t="s">
        <v>11574</v>
      </c>
      <c r="S7377" s="17"/>
      <c r="T7377" s="17" t="s">
        <v>11575</v>
      </c>
      <c r="U7377" s="17"/>
      <c r="V7377" s="5" t="s">
        <v>2047</v>
      </c>
      <c r="W7377" s="17" t="s">
        <v>11576</v>
      </c>
      <c r="X7377" s="141" t="s">
        <v>39</v>
      </c>
    </row>
    <row r="7378" spans="1:24" x14ac:dyDescent="0.15">
      <c r="A7378" s="63">
        <v>9787521809282</v>
      </c>
      <c r="B7378" s="14">
        <v>78</v>
      </c>
      <c r="C7378" s="64"/>
      <c r="D7378" s="64" t="s">
        <v>11623</v>
      </c>
      <c r="E7378" s="64"/>
      <c r="F7378" s="64"/>
      <c r="G7378" s="64"/>
      <c r="H7378" s="64" t="s">
        <v>11624</v>
      </c>
      <c r="I7378" s="64"/>
      <c r="J7378" s="64"/>
      <c r="K7378" s="64" t="s">
        <v>11564</v>
      </c>
      <c r="L7378" s="64" t="s">
        <v>40</v>
      </c>
      <c r="M7378" s="64"/>
      <c r="N7378" s="64" t="s">
        <v>210</v>
      </c>
      <c r="O7378" s="64" t="s">
        <v>44</v>
      </c>
      <c r="P7378" s="64" t="s">
        <v>11591</v>
      </c>
      <c r="Q7378" s="64" t="s">
        <v>11594</v>
      </c>
      <c r="R7378" s="64" t="s">
        <v>11625</v>
      </c>
      <c r="S7378" s="64"/>
      <c r="T7378" s="64" t="s">
        <v>11626</v>
      </c>
      <c r="U7378" s="64"/>
      <c r="V7378" s="5" t="s">
        <v>2047</v>
      </c>
      <c r="W7378" s="64" t="s">
        <v>11627</v>
      </c>
      <c r="X7378" s="144" t="s">
        <v>39</v>
      </c>
    </row>
    <row r="7379" spans="1:24" x14ac:dyDescent="0.15">
      <c r="A7379" s="7">
        <v>9787030645357</v>
      </c>
      <c r="B7379" s="14">
        <v>80</v>
      </c>
      <c r="C7379" s="17"/>
      <c r="D7379" s="17" t="s">
        <v>11809</v>
      </c>
      <c r="E7379" s="17"/>
      <c r="F7379" s="17"/>
      <c r="G7379" s="17"/>
      <c r="H7379" s="74" t="s">
        <v>11810</v>
      </c>
      <c r="I7379" s="17"/>
      <c r="J7379" s="17"/>
      <c r="K7379" s="74" t="s">
        <v>11665</v>
      </c>
      <c r="L7379" s="17">
        <v>2020</v>
      </c>
      <c r="M7379" s="17"/>
      <c r="N7379" s="74" t="s">
        <v>321</v>
      </c>
      <c r="O7379" s="74" t="s">
        <v>42</v>
      </c>
      <c r="P7379" s="17"/>
      <c r="Q7379" s="17"/>
      <c r="R7379" s="17" t="s">
        <v>11811</v>
      </c>
      <c r="S7379" s="17" t="s">
        <v>11812</v>
      </c>
      <c r="T7379" s="74" t="s">
        <v>11813</v>
      </c>
      <c r="U7379" s="17"/>
      <c r="V7379" s="5" t="s">
        <v>2047</v>
      </c>
      <c r="W7379" s="74" t="s">
        <v>6235</v>
      </c>
      <c r="X7379" s="143" t="s">
        <v>39</v>
      </c>
    </row>
    <row r="7380" spans="1:24" x14ac:dyDescent="0.15">
      <c r="A7380" s="7">
        <v>9787561095966</v>
      </c>
      <c r="B7380" s="61">
        <v>59</v>
      </c>
      <c r="C7380" s="62"/>
      <c r="D7380" s="62" t="s">
        <v>11958</v>
      </c>
      <c r="E7380" s="62"/>
      <c r="F7380" s="62"/>
      <c r="G7380" s="62"/>
      <c r="H7380" s="62" t="s">
        <v>11959</v>
      </c>
      <c r="I7380" s="62"/>
      <c r="J7380" s="62"/>
      <c r="K7380" s="62" t="s">
        <v>11952</v>
      </c>
      <c r="L7380" s="62" t="s">
        <v>40</v>
      </c>
      <c r="M7380" s="62"/>
      <c r="N7380" s="62" t="s">
        <v>196</v>
      </c>
      <c r="O7380" s="62" t="s">
        <v>32</v>
      </c>
      <c r="P7380" s="17"/>
      <c r="Q7380" s="62"/>
      <c r="R7380" s="62" t="s">
        <v>11960</v>
      </c>
      <c r="S7380" s="62" t="s">
        <v>11961</v>
      </c>
      <c r="T7380" s="62"/>
      <c r="U7380" s="62"/>
      <c r="V7380" s="5" t="s">
        <v>2047</v>
      </c>
      <c r="W7380" s="62" t="s">
        <v>8305</v>
      </c>
      <c r="X7380" s="140"/>
    </row>
    <row r="7381" spans="1:24" x14ac:dyDescent="0.15">
      <c r="A7381" s="7">
        <v>9787561090213</v>
      </c>
      <c r="B7381" s="61">
        <v>43</v>
      </c>
      <c r="C7381" s="62"/>
      <c r="D7381" s="62" t="s">
        <v>11970</v>
      </c>
      <c r="E7381" s="62"/>
      <c r="F7381" s="62"/>
      <c r="G7381" s="62"/>
      <c r="H7381" s="62" t="s">
        <v>11971</v>
      </c>
      <c r="I7381" s="62"/>
      <c r="J7381" s="62"/>
      <c r="K7381" s="62" t="s">
        <v>11952</v>
      </c>
      <c r="L7381" s="62" t="s">
        <v>40</v>
      </c>
      <c r="M7381" s="62"/>
      <c r="N7381" s="62" t="s">
        <v>1234</v>
      </c>
      <c r="O7381" s="62" t="s">
        <v>32</v>
      </c>
      <c r="P7381" s="17"/>
      <c r="Q7381" s="62"/>
      <c r="R7381" s="62" t="s">
        <v>11972</v>
      </c>
      <c r="S7381" s="62" t="s">
        <v>11973</v>
      </c>
      <c r="T7381" s="62"/>
      <c r="U7381" s="62"/>
      <c r="V7381" s="5" t="s">
        <v>2047</v>
      </c>
      <c r="W7381" s="62" t="s">
        <v>11974</v>
      </c>
      <c r="X7381" s="140"/>
    </row>
    <row r="7382" spans="1:24" x14ac:dyDescent="0.15">
      <c r="A7382" s="7">
        <v>9787561099292</v>
      </c>
      <c r="B7382" s="61">
        <v>65</v>
      </c>
      <c r="C7382" s="62"/>
      <c r="D7382" s="62" t="s">
        <v>11975</v>
      </c>
      <c r="E7382" s="62"/>
      <c r="F7382" s="62"/>
      <c r="G7382" s="62"/>
      <c r="H7382" s="62" t="s">
        <v>11976</v>
      </c>
      <c r="I7382" s="62"/>
      <c r="J7382" s="62"/>
      <c r="K7382" s="62" t="s">
        <v>11952</v>
      </c>
      <c r="L7382" s="62" t="s">
        <v>40</v>
      </c>
      <c r="M7382" s="62"/>
      <c r="N7382" s="62" t="s">
        <v>500</v>
      </c>
      <c r="O7382" s="62" t="s">
        <v>42</v>
      </c>
      <c r="P7382" s="62"/>
      <c r="Q7382" s="62"/>
      <c r="R7382" s="62" t="s">
        <v>11977</v>
      </c>
      <c r="S7382" s="62" t="s">
        <v>11978</v>
      </c>
      <c r="T7382" s="62"/>
      <c r="U7382" s="62"/>
      <c r="V7382" s="5" t="s">
        <v>2047</v>
      </c>
      <c r="W7382" s="62" t="s">
        <v>11441</v>
      </c>
      <c r="X7382" s="140"/>
    </row>
    <row r="7383" spans="1:24" x14ac:dyDescent="0.15">
      <c r="A7383" s="12">
        <v>9787559110961</v>
      </c>
      <c r="B7383" s="15">
        <v>65</v>
      </c>
      <c r="C7383" s="13"/>
      <c r="D7383" s="13" t="s">
        <v>11991</v>
      </c>
      <c r="E7383" s="13"/>
      <c r="F7383" s="13"/>
      <c r="G7383" s="13"/>
      <c r="H7383" s="13" t="s">
        <v>11992</v>
      </c>
      <c r="I7383" s="13"/>
      <c r="J7383" s="13"/>
      <c r="K7383" s="13" t="s">
        <v>11990</v>
      </c>
      <c r="L7383" s="13">
        <v>2019</v>
      </c>
      <c r="M7383" s="13"/>
      <c r="N7383" s="13" t="s">
        <v>43</v>
      </c>
      <c r="O7383" s="13" t="s">
        <v>32</v>
      </c>
      <c r="P7383" s="13"/>
      <c r="Q7383" s="13" t="s">
        <v>11993</v>
      </c>
      <c r="R7383" s="13"/>
      <c r="S7383" s="13" t="s">
        <v>1220</v>
      </c>
      <c r="T7383" s="13"/>
      <c r="U7383" s="13"/>
      <c r="V7383" s="5" t="s">
        <v>2047</v>
      </c>
      <c r="W7383" s="13" t="s">
        <v>472</v>
      </c>
      <c r="X7383" s="142" t="s">
        <v>39</v>
      </c>
    </row>
    <row r="7384" spans="1:24" x14ac:dyDescent="0.15">
      <c r="A7384" s="12">
        <v>9787559112552</v>
      </c>
      <c r="B7384" s="15">
        <v>79.8</v>
      </c>
      <c r="C7384" s="13" t="s">
        <v>143</v>
      </c>
      <c r="D7384" s="13" t="s">
        <v>11999</v>
      </c>
      <c r="E7384" s="13"/>
      <c r="F7384" s="13"/>
      <c r="G7384" s="13" t="s">
        <v>12000</v>
      </c>
      <c r="H7384" s="13" t="s">
        <v>12001</v>
      </c>
      <c r="I7384" s="13" t="s">
        <v>12002</v>
      </c>
      <c r="J7384" s="13"/>
      <c r="K7384" s="13" t="s">
        <v>11990</v>
      </c>
      <c r="L7384" s="13">
        <v>2019</v>
      </c>
      <c r="M7384" s="13"/>
      <c r="N7384" s="13" t="s">
        <v>393</v>
      </c>
      <c r="O7384" s="13" t="s">
        <v>147</v>
      </c>
      <c r="P7384" s="13"/>
      <c r="Q7384" s="13"/>
      <c r="R7384" s="13" t="s">
        <v>12003</v>
      </c>
      <c r="S7384" s="13"/>
      <c r="T7384" s="13" t="s">
        <v>12004</v>
      </c>
      <c r="U7384" s="13"/>
      <c r="V7384" s="5" t="s">
        <v>2047</v>
      </c>
      <c r="W7384" s="13" t="s">
        <v>11305</v>
      </c>
      <c r="X7384" s="142" t="s">
        <v>39</v>
      </c>
    </row>
    <row r="7385" spans="1:24" x14ac:dyDescent="0.15">
      <c r="A7385" s="12">
        <v>9787559113795</v>
      </c>
      <c r="B7385" s="15">
        <v>59</v>
      </c>
      <c r="C7385" s="13"/>
      <c r="D7385" s="13" t="s">
        <v>12014</v>
      </c>
      <c r="E7385" s="13"/>
      <c r="F7385" s="13"/>
      <c r="G7385" s="13" t="s">
        <v>12015</v>
      </c>
      <c r="H7385" s="13" t="s">
        <v>12016</v>
      </c>
      <c r="I7385" s="13" t="s">
        <v>12017</v>
      </c>
      <c r="J7385" s="13"/>
      <c r="K7385" s="13" t="s">
        <v>11990</v>
      </c>
      <c r="L7385" s="13">
        <v>2020</v>
      </c>
      <c r="M7385" s="13"/>
      <c r="N7385" s="13" t="s">
        <v>156</v>
      </c>
      <c r="O7385" s="13" t="s">
        <v>44</v>
      </c>
      <c r="P7385" s="13"/>
      <c r="Q7385" s="13"/>
      <c r="R7385" s="13" t="s">
        <v>12018</v>
      </c>
      <c r="S7385" s="13" t="s">
        <v>12019</v>
      </c>
      <c r="T7385" s="13" t="s">
        <v>9260</v>
      </c>
      <c r="U7385" s="13"/>
      <c r="V7385" s="5" t="s">
        <v>2047</v>
      </c>
      <c r="W7385" s="13" t="s">
        <v>2047</v>
      </c>
      <c r="X7385" s="142" t="s">
        <v>39</v>
      </c>
    </row>
    <row r="7386" spans="1:24" x14ac:dyDescent="0.15">
      <c r="A7386" s="36">
        <v>9787559111661</v>
      </c>
      <c r="B7386" s="15">
        <v>98</v>
      </c>
      <c r="C7386" s="37" t="s">
        <v>143</v>
      </c>
      <c r="D7386" s="37" t="s">
        <v>12030</v>
      </c>
      <c r="E7386" s="37" t="s">
        <v>682</v>
      </c>
      <c r="F7386" s="37" t="s">
        <v>12031</v>
      </c>
      <c r="G7386" s="37"/>
      <c r="H7386" s="37" t="s">
        <v>12032</v>
      </c>
      <c r="I7386" s="37" t="s">
        <v>12033</v>
      </c>
      <c r="J7386" s="37"/>
      <c r="K7386" s="37" t="s">
        <v>11990</v>
      </c>
      <c r="L7386" s="37" t="s">
        <v>97</v>
      </c>
      <c r="M7386" s="37"/>
      <c r="N7386" s="37" t="s">
        <v>277</v>
      </c>
      <c r="O7386" s="37" t="s">
        <v>42</v>
      </c>
      <c r="P7386" s="37"/>
      <c r="Q7386" s="37" t="s">
        <v>12034</v>
      </c>
      <c r="R7386" s="37"/>
      <c r="S7386" s="37" t="s">
        <v>1198</v>
      </c>
      <c r="T7386" s="37" t="s">
        <v>1242</v>
      </c>
      <c r="U7386" s="37"/>
      <c r="V7386" s="5" t="s">
        <v>2047</v>
      </c>
      <c r="W7386" s="37" t="s">
        <v>1199</v>
      </c>
      <c r="X7386" s="139" t="s">
        <v>39</v>
      </c>
    </row>
    <row r="7387" spans="1:24" x14ac:dyDescent="0.15">
      <c r="A7387" s="36">
        <v>9787559111678</v>
      </c>
      <c r="B7387" s="15">
        <v>98</v>
      </c>
      <c r="C7387" s="37" t="s">
        <v>143</v>
      </c>
      <c r="D7387" s="37" t="s">
        <v>12030</v>
      </c>
      <c r="E7387" s="37" t="s">
        <v>682</v>
      </c>
      <c r="F7387" s="37" t="s">
        <v>12035</v>
      </c>
      <c r="G7387" s="37"/>
      <c r="H7387" s="37" t="s">
        <v>12032</v>
      </c>
      <c r="I7387" s="37" t="s">
        <v>12033</v>
      </c>
      <c r="J7387" s="37"/>
      <c r="K7387" s="37" t="s">
        <v>11990</v>
      </c>
      <c r="L7387" s="37" t="s">
        <v>97</v>
      </c>
      <c r="M7387" s="37"/>
      <c r="N7387" s="37" t="s">
        <v>277</v>
      </c>
      <c r="O7387" s="37" t="s">
        <v>42</v>
      </c>
      <c r="P7387" s="37"/>
      <c r="Q7387" s="37" t="s">
        <v>12036</v>
      </c>
      <c r="R7387" s="37"/>
      <c r="S7387" s="37" t="s">
        <v>1198</v>
      </c>
      <c r="T7387" s="37" t="s">
        <v>1242</v>
      </c>
      <c r="U7387" s="37"/>
      <c r="V7387" s="5" t="s">
        <v>2047</v>
      </c>
      <c r="W7387" s="37" t="s">
        <v>7170</v>
      </c>
      <c r="X7387" s="139" t="s">
        <v>39</v>
      </c>
    </row>
    <row r="7388" spans="1:24" x14ac:dyDescent="0.15">
      <c r="A7388" s="36">
        <v>9787559111999</v>
      </c>
      <c r="B7388" s="15">
        <v>98</v>
      </c>
      <c r="C7388" s="37" t="s">
        <v>143</v>
      </c>
      <c r="D7388" s="37" t="s">
        <v>12030</v>
      </c>
      <c r="E7388" s="37" t="s">
        <v>682</v>
      </c>
      <c r="F7388" s="37" t="s">
        <v>12037</v>
      </c>
      <c r="G7388" s="37"/>
      <c r="H7388" s="37" t="s">
        <v>12032</v>
      </c>
      <c r="I7388" s="37" t="s">
        <v>12033</v>
      </c>
      <c r="J7388" s="37"/>
      <c r="K7388" s="37" t="s">
        <v>11990</v>
      </c>
      <c r="L7388" s="37" t="s">
        <v>97</v>
      </c>
      <c r="M7388" s="37"/>
      <c r="N7388" s="37" t="s">
        <v>277</v>
      </c>
      <c r="O7388" s="37" t="s">
        <v>42</v>
      </c>
      <c r="P7388" s="37"/>
      <c r="Q7388" s="37" t="s">
        <v>12038</v>
      </c>
      <c r="R7388" s="37"/>
      <c r="S7388" s="37" t="s">
        <v>1198</v>
      </c>
      <c r="T7388" s="37" t="s">
        <v>1242</v>
      </c>
      <c r="U7388" s="37"/>
      <c r="V7388" s="5" t="s">
        <v>2047</v>
      </c>
      <c r="W7388" s="37" t="s">
        <v>7170</v>
      </c>
      <c r="X7388" s="139" t="s">
        <v>39</v>
      </c>
    </row>
    <row r="7389" spans="1:24" x14ac:dyDescent="0.15">
      <c r="A7389" s="36">
        <v>9787559112521</v>
      </c>
      <c r="B7389" s="15">
        <v>98</v>
      </c>
      <c r="C7389" s="37" t="s">
        <v>143</v>
      </c>
      <c r="D7389" s="37" t="s">
        <v>12030</v>
      </c>
      <c r="E7389" s="37" t="s">
        <v>682</v>
      </c>
      <c r="F7389" s="37" t="s">
        <v>12039</v>
      </c>
      <c r="G7389" s="37"/>
      <c r="H7389" s="37" t="s">
        <v>12032</v>
      </c>
      <c r="I7389" s="37" t="s">
        <v>12033</v>
      </c>
      <c r="J7389" s="37"/>
      <c r="K7389" s="37" t="s">
        <v>11990</v>
      </c>
      <c r="L7389" s="37" t="s">
        <v>97</v>
      </c>
      <c r="M7389" s="37"/>
      <c r="N7389" s="37" t="s">
        <v>107</v>
      </c>
      <c r="O7389" s="37" t="s">
        <v>42</v>
      </c>
      <c r="P7389" s="37"/>
      <c r="Q7389" s="37" t="s">
        <v>12040</v>
      </c>
      <c r="R7389" s="37"/>
      <c r="S7389" s="37" t="s">
        <v>1198</v>
      </c>
      <c r="T7389" s="37" t="s">
        <v>1242</v>
      </c>
      <c r="U7389" s="37"/>
      <c r="V7389" s="5" t="s">
        <v>2047</v>
      </c>
      <c r="W7389" s="37" t="s">
        <v>7170</v>
      </c>
      <c r="X7389" s="139" t="s">
        <v>39</v>
      </c>
    </row>
    <row r="7390" spans="1:24" x14ac:dyDescent="0.15">
      <c r="A7390" s="36">
        <v>9787559113276</v>
      </c>
      <c r="B7390" s="15">
        <v>98</v>
      </c>
      <c r="C7390" s="37" t="s">
        <v>143</v>
      </c>
      <c r="D7390" s="37" t="s">
        <v>12030</v>
      </c>
      <c r="E7390" s="37" t="s">
        <v>682</v>
      </c>
      <c r="F7390" s="37" t="s">
        <v>12041</v>
      </c>
      <c r="G7390" s="37"/>
      <c r="H7390" s="37" t="s">
        <v>12032</v>
      </c>
      <c r="I7390" s="37" t="s">
        <v>12033</v>
      </c>
      <c r="J7390" s="37"/>
      <c r="K7390" s="37" t="s">
        <v>11990</v>
      </c>
      <c r="L7390" s="37" t="s">
        <v>97</v>
      </c>
      <c r="M7390" s="37"/>
      <c r="N7390" s="37" t="s">
        <v>277</v>
      </c>
      <c r="O7390" s="37" t="s">
        <v>42</v>
      </c>
      <c r="P7390" s="37"/>
      <c r="Q7390" s="37" t="s">
        <v>12042</v>
      </c>
      <c r="R7390" s="37"/>
      <c r="S7390" s="37" t="s">
        <v>1198</v>
      </c>
      <c r="T7390" s="37" t="s">
        <v>1242</v>
      </c>
      <c r="U7390" s="37"/>
      <c r="V7390" s="5" t="s">
        <v>2047</v>
      </c>
      <c r="W7390" s="37" t="s">
        <v>133</v>
      </c>
      <c r="X7390" s="139" t="s">
        <v>39</v>
      </c>
    </row>
    <row r="7391" spans="1:24" x14ac:dyDescent="0.15">
      <c r="A7391" s="12">
        <v>9787559112293</v>
      </c>
      <c r="B7391" s="15">
        <v>68</v>
      </c>
      <c r="C7391" s="13" t="s">
        <v>143</v>
      </c>
      <c r="D7391" s="13" t="s">
        <v>12043</v>
      </c>
      <c r="E7391" s="13"/>
      <c r="F7391" s="13"/>
      <c r="G7391" s="13" t="s">
        <v>12044</v>
      </c>
      <c r="H7391" s="13" t="s">
        <v>12045</v>
      </c>
      <c r="I7391" s="13" t="s">
        <v>12046</v>
      </c>
      <c r="J7391" s="13"/>
      <c r="K7391" s="13" t="s">
        <v>11990</v>
      </c>
      <c r="L7391" s="13">
        <v>2019</v>
      </c>
      <c r="M7391" s="13"/>
      <c r="N7391" s="13" t="s">
        <v>152</v>
      </c>
      <c r="O7391" s="13" t="s">
        <v>284</v>
      </c>
      <c r="P7391" s="13"/>
      <c r="Q7391" s="13" t="s">
        <v>12047</v>
      </c>
      <c r="R7391" s="13"/>
      <c r="S7391" s="13" t="s">
        <v>2229</v>
      </c>
      <c r="T7391" s="13"/>
      <c r="U7391" s="13"/>
      <c r="V7391" s="5" t="s">
        <v>2047</v>
      </c>
      <c r="W7391" s="13" t="s">
        <v>2230</v>
      </c>
      <c r="X7391" s="142" t="s">
        <v>39</v>
      </c>
    </row>
    <row r="7392" spans="1:24" x14ac:dyDescent="0.15">
      <c r="A7392" s="7">
        <v>9787205095529</v>
      </c>
      <c r="B7392" s="14">
        <v>39.799999999999997</v>
      </c>
      <c r="C7392" s="5"/>
      <c r="D7392" s="6" t="s">
        <v>12062</v>
      </c>
      <c r="E7392" s="8"/>
      <c r="F7392" s="5"/>
      <c r="G7392" s="5"/>
      <c r="H7392" s="5" t="s">
        <v>6202</v>
      </c>
      <c r="I7392" s="5"/>
      <c r="J7392" s="5"/>
      <c r="K7392" s="5" t="s">
        <v>12057</v>
      </c>
      <c r="L7392" s="5">
        <v>2019</v>
      </c>
      <c r="M7392" s="5"/>
      <c r="N7392" s="5" t="s">
        <v>320</v>
      </c>
      <c r="O7392" s="5" t="s">
        <v>68</v>
      </c>
      <c r="P7392" s="5"/>
      <c r="Q7392" s="5" t="s">
        <v>12063</v>
      </c>
      <c r="R7392" s="5" t="s">
        <v>12064</v>
      </c>
      <c r="S7392" s="5"/>
      <c r="T7392" s="5" t="s">
        <v>12065</v>
      </c>
      <c r="U7392" s="5" t="s">
        <v>88</v>
      </c>
      <c r="V7392" s="5" t="s">
        <v>2047</v>
      </c>
      <c r="W7392" s="5" t="s">
        <v>5133</v>
      </c>
      <c r="X7392" s="137" t="s">
        <v>39</v>
      </c>
    </row>
    <row r="7393" spans="1:24" x14ac:dyDescent="0.15">
      <c r="A7393" s="12">
        <v>9787205096496</v>
      </c>
      <c r="B7393" s="11">
        <v>75</v>
      </c>
      <c r="C7393" s="13" t="s">
        <v>143</v>
      </c>
      <c r="D7393" s="13" t="s">
        <v>12067</v>
      </c>
      <c r="E7393" s="13"/>
      <c r="F7393" s="13"/>
      <c r="G7393" s="13"/>
      <c r="H7393" s="13" t="s">
        <v>12068</v>
      </c>
      <c r="I7393" s="13"/>
      <c r="J7393" s="13"/>
      <c r="K7393" s="13" t="s">
        <v>12057</v>
      </c>
      <c r="L7393" s="13">
        <v>2019</v>
      </c>
      <c r="M7393" s="13"/>
      <c r="N7393" s="13" t="s">
        <v>261</v>
      </c>
      <c r="O7393" s="13" t="s">
        <v>42</v>
      </c>
      <c r="P7393" s="13" t="s">
        <v>12066</v>
      </c>
      <c r="Q7393" s="13" t="s">
        <v>797</v>
      </c>
      <c r="R7393" s="13" t="s">
        <v>12069</v>
      </c>
      <c r="S7393" s="13"/>
      <c r="T7393" s="13" t="s">
        <v>1150</v>
      </c>
      <c r="U7393" s="13"/>
      <c r="V7393" s="5" t="s">
        <v>2047</v>
      </c>
      <c r="W7393" s="13" t="s">
        <v>1083</v>
      </c>
      <c r="X7393" s="142" t="s">
        <v>39</v>
      </c>
    </row>
    <row r="7394" spans="1:24" x14ac:dyDescent="0.15">
      <c r="A7394" s="12">
        <v>9787205096113</v>
      </c>
      <c r="B7394" s="15">
        <v>75</v>
      </c>
      <c r="C7394" s="13"/>
      <c r="D7394" s="13" t="s">
        <v>12070</v>
      </c>
      <c r="E7394" s="13"/>
      <c r="F7394" s="13"/>
      <c r="G7394" s="13"/>
      <c r="H7394" s="13" t="s">
        <v>12059</v>
      </c>
      <c r="I7394" s="13"/>
      <c r="J7394" s="13"/>
      <c r="K7394" s="13" t="s">
        <v>12057</v>
      </c>
      <c r="L7394" s="13">
        <v>2019</v>
      </c>
      <c r="M7394" s="13"/>
      <c r="N7394" s="13" t="s">
        <v>815</v>
      </c>
      <c r="O7394" s="13" t="s">
        <v>42</v>
      </c>
      <c r="P7394" s="13" t="s">
        <v>12060</v>
      </c>
      <c r="Q7394" s="13"/>
      <c r="R7394" s="13" t="s">
        <v>12071</v>
      </c>
      <c r="S7394" s="13"/>
      <c r="T7394" s="13" t="s">
        <v>5460</v>
      </c>
      <c r="U7394" s="13" t="s">
        <v>88</v>
      </c>
      <c r="V7394" s="5" t="s">
        <v>2047</v>
      </c>
      <c r="W7394" s="13" t="s">
        <v>12072</v>
      </c>
      <c r="X7394" s="142" t="s">
        <v>39</v>
      </c>
    </row>
    <row r="7395" spans="1:24" x14ac:dyDescent="0.15">
      <c r="A7395" s="6">
        <v>9787513923255</v>
      </c>
      <c r="B7395" s="4">
        <v>38</v>
      </c>
      <c r="C7395" s="4"/>
      <c r="D7395" s="5" t="s">
        <v>12098</v>
      </c>
      <c r="E7395" s="5"/>
      <c r="F7395" s="5"/>
      <c r="G7395" s="5"/>
      <c r="H7395" s="5" t="s">
        <v>5132</v>
      </c>
      <c r="I7395" s="5"/>
      <c r="J7395" s="5"/>
      <c r="K7395" s="5" t="s">
        <v>12097</v>
      </c>
      <c r="L7395" s="5">
        <v>2019</v>
      </c>
      <c r="M7395" s="5"/>
      <c r="N7395" s="5"/>
      <c r="O7395" s="5" t="s">
        <v>25</v>
      </c>
      <c r="P7395" s="5"/>
      <c r="Q7395" s="5"/>
      <c r="R7395" s="5"/>
      <c r="S7395" s="5"/>
      <c r="T7395" s="5"/>
      <c r="U7395" s="5" t="s">
        <v>149</v>
      </c>
      <c r="V7395" s="5" t="s">
        <v>2047</v>
      </c>
      <c r="W7395" s="5" t="s">
        <v>5133</v>
      </c>
      <c r="X7395" s="137"/>
    </row>
    <row r="7396" spans="1:24" x14ac:dyDescent="0.15">
      <c r="A7396" s="12">
        <v>9787544295062</v>
      </c>
      <c r="B7396" s="15">
        <v>45</v>
      </c>
      <c r="C7396" s="13"/>
      <c r="D7396" s="13" t="s">
        <v>12133</v>
      </c>
      <c r="E7396" s="13"/>
      <c r="F7396" s="13"/>
      <c r="G7396" s="13"/>
      <c r="H7396" s="13" t="s">
        <v>12134</v>
      </c>
      <c r="I7396" s="13" t="s">
        <v>12135</v>
      </c>
      <c r="J7396" s="13"/>
      <c r="K7396" s="13" t="s">
        <v>12132</v>
      </c>
      <c r="L7396" s="13">
        <v>2019</v>
      </c>
      <c r="M7396" s="13"/>
      <c r="N7396" s="13" t="s">
        <v>173</v>
      </c>
      <c r="O7396" s="13" t="s">
        <v>68</v>
      </c>
      <c r="P7396" s="13"/>
      <c r="Q7396" s="13"/>
      <c r="R7396" s="13"/>
      <c r="S7396" s="13"/>
      <c r="T7396" s="13" t="s">
        <v>2229</v>
      </c>
      <c r="U7396" s="13"/>
      <c r="V7396" s="5" t="s">
        <v>2047</v>
      </c>
      <c r="W7396" s="13" t="s">
        <v>4973</v>
      </c>
      <c r="X7396" s="142" t="s">
        <v>39</v>
      </c>
    </row>
    <row r="7397" spans="1:24" x14ac:dyDescent="0.15">
      <c r="A7397" s="36">
        <v>9787571316129</v>
      </c>
      <c r="B7397" s="15">
        <v>32</v>
      </c>
      <c r="C7397" s="37"/>
      <c r="D7397" s="37" t="s">
        <v>12141</v>
      </c>
      <c r="E7397" s="37"/>
      <c r="F7397" s="37"/>
      <c r="G7397" s="37"/>
      <c r="H7397" s="37" t="s">
        <v>12142</v>
      </c>
      <c r="I7397" s="37" t="s">
        <v>12143</v>
      </c>
      <c r="J7397" s="37"/>
      <c r="K7397" s="37" t="s">
        <v>12140</v>
      </c>
      <c r="L7397" s="37">
        <v>2021</v>
      </c>
      <c r="M7397" s="37"/>
      <c r="N7397" s="37" t="s">
        <v>1942</v>
      </c>
      <c r="O7397" s="37" t="s">
        <v>42</v>
      </c>
      <c r="P7397" s="37"/>
      <c r="Q7397" s="37"/>
      <c r="R7397" s="37" t="s">
        <v>12144</v>
      </c>
      <c r="S7397" s="37"/>
      <c r="T7397" s="37" t="s">
        <v>1198</v>
      </c>
      <c r="U7397" s="37"/>
      <c r="V7397" s="5" t="s">
        <v>2047</v>
      </c>
      <c r="W7397" s="37" t="s">
        <v>1199</v>
      </c>
      <c r="X7397" s="139" t="s">
        <v>39</v>
      </c>
    </row>
    <row r="7398" spans="1:24" x14ac:dyDescent="0.15">
      <c r="A7398" s="6">
        <v>9787305212086</v>
      </c>
      <c r="B7398" s="4">
        <v>45</v>
      </c>
      <c r="C7398" s="4"/>
      <c r="D7398" s="5" t="s">
        <v>2119</v>
      </c>
      <c r="E7398" s="5"/>
      <c r="F7398" s="5"/>
      <c r="G7398" s="5"/>
      <c r="H7398" s="5" t="s">
        <v>12146</v>
      </c>
      <c r="I7398" s="5"/>
      <c r="J7398" s="5"/>
      <c r="K7398" s="5" t="s">
        <v>12145</v>
      </c>
      <c r="L7398" s="5">
        <v>2021</v>
      </c>
      <c r="M7398" s="5"/>
      <c r="N7398" s="5"/>
      <c r="O7398" s="5" t="s">
        <v>23</v>
      </c>
      <c r="P7398" s="5"/>
      <c r="Q7398" s="5"/>
      <c r="R7398" s="5"/>
      <c r="S7398" s="5"/>
      <c r="T7398" s="5"/>
      <c r="U7398" s="5" t="s">
        <v>24</v>
      </c>
      <c r="V7398" s="5" t="s">
        <v>2047</v>
      </c>
      <c r="W7398" s="5" t="s">
        <v>2060</v>
      </c>
      <c r="X7398" s="137"/>
    </row>
    <row r="7399" spans="1:24" x14ac:dyDescent="0.15">
      <c r="A7399" s="7">
        <v>9787305176579</v>
      </c>
      <c r="B7399" s="14">
        <v>48</v>
      </c>
      <c r="C7399" s="17"/>
      <c r="D7399" s="17" t="s">
        <v>12160</v>
      </c>
      <c r="E7399" s="17"/>
      <c r="F7399" s="17"/>
      <c r="G7399" s="17"/>
      <c r="H7399" s="74" t="s">
        <v>12161</v>
      </c>
      <c r="I7399" s="17"/>
      <c r="J7399" s="17"/>
      <c r="K7399" s="74" t="s">
        <v>12147</v>
      </c>
      <c r="L7399" s="17">
        <v>2021</v>
      </c>
      <c r="M7399" s="17"/>
      <c r="N7399" s="74" t="s">
        <v>199</v>
      </c>
      <c r="O7399" s="74" t="s">
        <v>46</v>
      </c>
      <c r="P7399" s="17"/>
      <c r="Q7399" s="74" t="s">
        <v>12162</v>
      </c>
      <c r="R7399" s="74" t="s">
        <v>12163</v>
      </c>
      <c r="S7399" s="74" t="s">
        <v>37</v>
      </c>
      <c r="T7399" s="74" t="s">
        <v>1215</v>
      </c>
      <c r="U7399" s="74" t="s">
        <v>37</v>
      </c>
      <c r="V7399" s="5" t="s">
        <v>2047</v>
      </c>
      <c r="W7399" s="74" t="s">
        <v>1216</v>
      </c>
      <c r="X7399" s="143" t="s">
        <v>39</v>
      </c>
    </row>
    <row r="7400" spans="1:24" x14ac:dyDescent="0.15">
      <c r="A7400" s="10">
        <v>9787305193101</v>
      </c>
      <c r="B7400" s="15">
        <v>52</v>
      </c>
      <c r="C7400" s="8"/>
      <c r="D7400" s="10" t="s">
        <v>12164</v>
      </c>
      <c r="E7400" s="8"/>
      <c r="F7400" s="8"/>
      <c r="G7400" s="8"/>
      <c r="H7400" s="8" t="s">
        <v>12165</v>
      </c>
      <c r="I7400" s="8"/>
      <c r="J7400" s="8" t="s">
        <v>73</v>
      </c>
      <c r="K7400" s="8" t="s">
        <v>12147</v>
      </c>
      <c r="L7400" s="8">
        <v>2020</v>
      </c>
      <c r="M7400" s="8"/>
      <c r="N7400" s="8" t="s">
        <v>111</v>
      </c>
      <c r="O7400" s="8" t="s">
        <v>46</v>
      </c>
      <c r="P7400" s="8"/>
      <c r="Q7400" s="8" t="s">
        <v>12166</v>
      </c>
      <c r="R7400" s="8" t="s">
        <v>12167</v>
      </c>
      <c r="S7400" s="8"/>
      <c r="T7400" s="8" t="s">
        <v>4150</v>
      </c>
      <c r="U7400" s="8" t="s">
        <v>37</v>
      </c>
      <c r="V7400" s="5" t="s">
        <v>2047</v>
      </c>
      <c r="W7400" s="8" t="s">
        <v>4151</v>
      </c>
      <c r="X7400" s="138" t="s">
        <v>39</v>
      </c>
    </row>
    <row r="7401" spans="1:24" x14ac:dyDescent="0.15">
      <c r="A7401" s="7">
        <v>9787305237782</v>
      </c>
      <c r="B7401" s="14">
        <v>49</v>
      </c>
      <c r="C7401" s="17"/>
      <c r="D7401" s="17" t="s">
        <v>12168</v>
      </c>
      <c r="E7401" s="17"/>
      <c r="F7401" s="17"/>
      <c r="G7401" s="17"/>
      <c r="H7401" s="74" t="s">
        <v>12169</v>
      </c>
      <c r="I7401" s="17"/>
      <c r="J7401" s="17"/>
      <c r="K7401" s="74" t="s">
        <v>12147</v>
      </c>
      <c r="L7401" s="17">
        <v>2021</v>
      </c>
      <c r="M7401" s="17"/>
      <c r="N7401" s="74" t="s">
        <v>105</v>
      </c>
      <c r="O7401" s="74" t="s">
        <v>46</v>
      </c>
      <c r="P7401" s="17"/>
      <c r="Q7401" s="17"/>
      <c r="R7401" s="74" t="s">
        <v>12170</v>
      </c>
      <c r="S7401" s="74" t="s">
        <v>1198</v>
      </c>
      <c r="T7401" s="74" t="s">
        <v>2229</v>
      </c>
      <c r="U7401" s="17"/>
      <c r="V7401" s="5" t="s">
        <v>2047</v>
      </c>
      <c r="W7401" s="74" t="s">
        <v>4973</v>
      </c>
      <c r="X7401" s="143" t="s">
        <v>39</v>
      </c>
    </row>
    <row r="7402" spans="1:24" x14ac:dyDescent="0.15">
      <c r="A7402" s="6">
        <v>9787204152292</v>
      </c>
      <c r="B7402" s="4">
        <v>36</v>
      </c>
      <c r="C7402" s="4"/>
      <c r="D7402" s="5" t="s">
        <v>12188</v>
      </c>
      <c r="E7402" s="5"/>
      <c r="F7402" s="5"/>
      <c r="G7402" s="5"/>
      <c r="H7402" s="5" t="s">
        <v>12189</v>
      </c>
      <c r="I7402" s="5"/>
      <c r="J7402" s="5"/>
      <c r="K7402" s="5" t="s">
        <v>12190</v>
      </c>
      <c r="L7402" s="5">
        <v>2019</v>
      </c>
      <c r="M7402" s="5"/>
      <c r="N7402" s="5"/>
      <c r="O7402" s="5" t="s">
        <v>1314</v>
      </c>
      <c r="P7402" s="5"/>
      <c r="Q7402" s="5"/>
      <c r="R7402" s="5"/>
      <c r="S7402" s="5"/>
      <c r="T7402" s="5"/>
      <c r="U7402" s="5" t="s">
        <v>24</v>
      </c>
      <c r="V7402" s="5" t="s">
        <v>2047</v>
      </c>
      <c r="W7402" s="5" t="s">
        <v>12191</v>
      </c>
      <c r="X7402" s="137"/>
    </row>
    <row r="7403" spans="1:24" x14ac:dyDescent="0.15">
      <c r="A7403" s="7">
        <v>9787542036988</v>
      </c>
      <c r="B7403" s="14">
        <v>40</v>
      </c>
      <c r="C7403" s="17"/>
      <c r="D7403" s="17" t="s">
        <v>12288</v>
      </c>
      <c r="E7403" s="17"/>
      <c r="F7403" s="17"/>
      <c r="G7403" s="17"/>
      <c r="H7403" s="74" t="s">
        <v>12289</v>
      </c>
      <c r="I7403" s="17"/>
      <c r="J7403" s="17"/>
      <c r="K7403" s="74" t="s">
        <v>12287</v>
      </c>
      <c r="L7403" s="17">
        <v>2021</v>
      </c>
      <c r="M7403" s="17"/>
      <c r="N7403" s="17"/>
      <c r="O7403" s="74" t="s">
        <v>42</v>
      </c>
      <c r="P7403" s="17"/>
      <c r="Q7403" s="17"/>
      <c r="R7403" s="74" t="s">
        <v>12290</v>
      </c>
      <c r="S7403" s="74" t="s">
        <v>4150</v>
      </c>
      <c r="T7403" s="74" t="s">
        <v>4150</v>
      </c>
      <c r="U7403" s="17"/>
      <c r="V7403" s="5" t="s">
        <v>2047</v>
      </c>
      <c r="W7403" s="74" t="s">
        <v>6359</v>
      </c>
      <c r="X7403" s="143" t="s">
        <v>39</v>
      </c>
    </row>
    <row r="7404" spans="1:24" x14ac:dyDescent="0.15">
      <c r="A7404" s="6">
        <v>9787302557272</v>
      </c>
      <c r="B7404" s="4">
        <v>45</v>
      </c>
      <c r="C7404" s="4"/>
      <c r="D7404" s="5" t="s">
        <v>12305</v>
      </c>
      <c r="E7404" s="5"/>
      <c r="F7404" s="5"/>
      <c r="G7404" s="5"/>
      <c r="H7404" s="5" t="s">
        <v>12306</v>
      </c>
      <c r="I7404" s="5"/>
      <c r="J7404" s="5"/>
      <c r="K7404" s="5" t="s">
        <v>12294</v>
      </c>
      <c r="L7404" s="5">
        <v>2020</v>
      </c>
      <c r="M7404" s="5"/>
      <c r="N7404" s="5"/>
      <c r="O7404" s="5" t="s">
        <v>23</v>
      </c>
      <c r="P7404" s="5"/>
      <c r="Q7404" s="5"/>
      <c r="R7404" s="5"/>
      <c r="S7404" s="5"/>
      <c r="T7404" s="5"/>
      <c r="U7404" s="5"/>
      <c r="V7404" s="5" t="s">
        <v>2047</v>
      </c>
      <c r="W7404" s="5" t="s">
        <v>2047</v>
      </c>
      <c r="X7404" s="137"/>
    </row>
    <row r="7405" spans="1:24" x14ac:dyDescent="0.15">
      <c r="A7405" s="7">
        <v>9787302535164</v>
      </c>
      <c r="B7405" s="14">
        <v>59</v>
      </c>
      <c r="C7405" s="7"/>
      <c r="D7405" s="17" t="s">
        <v>12338</v>
      </c>
      <c r="E7405" s="17"/>
      <c r="F7405" s="17"/>
      <c r="G7405" s="17"/>
      <c r="H7405" s="17" t="s">
        <v>12339</v>
      </c>
      <c r="I7405" s="17"/>
      <c r="J7405" s="17"/>
      <c r="K7405" s="17" t="s">
        <v>12332</v>
      </c>
      <c r="L7405" s="17">
        <v>2019</v>
      </c>
      <c r="M7405" s="13"/>
      <c r="N7405" s="17" t="s">
        <v>196</v>
      </c>
      <c r="O7405" s="17" t="s">
        <v>32</v>
      </c>
      <c r="P7405" s="17"/>
      <c r="Q7405" s="17"/>
      <c r="R7405" s="17" t="s">
        <v>12340</v>
      </c>
      <c r="S7405" s="17"/>
      <c r="T7405" s="17" t="s">
        <v>1198</v>
      </c>
      <c r="U7405" s="17" t="s">
        <v>37</v>
      </c>
      <c r="V7405" s="5" t="s">
        <v>2047</v>
      </c>
      <c r="W7405" s="17" t="s">
        <v>2937</v>
      </c>
      <c r="X7405" s="141" t="s">
        <v>39</v>
      </c>
    </row>
    <row r="7406" spans="1:24" x14ac:dyDescent="0.15">
      <c r="A7406" s="36">
        <v>9787302567486</v>
      </c>
      <c r="B7406" s="15">
        <v>99</v>
      </c>
      <c r="C7406" s="37"/>
      <c r="D7406" s="37" t="s">
        <v>12344</v>
      </c>
      <c r="E7406" s="37"/>
      <c r="F7406" s="37"/>
      <c r="G7406" s="37"/>
      <c r="H7406" s="37" t="s">
        <v>12345</v>
      </c>
      <c r="I7406" s="37"/>
      <c r="J7406" s="37"/>
      <c r="K7406" s="37" t="s">
        <v>12332</v>
      </c>
      <c r="L7406" s="13">
        <v>2021</v>
      </c>
      <c r="M7406" s="13"/>
      <c r="N7406" s="37" t="s">
        <v>2656</v>
      </c>
      <c r="O7406" s="37" t="s">
        <v>32</v>
      </c>
      <c r="P7406" s="37"/>
      <c r="Q7406" s="37"/>
      <c r="R7406" s="37" t="s">
        <v>12346</v>
      </c>
      <c r="S7406" s="37"/>
      <c r="T7406" s="37" t="s">
        <v>1198</v>
      </c>
      <c r="U7406" s="37" t="s">
        <v>7710</v>
      </c>
      <c r="V7406" s="5" t="s">
        <v>2047</v>
      </c>
      <c r="W7406" s="37" t="s">
        <v>2937</v>
      </c>
      <c r="X7406" s="139" t="s">
        <v>39</v>
      </c>
    </row>
    <row r="7407" spans="1:24" x14ac:dyDescent="0.15">
      <c r="A7407" s="36">
        <v>9787302524076</v>
      </c>
      <c r="B7407" s="15">
        <v>89.8</v>
      </c>
      <c r="C7407" s="37"/>
      <c r="D7407" s="37" t="s">
        <v>12467</v>
      </c>
      <c r="E7407" s="37"/>
      <c r="F7407" s="37"/>
      <c r="G7407" s="37"/>
      <c r="H7407" s="37" t="s">
        <v>12381</v>
      </c>
      <c r="I7407" s="37"/>
      <c r="J7407" s="37"/>
      <c r="K7407" s="37" t="s">
        <v>12332</v>
      </c>
      <c r="L7407" s="13">
        <v>2020</v>
      </c>
      <c r="M7407" s="13"/>
      <c r="N7407" s="37" t="s">
        <v>11656</v>
      </c>
      <c r="O7407" s="37" t="s">
        <v>32</v>
      </c>
      <c r="P7407" s="37" t="s">
        <v>12468</v>
      </c>
      <c r="Q7407" s="37"/>
      <c r="R7407" s="37" t="s">
        <v>12469</v>
      </c>
      <c r="S7407" s="37"/>
      <c r="T7407" s="37" t="s">
        <v>1135</v>
      </c>
      <c r="U7407" s="37"/>
      <c r="V7407" s="5" t="s">
        <v>2047</v>
      </c>
      <c r="W7407" s="37" t="s">
        <v>12470</v>
      </c>
      <c r="X7407" s="139" t="s">
        <v>39</v>
      </c>
    </row>
    <row r="7408" spans="1:24" x14ac:dyDescent="0.15">
      <c r="A7408" s="36">
        <v>9787302544364</v>
      </c>
      <c r="B7408" s="15">
        <v>89.8</v>
      </c>
      <c r="C7408" s="37"/>
      <c r="D7408" s="37" t="s">
        <v>12536</v>
      </c>
      <c r="E7408" s="37"/>
      <c r="F7408" s="37"/>
      <c r="G7408" s="37"/>
      <c r="H7408" s="37" t="s">
        <v>12381</v>
      </c>
      <c r="I7408" s="37"/>
      <c r="J7408" s="37"/>
      <c r="K7408" s="37" t="s">
        <v>12332</v>
      </c>
      <c r="L7408" s="13">
        <v>2020</v>
      </c>
      <c r="M7408" s="13"/>
      <c r="N7408" s="37" t="s">
        <v>12537</v>
      </c>
      <c r="O7408" s="37" t="s">
        <v>32</v>
      </c>
      <c r="P7408" s="37" t="s">
        <v>12382</v>
      </c>
      <c r="Q7408" s="37"/>
      <c r="R7408" s="37" t="s">
        <v>12538</v>
      </c>
      <c r="S7408" s="37"/>
      <c r="T7408" s="37" t="s">
        <v>1198</v>
      </c>
      <c r="U7408" s="37" t="s">
        <v>37</v>
      </c>
      <c r="V7408" s="5" t="s">
        <v>2047</v>
      </c>
      <c r="W7408" s="37" t="s">
        <v>2937</v>
      </c>
      <c r="X7408" s="139" t="s">
        <v>39</v>
      </c>
    </row>
    <row r="7409" spans="1:24" x14ac:dyDescent="0.15">
      <c r="A7409" s="9">
        <v>9787302566267</v>
      </c>
      <c r="B7409" s="14">
        <v>99.8</v>
      </c>
      <c r="C7409" s="17"/>
      <c r="D7409" s="17" t="s">
        <v>12552</v>
      </c>
      <c r="E7409" s="17"/>
      <c r="F7409" s="17"/>
      <c r="G7409" s="17"/>
      <c r="H7409" s="74" t="s">
        <v>12381</v>
      </c>
      <c r="I7409" s="17"/>
      <c r="J7409" s="17"/>
      <c r="K7409" s="74" t="s">
        <v>12332</v>
      </c>
      <c r="L7409" s="17">
        <v>2021</v>
      </c>
      <c r="M7409" s="17"/>
      <c r="N7409" s="74" t="s">
        <v>12553</v>
      </c>
      <c r="O7409" s="74" t="s">
        <v>32</v>
      </c>
      <c r="P7409" s="17"/>
      <c r="Q7409" s="17"/>
      <c r="R7409" s="17" t="s">
        <v>12554</v>
      </c>
      <c r="S7409" s="17" t="s">
        <v>12555</v>
      </c>
      <c r="T7409" s="17"/>
      <c r="U7409" s="74" t="s">
        <v>1030</v>
      </c>
      <c r="V7409" s="5" t="s">
        <v>2047</v>
      </c>
      <c r="W7409" s="74" t="s">
        <v>1810</v>
      </c>
      <c r="X7409" s="143" t="s">
        <v>39</v>
      </c>
    </row>
    <row r="7410" spans="1:24" x14ac:dyDescent="0.15">
      <c r="A7410" s="12">
        <v>9787302536093</v>
      </c>
      <c r="B7410" s="15">
        <v>46</v>
      </c>
      <c r="C7410" s="13"/>
      <c r="D7410" s="13" t="s">
        <v>12563</v>
      </c>
      <c r="E7410" s="13"/>
      <c r="F7410" s="13"/>
      <c r="G7410" s="13" t="s">
        <v>12564</v>
      </c>
      <c r="H7410" s="13" t="s">
        <v>12565</v>
      </c>
      <c r="I7410" s="13"/>
      <c r="J7410" s="13"/>
      <c r="K7410" s="13" t="s">
        <v>12332</v>
      </c>
      <c r="L7410" s="13">
        <v>2019</v>
      </c>
      <c r="M7410" s="13"/>
      <c r="N7410" s="13" t="s">
        <v>148</v>
      </c>
      <c r="O7410" s="13" t="s">
        <v>32</v>
      </c>
      <c r="P7410" s="13"/>
      <c r="Q7410" s="13" t="s">
        <v>12566</v>
      </c>
      <c r="R7410" s="13" t="s">
        <v>12567</v>
      </c>
      <c r="S7410" s="13"/>
      <c r="T7410" s="13" t="s">
        <v>1030</v>
      </c>
      <c r="U7410" s="13" t="s">
        <v>37</v>
      </c>
      <c r="V7410" s="5" t="s">
        <v>2047</v>
      </c>
      <c r="W7410" s="13" t="s">
        <v>1810</v>
      </c>
      <c r="X7410" s="142" t="s">
        <v>39</v>
      </c>
    </row>
    <row r="7411" spans="1:24" x14ac:dyDescent="0.15">
      <c r="A7411" s="36">
        <v>9787302551669</v>
      </c>
      <c r="B7411" s="15">
        <v>99.8</v>
      </c>
      <c r="C7411" s="37"/>
      <c r="D7411" s="37" t="s">
        <v>13172</v>
      </c>
      <c r="E7411" s="37"/>
      <c r="F7411" s="37"/>
      <c r="G7411" s="37"/>
      <c r="H7411" s="37" t="s">
        <v>12381</v>
      </c>
      <c r="I7411" s="37"/>
      <c r="J7411" s="37"/>
      <c r="K7411" s="37" t="s">
        <v>12332</v>
      </c>
      <c r="L7411" s="37">
        <v>2020</v>
      </c>
      <c r="M7411" s="37"/>
      <c r="N7411" s="37" t="s">
        <v>293</v>
      </c>
      <c r="O7411" s="37" t="s">
        <v>32</v>
      </c>
      <c r="P7411" s="37" t="s">
        <v>12382</v>
      </c>
      <c r="Q7411" s="37"/>
      <c r="R7411" s="37" t="s">
        <v>13173</v>
      </c>
      <c r="S7411" s="37"/>
      <c r="T7411" s="37" t="s">
        <v>1030</v>
      </c>
      <c r="U7411" s="37"/>
      <c r="V7411" s="5" t="s">
        <v>2047</v>
      </c>
      <c r="W7411" s="37" t="s">
        <v>1810</v>
      </c>
      <c r="X7411" s="139" t="s">
        <v>39</v>
      </c>
    </row>
    <row r="7412" spans="1:24" x14ac:dyDescent="0.15">
      <c r="A7412" s="12">
        <v>9787302533856</v>
      </c>
      <c r="B7412" s="15">
        <v>99.8</v>
      </c>
      <c r="C7412" s="13"/>
      <c r="D7412" s="13" t="s">
        <v>13174</v>
      </c>
      <c r="E7412" s="13"/>
      <c r="F7412" s="13"/>
      <c r="G7412" s="13" t="s">
        <v>13175</v>
      </c>
      <c r="H7412" s="13" t="s">
        <v>13176</v>
      </c>
      <c r="I7412" s="13"/>
      <c r="J7412" s="13"/>
      <c r="K7412" s="13" t="s">
        <v>12332</v>
      </c>
      <c r="L7412" s="13">
        <v>2019</v>
      </c>
      <c r="M7412" s="13"/>
      <c r="N7412" s="13" t="s">
        <v>342</v>
      </c>
      <c r="O7412" s="13" t="s">
        <v>32</v>
      </c>
      <c r="P7412" s="13" t="s">
        <v>13177</v>
      </c>
      <c r="Q7412" s="13"/>
      <c r="R7412" s="13" t="s">
        <v>13178</v>
      </c>
      <c r="S7412" s="13"/>
      <c r="T7412" s="13" t="s">
        <v>7739</v>
      </c>
      <c r="U7412" s="13"/>
      <c r="V7412" s="5" t="s">
        <v>2047</v>
      </c>
      <c r="W7412" s="13" t="s">
        <v>13179</v>
      </c>
      <c r="X7412" s="142" t="s">
        <v>39</v>
      </c>
    </row>
    <row r="7413" spans="1:24" x14ac:dyDescent="0.15">
      <c r="A7413" s="7">
        <v>9787302584483</v>
      </c>
      <c r="B7413" s="14">
        <v>65</v>
      </c>
      <c r="C7413" s="17"/>
      <c r="D7413" s="17" t="s">
        <v>13401</v>
      </c>
      <c r="E7413" s="17"/>
      <c r="F7413" s="17"/>
      <c r="G7413" s="17"/>
      <c r="H7413" s="74" t="s">
        <v>13402</v>
      </c>
      <c r="I7413" s="17"/>
      <c r="J7413" s="17"/>
      <c r="K7413" s="74" t="s">
        <v>12332</v>
      </c>
      <c r="L7413" s="17">
        <v>2021</v>
      </c>
      <c r="M7413" s="17"/>
      <c r="N7413" s="74" t="s">
        <v>257</v>
      </c>
      <c r="O7413" s="74" t="s">
        <v>32</v>
      </c>
      <c r="P7413" s="17"/>
      <c r="Q7413" s="74" t="s">
        <v>13403</v>
      </c>
      <c r="R7413" s="74" t="s">
        <v>13404</v>
      </c>
      <c r="S7413" s="74" t="s">
        <v>428</v>
      </c>
      <c r="T7413" s="74" t="s">
        <v>7036</v>
      </c>
      <c r="U7413" s="74" t="s">
        <v>428</v>
      </c>
      <c r="V7413" s="5" t="s">
        <v>2047</v>
      </c>
      <c r="W7413" s="74" t="s">
        <v>13405</v>
      </c>
      <c r="X7413" s="143" t="s">
        <v>39</v>
      </c>
    </row>
    <row r="7414" spans="1:24" x14ac:dyDescent="0.15">
      <c r="A7414" s="7">
        <v>9787302462095</v>
      </c>
      <c r="B7414" s="14">
        <v>48</v>
      </c>
      <c r="C7414" s="17"/>
      <c r="D7414" s="17" t="s">
        <v>13406</v>
      </c>
      <c r="E7414" s="17"/>
      <c r="F7414" s="17"/>
      <c r="G7414" s="17"/>
      <c r="H7414" s="74" t="s">
        <v>13407</v>
      </c>
      <c r="I7414" s="17"/>
      <c r="J7414" s="17"/>
      <c r="K7414" s="74" t="s">
        <v>12332</v>
      </c>
      <c r="L7414" s="17">
        <v>2021</v>
      </c>
      <c r="M7414" s="17"/>
      <c r="N7414" s="74" t="s">
        <v>857</v>
      </c>
      <c r="O7414" s="74" t="s">
        <v>32</v>
      </c>
      <c r="P7414" s="17"/>
      <c r="Q7414" s="74" t="s">
        <v>13408</v>
      </c>
      <c r="R7414" s="74" t="s">
        <v>13409</v>
      </c>
      <c r="S7414" s="74" t="s">
        <v>37</v>
      </c>
      <c r="T7414" s="74" t="s">
        <v>5490</v>
      </c>
      <c r="U7414" s="74" t="s">
        <v>37</v>
      </c>
      <c r="V7414" s="5" t="s">
        <v>2047</v>
      </c>
      <c r="W7414" s="74" t="s">
        <v>1310</v>
      </c>
      <c r="X7414" s="143" t="s">
        <v>39</v>
      </c>
    </row>
    <row r="7415" spans="1:24" x14ac:dyDescent="0.15">
      <c r="A7415" s="7">
        <v>9787302528753</v>
      </c>
      <c r="B7415" s="61">
        <v>55</v>
      </c>
      <c r="C7415" s="62"/>
      <c r="D7415" s="62" t="s">
        <v>13410</v>
      </c>
      <c r="E7415" s="62"/>
      <c r="F7415" s="62"/>
      <c r="G7415" s="62"/>
      <c r="H7415" s="62" t="s">
        <v>13411</v>
      </c>
      <c r="I7415" s="62"/>
      <c r="J7415" s="62"/>
      <c r="K7415" s="62" t="s">
        <v>12332</v>
      </c>
      <c r="L7415" s="62" t="s">
        <v>40</v>
      </c>
      <c r="M7415" s="62"/>
      <c r="N7415" s="62" t="s">
        <v>344</v>
      </c>
      <c r="O7415" s="62" t="s">
        <v>32</v>
      </c>
      <c r="P7415" s="17"/>
      <c r="Q7415" s="62"/>
      <c r="R7415" s="62" t="s">
        <v>13412</v>
      </c>
      <c r="S7415" s="62" t="s">
        <v>13413</v>
      </c>
      <c r="T7415" s="62"/>
      <c r="U7415" s="62"/>
      <c r="V7415" s="5" t="s">
        <v>2047</v>
      </c>
      <c r="W7415" s="62" t="s">
        <v>11536</v>
      </c>
      <c r="X7415" s="140"/>
    </row>
    <row r="7416" spans="1:24" x14ac:dyDescent="0.15">
      <c r="A7416" s="7">
        <v>9787302583103</v>
      </c>
      <c r="B7416" s="14">
        <v>59.8</v>
      </c>
      <c r="C7416" s="17"/>
      <c r="D7416" s="17" t="s">
        <v>13414</v>
      </c>
      <c r="E7416" s="17"/>
      <c r="F7416" s="17"/>
      <c r="G7416" s="17"/>
      <c r="H7416" s="74" t="s">
        <v>13402</v>
      </c>
      <c r="I7416" s="17"/>
      <c r="J7416" s="17"/>
      <c r="K7416" s="74" t="s">
        <v>12332</v>
      </c>
      <c r="L7416" s="17">
        <v>2021</v>
      </c>
      <c r="M7416" s="17"/>
      <c r="N7416" s="74" t="s">
        <v>205</v>
      </c>
      <c r="O7416" s="74" t="s">
        <v>147</v>
      </c>
      <c r="P7416" s="17"/>
      <c r="Q7416" s="74" t="s">
        <v>13403</v>
      </c>
      <c r="R7416" s="74" t="s">
        <v>13415</v>
      </c>
      <c r="S7416" s="74" t="s">
        <v>141</v>
      </c>
      <c r="T7416" s="74" t="s">
        <v>7036</v>
      </c>
      <c r="U7416" s="74" t="s">
        <v>141</v>
      </c>
      <c r="V7416" s="5" t="s">
        <v>2047</v>
      </c>
      <c r="W7416" s="74" t="s">
        <v>11536</v>
      </c>
      <c r="X7416" s="143" t="s">
        <v>39</v>
      </c>
    </row>
    <row r="7417" spans="1:24" x14ac:dyDescent="0.15">
      <c r="A7417" s="7">
        <v>9787302532507</v>
      </c>
      <c r="B7417" s="61">
        <v>49.8</v>
      </c>
      <c r="C7417" s="62"/>
      <c r="D7417" s="62" t="s">
        <v>13414</v>
      </c>
      <c r="E7417" s="62"/>
      <c r="F7417" s="62"/>
      <c r="G7417" s="62"/>
      <c r="H7417" s="62" t="s">
        <v>13411</v>
      </c>
      <c r="I7417" s="62"/>
      <c r="J7417" s="62"/>
      <c r="K7417" s="62" t="s">
        <v>12332</v>
      </c>
      <c r="L7417" s="62" t="s">
        <v>40</v>
      </c>
      <c r="M7417" s="62"/>
      <c r="N7417" s="62" t="s">
        <v>500</v>
      </c>
      <c r="O7417" s="62" t="s">
        <v>32</v>
      </c>
      <c r="P7417" s="17"/>
      <c r="Q7417" s="62"/>
      <c r="R7417" s="62" t="s">
        <v>13416</v>
      </c>
      <c r="S7417" s="62" t="s">
        <v>13417</v>
      </c>
      <c r="T7417" s="62"/>
      <c r="U7417" s="62"/>
      <c r="V7417" s="5" t="s">
        <v>2047</v>
      </c>
      <c r="W7417" s="62" t="s">
        <v>11536</v>
      </c>
      <c r="X7417" s="140"/>
    </row>
    <row r="7418" spans="1:24" x14ac:dyDescent="0.15">
      <c r="A7418" s="6">
        <v>9787302554912</v>
      </c>
      <c r="B7418" s="14">
        <v>55</v>
      </c>
      <c r="C7418" s="5"/>
      <c r="D7418" s="5" t="s">
        <v>13414</v>
      </c>
      <c r="E7418" s="5"/>
      <c r="F7418" s="5"/>
      <c r="G7418" s="5"/>
      <c r="H7418" s="5" t="s">
        <v>13418</v>
      </c>
      <c r="I7418" s="5"/>
      <c r="J7418" s="5"/>
      <c r="K7418" s="5" t="s">
        <v>12332</v>
      </c>
      <c r="L7418" s="5">
        <v>2020</v>
      </c>
      <c r="M7418" s="5"/>
      <c r="N7418" s="5" t="s">
        <v>349</v>
      </c>
      <c r="O7418" s="5" t="s">
        <v>32</v>
      </c>
      <c r="P7418" s="5"/>
      <c r="Q7418" s="5" t="s">
        <v>13403</v>
      </c>
      <c r="R7418" s="5" t="s">
        <v>13419</v>
      </c>
      <c r="S7418" s="5"/>
      <c r="T7418" s="5" t="s">
        <v>7036</v>
      </c>
      <c r="U7418" s="5" t="s">
        <v>141</v>
      </c>
      <c r="V7418" s="5" t="s">
        <v>2047</v>
      </c>
      <c r="W7418" s="5" t="s">
        <v>11536</v>
      </c>
      <c r="X7418" s="137" t="s">
        <v>39</v>
      </c>
    </row>
    <row r="7419" spans="1:24" x14ac:dyDescent="0.15">
      <c r="A7419" s="36">
        <v>9787302548836</v>
      </c>
      <c r="B7419" s="15">
        <v>69.8</v>
      </c>
      <c r="C7419" s="37"/>
      <c r="D7419" s="37" t="s">
        <v>13420</v>
      </c>
      <c r="E7419" s="37"/>
      <c r="F7419" s="37"/>
      <c r="G7419" s="37"/>
      <c r="H7419" s="37" t="s">
        <v>13421</v>
      </c>
      <c r="I7419" s="37"/>
      <c r="J7419" s="37"/>
      <c r="K7419" s="37" t="s">
        <v>12332</v>
      </c>
      <c r="L7419" s="13">
        <v>2020</v>
      </c>
      <c r="M7419" s="13"/>
      <c r="N7419" s="37" t="s">
        <v>527</v>
      </c>
      <c r="O7419" s="37" t="s">
        <v>46</v>
      </c>
      <c r="P7419" s="37" t="s">
        <v>13422</v>
      </c>
      <c r="Q7419" s="37"/>
      <c r="R7419" s="37" t="s">
        <v>13423</v>
      </c>
      <c r="S7419" s="37"/>
      <c r="T7419" s="37" t="s">
        <v>7036</v>
      </c>
      <c r="U7419" s="37"/>
      <c r="V7419" s="5" t="s">
        <v>2047</v>
      </c>
      <c r="W7419" s="37" t="s">
        <v>11536</v>
      </c>
      <c r="X7419" s="139" t="s">
        <v>39</v>
      </c>
    </row>
    <row r="7420" spans="1:24" x14ac:dyDescent="0.15">
      <c r="A7420" s="7">
        <v>9787302583080</v>
      </c>
      <c r="B7420" s="14">
        <v>69.8</v>
      </c>
      <c r="C7420" s="17"/>
      <c r="D7420" s="17" t="s">
        <v>13424</v>
      </c>
      <c r="E7420" s="17"/>
      <c r="F7420" s="17"/>
      <c r="G7420" s="17"/>
      <c r="H7420" s="74" t="s">
        <v>13402</v>
      </c>
      <c r="I7420" s="17"/>
      <c r="J7420" s="17"/>
      <c r="K7420" s="74" t="s">
        <v>12332</v>
      </c>
      <c r="L7420" s="17">
        <v>2021</v>
      </c>
      <c r="M7420" s="17"/>
      <c r="N7420" s="74" t="s">
        <v>205</v>
      </c>
      <c r="O7420" s="74" t="s">
        <v>147</v>
      </c>
      <c r="P7420" s="17"/>
      <c r="Q7420" s="74" t="s">
        <v>13403</v>
      </c>
      <c r="R7420" s="74" t="s">
        <v>13415</v>
      </c>
      <c r="S7420" s="74" t="s">
        <v>141</v>
      </c>
      <c r="T7420" s="74" t="s">
        <v>7036</v>
      </c>
      <c r="U7420" s="74" t="s">
        <v>141</v>
      </c>
      <c r="V7420" s="5" t="s">
        <v>2047</v>
      </c>
      <c r="W7420" s="74" t="s">
        <v>11536</v>
      </c>
      <c r="X7420" s="143" t="s">
        <v>39</v>
      </c>
    </row>
    <row r="7421" spans="1:24" x14ac:dyDescent="0.15">
      <c r="A7421" s="7">
        <v>9787302523079</v>
      </c>
      <c r="B7421" s="61">
        <v>48</v>
      </c>
      <c r="C7421" s="62"/>
      <c r="D7421" s="62" t="s">
        <v>13629</v>
      </c>
      <c r="E7421" s="62"/>
      <c r="F7421" s="62"/>
      <c r="G7421" s="62"/>
      <c r="H7421" s="62" t="s">
        <v>13630</v>
      </c>
      <c r="I7421" s="62"/>
      <c r="J7421" s="62"/>
      <c r="K7421" s="62" t="s">
        <v>12332</v>
      </c>
      <c r="L7421" s="62" t="s">
        <v>40</v>
      </c>
      <c r="M7421" s="62"/>
      <c r="N7421" s="62" t="s">
        <v>340</v>
      </c>
      <c r="O7421" s="62" t="s">
        <v>32</v>
      </c>
      <c r="P7421" s="17"/>
      <c r="Q7421" s="62"/>
      <c r="R7421" s="62" t="s">
        <v>13631</v>
      </c>
      <c r="S7421" s="62" t="s">
        <v>13632</v>
      </c>
      <c r="T7421" s="62"/>
      <c r="U7421" s="62"/>
      <c r="V7421" s="5" t="s">
        <v>2047</v>
      </c>
      <c r="W7421" s="62" t="s">
        <v>13633</v>
      </c>
      <c r="X7421" s="140"/>
    </row>
    <row r="7422" spans="1:24" x14ac:dyDescent="0.15">
      <c r="A7422" s="7">
        <v>9787302583561</v>
      </c>
      <c r="B7422" s="14">
        <v>79.8</v>
      </c>
      <c r="C7422" s="17"/>
      <c r="D7422" s="17" t="s">
        <v>13714</v>
      </c>
      <c r="E7422" s="17"/>
      <c r="F7422" s="17"/>
      <c r="G7422" s="17"/>
      <c r="H7422" s="74" t="s">
        <v>13715</v>
      </c>
      <c r="I7422" s="17"/>
      <c r="J7422" s="17"/>
      <c r="K7422" s="74" t="s">
        <v>12332</v>
      </c>
      <c r="L7422" s="17">
        <v>2021</v>
      </c>
      <c r="M7422" s="17"/>
      <c r="N7422" s="17"/>
      <c r="O7422" s="74" t="s">
        <v>147</v>
      </c>
      <c r="P7422" s="17"/>
      <c r="Q7422" s="17"/>
      <c r="R7422" s="74" t="s">
        <v>13716</v>
      </c>
      <c r="S7422" s="74" t="s">
        <v>37</v>
      </c>
      <c r="T7422" s="74" t="s">
        <v>1494</v>
      </c>
      <c r="U7422" s="74" t="s">
        <v>37</v>
      </c>
      <c r="V7422" s="5" t="s">
        <v>2047</v>
      </c>
      <c r="W7422" s="74" t="s">
        <v>13717</v>
      </c>
      <c r="X7422" s="143" t="s">
        <v>39</v>
      </c>
    </row>
    <row r="7423" spans="1:24" x14ac:dyDescent="0.15">
      <c r="A7423" s="63">
        <v>9787302572077</v>
      </c>
      <c r="B7423" s="28">
        <v>49</v>
      </c>
      <c r="C7423" s="64"/>
      <c r="D7423" s="64" t="s">
        <v>13804</v>
      </c>
      <c r="E7423" s="64"/>
      <c r="F7423" s="64"/>
      <c r="G7423" s="64"/>
      <c r="H7423" s="64" t="s">
        <v>13805</v>
      </c>
      <c r="I7423" s="64"/>
      <c r="J7423" s="64"/>
      <c r="K7423" s="64" t="s">
        <v>12332</v>
      </c>
      <c r="L7423" s="64">
        <v>2021</v>
      </c>
      <c r="M7423" s="37"/>
      <c r="N7423" s="64" t="s">
        <v>71</v>
      </c>
      <c r="O7423" s="64" t="s">
        <v>32</v>
      </c>
      <c r="P7423" s="64"/>
      <c r="Q7423" s="64" t="s">
        <v>13806</v>
      </c>
      <c r="R7423" s="64" t="s">
        <v>13807</v>
      </c>
      <c r="S7423" s="64"/>
      <c r="T7423" s="64" t="s">
        <v>13808</v>
      </c>
      <c r="U7423" s="64" t="s">
        <v>37</v>
      </c>
      <c r="V7423" s="5" t="s">
        <v>2047</v>
      </c>
      <c r="W7423" s="64" t="s">
        <v>1993</v>
      </c>
      <c r="X7423" s="144" t="s">
        <v>39</v>
      </c>
    </row>
    <row r="7424" spans="1:24" x14ac:dyDescent="0.15">
      <c r="A7424" s="12">
        <v>9787302506379</v>
      </c>
      <c r="B7424" s="15">
        <v>49</v>
      </c>
      <c r="C7424" s="13"/>
      <c r="D7424" s="13" t="s">
        <v>13809</v>
      </c>
      <c r="E7424" s="13"/>
      <c r="F7424" s="13"/>
      <c r="G7424" s="13"/>
      <c r="H7424" s="13" t="s">
        <v>13810</v>
      </c>
      <c r="I7424" s="13"/>
      <c r="J7424" s="13"/>
      <c r="K7424" s="13" t="s">
        <v>12332</v>
      </c>
      <c r="L7424" s="13">
        <v>2019</v>
      </c>
      <c r="M7424" s="13"/>
      <c r="N7424" s="13" t="s">
        <v>317</v>
      </c>
      <c r="O7424" s="13" t="s">
        <v>32</v>
      </c>
      <c r="P7424" s="13"/>
      <c r="Q7424" s="13" t="s">
        <v>13811</v>
      </c>
      <c r="R7424" s="13" t="s">
        <v>13812</v>
      </c>
      <c r="S7424" s="13"/>
      <c r="T7424" s="13" t="s">
        <v>1030</v>
      </c>
      <c r="U7424" s="13" t="s">
        <v>37</v>
      </c>
      <c r="V7424" s="5" t="s">
        <v>2047</v>
      </c>
      <c r="W7424" s="13" t="s">
        <v>1179</v>
      </c>
      <c r="X7424" s="142" t="s">
        <v>39</v>
      </c>
    </row>
    <row r="7425" spans="1:24" x14ac:dyDescent="0.15">
      <c r="A7425" s="12">
        <v>9787302537366</v>
      </c>
      <c r="B7425" s="15">
        <v>45</v>
      </c>
      <c r="C7425" s="13"/>
      <c r="D7425" s="13" t="s">
        <v>13813</v>
      </c>
      <c r="E7425" s="13"/>
      <c r="F7425" s="13"/>
      <c r="G7425" s="13"/>
      <c r="H7425" s="13" t="s">
        <v>13814</v>
      </c>
      <c r="I7425" s="13"/>
      <c r="J7425" s="13"/>
      <c r="K7425" s="13" t="s">
        <v>12332</v>
      </c>
      <c r="L7425" s="13">
        <v>2019</v>
      </c>
      <c r="M7425" s="13"/>
      <c r="N7425" s="13" t="s">
        <v>301</v>
      </c>
      <c r="O7425" s="13" t="s">
        <v>32</v>
      </c>
      <c r="P7425" s="13" t="s">
        <v>13815</v>
      </c>
      <c r="Q7425" s="13"/>
      <c r="R7425" s="13" t="s">
        <v>13816</v>
      </c>
      <c r="S7425" s="13"/>
      <c r="T7425" s="13" t="s">
        <v>1030</v>
      </c>
      <c r="U7425" s="13" t="s">
        <v>37</v>
      </c>
      <c r="V7425" s="5" t="s">
        <v>2047</v>
      </c>
      <c r="W7425" s="13" t="s">
        <v>961</v>
      </c>
      <c r="X7425" s="142" t="s">
        <v>39</v>
      </c>
    </row>
    <row r="7426" spans="1:24" x14ac:dyDescent="0.15">
      <c r="A7426" s="7">
        <v>9787302251101</v>
      </c>
      <c r="B7426" s="14">
        <v>67</v>
      </c>
      <c r="C7426" s="17"/>
      <c r="D7426" s="17" t="s">
        <v>13833</v>
      </c>
      <c r="E7426" s="17"/>
      <c r="F7426" s="17"/>
      <c r="G7426" s="17"/>
      <c r="H7426" s="74" t="s">
        <v>13834</v>
      </c>
      <c r="I7426" s="17"/>
      <c r="J7426" s="17"/>
      <c r="K7426" s="74" t="s">
        <v>12332</v>
      </c>
      <c r="L7426" s="17">
        <v>2019</v>
      </c>
      <c r="M7426" s="17"/>
      <c r="N7426" s="74" t="s">
        <v>13835</v>
      </c>
      <c r="O7426" s="74" t="s">
        <v>46</v>
      </c>
      <c r="P7426" s="17"/>
      <c r="Q7426" s="74" t="s">
        <v>13836</v>
      </c>
      <c r="R7426" s="74" t="s">
        <v>13837</v>
      </c>
      <c r="S7426" s="74" t="s">
        <v>37</v>
      </c>
      <c r="T7426" s="74" t="s">
        <v>13838</v>
      </c>
      <c r="U7426" s="74" t="s">
        <v>37</v>
      </c>
      <c r="V7426" s="5" t="s">
        <v>2047</v>
      </c>
      <c r="W7426" s="74" t="s">
        <v>11403</v>
      </c>
      <c r="X7426" s="143" t="s">
        <v>39</v>
      </c>
    </row>
    <row r="7427" spans="1:24" x14ac:dyDescent="0.15">
      <c r="A7427" s="6">
        <v>9787302547983</v>
      </c>
      <c r="B7427" s="14">
        <v>78</v>
      </c>
      <c r="C7427" s="18"/>
      <c r="D7427" s="18" t="s">
        <v>14055</v>
      </c>
      <c r="E7427" s="18"/>
      <c r="F7427" s="18"/>
      <c r="G7427" s="18"/>
      <c r="H7427" s="18" t="s">
        <v>14056</v>
      </c>
      <c r="I7427" s="18"/>
      <c r="J7427" s="18"/>
      <c r="K7427" s="18" t="s">
        <v>12332</v>
      </c>
      <c r="L7427" s="5">
        <v>2020</v>
      </c>
      <c r="M7427" s="33"/>
      <c r="N7427" s="18" t="s">
        <v>592</v>
      </c>
      <c r="O7427" s="18" t="s">
        <v>32</v>
      </c>
      <c r="P7427" s="56"/>
      <c r="Q7427" s="56" t="s">
        <v>14057</v>
      </c>
      <c r="R7427" s="18" t="s">
        <v>14058</v>
      </c>
      <c r="S7427" s="18"/>
      <c r="T7427" s="18" t="s">
        <v>1198</v>
      </c>
      <c r="U7427" s="18"/>
      <c r="V7427" s="5" t="s">
        <v>2047</v>
      </c>
      <c r="W7427" s="18" t="s">
        <v>1199</v>
      </c>
      <c r="X7427" s="146" t="s">
        <v>39</v>
      </c>
    </row>
    <row r="7428" spans="1:24" x14ac:dyDescent="0.15">
      <c r="A7428" s="36">
        <v>9787302559214</v>
      </c>
      <c r="B7428" s="15">
        <v>89</v>
      </c>
      <c r="C7428" s="37"/>
      <c r="D7428" s="37" t="s">
        <v>14199</v>
      </c>
      <c r="E7428" s="37"/>
      <c r="F7428" s="37"/>
      <c r="G7428" s="37" t="s">
        <v>14200</v>
      </c>
      <c r="H7428" s="37" t="s">
        <v>14201</v>
      </c>
      <c r="I7428" s="37" t="s">
        <v>14202</v>
      </c>
      <c r="J7428" s="37"/>
      <c r="K7428" s="37" t="s">
        <v>12332</v>
      </c>
      <c r="L7428" s="13">
        <v>2020</v>
      </c>
      <c r="M7428" s="13"/>
      <c r="N7428" s="37" t="s">
        <v>14203</v>
      </c>
      <c r="O7428" s="37" t="s">
        <v>46</v>
      </c>
      <c r="P7428" s="37"/>
      <c r="Q7428" s="37"/>
      <c r="R7428" s="37" t="s">
        <v>14204</v>
      </c>
      <c r="S7428" s="37"/>
      <c r="T7428" s="37" t="s">
        <v>10742</v>
      </c>
      <c r="U7428" s="37" t="s">
        <v>2358</v>
      </c>
      <c r="V7428" s="5" t="s">
        <v>2047</v>
      </c>
      <c r="W7428" s="37" t="s">
        <v>14205</v>
      </c>
      <c r="X7428" s="139" t="s">
        <v>39</v>
      </c>
    </row>
    <row r="7429" spans="1:24" x14ac:dyDescent="0.15">
      <c r="A7429" s="6">
        <v>9787302546825</v>
      </c>
      <c r="B7429" s="14">
        <v>66</v>
      </c>
      <c r="C7429" s="18"/>
      <c r="D7429" s="18" t="s">
        <v>14397</v>
      </c>
      <c r="E7429" s="18"/>
      <c r="F7429" s="18"/>
      <c r="G7429" s="18"/>
      <c r="H7429" s="18" t="s">
        <v>14398</v>
      </c>
      <c r="I7429" s="18"/>
      <c r="J7429" s="18"/>
      <c r="K7429" s="18" t="s">
        <v>12332</v>
      </c>
      <c r="L7429" s="5">
        <v>2020</v>
      </c>
      <c r="M7429" s="33"/>
      <c r="N7429" s="18" t="s">
        <v>674</v>
      </c>
      <c r="O7429" s="18" t="s">
        <v>14399</v>
      </c>
      <c r="P7429" s="56"/>
      <c r="Q7429" s="56"/>
      <c r="R7429" s="18" t="s">
        <v>14400</v>
      </c>
      <c r="S7429" s="18"/>
      <c r="T7429" s="18" t="s">
        <v>1220</v>
      </c>
      <c r="U7429" s="18" t="s">
        <v>37</v>
      </c>
      <c r="V7429" s="5" t="s">
        <v>2047</v>
      </c>
      <c r="W7429" s="18" t="s">
        <v>472</v>
      </c>
      <c r="X7429" s="146" t="s">
        <v>39</v>
      </c>
    </row>
    <row r="7430" spans="1:24" x14ac:dyDescent="0.15">
      <c r="A7430" s="7">
        <v>9787302375098</v>
      </c>
      <c r="B7430" s="14">
        <v>59</v>
      </c>
      <c r="C7430" s="17"/>
      <c r="D7430" s="17" t="s">
        <v>14434</v>
      </c>
      <c r="E7430" s="17"/>
      <c r="F7430" s="17"/>
      <c r="G7430" s="17"/>
      <c r="H7430" s="74" t="s">
        <v>14435</v>
      </c>
      <c r="I7430" s="17"/>
      <c r="J7430" s="17"/>
      <c r="K7430" s="74" t="s">
        <v>12332</v>
      </c>
      <c r="L7430" s="17">
        <v>2021</v>
      </c>
      <c r="M7430" s="17"/>
      <c r="N7430" s="74" t="s">
        <v>135</v>
      </c>
      <c r="O7430" s="74" t="s">
        <v>32</v>
      </c>
      <c r="P7430" s="17"/>
      <c r="Q7430" s="74" t="s">
        <v>14436</v>
      </c>
      <c r="R7430" s="74" t="s">
        <v>14437</v>
      </c>
      <c r="S7430" s="74" t="s">
        <v>37</v>
      </c>
      <c r="T7430" s="74" t="s">
        <v>5437</v>
      </c>
      <c r="U7430" s="74" t="s">
        <v>37</v>
      </c>
      <c r="V7430" s="5" t="s">
        <v>2047</v>
      </c>
      <c r="W7430" s="74" t="s">
        <v>472</v>
      </c>
      <c r="X7430" s="143" t="s">
        <v>39</v>
      </c>
    </row>
    <row r="7431" spans="1:24" x14ac:dyDescent="0.15">
      <c r="A7431" s="7">
        <v>9787302557982</v>
      </c>
      <c r="B7431" s="14">
        <v>59</v>
      </c>
      <c r="C7431" s="5"/>
      <c r="D7431" s="5" t="s">
        <v>14465</v>
      </c>
      <c r="E7431" s="5"/>
      <c r="F7431" s="5"/>
      <c r="G7431" s="5"/>
      <c r="H7431" s="5" t="s">
        <v>14466</v>
      </c>
      <c r="I7431" s="5"/>
      <c r="J7431" s="5"/>
      <c r="K7431" s="5" t="s">
        <v>12332</v>
      </c>
      <c r="L7431" s="5">
        <v>2020</v>
      </c>
      <c r="M7431" s="8"/>
      <c r="N7431" s="5" t="s">
        <v>5447</v>
      </c>
      <c r="O7431" s="5" t="s">
        <v>46</v>
      </c>
      <c r="P7431" s="5"/>
      <c r="Q7431" s="5" t="s">
        <v>14467</v>
      </c>
      <c r="R7431" s="5" t="s">
        <v>14468</v>
      </c>
      <c r="S7431" s="5"/>
      <c r="T7431" s="5" t="s">
        <v>14469</v>
      </c>
      <c r="U7431" s="5" t="s">
        <v>37</v>
      </c>
      <c r="V7431" s="5" t="s">
        <v>2047</v>
      </c>
      <c r="W7431" s="5" t="s">
        <v>2123</v>
      </c>
      <c r="X7431" s="137" t="s">
        <v>39</v>
      </c>
    </row>
    <row r="7432" spans="1:24" x14ac:dyDescent="0.15">
      <c r="A7432" s="7">
        <v>9787519304911</v>
      </c>
      <c r="B7432" s="14">
        <v>30</v>
      </c>
      <c r="C7432" s="17"/>
      <c r="D7432" s="17" t="s">
        <v>14484</v>
      </c>
      <c r="E7432" s="17"/>
      <c r="F7432" s="17" t="s">
        <v>10345</v>
      </c>
      <c r="G7432" s="17"/>
      <c r="H7432" s="17" t="s">
        <v>14485</v>
      </c>
      <c r="I7432" s="17"/>
      <c r="J7432" s="17"/>
      <c r="K7432" s="17" t="s">
        <v>14486</v>
      </c>
      <c r="L7432" s="17" t="s">
        <v>40</v>
      </c>
      <c r="M7432" s="17"/>
      <c r="N7432" s="17" t="s">
        <v>331</v>
      </c>
      <c r="O7432" s="17" t="s">
        <v>32</v>
      </c>
      <c r="P7432" s="17"/>
      <c r="Q7432" s="17"/>
      <c r="R7432" s="17" t="s">
        <v>14487</v>
      </c>
      <c r="S7432" s="17"/>
      <c r="T7432" s="17" t="s">
        <v>8941</v>
      </c>
      <c r="U7432" s="17" t="s">
        <v>428</v>
      </c>
      <c r="V7432" s="5" t="s">
        <v>2047</v>
      </c>
      <c r="W7432" s="17" t="s">
        <v>9172</v>
      </c>
      <c r="X7432" s="141" t="s">
        <v>39</v>
      </c>
    </row>
    <row r="7433" spans="1:24" x14ac:dyDescent="0.15">
      <c r="A7433" s="36">
        <v>9787519303341</v>
      </c>
      <c r="B7433" s="15">
        <v>30</v>
      </c>
      <c r="C7433" s="37"/>
      <c r="D7433" s="37" t="s">
        <v>14484</v>
      </c>
      <c r="E7433" s="37"/>
      <c r="F7433" s="37" t="s">
        <v>10341</v>
      </c>
      <c r="G7433" s="37"/>
      <c r="H7433" s="37" t="s">
        <v>14485</v>
      </c>
      <c r="I7433" s="37"/>
      <c r="J7433" s="37"/>
      <c r="K7433" s="37" t="s">
        <v>14486</v>
      </c>
      <c r="L7433" s="37">
        <v>2019</v>
      </c>
      <c r="M7433" s="37"/>
      <c r="N7433" s="37" t="s">
        <v>331</v>
      </c>
      <c r="O7433" s="37" t="s">
        <v>32</v>
      </c>
      <c r="P7433" s="37"/>
      <c r="Q7433" s="37"/>
      <c r="R7433" s="37" t="s">
        <v>14488</v>
      </c>
      <c r="S7433" s="37"/>
      <c r="T7433" s="37" t="s">
        <v>8941</v>
      </c>
      <c r="U7433" s="37" t="s">
        <v>428</v>
      </c>
      <c r="V7433" s="5" t="s">
        <v>2047</v>
      </c>
      <c r="W7433" s="37" t="s">
        <v>9172</v>
      </c>
      <c r="X7433" s="139" t="s">
        <v>39</v>
      </c>
    </row>
    <row r="7434" spans="1:24" x14ac:dyDescent="0.15">
      <c r="A7434" s="36">
        <v>9787519304904</v>
      </c>
      <c r="B7434" s="15">
        <v>30</v>
      </c>
      <c r="C7434" s="37"/>
      <c r="D7434" s="37" t="s">
        <v>14484</v>
      </c>
      <c r="E7434" s="37"/>
      <c r="F7434" s="37" t="s">
        <v>10358</v>
      </c>
      <c r="G7434" s="37"/>
      <c r="H7434" s="37" t="s">
        <v>14485</v>
      </c>
      <c r="I7434" s="37"/>
      <c r="J7434" s="37"/>
      <c r="K7434" s="37" t="s">
        <v>14486</v>
      </c>
      <c r="L7434" s="37">
        <v>2019</v>
      </c>
      <c r="M7434" s="37"/>
      <c r="N7434" s="37" t="s">
        <v>331</v>
      </c>
      <c r="O7434" s="37" t="s">
        <v>32</v>
      </c>
      <c r="P7434" s="37"/>
      <c r="Q7434" s="37"/>
      <c r="R7434" s="37" t="s">
        <v>14489</v>
      </c>
      <c r="S7434" s="37"/>
      <c r="T7434" s="37" t="s">
        <v>8941</v>
      </c>
      <c r="U7434" s="37" t="s">
        <v>428</v>
      </c>
      <c r="V7434" s="5" t="s">
        <v>2047</v>
      </c>
      <c r="W7434" s="37" t="s">
        <v>9172</v>
      </c>
      <c r="X7434" s="139" t="s">
        <v>39</v>
      </c>
    </row>
    <row r="7435" spans="1:24" x14ac:dyDescent="0.15">
      <c r="A7435" s="36">
        <v>9787114166648</v>
      </c>
      <c r="B7435" s="14">
        <v>60</v>
      </c>
      <c r="C7435" s="37"/>
      <c r="D7435" s="37" t="s">
        <v>14536</v>
      </c>
      <c r="E7435" s="37"/>
      <c r="F7435" s="37" t="s">
        <v>14537</v>
      </c>
      <c r="G7435" s="37"/>
      <c r="H7435" s="37" t="s">
        <v>14538</v>
      </c>
      <c r="I7435" s="37"/>
      <c r="J7435" s="37"/>
      <c r="K7435" s="37" t="s">
        <v>14533</v>
      </c>
      <c r="L7435" s="37" t="s">
        <v>97</v>
      </c>
      <c r="M7435" s="37"/>
      <c r="N7435" s="37" t="s">
        <v>527</v>
      </c>
      <c r="O7435" s="37" t="s">
        <v>32</v>
      </c>
      <c r="P7435" s="37"/>
      <c r="Q7435" s="37"/>
      <c r="R7435" s="37" t="s">
        <v>14539</v>
      </c>
      <c r="S7435" s="37"/>
      <c r="T7435" s="37" t="s">
        <v>565</v>
      </c>
      <c r="U7435" s="37" t="s">
        <v>141</v>
      </c>
      <c r="V7435" s="5" t="s">
        <v>2047</v>
      </c>
      <c r="W7435" s="37" t="s">
        <v>1976</v>
      </c>
      <c r="X7435" s="139" t="s">
        <v>39</v>
      </c>
    </row>
    <row r="7436" spans="1:24" x14ac:dyDescent="0.15">
      <c r="A7436" s="36">
        <v>9787114166624</v>
      </c>
      <c r="B7436" s="14">
        <v>70</v>
      </c>
      <c r="C7436" s="37"/>
      <c r="D7436" s="37" t="s">
        <v>14536</v>
      </c>
      <c r="E7436" s="37"/>
      <c r="F7436" s="37" t="s">
        <v>14540</v>
      </c>
      <c r="G7436" s="37"/>
      <c r="H7436" s="37" t="s">
        <v>14538</v>
      </c>
      <c r="I7436" s="37"/>
      <c r="J7436" s="37"/>
      <c r="K7436" s="37" t="s">
        <v>14533</v>
      </c>
      <c r="L7436" s="37" t="s">
        <v>97</v>
      </c>
      <c r="M7436" s="37"/>
      <c r="N7436" s="37" t="s">
        <v>333</v>
      </c>
      <c r="O7436" s="37" t="s">
        <v>32</v>
      </c>
      <c r="P7436" s="37"/>
      <c r="Q7436" s="37"/>
      <c r="R7436" s="37" t="s">
        <v>14541</v>
      </c>
      <c r="S7436" s="37"/>
      <c r="T7436" s="37" t="s">
        <v>565</v>
      </c>
      <c r="U7436" s="37" t="s">
        <v>141</v>
      </c>
      <c r="V7436" s="5" t="s">
        <v>2047</v>
      </c>
      <c r="W7436" s="37" t="s">
        <v>1976</v>
      </c>
      <c r="X7436" s="139" t="s">
        <v>39</v>
      </c>
    </row>
    <row r="7437" spans="1:24" x14ac:dyDescent="0.15">
      <c r="A7437" s="36">
        <v>9787114166617</v>
      </c>
      <c r="B7437" s="15">
        <v>100</v>
      </c>
      <c r="C7437" s="37"/>
      <c r="D7437" s="37" t="s">
        <v>14536</v>
      </c>
      <c r="E7437" s="37"/>
      <c r="F7437" s="37" t="s">
        <v>14542</v>
      </c>
      <c r="G7437" s="37"/>
      <c r="H7437" s="37" t="s">
        <v>14538</v>
      </c>
      <c r="I7437" s="37"/>
      <c r="J7437" s="37"/>
      <c r="K7437" s="37" t="s">
        <v>14533</v>
      </c>
      <c r="L7437" s="37">
        <v>2020</v>
      </c>
      <c r="M7437" s="37"/>
      <c r="N7437" s="37" t="s">
        <v>250</v>
      </c>
      <c r="O7437" s="37" t="s">
        <v>32</v>
      </c>
      <c r="P7437" s="37"/>
      <c r="Q7437" s="37"/>
      <c r="R7437" s="37" t="s">
        <v>14543</v>
      </c>
      <c r="S7437" s="37"/>
      <c r="T7437" s="37" t="s">
        <v>565</v>
      </c>
      <c r="U7437" s="37" t="s">
        <v>141</v>
      </c>
      <c r="V7437" s="5" t="s">
        <v>2047</v>
      </c>
      <c r="W7437" s="37" t="s">
        <v>1976</v>
      </c>
      <c r="X7437" s="139" t="s">
        <v>39</v>
      </c>
    </row>
    <row r="7438" spans="1:24" x14ac:dyDescent="0.15">
      <c r="A7438" s="12">
        <v>9787114155666</v>
      </c>
      <c r="B7438" s="15">
        <v>98</v>
      </c>
      <c r="C7438" s="13"/>
      <c r="D7438" s="13" t="s">
        <v>14580</v>
      </c>
      <c r="E7438" s="13"/>
      <c r="F7438" s="13"/>
      <c r="G7438" s="13" t="s">
        <v>14581</v>
      </c>
      <c r="H7438" s="13" t="s">
        <v>14582</v>
      </c>
      <c r="I7438" s="13"/>
      <c r="J7438" s="13"/>
      <c r="K7438" s="13" t="s">
        <v>14533</v>
      </c>
      <c r="L7438" s="13">
        <v>2019</v>
      </c>
      <c r="M7438" s="13"/>
      <c r="N7438" s="13" t="s">
        <v>331</v>
      </c>
      <c r="O7438" s="13" t="s">
        <v>32</v>
      </c>
      <c r="P7438" s="13"/>
      <c r="Q7438" s="13" t="s">
        <v>14583</v>
      </c>
      <c r="R7438" s="13" t="s">
        <v>14584</v>
      </c>
      <c r="S7438" s="13"/>
      <c r="T7438" s="13" t="s">
        <v>8660</v>
      </c>
      <c r="U7438" s="13" t="s">
        <v>428</v>
      </c>
      <c r="V7438" s="5" t="s">
        <v>2047</v>
      </c>
      <c r="W7438" s="13" t="s">
        <v>14585</v>
      </c>
      <c r="X7438" s="142" t="s">
        <v>39</v>
      </c>
    </row>
    <row r="7439" spans="1:24" x14ac:dyDescent="0.15">
      <c r="A7439" s="36">
        <v>9787114163807</v>
      </c>
      <c r="B7439" s="15">
        <v>100</v>
      </c>
      <c r="C7439" s="37"/>
      <c r="D7439" s="37" t="s">
        <v>14604</v>
      </c>
      <c r="E7439" s="37" t="s">
        <v>544</v>
      </c>
      <c r="F7439" s="37"/>
      <c r="G7439" s="37"/>
      <c r="H7439" s="37" t="s">
        <v>14605</v>
      </c>
      <c r="I7439" s="37"/>
      <c r="J7439" s="37"/>
      <c r="K7439" s="37" t="s">
        <v>14533</v>
      </c>
      <c r="L7439" s="37">
        <v>2020</v>
      </c>
      <c r="M7439" s="37"/>
      <c r="N7439" s="37" t="s">
        <v>305</v>
      </c>
      <c r="O7439" s="37" t="s">
        <v>46</v>
      </c>
      <c r="P7439" s="37"/>
      <c r="Q7439" s="37"/>
      <c r="R7439" s="37" t="s">
        <v>14606</v>
      </c>
      <c r="S7439" s="37"/>
      <c r="T7439" s="37" t="s">
        <v>5455</v>
      </c>
      <c r="U7439" s="37"/>
      <c r="V7439" s="5" t="s">
        <v>2047</v>
      </c>
      <c r="W7439" s="37" t="s">
        <v>8305</v>
      </c>
      <c r="X7439" s="139" t="s">
        <v>39</v>
      </c>
    </row>
    <row r="7440" spans="1:24" x14ac:dyDescent="0.15">
      <c r="A7440" s="7">
        <v>9787102086484</v>
      </c>
      <c r="B7440" s="14">
        <v>78</v>
      </c>
      <c r="C7440" s="17"/>
      <c r="D7440" s="17" t="s">
        <v>14627</v>
      </c>
      <c r="E7440" s="74" t="s">
        <v>878</v>
      </c>
      <c r="F7440" s="17"/>
      <c r="G7440" s="17"/>
      <c r="H7440" s="74" t="s">
        <v>14628</v>
      </c>
      <c r="I7440" s="17"/>
      <c r="J7440" s="17"/>
      <c r="K7440" s="74" t="s">
        <v>14623</v>
      </c>
      <c r="L7440" s="17">
        <v>2020</v>
      </c>
      <c r="M7440" s="17"/>
      <c r="N7440" s="17"/>
      <c r="O7440" s="74" t="s">
        <v>42</v>
      </c>
      <c r="P7440" s="17"/>
      <c r="Q7440" s="17"/>
      <c r="R7440" s="74" t="s">
        <v>14629</v>
      </c>
      <c r="S7440" s="17" t="s">
        <v>545</v>
      </c>
      <c r="T7440" s="17"/>
      <c r="U7440" s="17"/>
      <c r="V7440" s="5" t="s">
        <v>2047</v>
      </c>
      <c r="W7440" s="74" t="s">
        <v>2403</v>
      </c>
      <c r="X7440" s="143" t="s">
        <v>39</v>
      </c>
    </row>
    <row r="7441" spans="1:24" x14ac:dyDescent="0.15">
      <c r="A7441" s="6">
        <v>9787115490582</v>
      </c>
      <c r="B7441" s="4">
        <v>55</v>
      </c>
      <c r="C7441" s="4"/>
      <c r="D7441" s="5" t="s">
        <v>14775</v>
      </c>
      <c r="E7441" s="5"/>
      <c r="F7441" s="5"/>
      <c r="G7441" s="5"/>
      <c r="H7441" s="5" t="s">
        <v>14776</v>
      </c>
      <c r="I7441" s="5"/>
      <c r="J7441" s="5"/>
      <c r="K7441" s="5" t="s">
        <v>14744</v>
      </c>
      <c r="L7441" s="5">
        <v>2020</v>
      </c>
      <c r="M7441" s="5"/>
      <c r="N7441" s="5"/>
      <c r="O7441" s="5" t="s">
        <v>14777</v>
      </c>
      <c r="P7441" s="5"/>
      <c r="Q7441" s="5"/>
      <c r="R7441" s="5"/>
      <c r="S7441" s="5"/>
      <c r="T7441" s="5"/>
      <c r="U7441" s="5"/>
      <c r="V7441" s="5" t="s">
        <v>2047</v>
      </c>
      <c r="W7441" s="5" t="s">
        <v>1722</v>
      </c>
      <c r="X7441" s="137"/>
    </row>
    <row r="7442" spans="1:24" x14ac:dyDescent="0.15">
      <c r="A7442" s="7">
        <v>9787115289650</v>
      </c>
      <c r="B7442" s="14">
        <v>48</v>
      </c>
      <c r="C7442" s="17"/>
      <c r="D7442" s="17" t="s">
        <v>15011</v>
      </c>
      <c r="E7442" s="17"/>
      <c r="F7442" s="17"/>
      <c r="G7442" s="17"/>
      <c r="H7442" s="74" t="s">
        <v>15012</v>
      </c>
      <c r="I7442" s="17"/>
      <c r="J7442" s="17"/>
      <c r="K7442" s="74" t="s">
        <v>14823</v>
      </c>
      <c r="L7442" s="17">
        <v>2020</v>
      </c>
      <c r="M7442" s="17"/>
      <c r="N7442" s="17" t="s">
        <v>467</v>
      </c>
      <c r="O7442" s="74" t="s">
        <v>32</v>
      </c>
      <c r="P7442" s="17"/>
      <c r="Q7442" s="74" t="s">
        <v>15013</v>
      </c>
      <c r="R7442" s="74" t="s">
        <v>15014</v>
      </c>
      <c r="S7442" s="17" t="s">
        <v>2260</v>
      </c>
      <c r="T7442" s="74" t="s">
        <v>1030</v>
      </c>
      <c r="U7442" s="17"/>
      <c r="V7442" s="5" t="s">
        <v>2047</v>
      </c>
      <c r="W7442" s="74" t="s">
        <v>1810</v>
      </c>
      <c r="X7442" s="143" t="s">
        <v>39</v>
      </c>
    </row>
    <row r="7443" spans="1:24" x14ac:dyDescent="0.15">
      <c r="A7443" s="7">
        <v>9787115524744</v>
      </c>
      <c r="B7443" s="14">
        <v>79.8</v>
      </c>
      <c r="C7443" s="17"/>
      <c r="D7443" s="17" t="s">
        <v>15268</v>
      </c>
      <c r="E7443" s="17"/>
      <c r="F7443" s="17"/>
      <c r="G7443" s="74" t="s">
        <v>15269</v>
      </c>
      <c r="H7443" s="74" t="s">
        <v>15270</v>
      </c>
      <c r="I7443" s="17"/>
      <c r="J7443" s="17"/>
      <c r="K7443" s="74" t="s">
        <v>14823</v>
      </c>
      <c r="L7443" s="17">
        <v>2021</v>
      </c>
      <c r="M7443" s="17"/>
      <c r="N7443" s="74" t="s">
        <v>317</v>
      </c>
      <c r="O7443" s="74" t="s">
        <v>46</v>
      </c>
      <c r="P7443" s="17"/>
      <c r="Q7443" s="74" t="s">
        <v>15271</v>
      </c>
      <c r="R7443" s="74" t="s">
        <v>15272</v>
      </c>
      <c r="S7443" s="74" t="s">
        <v>1198</v>
      </c>
      <c r="T7443" s="74" t="s">
        <v>1198</v>
      </c>
      <c r="U7443" s="17"/>
      <c r="V7443" s="5" t="s">
        <v>2047</v>
      </c>
      <c r="W7443" s="74" t="s">
        <v>15273</v>
      </c>
      <c r="X7443" s="143" t="s">
        <v>39</v>
      </c>
    </row>
    <row r="7444" spans="1:24" x14ac:dyDescent="0.15">
      <c r="A7444" s="7">
        <v>9787115464873</v>
      </c>
      <c r="B7444" s="14">
        <v>69</v>
      </c>
      <c r="C7444" s="17"/>
      <c r="D7444" s="17" t="s">
        <v>15274</v>
      </c>
      <c r="E7444" s="17"/>
      <c r="F7444" s="17"/>
      <c r="G7444" s="17"/>
      <c r="H7444" s="74" t="s">
        <v>15275</v>
      </c>
      <c r="I7444" s="17"/>
      <c r="J7444" s="17"/>
      <c r="K7444" s="74" t="s">
        <v>14823</v>
      </c>
      <c r="L7444" s="17">
        <v>2019</v>
      </c>
      <c r="M7444" s="17"/>
      <c r="N7444" s="17" t="s">
        <v>70</v>
      </c>
      <c r="O7444" s="74" t="s">
        <v>32</v>
      </c>
      <c r="P7444" s="17"/>
      <c r="Q7444" s="17"/>
      <c r="R7444" s="74" t="s">
        <v>15276</v>
      </c>
      <c r="S7444" s="74" t="s">
        <v>15277</v>
      </c>
      <c r="T7444" s="74" t="s">
        <v>1198</v>
      </c>
      <c r="U7444" s="17"/>
      <c r="V7444" s="5" t="s">
        <v>2047</v>
      </c>
      <c r="W7444" s="74" t="s">
        <v>1722</v>
      </c>
      <c r="X7444" s="143" t="s">
        <v>39</v>
      </c>
    </row>
    <row r="7445" spans="1:24" x14ac:dyDescent="0.15">
      <c r="A7445" s="10">
        <v>9787115517883</v>
      </c>
      <c r="B7445" s="11">
        <v>78</v>
      </c>
      <c r="C7445" s="8"/>
      <c r="D7445" s="8" t="s">
        <v>15297</v>
      </c>
      <c r="E7445" s="8"/>
      <c r="F7445" s="8"/>
      <c r="G7445" s="8" t="s">
        <v>15298</v>
      </c>
      <c r="H7445" s="8" t="s">
        <v>15299</v>
      </c>
      <c r="I7445" s="8"/>
      <c r="J7445" s="8"/>
      <c r="K7445" s="8" t="s">
        <v>14823</v>
      </c>
      <c r="L7445" s="8">
        <v>2019</v>
      </c>
      <c r="M7445" s="8"/>
      <c r="N7445" s="8" t="s">
        <v>207</v>
      </c>
      <c r="O7445" s="8" t="s">
        <v>42</v>
      </c>
      <c r="P7445" s="8"/>
      <c r="Q7445" s="8"/>
      <c r="R7445" s="8" t="s">
        <v>15300</v>
      </c>
      <c r="S7445" s="8"/>
      <c r="T7445" s="8" t="s">
        <v>5170</v>
      </c>
      <c r="U7445" s="8"/>
      <c r="V7445" s="5" t="s">
        <v>2047</v>
      </c>
      <c r="W7445" s="8" t="s">
        <v>15301</v>
      </c>
      <c r="X7445" s="138" t="s">
        <v>39</v>
      </c>
    </row>
    <row r="7446" spans="1:24" x14ac:dyDescent="0.15">
      <c r="A7446" s="10">
        <v>9787100176583</v>
      </c>
      <c r="B7446" s="69">
        <v>30</v>
      </c>
      <c r="C7446" s="70" t="s">
        <v>143</v>
      </c>
      <c r="D7446" s="8" t="s">
        <v>15603</v>
      </c>
      <c r="E7446" s="8"/>
      <c r="F7446" s="8"/>
      <c r="G7446" s="8"/>
      <c r="H7446" s="8" t="s">
        <v>15604</v>
      </c>
      <c r="I7446" s="8" t="s">
        <v>15605</v>
      </c>
      <c r="J7446" s="31">
        <v>1</v>
      </c>
      <c r="K7446" s="8" t="s">
        <v>15602</v>
      </c>
      <c r="L7446" s="71">
        <v>2020</v>
      </c>
      <c r="M7446" s="70"/>
      <c r="N7446" s="70" t="s">
        <v>1105</v>
      </c>
      <c r="O7446" s="31">
        <v>32</v>
      </c>
      <c r="P7446" s="8"/>
      <c r="Q7446" s="8" t="s">
        <v>15606</v>
      </c>
      <c r="R7446" s="8" t="s">
        <v>15607</v>
      </c>
      <c r="S7446" s="34" t="s">
        <v>15608</v>
      </c>
      <c r="T7446" s="8" t="s">
        <v>15609</v>
      </c>
      <c r="U7446" s="70"/>
      <c r="V7446" s="5" t="s">
        <v>2047</v>
      </c>
      <c r="W7446" s="70" t="s">
        <v>15610</v>
      </c>
      <c r="X7446" s="149"/>
    </row>
    <row r="7447" spans="1:24" x14ac:dyDescent="0.15">
      <c r="A7447" s="10">
        <v>9787100192828</v>
      </c>
      <c r="B7447" s="69">
        <v>58</v>
      </c>
      <c r="C7447" s="70"/>
      <c r="D7447" s="70" t="s">
        <v>15619</v>
      </c>
      <c r="E7447" s="70"/>
      <c r="F7447" s="70"/>
      <c r="G7447" s="70"/>
      <c r="H7447" s="70" t="s">
        <v>15620</v>
      </c>
      <c r="I7447" s="8"/>
      <c r="J7447" s="31">
        <v>1</v>
      </c>
      <c r="K7447" s="8" t="s">
        <v>15602</v>
      </c>
      <c r="L7447" s="71">
        <v>2020</v>
      </c>
      <c r="M7447" s="8"/>
      <c r="N7447" s="8" t="s">
        <v>154</v>
      </c>
      <c r="O7447" s="31">
        <v>16</v>
      </c>
      <c r="P7447" s="70"/>
      <c r="Q7447" s="70" t="s">
        <v>15621</v>
      </c>
      <c r="R7447" s="70" t="s">
        <v>15622</v>
      </c>
      <c r="S7447" s="70" t="s">
        <v>15623</v>
      </c>
      <c r="T7447" s="70" t="s">
        <v>1042</v>
      </c>
      <c r="U7447" s="17"/>
      <c r="V7447" s="5" t="s">
        <v>2047</v>
      </c>
      <c r="W7447" s="17" t="s">
        <v>15624</v>
      </c>
      <c r="X7447" s="149"/>
    </row>
    <row r="7448" spans="1:24" x14ac:dyDescent="0.15">
      <c r="A7448" s="10">
        <v>9787100182553</v>
      </c>
      <c r="B7448" s="69">
        <v>98</v>
      </c>
      <c r="C7448" s="70"/>
      <c r="D7448" s="70" t="s">
        <v>15625</v>
      </c>
      <c r="E7448" s="70"/>
      <c r="F7448" s="70"/>
      <c r="G7448" s="70"/>
      <c r="H7448" s="70" t="s">
        <v>15626</v>
      </c>
      <c r="I7448" s="8" t="s">
        <v>15627</v>
      </c>
      <c r="J7448" s="31">
        <v>1</v>
      </c>
      <c r="K7448" s="8" t="s">
        <v>15602</v>
      </c>
      <c r="L7448" s="71">
        <v>2021</v>
      </c>
      <c r="M7448" s="8"/>
      <c r="N7448" s="8" t="s">
        <v>2199</v>
      </c>
      <c r="O7448" s="31">
        <v>16</v>
      </c>
      <c r="P7448" s="70"/>
      <c r="Q7448" s="70" t="s">
        <v>15628</v>
      </c>
      <c r="R7448" s="70" t="s">
        <v>15629</v>
      </c>
      <c r="S7448" s="70" t="s">
        <v>15630</v>
      </c>
      <c r="T7448" s="70" t="s">
        <v>15631</v>
      </c>
      <c r="U7448" s="70"/>
      <c r="V7448" s="5" t="s">
        <v>2047</v>
      </c>
      <c r="W7448" s="70" t="s">
        <v>15632</v>
      </c>
      <c r="X7448" s="149"/>
    </row>
    <row r="7449" spans="1:24" x14ac:dyDescent="0.15">
      <c r="A7449" s="10">
        <v>9787100182959</v>
      </c>
      <c r="B7449" s="69">
        <v>45</v>
      </c>
      <c r="C7449" s="70" t="s">
        <v>143</v>
      </c>
      <c r="D7449" s="8" t="s">
        <v>15639</v>
      </c>
      <c r="E7449" s="8"/>
      <c r="F7449" s="8"/>
      <c r="G7449" s="8"/>
      <c r="H7449" s="8" t="s">
        <v>15640</v>
      </c>
      <c r="I7449" s="8"/>
      <c r="J7449" s="31">
        <v>1</v>
      </c>
      <c r="K7449" s="8" t="s">
        <v>15602</v>
      </c>
      <c r="L7449" s="71">
        <v>2020</v>
      </c>
      <c r="M7449" s="70"/>
      <c r="N7449" s="70" t="s">
        <v>257</v>
      </c>
      <c r="O7449" s="31">
        <v>32</v>
      </c>
      <c r="P7449" s="8"/>
      <c r="Q7449" s="8" t="s">
        <v>15641</v>
      </c>
      <c r="R7449" s="8" t="s">
        <v>15642</v>
      </c>
      <c r="S7449" s="34" t="s">
        <v>15643</v>
      </c>
      <c r="T7449" s="8" t="s">
        <v>499</v>
      </c>
      <c r="U7449" s="70"/>
      <c r="V7449" s="5" t="s">
        <v>2047</v>
      </c>
      <c r="W7449" s="70" t="s">
        <v>15644</v>
      </c>
      <c r="X7449" s="149"/>
    </row>
    <row r="7450" spans="1:24" x14ac:dyDescent="0.15">
      <c r="A7450" s="10">
        <v>9787100180023</v>
      </c>
      <c r="B7450" s="69">
        <v>42</v>
      </c>
      <c r="C7450" s="70" t="s">
        <v>143</v>
      </c>
      <c r="D7450" s="8" t="s">
        <v>15662</v>
      </c>
      <c r="E7450" s="8"/>
      <c r="F7450" s="8"/>
      <c r="G7450" s="8"/>
      <c r="H7450" s="8" t="s">
        <v>15663</v>
      </c>
      <c r="I7450" s="8"/>
      <c r="J7450" s="31">
        <v>1</v>
      </c>
      <c r="K7450" s="8" t="s">
        <v>15602</v>
      </c>
      <c r="L7450" s="71">
        <v>2020</v>
      </c>
      <c r="M7450" s="70"/>
      <c r="N7450" s="70" t="s">
        <v>273</v>
      </c>
      <c r="O7450" s="31">
        <v>32</v>
      </c>
      <c r="P7450" s="8"/>
      <c r="Q7450" s="8" t="s">
        <v>15664</v>
      </c>
      <c r="R7450" s="8" t="s">
        <v>15665</v>
      </c>
      <c r="S7450" s="34" t="s">
        <v>15666</v>
      </c>
      <c r="T7450" s="8" t="s">
        <v>15667</v>
      </c>
      <c r="U7450" s="70"/>
      <c r="V7450" s="5" t="s">
        <v>2047</v>
      </c>
      <c r="W7450" s="70" t="s">
        <v>2403</v>
      </c>
      <c r="X7450" s="149"/>
    </row>
    <row r="7451" spans="1:24" x14ac:dyDescent="0.15">
      <c r="A7451" s="10">
        <v>9787100186674</v>
      </c>
      <c r="B7451" s="69">
        <v>48</v>
      </c>
      <c r="C7451" s="70" t="s">
        <v>143</v>
      </c>
      <c r="D7451" s="70" t="s">
        <v>15668</v>
      </c>
      <c r="E7451" s="70"/>
      <c r="F7451" s="70"/>
      <c r="G7451" s="70"/>
      <c r="H7451" s="70" t="s">
        <v>15653</v>
      </c>
      <c r="I7451" s="8" t="s">
        <v>15669</v>
      </c>
      <c r="J7451" s="31">
        <v>1</v>
      </c>
      <c r="K7451" s="8" t="s">
        <v>15602</v>
      </c>
      <c r="L7451" s="71">
        <v>2021</v>
      </c>
      <c r="M7451" s="8"/>
      <c r="N7451" s="8" t="s">
        <v>55</v>
      </c>
      <c r="O7451" s="71">
        <v>16</v>
      </c>
      <c r="P7451" s="70"/>
      <c r="Q7451" s="70" t="s">
        <v>15670</v>
      </c>
      <c r="R7451" s="70" t="s">
        <v>15671</v>
      </c>
      <c r="S7451" s="70" t="s">
        <v>15672</v>
      </c>
      <c r="T7451" s="70" t="s">
        <v>828</v>
      </c>
      <c r="U7451" s="17"/>
      <c r="V7451" s="5" t="s">
        <v>2047</v>
      </c>
      <c r="W7451" s="17" t="s">
        <v>15673</v>
      </c>
      <c r="X7451" s="149"/>
    </row>
    <row r="7452" spans="1:24" x14ac:dyDescent="0.15">
      <c r="A7452" s="7">
        <v>9787100111652</v>
      </c>
      <c r="B7452" s="14">
        <v>68</v>
      </c>
      <c r="C7452" s="74" t="s">
        <v>143</v>
      </c>
      <c r="D7452" s="17" t="s">
        <v>15674</v>
      </c>
      <c r="E7452" s="17"/>
      <c r="F7452" s="17"/>
      <c r="G7452" s="74" t="s">
        <v>15675</v>
      </c>
      <c r="H7452" s="74" t="s">
        <v>15676</v>
      </c>
      <c r="I7452" s="17"/>
      <c r="J7452" s="17"/>
      <c r="K7452" s="74" t="s">
        <v>15602</v>
      </c>
      <c r="L7452" s="17">
        <v>2020</v>
      </c>
      <c r="M7452" s="17"/>
      <c r="N7452" s="74" t="s">
        <v>175</v>
      </c>
      <c r="O7452" s="74" t="s">
        <v>32</v>
      </c>
      <c r="P7452" s="74" t="s">
        <v>15677</v>
      </c>
      <c r="Q7452" s="17"/>
      <c r="R7452" s="74" t="s">
        <v>15678</v>
      </c>
      <c r="S7452" s="17" t="s">
        <v>15679</v>
      </c>
      <c r="T7452" s="74" t="s">
        <v>1030</v>
      </c>
      <c r="U7452" s="17"/>
      <c r="V7452" s="5" t="s">
        <v>2047</v>
      </c>
      <c r="W7452" s="74" t="s">
        <v>1179</v>
      </c>
      <c r="X7452" s="143" t="s">
        <v>39</v>
      </c>
    </row>
    <row r="7453" spans="1:24" x14ac:dyDescent="0.15">
      <c r="A7453" s="10">
        <v>9787100176347</v>
      </c>
      <c r="B7453" s="69">
        <v>65</v>
      </c>
      <c r="C7453" s="8"/>
      <c r="D7453" s="8" t="s">
        <v>15680</v>
      </c>
      <c r="E7453" s="8"/>
      <c r="F7453" s="8"/>
      <c r="G7453" s="8"/>
      <c r="H7453" s="8" t="s">
        <v>15611</v>
      </c>
      <c r="I7453" s="8"/>
      <c r="J7453" s="31">
        <v>1</v>
      </c>
      <c r="K7453" s="8" t="s">
        <v>15602</v>
      </c>
      <c r="L7453" s="71">
        <v>2019</v>
      </c>
      <c r="M7453" s="70"/>
      <c r="N7453" s="70" t="s">
        <v>190</v>
      </c>
      <c r="O7453" s="31">
        <v>32</v>
      </c>
      <c r="P7453" s="8"/>
      <c r="Q7453" s="8" t="s">
        <v>15681</v>
      </c>
      <c r="R7453" s="8" t="s">
        <v>15682</v>
      </c>
      <c r="S7453" s="34" t="s">
        <v>15683</v>
      </c>
      <c r="T7453" s="8" t="s">
        <v>10521</v>
      </c>
      <c r="U7453" s="70"/>
      <c r="V7453" s="5" t="s">
        <v>2047</v>
      </c>
      <c r="W7453" s="70" t="s">
        <v>6359</v>
      </c>
      <c r="X7453" s="149"/>
    </row>
    <row r="7454" spans="1:24" x14ac:dyDescent="0.15">
      <c r="A7454" s="10">
        <v>9787100193351</v>
      </c>
      <c r="B7454" s="69">
        <v>52</v>
      </c>
      <c r="C7454" s="70"/>
      <c r="D7454" s="70" t="s">
        <v>15723</v>
      </c>
      <c r="E7454" s="70"/>
      <c r="F7454" s="70"/>
      <c r="G7454" s="70"/>
      <c r="H7454" s="70" t="s">
        <v>15724</v>
      </c>
      <c r="I7454" s="8"/>
      <c r="J7454" s="31">
        <v>1</v>
      </c>
      <c r="K7454" s="8" t="s">
        <v>15602</v>
      </c>
      <c r="L7454" s="71">
        <v>2021</v>
      </c>
      <c r="M7454" s="8"/>
      <c r="N7454" s="8" t="s">
        <v>263</v>
      </c>
      <c r="O7454" s="71">
        <v>16</v>
      </c>
      <c r="P7454" s="70"/>
      <c r="Q7454" s="70" t="s">
        <v>15725</v>
      </c>
      <c r="R7454" s="70" t="s">
        <v>15726</v>
      </c>
      <c r="S7454" s="70" t="s">
        <v>15727</v>
      </c>
      <c r="T7454" s="70" t="s">
        <v>574</v>
      </c>
      <c r="U7454" s="17"/>
      <c r="V7454" s="5" t="s">
        <v>2047</v>
      </c>
      <c r="W7454" s="17" t="s">
        <v>15728</v>
      </c>
      <c r="X7454" s="149"/>
    </row>
    <row r="7455" spans="1:24" x14ac:dyDescent="0.15">
      <c r="A7455" s="10">
        <v>9787100177566</v>
      </c>
      <c r="B7455" s="69">
        <v>38</v>
      </c>
      <c r="C7455" s="8"/>
      <c r="D7455" s="8" t="s">
        <v>15764</v>
      </c>
      <c r="E7455" s="8"/>
      <c r="F7455" s="8"/>
      <c r="G7455" s="8"/>
      <c r="H7455" s="8" t="s">
        <v>15765</v>
      </c>
      <c r="I7455" s="8"/>
      <c r="J7455" s="31">
        <v>1</v>
      </c>
      <c r="K7455" s="8" t="s">
        <v>15602</v>
      </c>
      <c r="L7455" s="71">
        <v>2019</v>
      </c>
      <c r="M7455" s="70"/>
      <c r="N7455" s="70" t="s">
        <v>570</v>
      </c>
      <c r="O7455" s="31">
        <v>16</v>
      </c>
      <c r="P7455" s="8"/>
      <c r="Q7455" s="8" t="s">
        <v>15766</v>
      </c>
      <c r="R7455" s="8" t="s">
        <v>15767</v>
      </c>
      <c r="S7455" s="34" t="s">
        <v>15768</v>
      </c>
      <c r="T7455" s="8" t="s">
        <v>1042</v>
      </c>
      <c r="U7455" s="70"/>
      <c r="V7455" s="5" t="s">
        <v>2047</v>
      </c>
      <c r="W7455" s="70" t="s">
        <v>15769</v>
      </c>
      <c r="X7455" s="149"/>
    </row>
    <row r="7456" spans="1:24" x14ac:dyDescent="0.15">
      <c r="A7456" s="10">
        <v>9787100178051</v>
      </c>
      <c r="B7456" s="69">
        <v>85</v>
      </c>
      <c r="C7456" s="8"/>
      <c r="D7456" s="8" t="s">
        <v>15793</v>
      </c>
      <c r="E7456" s="8"/>
      <c r="F7456" s="8"/>
      <c r="G7456" s="8"/>
      <c r="H7456" s="8" t="s">
        <v>15794</v>
      </c>
      <c r="I7456" s="8"/>
      <c r="J7456" s="31">
        <v>1</v>
      </c>
      <c r="K7456" s="8" t="s">
        <v>15602</v>
      </c>
      <c r="L7456" s="71">
        <v>2019</v>
      </c>
      <c r="M7456" s="70"/>
      <c r="N7456" s="70" t="s">
        <v>5191</v>
      </c>
      <c r="O7456" s="31">
        <v>16</v>
      </c>
      <c r="P7456" s="8"/>
      <c r="Q7456" s="8" t="s">
        <v>15795</v>
      </c>
      <c r="R7456" s="8" t="s">
        <v>15796</v>
      </c>
      <c r="S7456" s="8" t="s">
        <v>15797</v>
      </c>
      <c r="T7456" s="8" t="s">
        <v>4150</v>
      </c>
      <c r="U7456" s="8"/>
      <c r="V7456" s="5" t="s">
        <v>2047</v>
      </c>
      <c r="W7456" s="8" t="s">
        <v>2567</v>
      </c>
      <c r="X7456" s="157"/>
    </row>
    <row r="7457" spans="1:24" x14ac:dyDescent="0.15">
      <c r="A7457" s="36">
        <v>9787567139923</v>
      </c>
      <c r="B7457" s="14">
        <v>58</v>
      </c>
      <c r="C7457" s="37"/>
      <c r="D7457" s="37" t="s">
        <v>15812</v>
      </c>
      <c r="E7457" s="37"/>
      <c r="F7457" s="37"/>
      <c r="G7457" s="37"/>
      <c r="H7457" s="37" t="s">
        <v>15813</v>
      </c>
      <c r="I7457" s="37"/>
      <c r="J7457" s="37"/>
      <c r="K7457" s="37" t="s">
        <v>15804</v>
      </c>
      <c r="L7457" s="37" t="s">
        <v>97</v>
      </c>
      <c r="M7457" s="37"/>
      <c r="N7457" s="37" t="s">
        <v>198</v>
      </c>
      <c r="O7457" s="37" t="s">
        <v>32</v>
      </c>
      <c r="P7457" s="37"/>
      <c r="Q7457" s="37"/>
      <c r="R7457" s="37" t="s">
        <v>15814</v>
      </c>
      <c r="S7457" s="37"/>
      <c r="T7457" s="37" t="s">
        <v>15815</v>
      </c>
      <c r="U7457" s="37"/>
      <c r="V7457" s="5" t="s">
        <v>2047</v>
      </c>
      <c r="W7457" s="37" t="s">
        <v>8695</v>
      </c>
      <c r="X7457" s="139" t="s">
        <v>39</v>
      </c>
    </row>
    <row r="7458" spans="1:24" x14ac:dyDescent="0.15">
      <c r="A7458" s="6">
        <v>9787313219992</v>
      </c>
      <c r="B7458" s="4">
        <v>88</v>
      </c>
      <c r="C7458" s="4"/>
      <c r="D7458" s="5" t="s">
        <v>15830</v>
      </c>
      <c r="E7458" s="5"/>
      <c r="F7458" s="5"/>
      <c r="G7458" s="5"/>
      <c r="H7458" s="5" t="s">
        <v>15831</v>
      </c>
      <c r="I7458" s="5"/>
      <c r="J7458" s="5"/>
      <c r="K7458" s="5" t="s">
        <v>15832</v>
      </c>
      <c r="L7458" s="5">
        <v>2020</v>
      </c>
      <c r="M7458" s="5"/>
      <c r="N7458" s="5"/>
      <c r="O7458" s="5" t="s">
        <v>23</v>
      </c>
      <c r="P7458" s="5"/>
      <c r="Q7458" s="5"/>
      <c r="R7458" s="5"/>
      <c r="S7458" s="5"/>
      <c r="T7458" s="5"/>
      <c r="U7458" s="5"/>
      <c r="V7458" s="5" t="s">
        <v>2047</v>
      </c>
      <c r="W7458" s="5" t="s">
        <v>4973</v>
      </c>
      <c r="X7458" s="137"/>
    </row>
    <row r="7459" spans="1:24" x14ac:dyDescent="0.15">
      <c r="A7459" s="6">
        <v>9787313220042</v>
      </c>
      <c r="B7459" s="4">
        <v>68</v>
      </c>
      <c r="C7459" s="4"/>
      <c r="D7459" s="5" t="s">
        <v>15833</v>
      </c>
      <c r="E7459" s="5"/>
      <c r="F7459" s="5"/>
      <c r="G7459" s="5"/>
      <c r="H7459" s="5" t="s">
        <v>15834</v>
      </c>
      <c r="I7459" s="5"/>
      <c r="J7459" s="5"/>
      <c r="K7459" s="5" t="s">
        <v>15832</v>
      </c>
      <c r="L7459" s="5">
        <v>2020</v>
      </c>
      <c r="M7459" s="5"/>
      <c r="N7459" s="5"/>
      <c r="O7459" s="5" t="s">
        <v>23</v>
      </c>
      <c r="P7459" s="5"/>
      <c r="Q7459" s="5"/>
      <c r="R7459" s="5"/>
      <c r="S7459" s="5"/>
      <c r="T7459" s="5"/>
      <c r="U7459" s="5"/>
      <c r="V7459" s="5" t="s">
        <v>2047</v>
      </c>
      <c r="W7459" s="5" t="s">
        <v>2060</v>
      </c>
      <c r="X7459" s="137"/>
    </row>
    <row r="7460" spans="1:24" x14ac:dyDescent="0.15">
      <c r="A7460" s="12">
        <v>9787313209016</v>
      </c>
      <c r="B7460" s="15">
        <v>49.8</v>
      </c>
      <c r="C7460" s="13"/>
      <c r="D7460" s="13" t="s">
        <v>15907</v>
      </c>
      <c r="E7460" s="13"/>
      <c r="F7460" s="13"/>
      <c r="G7460" s="13"/>
      <c r="H7460" s="13" t="s">
        <v>15908</v>
      </c>
      <c r="I7460" s="13"/>
      <c r="J7460" s="13"/>
      <c r="K7460" s="13" t="s">
        <v>15835</v>
      </c>
      <c r="L7460" s="13">
        <v>2020</v>
      </c>
      <c r="M7460" s="13"/>
      <c r="N7460" s="13" t="s">
        <v>185</v>
      </c>
      <c r="O7460" s="13" t="s">
        <v>32</v>
      </c>
      <c r="P7460" s="13"/>
      <c r="Q7460" s="13" t="s">
        <v>15909</v>
      </c>
      <c r="R7460" s="13" t="s">
        <v>15910</v>
      </c>
      <c r="S7460" s="13"/>
      <c r="T7460" s="13" t="s">
        <v>10229</v>
      </c>
      <c r="U7460" s="13" t="s">
        <v>37</v>
      </c>
      <c r="V7460" s="5" t="s">
        <v>2047</v>
      </c>
      <c r="W7460" s="13" t="s">
        <v>15911</v>
      </c>
      <c r="X7460" s="142" t="s">
        <v>39</v>
      </c>
    </row>
    <row r="7461" spans="1:24" x14ac:dyDescent="0.15">
      <c r="A7461" s="7">
        <v>9787543979451</v>
      </c>
      <c r="B7461" s="61">
        <v>30</v>
      </c>
      <c r="C7461" s="62"/>
      <c r="D7461" s="62" t="s">
        <v>16000</v>
      </c>
      <c r="E7461" s="62"/>
      <c r="F7461" s="62"/>
      <c r="G7461" s="62"/>
      <c r="H7461" s="62" t="s">
        <v>16001</v>
      </c>
      <c r="I7461" s="62"/>
      <c r="J7461" s="62"/>
      <c r="K7461" s="62" t="s">
        <v>15982</v>
      </c>
      <c r="L7461" s="62" t="s">
        <v>97</v>
      </c>
      <c r="M7461" s="62"/>
      <c r="N7461" s="62" t="s">
        <v>107</v>
      </c>
      <c r="O7461" s="62" t="s">
        <v>147</v>
      </c>
      <c r="P7461" s="62"/>
      <c r="Q7461" s="62"/>
      <c r="R7461" s="62" t="s">
        <v>16002</v>
      </c>
      <c r="S7461" s="62" t="s">
        <v>63</v>
      </c>
      <c r="T7461" s="62"/>
      <c r="U7461" s="62"/>
      <c r="V7461" s="5" t="s">
        <v>2047</v>
      </c>
      <c r="W7461" s="62" t="s">
        <v>16003</v>
      </c>
      <c r="X7461" s="140"/>
    </row>
    <row r="7462" spans="1:24" x14ac:dyDescent="0.15">
      <c r="A7462" s="6">
        <v>9787558608926</v>
      </c>
      <c r="B7462" s="4">
        <v>58</v>
      </c>
      <c r="C7462" s="4"/>
      <c r="D7462" s="5" t="s">
        <v>16039</v>
      </c>
      <c r="E7462" s="5"/>
      <c r="F7462" s="5"/>
      <c r="G7462" s="5"/>
      <c r="H7462" s="5" t="s">
        <v>16040</v>
      </c>
      <c r="I7462" s="5"/>
      <c r="J7462" s="5"/>
      <c r="K7462" s="5" t="s">
        <v>16041</v>
      </c>
      <c r="L7462" s="5">
        <v>2020</v>
      </c>
      <c r="M7462" s="5"/>
      <c r="N7462" s="5"/>
      <c r="O7462" s="5" t="s">
        <v>23</v>
      </c>
      <c r="P7462" s="5"/>
      <c r="Q7462" s="5"/>
      <c r="R7462" s="5"/>
      <c r="S7462" s="5"/>
      <c r="T7462" s="5"/>
      <c r="U7462" s="5"/>
      <c r="V7462" s="5" t="s">
        <v>2047</v>
      </c>
      <c r="W7462" s="5" t="s">
        <v>4973</v>
      </c>
      <c r="X7462" s="137"/>
    </row>
    <row r="7463" spans="1:24" x14ac:dyDescent="0.15">
      <c r="A7463" s="63">
        <v>9787558618222</v>
      </c>
      <c r="B7463" s="14">
        <v>88</v>
      </c>
      <c r="C7463" s="64"/>
      <c r="D7463" s="64" t="s">
        <v>16042</v>
      </c>
      <c r="E7463" s="64"/>
      <c r="F7463" s="64"/>
      <c r="G7463" s="64"/>
      <c r="H7463" s="64" t="s">
        <v>16043</v>
      </c>
      <c r="I7463" s="64"/>
      <c r="J7463" s="64"/>
      <c r="K7463" s="64" t="s">
        <v>16044</v>
      </c>
      <c r="L7463" s="64" t="s">
        <v>134</v>
      </c>
      <c r="M7463" s="64"/>
      <c r="N7463" s="64" t="s">
        <v>607</v>
      </c>
      <c r="O7463" s="64" t="s">
        <v>16045</v>
      </c>
      <c r="P7463" s="64"/>
      <c r="Q7463" s="64"/>
      <c r="R7463" s="64" t="s">
        <v>16046</v>
      </c>
      <c r="S7463" s="64"/>
      <c r="T7463" s="64" t="s">
        <v>3945</v>
      </c>
      <c r="U7463" s="64"/>
      <c r="V7463" s="5" t="s">
        <v>2047</v>
      </c>
      <c r="W7463" s="64" t="s">
        <v>16047</v>
      </c>
      <c r="X7463" s="144" t="s">
        <v>39</v>
      </c>
    </row>
    <row r="7464" spans="1:24" x14ac:dyDescent="0.15">
      <c r="A7464" s="36">
        <v>9787542670465</v>
      </c>
      <c r="B7464" s="15">
        <v>59</v>
      </c>
      <c r="C7464" s="37"/>
      <c r="D7464" s="37" t="s">
        <v>16053</v>
      </c>
      <c r="E7464" s="37"/>
      <c r="F7464" s="37"/>
      <c r="G7464" s="37"/>
      <c r="H7464" s="37" t="s">
        <v>16054</v>
      </c>
      <c r="I7464" s="37"/>
      <c r="J7464" s="37"/>
      <c r="K7464" s="37" t="s">
        <v>16048</v>
      </c>
      <c r="L7464" s="37">
        <v>2020</v>
      </c>
      <c r="M7464" s="37"/>
      <c r="N7464" s="37" t="s">
        <v>241</v>
      </c>
      <c r="O7464" s="37" t="s">
        <v>147</v>
      </c>
      <c r="P7464" s="37"/>
      <c r="Q7464" s="37"/>
      <c r="R7464" s="37" t="s">
        <v>16055</v>
      </c>
      <c r="S7464" s="37"/>
      <c r="T7464" s="37" t="s">
        <v>132</v>
      </c>
      <c r="U7464" s="37"/>
      <c r="V7464" s="5" t="s">
        <v>2047</v>
      </c>
      <c r="W7464" s="37" t="s">
        <v>133</v>
      </c>
      <c r="X7464" s="139" t="s">
        <v>39</v>
      </c>
    </row>
    <row r="7465" spans="1:24" x14ac:dyDescent="0.15">
      <c r="A7465" s="7">
        <v>9787552031461</v>
      </c>
      <c r="B7465" s="14">
        <v>68</v>
      </c>
      <c r="C7465" s="5" t="s">
        <v>5656</v>
      </c>
      <c r="D7465" s="5" t="s">
        <v>16057</v>
      </c>
      <c r="E7465" s="5"/>
      <c r="F7465" s="5"/>
      <c r="G7465" s="5"/>
      <c r="H7465" s="5" t="s">
        <v>16058</v>
      </c>
      <c r="I7465" s="5" t="s">
        <v>16059</v>
      </c>
      <c r="J7465" s="5"/>
      <c r="K7465" s="5" t="s">
        <v>16056</v>
      </c>
      <c r="L7465" s="5">
        <v>2020</v>
      </c>
      <c r="M7465" s="8"/>
      <c r="N7465" s="5" t="s">
        <v>234</v>
      </c>
      <c r="O7465" s="5" t="s">
        <v>68</v>
      </c>
      <c r="P7465" s="5"/>
      <c r="Q7465" s="5"/>
      <c r="R7465" s="5" t="s">
        <v>16060</v>
      </c>
      <c r="S7465" s="5"/>
      <c r="T7465" s="5" t="s">
        <v>16061</v>
      </c>
      <c r="U7465" s="5"/>
      <c r="V7465" s="5" t="s">
        <v>2047</v>
      </c>
      <c r="W7465" s="5" t="s">
        <v>16062</v>
      </c>
      <c r="X7465" s="137" t="s">
        <v>39</v>
      </c>
    </row>
    <row r="7466" spans="1:24" x14ac:dyDescent="0.15">
      <c r="A7466" s="7">
        <v>9787552027303</v>
      </c>
      <c r="B7466" s="61">
        <v>65</v>
      </c>
      <c r="C7466" s="62"/>
      <c r="D7466" s="62" t="s">
        <v>16063</v>
      </c>
      <c r="E7466" s="62"/>
      <c r="F7466" s="62"/>
      <c r="G7466" s="62"/>
      <c r="H7466" s="62" t="s">
        <v>16064</v>
      </c>
      <c r="I7466" s="62"/>
      <c r="J7466" s="62"/>
      <c r="K7466" s="62" t="s">
        <v>16056</v>
      </c>
      <c r="L7466" s="62" t="s">
        <v>40</v>
      </c>
      <c r="M7466" s="62"/>
      <c r="N7466" s="62" t="s">
        <v>87</v>
      </c>
      <c r="O7466" s="62" t="s">
        <v>68</v>
      </c>
      <c r="P7466" s="17"/>
      <c r="Q7466" s="62"/>
      <c r="R7466" s="62" t="s">
        <v>16065</v>
      </c>
      <c r="S7466" s="62" t="s">
        <v>16066</v>
      </c>
      <c r="T7466" s="62"/>
      <c r="U7466" s="62"/>
      <c r="V7466" s="5" t="s">
        <v>2047</v>
      </c>
      <c r="W7466" s="62" t="s">
        <v>472</v>
      </c>
      <c r="X7466" s="140"/>
    </row>
    <row r="7467" spans="1:24" x14ac:dyDescent="0.15">
      <c r="A7467" s="6">
        <v>9787552031874</v>
      </c>
      <c r="B7467" s="14">
        <v>69</v>
      </c>
      <c r="C7467" s="5"/>
      <c r="D7467" s="5" t="s">
        <v>16067</v>
      </c>
      <c r="E7467" s="5"/>
      <c r="F7467" s="5"/>
      <c r="G7467" s="5"/>
      <c r="H7467" s="5" t="s">
        <v>16068</v>
      </c>
      <c r="I7467" s="5"/>
      <c r="J7467" s="5"/>
      <c r="K7467" s="5" t="s">
        <v>16056</v>
      </c>
      <c r="L7467" s="5">
        <v>2020</v>
      </c>
      <c r="M7467" s="5"/>
      <c r="N7467" s="5" t="s">
        <v>183</v>
      </c>
      <c r="O7467" s="5" t="s">
        <v>68</v>
      </c>
      <c r="P7467" s="5"/>
      <c r="Q7467" s="5"/>
      <c r="R7467" s="5" t="s">
        <v>16069</v>
      </c>
      <c r="S7467" s="5"/>
      <c r="T7467" s="5" t="s">
        <v>16070</v>
      </c>
      <c r="U7467" s="5"/>
      <c r="V7467" s="5" t="s">
        <v>2047</v>
      </c>
      <c r="W7467" s="5" t="s">
        <v>16071</v>
      </c>
      <c r="X7467" s="137" t="s">
        <v>39</v>
      </c>
    </row>
    <row r="7468" spans="1:24" x14ac:dyDescent="0.15">
      <c r="A7468" s="36">
        <v>9787532178155</v>
      </c>
      <c r="B7468" s="15">
        <v>78</v>
      </c>
      <c r="C7468" s="37"/>
      <c r="D7468" s="37" t="s">
        <v>16089</v>
      </c>
      <c r="E7468" s="37"/>
      <c r="F7468" s="37"/>
      <c r="G7468" s="37" t="s">
        <v>16090</v>
      </c>
      <c r="H7468" s="37" t="s">
        <v>16091</v>
      </c>
      <c r="I7468" s="37"/>
      <c r="J7468" s="37"/>
      <c r="K7468" s="37" t="s">
        <v>16087</v>
      </c>
      <c r="L7468" s="13">
        <v>2020</v>
      </c>
      <c r="M7468" s="37"/>
      <c r="N7468" s="37" t="s">
        <v>60</v>
      </c>
      <c r="O7468" s="37" t="s">
        <v>42</v>
      </c>
      <c r="P7468" s="37" t="s">
        <v>16088</v>
      </c>
      <c r="Q7468" s="37" t="s">
        <v>16092</v>
      </c>
      <c r="R7468" s="37" t="s">
        <v>16093</v>
      </c>
      <c r="S7468" s="37"/>
      <c r="T7468" s="37" t="s">
        <v>10742</v>
      </c>
      <c r="U7468" s="37"/>
      <c r="V7468" s="5" t="s">
        <v>2047</v>
      </c>
      <c r="W7468" s="37" t="s">
        <v>10743</v>
      </c>
      <c r="X7468" s="139" t="s">
        <v>39</v>
      </c>
    </row>
    <row r="7469" spans="1:24" x14ac:dyDescent="0.15">
      <c r="A7469" s="6">
        <v>9787532782963</v>
      </c>
      <c r="B7469" s="14">
        <v>78</v>
      </c>
      <c r="C7469" s="5"/>
      <c r="D7469" s="5" t="s">
        <v>5511</v>
      </c>
      <c r="E7469" s="5"/>
      <c r="F7469" s="5"/>
      <c r="G7469" s="5" t="s">
        <v>16095</v>
      </c>
      <c r="H7469" s="5" t="s">
        <v>16096</v>
      </c>
      <c r="I7469" s="5" t="s">
        <v>16097</v>
      </c>
      <c r="J7469" s="5"/>
      <c r="K7469" s="5" t="s">
        <v>16094</v>
      </c>
      <c r="L7469" s="5">
        <v>2020</v>
      </c>
      <c r="M7469" s="8"/>
      <c r="N7469" s="5" t="s">
        <v>2247</v>
      </c>
      <c r="O7469" s="5" t="s">
        <v>68</v>
      </c>
      <c r="P7469" s="5"/>
      <c r="Q7469" s="5"/>
      <c r="R7469" s="5" t="s">
        <v>16098</v>
      </c>
      <c r="S7469" s="5"/>
      <c r="T7469" s="5" t="s">
        <v>5490</v>
      </c>
      <c r="U7469" s="5"/>
      <c r="V7469" s="5" t="s">
        <v>2047</v>
      </c>
      <c r="W7469" s="5" t="s">
        <v>1310</v>
      </c>
      <c r="X7469" s="137" t="s">
        <v>39</v>
      </c>
    </row>
    <row r="7470" spans="1:24" x14ac:dyDescent="0.15">
      <c r="A7470" s="7">
        <v>9787571606060</v>
      </c>
      <c r="B7470" s="61">
        <v>48</v>
      </c>
      <c r="C7470" s="62"/>
      <c r="D7470" s="62" t="s">
        <v>16179</v>
      </c>
      <c r="E7470" s="62"/>
      <c r="F7470" s="62"/>
      <c r="G7470" s="62" t="s">
        <v>3129</v>
      </c>
      <c r="H7470" s="62" t="s">
        <v>16180</v>
      </c>
      <c r="I7470" s="62"/>
      <c r="J7470" s="62"/>
      <c r="K7470" s="62" t="s">
        <v>16175</v>
      </c>
      <c r="L7470" s="62" t="s">
        <v>97</v>
      </c>
      <c r="M7470" s="62"/>
      <c r="N7470" s="62" t="s">
        <v>305</v>
      </c>
      <c r="O7470" s="62" t="s">
        <v>42</v>
      </c>
      <c r="P7470" s="17"/>
      <c r="Q7470" s="62"/>
      <c r="R7470" s="62" t="s">
        <v>16181</v>
      </c>
      <c r="S7470" s="62" t="s">
        <v>63</v>
      </c>
      <c r="T7470" s="62"/>
      <c r="U7470" s="62"/>
      <c r="V7470" s="5" t="s">
        <v>2047</v>
      </c>
      <c r="W7470" s="62" t="s">
        <v>16182</v>
      </c>
      <c r="X7470" s="140"/>
    </row>
    <row r="7471" spans="1:24" x14ac:dyDescent="0.15">
      <c r="A7471" s="12">
        <v>9787518334780</v>
      </c>
      <c r="B7471" s="15">
        <v>38</v>
      </c>
      <c r="C7471" s="8"/>
      <c r="D7471" s="10" t="s">
        <v>16222</v>
      </c>
      <c r="E7471" s="8"/>
      <c r="F7471" s="8"/>
      <c r="G7471" s="8" t="s">
        <v>16223</v>
      </c>
      <c r="H7471" s="8" t="s">
        <v>16220</v>
      </c>
      <c r="I7471" s="8"/>
      <c r="J7471" s="8"/>
      <c r="K7471" s="8" t="s">
        <v>16202</v>
      </c>
      <c r="L7471" s="8">
        <v>2019</v>
      </c>
      <c r="M7471" s="8"/>
      <c r="N7471" s="8" t="s">
        <v>144</v>
      </c>
      <c r="O7471" s="8" t="s">
        <v>68</v>
      </c>
      <c r="P7471" s="8"/>
      <c r="Q7471" s="8" t="s">
        <v>16221</v>
      </c>
      <c r="R7471" s="8" t="s">
        <v>16224</v>
      </c>
      <c r="S7471" s="8"/>
      <c r="T7471" s="8" t="s">
        <v>2402</v>
      </c>
      <c r="U7471" s="8"/>
      <c r="V7471" s="5" t="s">
        <v>2047</v>
      </c>
      <c r="W7471" s="8" t="s">
        <v>2336</v>
      </c>
      <c r="X7471" s="138" t="s">
        <v>39</v>
      </c>
    </row>
    <row r="7472" spans="1:24" x14ac:dyDescent="0.15">
      <c r="A7472" s="7">
        <v>9787519276119</v>
      </c>
      <c r="B7472" s="14">
        <v>38</v>
      </c>
      <c r="C7472" s="17"/>
      <c r="D7472" s="17" t="s">
        <v>16271</v>
      </c>
      <c r="E7472" s="17"/>
      <c r="F7472" s="17"/>
      <c r="G7472" s="17"/>
      <c r="H7472" s="74" t="s">
        <v>16272</v>
      </c>
      <c r="I7472" s="17"/>
      <c r="J7472" s="17"/>
      <c r="K7472" s="74" t="s">
        <v>16270</v>
      </c>
      <c r="L7472" s="17">
        <v>2020</v>
      </c>
      <c r="M7472" s="17"/>
      <c r="N7472" s="17" t="s">
        <v>174</v>
      </c>
      <c r="O7472" s="74" t="s">
        <v>32</v>
      </c>
      <c r="P7472" s="17"/>
      <c r="Q7472" s="74" t="s">
        <v>16273</v>
      </c>
      <c r="R7472" s="17" t="s">
        <v>16274</v>
      </c>
      <c r="S7472" s="17" t="s">
        <v>16275</v>
      </c>
      <c r="T7472" s="17"/>
      <c r="U7472" s="17"/>
      <c r="V7472" s="5" t="s">
        <v>2047</v>
      </c>
      <c r="W7472" s="74" t="s">
        <v>2047</v>
      </c>
      <c r="X7472" s="143" t="s">
        <v>39</v>
      </c>
    </row>
    <row r="7473" spans="1:24" x14ac:dyDescent="0.15">
      <c r="A7473" s="10">
        <v>9787569023848</v>
      </c>
      <c r="B7473" s="15">
        <v>49</v>
      </c>
      <c r="C7473" s="8"/>
      <c r="D7473" s="8" t="s">
        <v>16316</v>
      </c>
      <c r="E7473" s="8"/>
      <c r="F7473" s="8"/>
      <c r="G7473" s="8" t="s">
        <v>16317</v>
      </c>
      <c r="H7473" s="8" t="s">
        <v>16318</v>
      </c>
      <c r="I7473" s="8"/>
      <c r="J7473" s="8"/>
      <c r="K7473" s="8" t="s">
        <v>16280</v>
      </c>
      <c r="L7473" s="8">
        <v>2019</v>
      </c>
      <c r="M7473" s="8"/>
      <c r="N7473" s="8" t="s">
        <v>362</v>
      </c>
      <c r="O7473" s="8" t="s">
        <v>68</v>
      </c>
      <c r="P7473" s="8"/>
      <c r="Q7473" s="8"/>
      <c r="R7473" s="8" t="s">
        <v>16319</v>
      </c>
      <c r="S7473" s="8"/>
      <c r="T7473" s="8" t="s">
        <v>16320</v>
      </c>
      <c r="U7473" s="8"/>
      <c r="V7473" s="5" t="s">
        <v>2047</v>
      </c>
      <c r="W7473" s="8" t="s">
        <v>6893</v>
      </c>
      <c r="X7473" s="138" t="s">
        <v>39</v>
      </c>
    </row>
    <row r="7474" spans="1:24" x14ac:dyDescent="0.15">
      <c r="A7474" s="6">
        <v>9787561867273</v>
      </c>
      <c r="B7474" s="4">
        <v>55</v>
      </c>
      <c r="C7474" s="4"/>
      <c r="D7474" s="5" t="s">
        <v>16406</v>
      </c>
      <c r="E7474" s="5"/>
      <c r="F7474" s="5"/>
      <c r="G7474" s="5"/>
      <c r="H7474" s="5" t="s">
        <v>16407</v>
      </c>
      <c r="I7474" s="5"/>
      <c r="J7474" s="5"/>
      <c r="K7474" s="5" t="s">
        <v>16408</v>
      </c>
      <c r="L7474" s="5">
        <v>2020</v>
      </c>
      <c r="M7474" s="5"/>
      <c r="N7474" s="5"/>
      <c r="O7474" s="5" t="s">
        <v>23</v>
      </c>
      <c r="P7474" s="5"/>
      <c r="Q7474" s="5"/>
      <c r="R7474" s="5"/>
      <c r="S7474" s="5"/>
      <c r="T7474" s="5"/>
      <c r="U7474" s="5" t="s">
        <v>24</v>
      </c>
      <c r="V7474" s="5" t="s">
        <v>2047</v>
      </c>
      <c r="W7474" s="5" t="s">
        <v>1810</v>
      </c>
      <c r="X7474" s="137"/>
    </row>
    <row r="7475" spans="1:24" x14ac:dyDescent="0.15">
      <c r="A7475" s="6">
        <v>9787561867174</v>
      </c>
      <c r="B7475" s="4">
        <v>58</v>
      </c>
      <c r="C7475" s="4"/>
      <c r="D7475" s="5" t="s">
        <v>16413</v>
      </c>
      <c r="E7475" s="5"/>
      <c r="F7475" s="5"/>
      <c r="G7475" s="5"/>
      <c r="H7475" s="5" t="s">
        <v>16414</v>
      </c>
      <c r="I7475" s="5"/>
      <c r="J7475" s="5"/>
      <c r="K7475" s="5" t="s">
        <v>16408</v>
      </c>
      <c r="L7475" s="5">
        <v>2020</v>
      </c>
      <c r="M7475" s="5"/>
      <c r="N7475" s="5"/>
      <c r="O7475" s="5" t="s">
        <v>23</v>
      </c>
      <c r="P7475" s="5"/>
      <c r="Q7475" s="5"/>
      <c r="R7475" s="5"/>
      <c r="S7475" s="5"/>
      <c r="T7475" s="5"/>
      <c r="U7475" s="5"/>
      <c r="V7475" s="5" t="s">
        <v>2047</v>
      </c>
      <c r="W7475" s="5" t="s">
        <v>1810</v>
      </c>
      <c r="X7475" s="137"/>
    </row>
    <row r="7476" spans="1:24" x14ac:dyDescent="0.15">
      <c r="A7476" s="6">
        <v>9787561865996</v>
      </c>
      <c r="B7476" s="4">
        <v>45</v>
      </c>
      <c r="C7476" s="4"/>
      <c r="D7476" s="5" t="s">
        <v>16421</v>
      </c>
      <c r="E7476" s="5"/>
      <c r="F7476" s="5"/>
      <c r="G7476" s="5"/>
      <c r="H7476" s="5" t="s">
        <v>16422</v>
      </c>
      <c r="I7476" s="5"/>
      <c r="J7476" s="5"/>
      <c r="K7476" s="5" t="s">
        <v>16408</v>
      </c>
      <c r="L7476" s="5">
        <v>2020</v>
      </c>
      <c r="M7476" s="5"/>
      <c r="N7476" s="5"/>
      <c r="O7476" s="5" t="s">
        <v>23</v>
      </c>
      <c r="P7476" s="5"/>
      <c r="Q7476" s="5"/>
      <c r="R7476" s="5"/>
      <c r="S7476" s="5"/>
      <c r="T7476" s="5"/>
      <c r="U7476" s="5"/>
      <c r="V7476" s="5" t="s">
        <v>2047</v>
      </c>
      <c r="W7476" s="5" t="s">
        <v>1009</v>
      </c>
      <c r="X7476" s="137"/>
    </row>
    <row r="7477" spans="1:24" x14ac:dyDescent="0.15">
      <c r="A7477" s="6">
        <v>9787561865514</v>
      </c>
      <c r="B7477" s="4">
        <v>78</v>
      </c>
      <c r="C7477" s="4"/>
      <c r="D7477" s="5" t="s">
        <v>16423</v>
      </c>
      <c r="E7477" s="5"/>
      <c r="F7477" s="5"/>
      <c r="G7477" s="5"/>
      <c r="H7477" s="5" t="s">
        <v>16424</v>
      </c>
      <c r="I7477" s="5"/>
      <c r="J7477" s="5"/>
      <c r="K7477" s="5" t="s">
        <v>16408</v>
      </c>
      <c r="L7477" s="5">
        <v>2020</v>
      </c>
      <c r="M7477" s="5"/>
      <c r="N7477" s="5"/>
      <c r="O7477" s="5" t="s">
        <v>23</v>
      </c>
      <c r="P7477" s="5"/>
      <c r="Q7477" s="5"/>
      <c r="R7477" s="5"/>
      <c r="S7477" s="5"/>
      <c r="T7477" s="5"/>
      <c r="U7477" s="5"/>
      <c r="V7477" s="5" t="s">
        <v>2047</v>
      </c>
      <c r="W7477" s="5" t="s">
        <v>2021</v>
      </c>
      <c r="X7477" s="137"/>
    </row>
    <row r="7478" spans="1:24" x14ac:dyDescent="0.15">
      <c r="A7478" s="6">
        <v>9787561866856</v>
      </c>
      <c r="B7478" s="4">
        <v>95</v>
      </c>
      <c r="C7478" s="4"/>
      <c r="D7478" s="5" t="s">
        <v>16425</v>
      </c>
      <c r="E7478" s="5"/>
      <c r="F7478" s="5"/>
      <c r="G7478" s="5"/>
      <c r="H7478" s="5" t="s">
        <v>16426</v>
      </c>
      <c r="I7478" s="5"/>
      <c r="J7478" s="5"/>
      <c r="K7478" s="5" t="s">
        <v>16408</v>
      </c>
      <c r="L7478" s="5">
        <v>2020</v>
      </c>
      <c r="M7478" s="5"/>
      <c r="N7478" s="5"/>
      <c r="O7478" s="5" t="s">
        <v>23</v>
      </c>
      <c r="P7478" s="5"/>
      <c r="Q7478" s="5"/>
      <c r="R7478" s="5"/>
      <c r="S7478" s="5"/>
      <c r="T7478" s="5"/>
      <c r="U7478" s="5"/>
      <c r="V7478" s="5" t="s">
        <v>2047</v>
      </c>
      <c r="W7478" s="5" t="s">
        <v>1179</v>
      </c>
      <c r="X7478" s="137"/>
    </row>
    <row r="7479" spans="1:24" x14ac:dyDescent="0.15">
      <c r="A7479" s="6">
        <v>9787561867051</v>
      </c>
      <c r="B7479" s="4">
        <v>68</v>
      </c>
      <c r="C7479" s="4"/>
      <c r="D7479" s="5" t="s">
        <v>16434</v>
      </c>
      <c r="E7479" s="5"/>
      <c r="F7479" s="5"/>
      <c r="G7479" s="5"/>
      <c r="H7479" s="5" t="s">
        <v>16435</v>
      </c>
      <c r="I7479" s="5"/>
      <c r="J7479" s="5"/>
      <c r="K7479" s="5" t="s">
        <v>16408</v>
      </c>
      <c r="L7479" s="5">
        <v>2020</v>
      </c>
      <c r="M7479" s="5"/>
      <c r="N7479" s="5"/>
      <c r="O7479" s="5" t="s">
        <v>23</v>
      </c>
      <c r="P7479" s="5"/>
      <c r="Q7479" s="5"/>
      <c r="R7479" s="5"/>
      <c r="S7479" s="5"/>
      <c r="T7479" s="5"/>
      <c r="U7479" s="5" t="s">
        <v>24</v>
      </c>
      <c r="V7479" s="5" t="s">
        <v>2047</v>
      </c>
      <c r="W7479" s="5" t="s">
        <v>472</v>
      </c>
      <c r="X7479" s="137"/>
    </row>
    <row r="7480" spans="1:24" x14ac:dyDescent="0.15">
      <c r="A7480" s="6">
        <v>9787561865910</v>
      </c>
      <c r="B7480" s="4">
        <v>62</v>
      </c>
      <c r="C7480" s="4"/>
      <c r="D7480" s="5" t="s">
        <v>16436</v>
      </c>
      <c r="E7480" s="5"/>
      <c r="F7480" s="5"/>
      <c r="G7480" s="5"/>
      <c r="H7480" s="5" t="s">
        <v>16437</v>
      </c>
      <c r="I7480" s="5"/>
      <c r="J7480" s="5"/>
      <c r="K7480" s="5" t="s">
        <v>16408</v>
      </c>
      <c r="L7480" s="5">
        <v>2019</v>
      </c>
      <c r="M7480" s="5"/>
      <c r="N7480" s="5"/>
      <c r="O7480" s="5" t="s">
        <v>23</v>
      </c>
      <c r="P7480" s="5"/>
      <c r="Q7480" s="5"/>
      <c r="R7480" s="5"/>
      <c r="S7480" s="5"/>
      <c r="T7480" s="5"/>
      <c r="U7480" s="5"/>
      <c r="V7480" s="5" t="s">
        <v>2047</v>
      </c>
      <c r="W7480" s="5" t="s">
        <v>619</v>
      </c>
      <c r="X7480" s="137"/>
    </row>
    <row r="7481" spans="1:24" x14ac:dyDescent="0.15">
      <c r="A7481" s="6">
        <v>9787561865330</v>
      </c>
      <c r="B7481" s="4">
        <v>65</v>
      </c>
      <c r="C7481" s="4"/>
      <c r="D7481" s="5" t="s">
        <v>16438</v>
      </c>
      <c r="E7481" s="5"/>
      <c r="F7481" s="5"/>
      <c r="G7481" s="5"/>
      <c r="H7481" s="5" t="s">
        <v>16439</v>
      </c>
      <c r="I7481" s="5"/>
      <c r="J7481" s="5"/>
      <c r="K7481" s="5" t="s">
        <v>16408</v>
      </c>
      <c r="L7481" s="5">
        <v>2020</v>
      </c>
      <c r="M7481" s="5"/>
      <c r="N7481" s="5"/>
      <c r="O7481" s="5" t="s">
        <v>23</v>
      </c>
      <c r="P7481" s="5"/>
      <c r="Q7481" s="5"/>
      <c r="R7481" s="5"/>
      <c r="S7481" s="5"/>
      <c r="T7481" s="5"/>
      <c r="U7481" s="5"/>
      <c r="V7481" s="5" t="s">
        <v>2047</v>
      </c>
      <c r="W7481" s="5" t="s">
        <v>4973</v>
      </c>
      <c r="X7481" s="137"/>
    </row>
    <row r="7482" spans="1:24" x14ac:dyDescent="0.15">
      <c r="A7482" s="6">
        <v>9787561867297</v>
      </c>
      <c r="B7482" s="4">
        <v>39</v>
      </c>
      <c r="C7482" s="4"/>
      <c r="D7482" s="5" t="s">
        <v>16440</v>
      </c>
      <c r="E7482" s="5"/>
      <c r="F7482" s="5"/>
      <c r="G7482" s="5"/>
      <c r="H7482" s="5" t="s">
        <v>16441</v>
      </c>
      <c r="I7482" s="5"/>
      <c r="J7482" s="5"/>
      <c r="K7482" s="5" t="s">
        <v>16408</v>
      </c>
      <c r="L7482" s="5">
        <v>2021</v>
      </c>
      <c r="M7482" s="5"/>
      <c r="N7482" s="5"/>
      <c r="O7482" s="5" t="s">
        <v>23</v>
      </c>
      <c r="P7482" s="5"/>
      <c r="Q7482" s="5"/>
      <c r="R7482" s="5"/>
      <c r="S7482" s="5"/>
      <c r="T7482" s="5"/>
      <c r="U7482" s="5"/>
      <c r="V7482" s="5" t="s">
        <v>2047</v>
      </c>
      <c r="W7482" s="5" t="s">
        <v>16442</v>
      </c>
      <c r="X7482" s="137"/>
    </row>
    <row r="7483" spans="1:24" x14ac:dyDescent="0.15">
      <c r="A7483" s="12">
        <v>9787561868164</v>
      </c>
      <c r="B7483" s="15">
        <v>48</v>
      </c>
      <c r="C7483" s="8"/>
      <c r="D7483" s="8" t="s">
        <v>16478</v>
      </c>
      <c r="E7483" s="8"/>
      <c r="F7483" s="8"/>
      <c r="G7483" s="8"/>
      <c r="H7483" s="8" t="s">
        <v>16479</v>
      </c>
      <c r="I7483" s="8"/>
      <c r="J7483" s="8"/>
      <c r="K7483" s="8" t="s">
        <v>16445</v>
      </c>
      <c r="L7483" s="8">
        <v>2020</v>
      </c>
      <c r="M7483" s="8"/>
      <c r="N7483" s="8" t="s">
        <v>1014</v>
      </c>
      <c r="O7483" s="8" t="s">
        <v>46</v>
      </c>
      <c r="P7483" s="8"/>
      <c r="Q7483" s="8" t="s">
        <v>16480</v>
      </c>
      <c r="R7483" s="8" t="s">
        <v>16481</v>
      </c>
      <c r="S7483" s="8"/>
      <c r="T7483" s="8" t="s">
        <v>3945</v>
      </c>
      <c r="U7483" s="8"/>
      <c r="V7483" s="5" t="s">
        <v>2047</v>
      </c>
      <c r="W7483" s="8" t="s">
        <v>1722</v>
      </c>
      <c r="X7483" s="138" t="s">
        <v>39</v>
      </c>
    </row>
    <row r="7484" spans="1:24" x14ac:dyDescent="0.15">
      <c r="A7484" s="36">
        <v>9787561867419</v>
      </c>
      <c r="B7484" s="15">
        <v>69</v>
      </c>
      <c r="C7484" s="37"/>
      <c r="D7484" s="37" t="s">
        <v>16511</v>
      </c>
      <c r="E7484" s="37" t="s">
        <v>16398</v>
      </c>
      <c r="F7484" s="37" t="s">
        <v>16512</v>
      </c>
      <c r="G7484" s="37"/>
      <c r="H7484" s="37" t="s">
        <v>16513</v>
      </c>
      <c r="I7484" s="37"/>
      <c r="J7484" s="37"/>
      <c r="K7484" s="37" t="s">
        <v>16445</v>
      </c>
      <c r="L7484" s="13">
        <v>2020</v>
      </c>
      <c r="M7484" s="37"/>
      <c r="N7484" s="37" t="s">
        <v>1014</v>
      </c>
      <c r="O7484" s="37" t="s">
        <v>32</v>
      </c>
      <c r="P7484" s="37"/>
      <c r="Q7484" s="37"/>
      <c r="R7484" s="37" t="s">
        <v>16514</v>
      </c>
      <c r="S7484" s="37"/>
      <c r="T7484" s="37" t="s">
        <v>2704</v>
      </c>
      <c r="U7484" s="37"/>
      <c r="V7484" s="5" t="s">
        <v>2047</v>
      </c>
      <c r="W7484" s="37" t="s">
        <v>16515</v>
      </c>
      <c r="X7484" s="139" t="s">
        <v>39</v>
      </c>
    </row>
    <row r="7485" spans="1:24" x14ac:dyDescent="0.15">
      <c r="A7485" s="12">
        <v>9787561864685</v>
      </c>
      <c r="B7485" s="15">
        <v>36</v>
      </c>
      <c r="C7485" s="13"/>
      <c r="D7485" s="13" t="s">
        <v>16516</v>
      </c>
      <c r="E7485" s="13"/>
      <c r="F7485" s="13"/>
      <c r="G7485" s="13"/>
      <c r="H7485" s="13" t="s">
        <v>16517</v>
      </c>
      <c r="I7485" s="13"/>
      <c r="J7485" s="13"/>
      <c r="K7485" s="13" t="s">
        <v>16445</v>
      </c>
      <c r="L7485" s="13">
        <v>2020</v>
      </c>
      <c r="M7485" s="13"/>
      <c r="N7485" s="13" t="s">
        <v>145</v>
      </c>
      <c r="O7485" s="13" t="s">
        <v>32</v>
      </c>
      <c r="P7485" s="13"/>
      <c r="Q7485" s="13" t="s">
        <v>16518</v>
      </c>
      <c r="R7485" s="13" t="s">
        <v>16519</v>
      </c>
      <c r="S7485" s="13"/>
      <c r="T7485" s="13" t="s">
        <v>1135</v>
      </c>
      <c r="U7485" s="13" t="s">
        <v>37</v>
      </c>
      <c r="V7485" s="5" t="s">
        <v>2047</v>
      </c>
      <c r="W7485" s="13" t="s">
        <v>16520</v>
      </c>
      <c r="X7485" s="142" t="s">
        <v>39</v>
      </c>
    </row>
    <row r="7486" spans="1:24" x14ac:dyDescent="0.15">
      <c r="A7486" s="7">
        <v>9787561867358</v>
      </c>
      <c r="B7486" s="14">
        <v>99</v>
      </c>
      <c r="C7486" s="4"/>
      <c r="D7486" s="5" t="s">
        <v>16521</v>
      </c>
      <c r="E7486" s="5"/>
      <c r="F7486" s="5"/>
      <c r="G7486" s="5"/>
      <c r="H7486" s="5" t="s">
        <v>16522</v>
      </c>
      <c r="I7486" s="5"/>
      <c r="J7486" s="6"/>
      <c r="K7486" s="44" t="s">
        <v>16445</v>
      </c>
      <c r="L7486" s="5">
        <v>2020</v>
      </c>
      <c r="M7486" s="8"/>
      <c r="N7486" s="5"/>
      <c r="O7486" s="5" t="s">
        <v>23</v>
      </c>
      <c r="P7486" s="6"/>
      <c r="Q7486" s="6"/>
      <c r="R7486" s="6"/>
      <c r="S7486" s="6"/>
      <c r="T7486" s="6"/>
      <c r="U7486" s="6"/>
      <c r="V7486" s="5" t="s">
        <v>2047</v>
      </c>
      <c r="W7486" s="5" t="s">
        <v>4082</v>
      </c>
      <c r="X7486" s="137"/>
    </row>
    <row r="7487" spans="1:24" x14ac:dyDescent="0.15">
      <c r="A7487" s="10">
        <v>9787561868256</v>
      </c>
      <c r="B7487" s="15">
        <v>96</v>
      </c>
      <c r="C7487" s="8"/>
      <c r="D7487" s="8" t="s">
        <v>16528</v>
      </c>
      <c r="E7487" s="8">
        <v>27</v>
      </c>
      <c r="F7487" s="8" t="s">
        <v>16529</v>
      </c>
      <c r="G7487" s="8"/>
      <c r="H7487" s="8" t="s">
        <v>16530</v>
      </c>
      <c r="I7487" s="8"/>
      <c r="J7487" s="8"/>
      <c r="K7487" s="8" t="s">
        <v>16445</v>
      </c>
      <c r="L7487" s="8">
        <v>2020</v>
      </c>
      <c r="M7487" s="8"/>
      <c r="N7487" s="8" t="s">
        <v>70</v>
      </c>
      <c r="O7487" s="8" t="s">
        <v>158</v>
      </c>
      <c r="P7487" s="8"/>
      <c r="Q7487" s="8"/>
      <c r="R7487" s="8" t="s">
        <v>16531</v>
      </c>
      <c r="S7487" s="8"/>
      <c r="T7487" s="8" t="s">
        <v>1030</v>
      </c>
      <c r="U7487" s="8" t="s">
        <v>88</v>
      </c>
      <c r="V7487" s="5" t="s">
        <v>2047</v>
      </c>
      <c r="W7487" s="8" t="s">
        <v>16532</v>
      </c>
      <c r="X7487" s="138" t="s">
        <v>39</v>
      </c>
    </row>
    <row r="7488" spans="1:24" x14ac:dyDescent="0.15">
      <c r="A7488" s="7">
        <v>9787561868898</v>
      </c>
      <c r="B7488" s="14">
        <v>86</v>
      </c>
      <c r="C7488" s="74" t="s">
        <v>143</v>
      </c>
      <c r="D7488" s="17" t="s">
        <v>16533</v>
      </c>
      <c r="E7488" s="17"/>
      <c r="F7488" s="17"/>
      <c r="G7488" s="74" t="s">
        <v>16534</v>
      </c>
      <c r="H7488" s="74" t="s">
        <v>16535</v>
      </c>
      <c r="I7488" s="17"/>
      <c r="J7488" s="17"/>
      <c r="K7488" s="74" t="s">
        <v>16445</v>
      </c>
      <c r="L7488" s="17">
        <v>2021</v>
      </c>
      <c r="M7488" s="17"/>
      <c r="N7488" s="74" t="s">
        <v>5447</v>
      </c>
      <c r="O7488" s="74" t="s">
        <v>46</v>
      </c>
      <c r="P7488" s="17"/>
      <c r="Q7488" s="17"/>
      <c r="R7488" s="74" t="s">
        <v>16536</v>
      </c>
      <c r="S7488" s="74" t="s">
        <v>16537</v>
      </c>
      <c r="T7488" s="74" t="s">
        <v>1030</v>
      </c>
      <c r="U7488" s="17"/>
      <c r="V7488" s="5" t="s">
        <v>2047</v>
      </c>
      <c r="W7488" s="74" t="s">
        <v>2269</v>
      </c>
      <c r="X7488" s="143" t="s">
        <v>39</v>
      </c>
    </row>
    <row r="7489" spans="1:24" x14ac:dyDescent="0.15">
      <c r="A7489" s="6">
        <v>9787561868423</v>
      </c>
      <c r="B7489" s="14">
        <v>92</v>
      </c>
      <c r="C7489" s="4"/>
      <c r="D7489" s="5" t="s">
        <v>16542</v>
      </c>
      <c r="E7489" s="5"/>
      <c r="F7489" s="5"/>
      <c r="G7489" s="5"/>
      <c r="H7489" s="5" t="s">
        <v>16543</v>
      </c>
      <c r="I7489" s="5"/>
      <c r="J7489" s="6"/>
      <c r="K7489" s="44" t="s">
        <v>16445</v>
      </c>
      <c r="L7489" s="5">
        <v>2020</v>
      </c>
      <c r="M7489" s="8"/>
      <c r="N7489" s="5"/>
      <c r="O7489" s="5" t="s">
        <v>23</v>
      </c>
      <c r="P7489" s="6"/>
      <c r="Q7489" s="6"/>
      <c r="R7489" s="6"/>
      <c r="S7489" s="6"/>
      <c r="T7489" s="6"/>
      <c r="U7489" s="6"/>
      <c r="V7489" s="5" t="s">
        <v>2047</v>
      </c>
      <c r="W7489" s="5" t="s">
        <v>1083</v>
      </c>
      <c r="X7489" s="137"/>
    </row>
    <row r="7490" spans="1:24" x14ac:dyDescent="0.15">
      <c r="A7490" s="12">
        <v>9787557647032</v>
      </c>
      <c r="B7490" s="46">
        <v>28</v>
      </c>
      <c r="C7490" s="8"/>
      <c r="D7490" s="47" t="s">
        <v>1984</v>
      </c>
      <c r="E7490" s="8"/>
      <c r="F7490" s="8"/>
      <c r="G7490" s="8"/>
      <c r="H7490" s="75" t="s">
        <v>16658</v>
      </c>
      <c r="I7490" s="31"/>
      <c r="J7490" s="8"/>
      <c r="K7490" s="47" t="s">
        <v>16561</v>
      </c>
      <c r="L7490" s="47" t="s">
        <v>140</v>
      </c>
      <c r="M7490" s="47"/>
      <c r="N7490" s="75" t="s">
        <v>11193</v>
      </c>
      <c r="O7490" s="47" t="s">
        <v>42</v>
      </c>
      <c r="P7490" s="8"/>
      <c r="Q7490" s="8"/>
      <c r="R7490" s="75" t="s">
        <v>16659</v>
      </c>
      <c r="S7490" s="75" t="s">
        <v>16660</v>
      </c>
      <c r="T7490" s="31"/>
      <c r="U7490" s="31"/>
      <c r="V7490" s="5" t="s">
        <v>2047</v>
      </c>
      <c r="W7490" s="47" t="s">
        <v>1989</v>
      </c>
      <c r="X7490" s="152"/>
    </row>
    <row r="7491" spans="1:24" x14ac:dyDescent="0.15">
      <c r="A7491" s="7">
        <v>9787557684297</v>
      </c>
      <c r="B7491" s="61">
        <v>58</v>
      </c>
      <c r="C7491" s="62"/>
      <c r="D7491" s="62" t="s">
        <v>16661</v>
      </c>
      <c r="E7491" s="62"/>
      <c r="F7491" s="62"/>
      <c r="G7491" s="62"/>
      <c r="H7491" s="62" t="s">
        <v>16662</v>
      </c>
      <c r="I7491" s="62"/>
      <c r="J7491" s="62"/>
      <c r="K7491" s="62" t="s">
        <v>16561</v>
      </c>
      <c r="L7491" s="62" t="s">
        <v>97</v>
      </c>
      <c r="M7491" s="62"/>
      <c r="N7491" s="62" t="s">
        <v>270</v>
      </c>
      <c r="O7491" s="62" t="s">
        <v>42</v>
      </c>
      <c r="P7491" s="17"/>
      <c r="Q7491" s="62"/>
      <c r="R7491" s="62" t="s">
        <v>16663</v>
      </c>
      <c r="S7491" s="62" t="s">
        <v>16664</v>
      </c>
      <c r="T7491" s="62"/>
      <c r="U7491" s="62"/>
      <c r="V7491" s="5" t="s">
        <v>2047</v>
      </c>
      <c r="W7491" s="62" t="s">
        <v>1136</v>
      </c>
      <c r="X7491" s="140"/>
    </row>
    <row r="7492" spans="1:24" x14ac:dyDescent="0.15">
      <c r="A7492" s="7">
        <v>9787557684327</v>
      </c>
      <c r="B7492" s="61">
        <v>58</v>
      </c>
      <c r="C7492" s="62"/>
      <c r="D7492" s="62" t="s">
        <v>16665</v>
      </c>
      <c r="E7492" s="62"/>
      <c r="F7492" s="62"/>
      <c r="G7492" s="62"/>
      <c r="H7492" s="62" t="s">
        <v>16666</v>
      </c>
      <c r="I7492" s="62"/>
      <c r="J7492" s="62"/>
      <c r="K7492" s="62" t="s">
        <v>16561</v>
      </c>
      <c r="L7492" s="62" t="s">
        <v>97</v>
      </c>
      <c r="M7492" s="62"/>
      <c r="N7492" s="62" t="s">
        <v>244</v>
      </c>
      <c r="O7492" s="62" t="s">
        <v>42</v>
      </c>
      <c r="P7492" s="17"/>
      <c r="Q7492" s="62"/>
      <c r="R7492" s="62" t="s">
        <v>16667</v>
      </c>
      <c r="S7492" s="62" t="s">
        <v>16668</v>
      </c>
      <c r="T7492" s="62"/>
      <c r="U7492" s="62"/>
      <c r="V7492" s="5" t="s">
        <v>2047</v>
      </c>
      <c r="W7492" s="62" t="s">
        <v>5008</v>
      </c>
      <c r="X7492" s="140"/>
    </row>
    <row r="7493" spans="1:24" x14ac:dyDescent="0.15">
      <c r="A7493" s="10">
        <v>9787557665067</v>
      </c>
      <c r="B7493" s="11">
        <v>45</v>
      </c>
      <c r="C7493" s="8"/>
      <c r="D7493" s="8" t="s">
        <v>16700</v>
      </c>
      <c r="E7493" s="8"/>
      <c r="F7493" s="8"/>
      <c r="G7493" s="8" t="s">
        <v>16701</v>
      </c>
      <c r="H7493" s="8" t="s">
        <v>16702</v>
      </c>
      <c r="I7493" s="8"/>
      <c r="J7493" s="8"/>
      <c r="K7493" s="8" t="s">
        <v>16561</v>
      </c>
      <c r="L7493" s="8">
        <v>2019</v>
      </c>
      <c r="M7493" s="8"/>
      <c r="N7493" s="8" t="s">
        <v>261</v>
      </c>
      <c r="O7493" s="8" t="s">
        <v>32</v>
      </c>
      <c r="P7493" s="8"/>
      <c r="Q7493" s="8"/>
      <c r="R7493" s="8" t="s">
        <v>16703</v>
      </c>
      <c r="S7493" s="8"/>
      <c r="T7493" s="8" t="s">
        <v>1135</v>
      </c>
      <c r="U7493" s="8"/>
      <c r="V7493" s="5" t="s">
        <v>2047</v>
      </c>
      <c r="W7493" s="8" t="s">
        <v>779</v>
      </c>
      <c r="X7493" s="138" t="s">
        <v>39</v>
      </c>
    </row>
    <row r="7494" spans="1:24" x14ac:dyDescent="0.15">
      <c r="A7494" s="36">
        <v>9787560894836</v>
      </c>
      <c r="B7494" s="15">
        <v>98</v>
      </c>
      <c r="C7494" s="37"/>
      <c r="D7494" s="37" t="s">
        <v>16769</v>
      </c>
      <c r="E7494" s="37"/>
      <c r="F7494" s="37"/>
      <c r="G7494" s="37"/>
      <c r="H7494" s="37" t="s">
        <v>16770</v>
      </c>
      <c r="I7494" s="37"/>
      <c r="J7494" s="37"/>
      <c r="K7494" s="37" t="s">
        <v>16771</v>
      </c>
      <c r="L7494" s="13">
        <v>2020</v>
      </c>
      <c r="M7494" s="37"/>
      <c r="N7494" s="37" t="s">
        <v>278</v>
      </c>
      <c r="O7494" s="37" t="s">
        <v>32</v>
      </c>
      <c r="P7494" s="37"/>
      <c r="Q7494" s="37"/>
      <c r="R7494" s="37" t="s">
        <v>16772</v>
      </c>
      <c r="S7494" s="37"/>
      <c r="T7494" s="37" t="s">
        <v>16773</v>
      </c>
      <c r="U7494" s="37" t="s">
        <v>88</v>
      </c>
      <c r="V7494" s="5" t="s">
        <v>2047</v>
      </c>
      <c r="W7494" s="37" t="s">
        <v>16774</v>
      </c>
      <c r="X7494" s="139" t="s">
        <v>39</v>
      </c>
    </row>
    <row r="7495" spans="1:24" x14ac:dyDescent="0.15">
      <c r="A7495" s="7">
        <v>9787560881744</v>
      </c>
      <c r="B7495" s="14">
        <v>98</v>
      </c>
      <c r="C7495" s="7"/>
      <c r="D7495" s="17" t="s">
        <v>16775</v>
      </c>
      <c r="E7495" s="17"/>
      <c r="F7495" s="17"/>
      <c r="G7495" s="17" t="s">
        <v>16776</v>
      </c>
      <c r="H7495" s="17" t="s">
        <v>16777</v>
      </c>
      <c r="I7495" s="17" t="s">
        <v>16778</v>
      </c>
      <c r="J7495" s="17"/>
      <c r="K7495" s="17" t="s">
        <v>16771</v>
      </c>
      <c r="L7495" s="17">
        <v>2019</v>
      </c>
      <c r="M7495" s="13"/>
      <c r="N7495" s="17" t="s">
        <v>16779</v>
      </c>
      <c r="O7495" s="17" t="s">
        <v>46</v>
      </c>
      <c r="P7495" s="17"/>
      <c r="Q7495" s="17"/>
      <c r="R7495" s="17" t="s">
        <v>16780</v>
      </c>
      <c r="S7495" s="17"/>
      <c r="T7495" s="17" t="s">
        <v>2229</v>
      </c>
      <c r="U7495" s="17" t="s">
        <v>282</v>
      </c>
      <c r="V7495" s="5" t="s">
        <v>2047</v>
      </c>
      <c r="W7495" s="17" t="s">
        <v>5275</v>
      </c>
      <c r="X7495" s="141" t="s">
        <v>39</v>
      </c>
    </row>
    <row r="7496" spans="1:24" x14ac:dyDescent="0.15">
      <c r="A7496" s="36">
        <v>9787560892290</v>
      </c>
      <c r="B7496" s="15">
        <v>88</v>
      </c>
      <c r="C7496" s="37"/>
      <c r="D7496" s="37" t="s">
        <v>16792</v>
      </c>
      <c r="E7496" s="37"/>
      <c r="F7496" s="37"/>
      <c r="G7496" s="37"/>
      <c r="H7496" s="37" t="s">
        <v>16793</v>
      </c>
      <c r="I7496" s="37"/>
      <c r="J7496" s="37"/>
      <c r="K7496" s="37" t="s">
        <v>16771</v>
      </c>
      <c r="L7496" s="37">
        <v>2020</v>
      </c>
      <c r="M7496" s="37"/>
      <c r="N7496" s="37" t="s">
        <v>175</v>
      </c>
      <c r="O7496" s="37" t="s">
        <v>32</v>
      </c>
      <c r="P7496" s="37"/>
      <c r="Q7496" s="37"/>
      <c r="R7496" s="37" t="s">
        <v>16794</v>
      </c>
      <c r="S7496" s="37"/>
      <c r="T7496" s="37" t="s">
        <v>1081</v>
      </c>
      <c r="U7496" s="37"/>
      <c r="V7496" s="5" t="s">
        <v>2047</v>
      </c>
      <c r="W7496" s="37" t="s">
        <v>1083</v>
      </c>
      <c r="X7496" s="139" t="s">
        <v>39</v>
      </c>
    </row>
    <row r="7497" spans="1:24" x14ac:dyDescent="0.15">
      <c r="A7497" s="36">
        <v>9787560888934</v>
      </c>
      <c r="B7497" s="15">
        <v>88</v>
      </c>
      <c r="C7497" s="37"/>
      <c r="D7497" s="37" t="s">
        <v>16799</v>
      </c>
      <c r="E7497" s="37"/>
      <c r="F7497" s="37"/>
      <c r="G7497" s="37"/>
      <c r="H7497" s="37" t="s">
        <v>16800</v>
      </c>
      <c r="I7497" s="37"/>
      <c r="J7497" s="37"/>
      <c r="K7497" s="37" t="s">
        <v>16771</v>
      </c>
      <c r="L7497" s="37">
        <v>2019</v>
      </c>
      <c r="M7497" s="37"/>
      <c r="N7497" s="37" t="s">
        <v>309</v>
      </c>
      <c r="O7497" s="37" t="s">
        <v>44</v>
      </c>
      <c r="P7497" s="37"/>
      <c r="Q7497" s="37" t="s">
        <v>16801</v>
      </c>
      <c r="R7497" s="37" t="s">
        <v>16802</v>
      </c>
      <c r="S7497" s="37"/>
      <c r="T7497" s="37" t="s">
        <v>5013</v>
      </c>
      <c r="U7497" s="37"/>
      <c r="V7497" s="5" t="s">
        <v>2047</v>
      </c>
      <c r="W7497" s="37" t="s">
        <v>961</v>
      </c>
      <c r="X7497" s="139" t="s">
        <v>39</v>
      </c>
    </row>
    <row r="7498" spans="1:24" x14ac:dyDescent="0.15">
      <c r="A7498" s="36">
        <v>9787560881065</v>
      </c>
      <c r="B7498" s="15">
        <v>88</v>
      </c>
      <c r="C7498" s="37"/>
      <c r="D7498" s="37" t="s">
        <v>16809</v>
      </c>
      <c r="E7498" s="37"/>
      <c r="F7498" s="37"/>
      <c r="G7498" s="37" t="s">
        <v>16810</v>
      </c>
      <c r="H7498" s="37" t="s">
        <v>16811</v>
      </c>
      <c r="I7498" s="37"/>
      <c r="J7498" s="37"/>
      <c r="K7498" s="37" t="s">
        <v>16771</v>
      </c>
      <c r="L7498" s="13">
        <v>2019</v>
      </c>
      <c r="M7498" s="37"/>
      <c r="N7498" s="37" t="s">
        <v>335</v>
      </c>
      <c r="O7498" s="37" t="s">
        <v>42</v>
      </c>
      <c r="P7498" s="37"/>
      <c r="Q7498" s="37"/>
      <c r="R7498" s="37" t="s">
        <v>16812</v>
      </c>
      <c r="S7498" s="37"/>
      <c r="T7498" s="37" t="s">
        <v>2704</v>
      </c>
      <c r="U7498" s="37" t="s">
        <v>88</v>
      </c>
      <c r="V7498" s="5" t="s">
        <v>2047</v>
      </c>
      <c r="W7498" s="37" t="s">
        <v>6359</v>
      </c>
      <c r="X7498" s="139" t="s">
        <v>39</v>
      </c>
    </row>
    <row r="7499" spans="1:24" x14ac:dyDescent="0.15">
      <c r="A7499" s="36">
        <v>9787560894553</v>
      </c>
      <c r="B7499" s="15">
        <v>98</v>
      </c>
      <c r="C7499" s="37"/>
      <c r="D7499" s="37" t="s">
        <v>16813</v>
      </c>
      <c r="E7499" s="37"/>
      <c r="F7499" s="37"/>
      <c r="G7499" s="37" t="s">
        <v>16814</v>
      </c>
      <c r="H7499" s="37" t="s">
        <v>16815</v>
      </c>
      <c r="I7499" s="37"/>
      <c r="J7499" s="37"/>
      <c r="K7499" s="37" t="s">
        <v>16771</v>
      </c>
      <c r="L7499" s="37">
        <v>2020</v>
      </c>
      <c r="M7499" s="37"/>
      <c r="N7499" s="37" t="s">
        <v>340</v>
      </c>
      <c r="O7499" s="37" t="s">
        <v>44</v>
      </c>
      <c r="P7499" s="37"/>
      <c r="Q7499" s="37"/>
      <c r="R7499" s="37" t="s">
        <v>16816</v>
      </c>
      <c r="S7499" s="37"/>
      <c r="T7499" s="37" t="s">
        <v>16817</v>
      </c>
      <c r="U7499" s="37"/>
      <c r="V7499" s="5" t="s">
        <v>2047</v>
      </c>
      <c r="W7499" s="37" t="s">
        <v>16818</v>
      </c>
      <c r="X7499" s="139" t="s">
        <v>39</v>
      </c>
    </row>
    <row r="7500" spans="1:24" x14ac:dyDescent="0.15">
      <c r="A7500" s="36">
        <v>9787560889009</v>
      </c>
      <c r="B7500" s="15">
        <v>88</v>
      </c>
      <c r="C7500" s="37"/>
      <c r="D7500" s="37" t="s">
        <v>16829</v>
      </c>
      <c r="E7500" s="37"/>
      <c r="F7500" s="37"/>
      <c r="G7500" s="37"/>
      <c r="H7500" s="37" t="s">
        <v>16830</v>
      </c>
      <c r="I7500" s="37"/>
      <c r="J7500" s="37"/>
      <c r="K7500" s="37" t="s">
        <v>16771</v>
      </c>
      <c r="L7500" s="37">
        <v>2020</v>
      </c>
      <c r="M7500" s="37"/>
      <c r="N7500" s="37" t="s">
        <v>785</v>
      </c>
      <c r="O7500" s="37" t="s">
        <v>68</v>
      </c>
      <c r="P7500" s="37" t="s">
        <v>16831</v>
      </c>
      <c r="Q7500" s="37"/>
      <c r="R7500" s="37" t="s">
        <v>16832</v>
      </c>
      <c r="S7500" s="37"/>
      <c r="T7500" s="37" t="s">
        <v>2704</v>
      </c>
      <c r="U7500" s="37"/>
      <c r="V7500" s="5" t="s">
        <v>2047</v>
      </c>
      <c r="W7500" s="37" t="s">
        <v>9803</v>
      </c>
      <c r="X7500" s="139" t="s">
        <v>39</v>
      </c>
    </row>
    <row r="7501" spans="1:24" x14ac:dyDescent="0.15">
      <c r="A7501" s="36">
        <v>9787560889498</v>
      </c>
      <c r="B7501" s="15">
        <v>98</v>
      </c>
      <c r="C7501" s="37"/>
      <c r="D7501" s="37" t="s">
        <v>11430</v>
      </c>
      <c r="E7501" s="37"/>
      <c r="F7501" s="37"/>
      <c r="G7501" s="37" t="s">
        <v>16836</v>
      </c>
      <c r="H7501" s="37" t="s">
        <v>16837</v>
      </c>
      <c r="I7501" s="37"/>
      <c r="J7501" s="37"/>
      <c r="K7501" s="37" t="s">
        <v>16771</v>
      </c>
      <c r="L7501" s="13">
        <v>2020</v>
      </c>
      <c r="M7501" s="37"/>
      <c r="N7501" s="37" t="s">
        <v>148</v>
      </c>
      <c r="O7501" s="37" t="s">
        <v>44</v>
      </c>
      <c r="P7501" s="37"/>
      <c r="Q7501" s="37"/>
      <c r="R7501" s="37" t="s">
        <v>16838</v>
      </c>
      <c r="S7501" s="37"/>
      <c r="T7501" s="37" t="s">
        <v>12065</v>
      </c>
      <c r="U7501" s="37" t="s">
        <v>88</v>
      </c>
      <c r="V7501" s="5" t="s">
        <v>2047</v>
      </c>
      <c r="W7501" s="37" t="s">
        <v>5133</v>
      </c>
      <c r="X7501" s="139" t="s">
        <v>39</v>
      </c>
    </row>
    <row r="7502" spans="1:24" x14ac:dyDescent="0.15">
      <c r="A7502" s="12">
        <v>9787560887869</v>
      </c>
      <c r="B7502" s="15">
        <v>88</v>
      </c>
      <c r="C7502" s="13"/>
      <c r="D7502" s="13" t="s">
        <v>16857</v>
      </c>
      <c r="E7502" s="13"/>
      <c r="F7502" s="13"/>
      <c r="G7502" s="13"/>
      <c r="H7502" s="13" t="s">
        <v>16858</v>
      </c>
      <c r="I7502" s="13"/>
      <c r="J7502" s="13"/>
      <c r="K7502" s="13" t="s">
        <v>16771</v>
      </c>
      <c r="L7502" s="13">
        <v>2020</v>
      </c>
      <c r="M7502" s="13"/>
      <c r="N7502" s="13" t="s">
        <v>1105</v>
      </c>
      <c r="O7502" s="13" t="s">
        <v>32</v>
      </c>
      <c r="P7502" s="13" t="s">
        <v>16859</v>
      </c>
      <c r="Q7502" s="13"/>
      <c r="R7502" s="13" t="s">
        <v>16860</v>
      </c>
      <c r="S7502" s="13"/>
      <c r="T7502" s="13" t="s">
        <v>12065</v>
      </c>
      <c r="U7502" s="13" t="s">
        <v>88</v>
      </c>
      <c r="V7502" s="5" t="s">
        <v>2047</v>
      </c>
      <c r="W7502" s="13" t="s">
        <v>5133</v>
      </c>
      <c r="X7502" s="142" t="s">
        <v>39</v>
      </c>
    </row>
    <row r="7503" spans="1:24" x14ac:dyDescent="0.15">
      <c r="A7503" s="7">
        <v>9787560896540</v>
      </c>
      <c r="B7503" s="14">
        <v>68</v>
      </c>
      <c r="C7503" s="17"/>
      <c r="D7503" s="17" t="s">
        <v>16861</v>
      </c>
      <c r="E7503" s="17"/>
      <c r="F7503" s="17"/>
      <c r="G7503" s="17"/>
      <c r="H7503" s="74" t="s">
        <v>16862</v>
      </c>
      <c r="I7503" s="17"/>
      <c r="J7503" s="17"/>
      <c r="K7503" s="74" t="s">
        <v>16771</v>
      </c>
      <c r="L7503" s="17">
        <v>2021</v>
      </c>
      <c r="M7503" s="17"/>
      <c r="N7503" s="17" t="s">
        <v>287</v>
      </c>
      <c r="O7503" s="74" t="s">
        <v>159</v>
      </c>
      <c r="P7503" s="17"/>
      <c r="Q7503" s="17"/>
      <c r="R7503" s="17" t="s">
        <v>16863</v>
      </c>
      <c r="S7503" s="17" t="s">
        <v>16864</v>
      </c>
      <c r="T7503" s="74" t="s">
        <v>2704</v>
      </c>
      <c r="U7503" s="17"/>
      <c r="V7503" s="5" t="s">
        <v>2047</v>
      </c>
      <c r="W7503" s="74" t="s">
        <v>16865</v>
      </c>
      <c r="X7503" s="143" t="s">
        <v>39</v>
      </c>
    </row>
    <row r="7504" spans="1:24" x14ac:dyDescent="0.15">
      <c r="A7504" s="7">
        <v>9787560885254</v>
      </c>
      <c r="B7504" s="14">
        <v>84</v>
      </c>
      <c r="C7504" s="7"/>
      <c r="D7504" s="17" t="s">
        <v>16869</v>
      </c>
      <c r="E7504" s="17"/>
      <c r="F7504" s="17"/>
      <c r="G7504" s="17"/>
      <c r="H7504" s="17" t="s">
        <v>16870</v>
      </c>
      <c r="I7504" s="17"/>
      <c r="J7504" s="17"/>
      <c r="K7504" s="17" t="s">
        <v>16771</v>
      </c>
      <c r="L7504" s="17">
        <v>2019</v>
      </c>
      <c r="M7504" s="13"/>
      <c r="N7504" s="17" t="s">
        <v>310</v>
      </c>
      <c r="O7504" s="17" t="s">
        <v>32</v>
      </c>
      <c r="P7504" s="17" t="s">
        <v>16871</v>
      </c>
      <c r="Q7504" s="17"/>
      <c r="R7504" s="17" t="s">
        <v>16872</v>
      </c>
      <c r="S7504" s="17"/>
      <c r="T7504" s="17" t="s">
        <v>4150</v>
      </c>
      <c r="U7504" s="17"/>
      <c r="V7504" s="5" t="s">
        <v>2047</v>
      </c>
      <c r="W7504" s="17" t="s">
        <v>16873</v>
      </c>
      <c r="X7504" s="141" t="s">
        <v>39</v>
      </c>
    </row>
    <row r="7505" spans="1:24" x14ac:dyDescent="0.15">
      <c r="A7505" s="36">
        <v>9787560896182</v>
      </c>
      <c r="B7505" s="15">
        <v>78</v>
      </c>
      <c r="C7505" s="37"/>
      <c r="D7505" s="37" t="s">
        <v>16874</v>
      </c>
      <c r="E7505" s="37" t="s">
        <v>184</v>
      </c>
      <c r="F7505" s="37" t="s">
        <v>16875</v>
      </c>
      <c r="G7505" s="37"/>
      <c r="H7505" s="37" t="s">
        <v>16876</v>
      </c>
      <c r="I7505" s="37"/>
      <c r="J7505" s="37"/>
      <c r="K7505" s="37" t="s">
        <v>16771</v>
      </c>
      <c r="L7505" s="13">
        <v>2021</v>
      </c>
      <c r="M7505" s="37"/>
      <c r="N7505" s="37" t="s">
        <v>570</v>
      </c>
      <c r="O7505" s="37" t="s">
        <v>44</v>
      </c>
      <c r="P7505" s="37"/>
      <c r="Q7505" s="37"/>
      <c r="R7505" s="37" t="s">
        <v>16877</v>
      </c>
      <c r="S7505" s="37"/>
      <c r="T7505" s="37" t="s">
        <v>1030</v>
      </c>
      <c r="U7505" s="37"/>
      <c r="V7505" s="5" t="s">
        <v>2047</v>
      </c>
      <c r="W7505" s="37" t="s">
        <v>16878</v>
      </c>
      <c r="X7505" s="139" t="s">
        <v>39</v>
      </c>
    </row>
    <row r="7506" spans="1:24" x14ac:dyDescent="0.15">
      <c r="A7506" s="36">
        <v>9787560882185</v>
      </c>
      <c r="B7506" s="15">
        <v>79</v>
      </c>
      <c r="C7506" s="37"/>
      <c r="D7506" s="37" t="s">
        <v>16879</v>
      </c>
      <c r="E7506" s="37" t="s">
        <v>530</v>
      </c>
      <c r="F7506" s="37" t="s">
        <v>16880</v>
      </c>
      <c r="G7506" s="37"/>
      <c r="H7506" s="37" t="s">
        <v>16881</v>
      </c>
      <c r="I7506" s="37"/>
      <c r="J7506" s="37"/>
      <c r="K7506" s="37" t="s">
        <v>16771</v>
      </c>
      <c r="L7506" s="37">
        <v>2020</v>
      </c>
      <c r="M7506" s="37"/>
      <c r="N7506" s="37" t="s">
        <v>592</v>
      </c>
      <c r="O7506" s="37" t="s">
        <v>44</v>
      </c>
      <c r="P7506" s="37"/>
      <c r="Q7506" s="37"/>
      <c r="R7506" s="37" t="s">
        <v>16882</v>
      </c>
      <c r="S7506" s="37"/>
      <c r="T7506" s="37" t="s">
        <v>10882</v>
      </c>
      <c r="U7506" s="37" t="s">
        <v>88</v>
      </c>
      <c r="V7506" s="5" t="s">
        <v>2047</v>
      </c>
      <c r="W7506" s="37" t="s">
        <v>16883</v>
      </c>
      <c r="X7506" s="139" t="s">
        <v>39</v>
      </c>
    </row>
    <row r="7507" spans="1:24" x14ac:dyDescent="0.15">
      <c r="A7507" s="36">
        <v>9787560888705</v>
      </c>
      <c r="B7507" s="15">
        <v>45</v>
      </c>
      <c r="C7507" s="37"/>
      <c r="D7507" s="37" t="s">
        <v>16884</v>
      </c>
      <c r="E7507" s="37"/>
      <c r="F7507" s="37"/>
      <c r="G7507" s="37"/>
      <c r="H7507" s="37" t="s">
        <v>16885</v>
      </c>
      <c r="I7507" s="37"/>
      <c r="J7507" s="37"/>
      <c r="K7507" s="37" t="s">
        <v>16771</v>
      </c>
      <c r="L7507" s="37">
        <v>2019</v>
      </c>
      <c r="M7507" s="37"/>
      <c r="N7507" s="37" t="s">
        <v>123</v>
      </c>
      <c r="O7507" s="37" t="s">
        <v>44</v>
      </c>
      <c r="P7507" s="37"/>
      <c r="Q7507" s="37"/>
      <c r="R7507" s="37" t="s">
        <v>16886</v>
      </c>
      <c r="S7507" s="37"/>
      <c r="T7507" s="37" t="s">
        <v>1003</v>
      </c>
      <c r="U7507" s="37"/>
      <c r="V7507" s="5" t="s">
        <v>2047</v>
      </c>
      <c r="W7507" s="37" t="s">
        <v>16887</v>
      </c>
      <c r="X7507" s="139" t="s">
        <v>39</v>
      </c>
    </row>
    <row r="7508" spans="1:24" x14ac:dyDescent="0.15">
      <c r="A7508" s="63">
        <v>9787560885247</v>
      </c>
      <c r="B7508" s="14">
        <v>58</v>
      </c>
      <c r="C7508" s="64"/>
      <c r="D7508" s="64" t="s">
        <v>16892</v>
      </c>
      <c r="E7508" s="64"/>
      <c r="F7508" s="64"/>
      <c r="G7508" s="64" t="s">
        <v>16893</v>
      </c>
      <c r="H7508" s="64" t="s">
        <v>16894</v>
      </c>
      <c r="I7508" s="64"/>
      <c r="J7508" s="64"/>
      <c r="K7508" s="64" t="s">
        <v>16771</v>
      </c>
      <c r="L7508" s="64" t="s">
        <v>97</v>
      </c>
      <c r="M7508" s="37"/>
      <c r="N7508" s="64" t="s">
        <v>145</v>
      </c>
      <c r="O7508" s="64" t="s">
        <v>68</v>
      </c>
      <c r="P7508" s="64"/>
      <c r="Q7508" s="64"/>
      <c r="R7508" s="64" t="s">
        <v>16895</v>
      </c>
      <c r="S7508" s="64"/>
      <c r="T7508" s="64" t="s">
        <v>5511</v>
      </c>
      <c r="U7508" s="64"/>
      <c r="V7508" s="5" t="s">
        <v>2047</v>
      </c>
      <c r="W7508" s="64" t="s">
        <v>11207</v>
      </c>
      <c r="X7508" s="144" t="s">
        <v>39</v>
      </c>
    </row>
    <row r="7509" spans="1:24" x14ac:dyDescent="0.15">
      <c r="A7509" s="6">
        <v>9787560879376</v>
      </c>
      <c r="B7509" s="4">
        <v>49</v>
      </c>
      <c r="C7509" s="4"/>
      <c r="D7509" s="5" t="s">
        <v>6456</v>
      </c>
      <c r="E7509" s="5"/>
      <c r="F7509" s="5"/>
      <c r="G7509" s="5"/>
      <c r="H7509" s="5" t="s">
        <v>16896</v>
      </c>
      <c r="I7509" s="5"/>
      <c r="J7509" s="6"/>
      <c r="K7509" s="44" t="s">
        <v>16771</v>
      </c>
      <c r="L7509" s="5">
        <v>2020</v>
      </c>
      <c r="M7509" s="8"/>
      <c r="N7509" s="5"/>
      <c r="O7509" s="5" t="s">
        <v>23</v>
      </c>
      <c r="P7509" s="6"/>
      <c r="Q7509" s="6"/>
      <c r="R7509" s="6"/>
      <c r="S7509" s="6"/>
      <c r="T7509" s="6"/>
      <c r="U7509" s="6"/>
      <c r="V7509" s="5" t="s">
        <v>2047</v>
      </c>
      <c r="W7509" s="5" t="s">
        <v>4973</v>
      </c>
      <c r="X7509" s="137"/>
    </row>
    <row r="7510" spans="1:24" x14ac:dyDescent="0.15">
      <c r="A7510" s="36">
        <v>9787560892122</v>
      </c>
      <c r="B7510" s="15">
        <v>88</v>
      </c>
      <c r="C7510" s="37" t="s">
        <v>143</v>
      </c>
      <c r="D7510" s="37" t="s">
        <v>16900</v>
      </c>
      <c r="E7510" s="37"/>
      <c r="F7510" s="37"/>
      <c r="G7510" s="37"/>
      <c r="H7510" s="37" t="s">
        <v>16901</v>
      </c>
      <c r="I7510" s="37"/>
      <c r="J7510" s="37"/>
      <c r="K7510" s="37" t="s">
        <v>16771</v>
      </c>
      <c r="L7510" s="13">
        <v>2020</v>
      </c>
      <c r="M7510" s="37"/>
      <c r="N7510" s="37" t="s">
        <v>16902</v>
      </c>
      <c r="O7510" s="37" t="s">
        <v>32</v>
      </c>
      <c r="P7510" s="37"/>
      <c r="Q7510" s="37" t="s">
        <v>16903</v>
      </c>
      <c r="R7510" s="37" t="s">
        <v>16904</v>
      </c>
      <c r="S7510" s="37"/>
      <c r="T7510" s="37" t="s">
        <v>16905</v>
      </c>
      <c r="U7510" s="37"/>
      <c r="V7510" s="5" t="s">
        <v>2047</v>
      </c>
      <c r="W7510" s="37" t="s">
        <v>16906</v>
      </c>
      <c r="X7510" s="139" t="s">
        <v>39</v>
      </c>
    </row>
    <row r="7511" spans="1:24" x14ac:dyDescent="0.15">
      <c r="A7511" s="36">
        <v>9787560888149</v>
      </c>
      <c r="B7511" s="15">
        <v>68</v>
      </c>
      <c r="C7511" s="37" t="s">
        <v>143</v>
      </c>
      <c r="D7511" s="37" t="s">
        <v>16907</v>
      </c>
      <c r="E7511" s="37"/>
      <c r="F7511" s="37"/>
      <c r="G7511" s="37" t="s">
        <v>16908</v>
      </c>
      <c r="H7511" s="37" t="s">
        <v>16909</v>
      </c>
      <c r="I7511" s="37"/>
      <c r="J7511" s="37"/>
      <c r="K7511" s="37" t="s">
        <v>16771</v>
      </c>
      <c r="L7511" s="37">
        <v>2020</v>
      </c>
      <c r="M7511" s="37"/>
      <c r="N7511" s="37" t="s">
        <v>276</v>
      </c>
      <c r="O7511" s="37" t="s">
        <v>42</v>
      </c>
      <c r="P7511" s="37" t="s">
        <v>16910</v>
      </c>
      <c r="Q7511" s="37"/>
      <c r="R7511" s="37" t="s">
        <v>16911</v>
      </c>
      <c r="S7511" s="37"/>
      <c r="T7511" s="37" t="s">
        <v>4150</v>
      </c>
      <c r="U7511" s="37" t="s">
        <v>88</v>
      </c>
      <c r="V7511" s="5" t="s">
        <v>2047</v>
      </c>
      <c r="W7511" s="37" t="s">
        <v>16873</v>
      </c>
      <c r="X7511" s="139" t="s">
        <v>39</v>
      </c>
    </row>
    <row r="7512" spans="1:24" x14ac:dyDescent="0.15">
      <c r="A7512" s="36">
        <v>9787560892832</v>
      </c>
      <c r="B7512" s="15">
        <v>88</v>
      </c>
      <c r="C7512" s="37"/>
      <c r="D7512" s="37" t="s">
        <v>16912</v>
      </c>
      <c r="E7512" s="37"/>
      <c r="F7512" s="37"/>
      <c r="G7512" s="37" t="s">
        <v>16913</v>
      </c>
      <c r="H7512" s="37" t="s">
        <v>16914</v>
      </c>
      <c r="I7512" s="37"/>
      <c r="J7512" s="37"/>
      <c r="K7512" s="37" t="s">
        <v>16771</v>
      </c>
      <c r="L7512" s="37">
        <v>2020</v>
      </c>
      <c r="M7512" s="37"/>
      <c r="N7512" s="37" t="s">
        <v>350</v>
      </c>
      <c r="O7512" s="37" t="s">
        <v>79</v>
      </c>
      <c r="P7512" s="37" t="s">
        <v>16915</v>
      </c>
      <c r="Q7512" s="37" t="s">
        <v>16916</v>
      </c>
      <c r="R7512" s="37" t="s">
        <v>16917</v>
      </c>
      <c r="S7512" s="37"/>
      <c r="T7512" s="37" t="s">
        <v>16061</v>
      </c>
      <c r="U7512" s="37"/>
      <c r="V7512" s="5" t="s">
        <v>2047</v>
      </c>
      <c r="W7512" s="37" t="s">
        <v>1083</v>
      </c>
      <c r="X7512" s="139" t="s">
        <v>39</v>
      </c>
    </row>
    <row r="7513" spans="1:24" x14ac:dyDescent="0.15">
      <c r="A7513" s="36">
        <v>9787560888873</v>
      </c>
      <c r="B7513" s="15">
        <v>98</v>
      </c>
      <c r="C7513" s="37"/>
      <c r="D7513" s="37" t="s">
        <v>16918</v>
      </c>
      <c r="E7513" s="37"/>
      <c r="F7513" s="37"/>
      <c r="G7513" s="37" t="s">
        <v>16919</v>
      </c>
      <c r="H7513" s="37" t="s">
        <v>16920</v>
      </c>
      <c r="I7513" s="37"/>
      <c r="J7513" s="37"/>
      <c r="K7513" s="37" t="s">
        <v>16771</v>
      </c>
      <c r="L7513" s="37">
        <v>2019</v>
      </c>
      <c r="M7513" s="37"/>
      <c r="N7513" s="37" t="s">
        <v>389</v>
      </c>
      <c r="O7513" s="37" t="s">
        <v>32</v>
      </c>
      <c r="P7513" s="37"/>
      <c r="Q7513" s="37"/>
      <c r="R7513" s="37" t="s">
        <v>16921</v>
      </c>
      <c r="S7513" s="37"/>
      <c r="T7513" s="37" t="s">
        <v>11162</v>
      </c>
      <c r="U7513" s="37"/>
      <c r="V7513" s="5" t="s">
        <v>2047</v>
      </c>
      <c r="W7513" s="37" t="s">
        <v>472</v>
      </c>
      <c r="X7513" s="139" t="s">
        <v>39</v>
      </c>
    </row>
    <row r="7514" spans="1:24" x14ac:dyDescent="0.15">
      <c r="A7514" s="7">
        <v>9787560887531</v>
      </c>
      <c r="B7514" s="14">
        <v>68</v>
      </c>
      <c r="C7514" s="7"/>
      <c r="D7514" s="17" t="s">
        <v>16922</v>
      </c>
      <c r="E7514" s="17"/>
      <c r="F7514" s="17"/>
      <c r="G7514" s="17"/>
      <c r="H7514" s="17" t="s">
        <v>16923</v>
      </c>
      <c r="I7514" s="17" t="s">
        <v>16924</v>
      </c>
      <c r="J7514" s="17"/>
      <c r="K7514" s="17" t="s">
        <v>16771</v>
      </c>
      <c r="L7514" s="17">
        <v>2019</v>
      </c>
      <c r="M7514" s="13"/>
      <c r="N7514" s="17" t="s">
        <v>500</v>
      </c>
      <c r="O7514" s="17" t="s">
        <v>44</v>
      </c>
      <c r="P7514" s="17" t="s">
        <v>16925</v>
      </c>
      <c r="Q7514" s="17" t="s">
        <v>16926</v>
      </c>
      <c r="R7514" s="17" t="s">
        <v>16927</v>
      </c>
      <c r="S7514" s="17"/>
      <c r="T7514" s="17" t="s">
        <v>1081</v>
      </c>
      <c r="U7514" s="17"/>
      <c r="V7514" s="5" t="s">
        <v>2047</v>
      </c>
      <c r="W7514" s="17" t="s">
        <v>1083</v>
      </c>
      <c r="X7514" s="141" t="s">
        <v>39</v>
      </c>
    </row>
    <row r="7515" spans="1:24" x14ac:dyDescent="0.15">
      <c r="A7515" s="36">
        <v>9787560888903</v>
      </c>
      <c r="B7515" s="15">
        <v>58</v>
      </c>
      <c r="C7515" s="37"/>
      <c r="D7515" s="37" t="s">
        <v>16928</v>
      </c>
      <c r="E7515" s="37"/>
      <c r="F7515" s="37"/>
      <c r="G7515" s="37" t="s">
        <v>16929</v>
      </c>
      <c r="H7515" s="37" t="s">
        <v>4808</v>
      </c>
      <c r="I7515" s="37"/>
      <c r="J7515" s="37"/>
      <c r="K7515" s="37" t="s">
        <v>16771</v>
      </c>
      <c r="L7515" s="13">
        <v>2019</v>
      </c>
      <c r="M7515" s="37"/>
      <c r="N7515" s="37" t="s">
        <v>569</v>
      </c>
      <c r="O7515" s="37" t="s">
        <v>68</v>
      </c>
      <c r="P7515" s="37" t="s">
        <v>16930</v>
      </c>
      <c r="Q7515" s="37" t="s">
        <v>16931</v>
      </c>
      <c r="R7515" s="37" t="s">
        <v>16932</v>
      </c>
      <c r="S7515" s="37"/>
      <c r="T7515" s="37" t="s">
        <v>16933</v>
      </c>
      <c r="U7515" s="37"/>
      <c r="V7515" s="5" t="s">
        <v>2047</v>
      </c>
      <c r="W7515" s="37" t="s">
        <v>8850</v>
      </c>
      <c r="X7515" s="139" t="s">
        <v>39</v>
      </c>
    </row>
    <row r="7516" spans="1:24" x14ac:dyDescent="0.15">
      <c r="A7516" s="36">
        <v>9787560887708</v>
      </c>
      <c r="B7516" s="15">
        <v>78</v>
      </c>
      <c r="C7516" s="37"/>
      <c r="D7516" s="37" t="s">
        <v>16944</v>
      </c>
      <c r="E7516" s="37"/>
      <c r="F7516" s="37"/>
      <c r="G7516" s="37" t="s">
        <v>16945</v>
      </c>
      <c r="H7516" s="37" t="s">
        <v>16946</v>
      </c>
      <c r="I7516" s="37"/>
      <c r="J7516" s="37"/>
      <c r="K7516" s="37" t="s">
        <v>16771</v>
      </c>
      <c r="L7516" s="37">
        <v>2019</v>
      </c>
      <c r="M7516" s="37"/>
      <c r="N7516" s="37" t="s">
        <v>880</v>
      </c>
      <c r="O7516" s="37" t="s">
        <v>32</v>
      </c>
      <c r="P7516" s="37"/>
      <c r="Q7516" s="37"/>
      <c r="R7516" s="37" t="s">
        <v>16947</v>
      </c>
      <c r="S7516" s="37"/>
      <c r="T7516" s="37" t="s">
        <v>1030</v>
      </c>
      <c r="U7516" s="37" t="s">
        <v>88</v>
      </c>
      <c r="V7516" s="5" t="s">
        <v>2047</v>
      </c>
      <c r="W7516" s="37" t="s">
        <v>16948</v>
      </c>
      <c r="X7516" s="139" t="s">
        <v>39</v>
      </c>
    </row>
    <row r="7517" spans="1:24" x14ac:dyDescent="0.15">
      <c r="A7517" s="7">
        <v>9787560861487</v>
      </c>
      <c r="B7517" s="14">
        <v>98</v>
      </c>
      <c r="C7517" s="7"/>
      <c r="D7517" s="17" t="s">
        <v>16949</v>
      </c>
      <c r="E7517" s="17"/>
      <c r="F7517" s="17"/>
      <c r="G7517" s="17"/>
      <c r="H7517" s="17" t="s">
        <v>16950</v>
      </c>
      <c r="I7517" s="17"/>
      <c r="J7517" s="17"/>
      <c r="K7517" s="17" t="s">
        <v>16771</v>
      </c>
      <c r="L7517" s="17">
        <v>2019</v>
      </c>
      <c r="M7517" s="13"/>
      <c r="N7517" s="17" t="s">
        <v>571</v>
      </c>
      <c r="O7517" s="17" t="s">
        <v>68</v>
      </c>
      <c r="P7517" s="17" t="s">
        <v>16951</v>
      </c>
      <c r="Q7517" s="17"/>
      <c r="R7517" s="17" t="s">
        <v>16952</v>
      </c>
      <c r="S7517" s="17"/>
      <c r="T7517" s="17" t="s">
        <v>807</v>
      </c>
      <c r="U7517" s="17"/>
      <c r="V7517" s="5" t="s">
        <v>2047</v>
      </c>
      <c r="W7517" s="17" t="s">
        <v>16953</v>
      </c>
      <c r="X7517" s="141" t="s">
        <v>39</v>
      </c>
    </row>
    <row r="7518" spans="1:24" x14ac:dyDescent="0.15">
      <c r="A7518" s="36">
        <v>9787560892207</v>
      </c>
      <c r="B7518" s="15">
        <v>89</v>
      </c>
      <c r="C7518" s="37"/>
      <c r="D7518" s="37" t="s">
        <v>16954</v>
      </c>
      <c r="E7518" s="37"/>
      <c r="F7518" s="37"/>
      <c r="G7518" s="37"/>
      <c r="H7518" s="37" t="s">
        <v>16955</v>
      </c>
      <c r="I7518" s="37"/>
      <c r="J7518" s="37"/>
      <c r="K7518" s="37" t="s">
        <v>16771</v>
      </c>
      <c r="L7518" s="37">
        <v>2020</v>
      </c>
      <c r="M7518" s="37"/>
      <c r="N7518" s="37" t="s">
        <v>2106</v>
      </c>
      <c r="O7518" s="37" t="s">
        <v>32</v>
      </c>
      <c r="P7518" s="37" t="s">
        <v>16871</v>
      </c>
      <c r="Q7518" s="37"/>
      <c r="R7518" s="37" t="s">
        <v>16956</v>
      </c>
      <c r="S7518" s="37"/>
      <c r="T7518" s="37" t="s">
        <v>4150</v>
      </c>
      <c r="U7518" s="37" t="s">
        <v>405</v>
      </c>
      <c r="V7518" s="5" t="s">
        <v>2047</v>
      </c>
      <c r="W7518" s="37" t="s">
        <v>16873</v>
      </c>
      <c r="X7518" s="139" t="s">
        <v>39</v>
      </c>
    </row>
    <row r="7519" spans="1:24" x14ac:dyDescent="0.15">
      <c r="A7519" s="36">
        <v>9787560894782</v>
      </c>
      <c r="B7519" s="15">
        <v>58</v>
      </c>
      <c r="C7519" s="37"/>
      <c r="D7519" s="37" t="s">
        <v>16962</v>
      </c>
      <c r="E7519" s="37"/>
      <c r="F7519" s="37"/>
      <c r="G7519" s="37" t="s">
        <v>16963</v>
      </c>
      <c r="H7519" s="37" t="s">
        <v>16964</v>
      </c>
      <c r="I7519" s="37"/>
      <c r="J7519" s="37"/>
      <c r="K7519" s="37" t="s">
        <v>16771</v>
      </c>
      <c r="L7519" s="13">
        <v>2020</v>
      </c>
      <c r="M7519" s="37"/>
      <c r="N7519" s="37" t="s">
        <v>83</v>
      </c>
      <c r="O7519" s="37" t="s">
        <v>68</v>
      </c>
      <c r="P7519" s="37"/>
      <c r="Q7519" s="37"/>
      <c r="R7519" s="37" t="s">
        <v>16965</v>
      </c>
      <c r="S7519" s="37"/>
      <c r="T7519" s="37" t="s">
        <v>10742</v>
      </c>
      <c r="U7519" s="37" t="s">
        <v>365</v>
      </c>
      <c r="V7519" s="5" t="s">
        <v>2047</v>
      </c>
      <c r="W7519" s="37" t="s">
        <v>14205</v>
      </c>
      <c r="X7519" s="139" t="s">
        <v>39</v>
      </c>
    </row>
    <row r="7520" spans="1:24" x14ac:dyDescent="0.15">
      <c r="A7520" s="36">
        <v>9787560895208</v>
      </c>
      <c r="B7520" s="15">
        <v>68</v>
      </c>
      <c r="C7520" s="37"/>
      <c r="D7520" s="37" t="s">
        <v>16981</v>
      </c>
      <c r="E7520" s="37"/>
      <c r="F7520" s="37"/>
      <c r="G7520" s="37"/>
      <c r="H7520" s="37" t="s">
        <v>16982</v>
      </c>
      <c r="I7520" s="37"/>
      <c r="J7520" s="37"/>
      <c r="K7520" s="37" t="s">
        <v>16771</v>
      </c>
      <c r="L7520" s="37">
        <v>2020</v>
      </c>
      <c r="M7520" s="37"/>
      <c r="N7520" s="37" t="s">
        <v>198</v>
      </c>
      <c r="O7520" s="37" t="s">
        <v>32</v>
      </c>
      <c r="P7520" s="37"/>
      <c r="Q7520" s="37" t="s">
        <v>16983</v>
      </c>
      <c r="R7520" s="37" t="s">
        <v>16984</v>
      </c>
      <c r="S7520" s="37"/>
      <c r="T7520" s="37" t="s">
        <v>16985</v>
      </c>
      <c r="U7520" s="37"/>
      <c r="V7520" s="5" t="s">
        <v>2047</v>
      </c>
      <c r="W7520" s="37" t="s">
        <v>16986</v>
      </c>
      <c r="X7520" s="139" t="s">
        <v>39</v>
      </c>
    </row>
    <row r="7521" spans="1:24" x14ac:dyDescent="0.15">
      <c r="A7521" s="36">
        <v>9787560888071</v>
      </c>
      <c r="B7521" s="15">
        <v>78</v>
      </c>
      <c r="C7521" s="37"/>
      <c r="D7521" s="37" t="s">
        <v>16987</v>
      </c>
      <c r="E7521" s="37"/>
      <c r="F7521" s="37"/>
      <c r="G7521" s="37" t="s">
        <v>16988</v>
      </c>
      <c r="H7521" s="37" t="s">
        <v>16989</v>
      </c>
      <c r="I7521" s="37"/>
      <c r="J7521" s="37"/>
      <c r="K7521" s="37" t="s">
        <v>16771</v>
      </c>
      <c r="L7521" s="13">
        <v>2019</v>
      </c>
      <c r="M7521" s="37"/>
      <c r="N7521" s="37" t="s">
        <v>934</v>
      </c>
      <c r="O7521" s="37" t="s">
        <v>42</v>
      </c>
      <c r="P7521" s="37"/>
      <c r="Q7521" s="37"/>
      <c r="R7521" s="37" t="s">
        <v>16990</v>
      </c>
      <c r="S7521" s="37"/>
      <c r="T7521" s="37" t="s">
        <v>16991</v>
      </c>
      <c r="U7521" s="37"/>
      <c r="V7521" s="5" t="s">
        <v>2047</v>
      </c>
      <c r="W7521" s="37" t="s">
        <v>4973</v>
      </c>
      <c r="X7521" s="139" t="s">
        <v>39</v>
      </c>
    </row>
    <row r="7522" spans="1:24" x14ac:dyDescent="0.15">
      <c r="A7522" s="7">
        <v>9787560887784</v>
      </c>
      <c r="B7522" s="14">
        <v>70</v>
      </c>
      <c r="C7522" s="7"/>
      <c r="D7522" s="17" t="s">
        <v>16992</v>
      </c>
      <c r="E7522" s="17"/>
      <c r="F7522" s="17"/>
      <c r="G7522" s="17"/>
      <c r="H7522" s="17" t="s">
        <v>16993</v>
      </c>
      <c r="I7522" s="17"/>
      <c r="J7522" s="17"/>
      <c r="K7522" s="17" t="s">
        <v>16771</v>
      </c>
      <c r="L7522" s="17">
        <v>2019</v>
      </c>
      <c r="M7522" s="13"/>
      <c r="N7522" s="17"/>
      <c r="O7522" s="17" t="s">
        <v>44</v>
      </c>
      <c r="P7522" s="17"/>
      <c r="Q7522" s="17"/>
      <c r="R7522" s="17" t="s">
        <v>16994</v>
      </c>
      <c r="S7522" s="17"/>
      <c r="T7522" s="17" t="s">
        <v>16995</v>
      </c>
      <c r="U7522" s="17" t="s">
        <v>796</v>
      </c>
      <c r="V7522" s="5" t="s">
        <v>2047</v>
      </c>
      <c r="W7522" s="17" t="s">
        <v>16996</v>
      </c>
      <c r="X7522" s="141" t="s">
        <v>39</v>
      </c>
    </row>
    <row r="7523" spans="1:24" x14ac:dyDescent="0.15">
      <c r="A7523" s="7">
        <v>9787560885520</v>
      </c>
      <c r="B7523" s="14">
        <v>78</v>
      </c>
      <c r="C7523" s="7"/>
      <c r="D7523" s="17" t="s">
        <v>17011</v>
      </c>
      <c r="E7523" s="17"/>
      <c r="F7523" s="17"/>
      <c r="G7523" s="17"/>
      <c r="H7523" s="17" t="s">
        <v>17012</v>
      </c>
      <c r="I7523" s="17"/>
      <c r="J7523" s="17"/>
      <c r="K7523" s="17" t="s">
        <v>16771</v>
      </c>
      <c r="L7523" s="17">
        <v>2019</v>
      </c>
      <c r="M7523" s="13"/>
      <c r="N7523" s="17" t="s">
        <v>351</v>
      </c>
      <c r="O7523" s="17" t="s">
        <v>32</v>
      </c>
      <c r="P7523" s="17" t="s">
        <v>17013</v>
      </c>
      <c r="Q7523" s="17"/>
      <c r="R7523" s="17" t="s">
        <v>17014</v>
      </c>
      <c r="S7523" s="17"/>
      <c r="T7523" s="17" t="s">
        <v>11575</v>
      </c>
      <c r="U7523" s="17"/>
      <c r="V7523" s="5" t="s">
        <v>2047</v>
      </c>
      <c r="W7523" s="17" t="s">
        <v>17015</v>
      </c>
      <c r="X7523" s="141" t="s">
        <v>39</v>
      </c>
    </row>
    <row r="7524" spans="1:24" x14ac:dyDescent="0.15">
      <c r="A7524" s="7">
        <v>9787513552110</v>
      </c>
      <c r="B7524" s="14">
        <v>39.9</v>
      </c>
      <c r="C7524" s="17"/>
      <c r="D7524" s="17" t="s">
        <v>17044</v>
      </c>
      <c r="E7524" s="17"/>
      <c r="F7524" s="17"/>
      <c r="G7524" s="17"/>
      <c r="H7524" s="74" t="s">
        <v>17045</v>
      </c>
      <c r="I7524" s="17"/>
      <c r="J7524" s="17"/>
      <c r="K7524" s="74" t="s">
        <v>17043</v>
      </c>
      <c r="L7524" s="17">
        <v>2019</v>
      </c>
      <c r="M7524" s="17"/>
      <c r="N7524" s="74" t="s">
        <v>325</v>
      </c>
      <c r="O7524" s="74" t="s">
        <v>86</v>
      </c>
      <c r="P7524" s="17"/>
      <c r="Q7524" s="17"/>
      <c r="R7524" s="74" t="s">
        <v>17046</v>
      </c>
      <c r="S7524" s="74" t="s">
        <v>37</v>
      </c>
      <c r="T7524" s="74" t="s">
        <v>1135</v>
      </c>
      <c r="U7524" s="74" t="s">
        <v>37</v>
      </c>
      <c r="V7524" s="5" t="s">
        <v>2047</v>
      </c>
      <c r="W7524" s="74" t="s">
        <v>1993</v>
      </c>
      <c r="X7524" s="143" t="s">
        <v>39</v>
      </c>
    </row>
    <row r="7525" spans="1:24" x14ac:dyDescent="0.15">
      <c r="A7525" s="63">
        <v>9787547054239</v>
      </c>
      <c r="B7525" s="28">
        <v>35.799999999999997</v>
      </c>
      <c r="C7525" s="64" t="s">
        <v>143</v>
      </c>
      <c r="D7525" s="64" t="s">
        <v>12098</v>
      </c>
      <c r="E7525" s="64"/>
      <c r="F7525" s="64"/>
      <c r="G7525" s="64"/>
      <c r="H7525" s="64" t="s">
        <v>6202</v>
      </c>
      <c r="I7525" s="64"/>
      <c r="J7525" s="64"/>
      <c r="K7525" s="64" t="s">
        <v>17047</v>
      </c>
      <c r="L7525" s="64">
        <v>2021</v>
      </c>
      <c r="M7525" s="37"/>
      <c r="N7525" s="64" t="s">
        <v>379</v>
      </c>
      <c r="O7525" s="64" t="s">
        <v>68</v>
      </c>
      <c r="P7525" s="64"/>
      <c r="Q7525" s="64"/>
      <c r="R7525" s="64" t="s">
        <v>17048</v>
      </c>
      <c r="S7525" s="64"/>
      <c r="T7525" s="64" t="s">
        <v>12065</v>
      </c>
      <c r="U7525" s="64" t="s">
        <v>88</v>
      </c>
      <c r="V7525" s="5" t="s">
        <v>2047</v>
      </c>
      <c r="W7525" s="64" t="s">
        <v>5133</v>
      </c>
      <c r="X7525" s="144" t="s">
        <v>39</v>
      </c>
    </row>
    <row r="7526" spans="1:24" x14ac:dyDescent="0.15">
      <c r="A7526" s="10">
        <v>9787514225990</v>
      </c>
      <c r="B7526" s="15">
        <v>54</v>
      </c>
      <c r="C7526" s="11"/>
      <c r="D7526" s="8" t="s">
        <v>17080</v>
      </c>
      <c r="E7526" s="8"/>
      <c r="F7526" s="8"/>
      <c r="G7526" s="8"/>
      <c r="H7526" s="8"/>
      <c r="I7526" s="8"/>
      <c r="J7526" s="10"/>
      <c r="K7526" s="8" t="s">
        <v>17052</v>
      </c>
      <c r="L7526" s="8">
        <v>2021</v>
      </c>
      <c r="M7526" s="8"/>
      <c r="N7526" s="8"/>
      <c r="O7526" s="8" t="s">
        <v>23</v>
      </c>
      <c r="P7526" s="10"/>
      <c r="Q7526" s="10"/>
      <c r="R7526" s="10"/>
      <c r="S7526" s="10"/>
      <c r="T7526" s="10"/>
      <c r="U7526" s="10"/>
      <c r="V7526" s="5" t="s">
        <v>2047</v>
      </c>
      <c r="W7526" s="8" t="s">
        <v>2047</v>
      </c>
      <c r="X7526" s="138"/>
    </row>
    <row r="7527" spans="1:24" x14ac:dyDescent="0.15">
      <c r="A7527" s="10">
        <v>9787514226041</v>
      </c>
      <c r="B7527" s="11">
        <v>60</v>
      </c>
      <c r="C7527" s="11"/>
      <c r="D7527" s="8" t="s">
        <v>17086</v>
      </c>
      <c r="E7527" s="8"/>
      <c r="F7527" s="8"/>
      <c r="G7527" s="8"/>
      <c r="H7527" s="8"/>
      <c r="I7527" s="8"/>
      <c r="J7527" s="10"/>
      <c r="K7527" s="8" t="s">
        <v>17052</v>
      </c>
      <c r="L7527" s="8">
        <v>2021</v>
      </c>
      <c r="M7527" s="8"/>
      <c r="N7527" s="8"/>
      <c r="O7527" s="8" t="s">
        <v>23</v>
      </c>
      <c r="P7527" s="10"/>
      <c r="Q7527" s="10"/>
      <c r="R7527" s="10"/>
      <c r="S7527" s="10"/>
      <c r="T7527" s="10"/>
      <c r="U7527" s="10"/>
      <c r="V7527" s="5" t="s">
        <v>2047</v>
      </c>
      <c r="W7527" s="8" t="s">
        <v>2047</v>
      </c>
      <c r="X7527" s="138"/>
    </row>
    <row r="7528" spans="1:24" x14ac:dyDescent="0.15">
      <c r="A7528" s="6">
        <v>9787514228557</v>
      </c>
      <c r="B7528" s="11">
        <v>50</v>
      </c>
      <c r="C7528" s="5"/>
      <c r="D7528" s="5" t="s">
        <v>17128</v>
      </c>
      <c r="E7528" s="5"/>
      <c r="F7528" s="5"/>
      <c r="G7528" s="5"/>
      <c r="H7528" s="5" t="s">
        <v>17129</v>
      </c>
      <c r="I7528" s="5"/>
      <c r="J7528" s="5"/>
      <c r="K7528" s="5" t="s">
        <v>17097</v>
      </c>
      <c r="L7528" s="5">
        <v>2019.11</v>
      </c>
      <c r="M7528" s="5"/>
      <c r="N7528" s="5" t="s">
        <v>209</v>
      </c>
      <c r="O7528" s="5" t="s">
        <v>42</v>
      </c>
      <c r="P7528" s="5"/>
      <c r="Q7528" s="5"/>
      <c r="R7528" s="5" t="s">
        <v>17130</v>
      </c>
      <c r="S7528" s="5"/>
      <c r="T7528" s="5" t="s">
        <v>2025</v>
      </c>
      <c r="U7528" s="5"/>
      <c r="V7528" s="5" t="s">
        <v>2047</v>
      </c>
      <c r="W7528" s="5" t="s">
        <v>566</v>
      </c>
      <c r="X7528" s="137" t="s">
        <v>39</v>
      </c>
    </row>
    <row r="7529" spans="1:24" x14ac:dyDescent="0.15">
      <c r="A7529" s="6">
        <v>9787514226003</v>
      </c>
      <c r="B7529" s="11">
        <v>58</v>
      </c>
      <c r="C7529" s="5"/>
      <c r="D7529" s="5" t="s">
        <v>17131</v>
      </c>
      <c r="E7529" s="5"/>
      <c r="F7529" s="5"/>
      <c r="G7529" s="5"/>
      <c r="H7529" s="5" t="s">
        <v>17132</v>
      </c>
      <c r="I7529" s="5"/>
      <c r="J7529" s="5"/>
      <c r="K7529" s="5" t="s">
        <v>17097</v>
      </c>
      <c r="L7529" s="5">
        <v>2019.6</v>
      </c>
      <c r="M7529" s="5"/>
      <c r="N7529" s="5" t="s">
        <v>354</v>
      </c>
      <c r="O7529" s="5" t="s">
        <v>42</v>
      </c>
      <c r="P7529" s="5"/>
      <c r="Q7529" s="5"/>
      <c r="R7529" s="5" t="s">
        <v>17133</v>
      </c>
      <c r="S7529" s="5"/>
      <c r="T7529" s="5" t="s">
        <v>17134</v>
      </c>
      <c r="U7529" s="5"/>
      <c r="V7529" s="5" t="s">
        <v>2047</v>
      </c>
      <c r="W7529" s="5" t="s">
        <v>17135</v>
      </c>
      <c r="X7529" s="137" t="s">
        <v>39</v>
      </c>
    </row>
    <row r="7530" spans="1:24" x14ac:dyDescent="0.15">
      <c r="A7530" s="6">
        <v>9787514226027</v>
      </c>
      <c r="B7530" s="11">
        <v>48</v>
      </c>
      <c r="C7530" s="5"/>
      <c r="D7530" s="5" t="s">
        <v>17143</v>
      </c>
      <c r="E7530" s="5"/>
      <c r="F7530" s="5"/>
      <c r="G7530" s="5"/>
      <c r="H7530" s="5" t="s">
        <v>17144</v>
      </c>
      <c r="I7530" s="5"/>
      <c r="J7530" s="5"/>
      <c r="K7530" s="5" t="s">
        <v>17097</v>
      </c>
      <c r="L7530" s="5">
        <v>2019.6</v>
      </c>
      <c r="M7530" s="5"/>
      <c r="N7530" s="5" t="s">
        <v>304</v>
      </c>
      <c r="O7530" s="5" t="s">
        <v>42</v>
      </c>
      <c r="P7530" s="5"/>
      <c r="Q7530" s="5"/>
      <c r="R7530" s="5" t="s">
        <v>17145</v>
      </c>
      <c r="S7530" s="5"/>
      <c r="T7530" s="5" t="s">
        <v>1135</v>
      </c>
      <c r="U7530" s="5"/>
      <c r="V7530" s="5" t="s">
        <v>2047</v>
      </c>
      <c r="W7530" s="5" t="s">
        <v>2664</v>
      </c>
      <c r="X7530" s="137" t="s">
        <v>39</v>
      </c>
    </row>
    <row r="7531" spans="1:24" x14ac:dyDescent="0.15">
      <c r="A7531" s="6">
        <v>9787508537054</v>
      </c>
      <c r="B7531" s="4">
        <v>58</v>
      </c>
      <c r="C7531" s="4"/>
      <c r="D7531" s="5" t="s">
        <v>17160</v>
      </c>
      <c r="E7531" s="5"/>
      <c r="F7531" s="5"/>
      <c r="G7531" s="5"/>
      <c r="H7531" s="5" t="s">
        <v>17161</v>
      </c>
      <c r="I7531" s="5"/>
      <c r="J7531" s="5"/>
      <c r="K7531" s="5" t="s">
        <v>17159</v>
      </c>
      <c r="L7531" s="5">
        <v>2020</v>
      </c>
      <c r="M7531" s="5"/>
      <c r="N7531" s="5"/>
      <c r="O7531" s="5" t="s">
        <v>23</v>
      </c>
      <c r="P7531" s="5"/>
      <c r="Q7531" s="5"/>
      <c r="R7531" s="5"/>
      <c r="S7531" s="5"/>
      <c r="T7531" s="5"/>
      <c r="U7531" s="5"/>
      <c r="V7531" s="5" t="s">
        <v>2047</v>
      </c>
      <c r="W7531" s="5" t="s">
        <v>10743</v>
      </c>
      <c r="X7531" s="137"/>
    </row>
    <row r="7532" spans="1:24" x14ac:dyDescent="0.15">
      <c r="A7532" s="7">
        <v>9787307216457</v>
      </c>
      <c r="B7532" s="61">
        <v>58</v>
      </c>
      <c r="C7532" s="62"/>
      <c r="D7532" s="62" t="s">
        <v>17166</v>
      </c>
      <c r="E7532" s="62"/>
      <c r="F7532" s="62"/>
      <c r="G7532" s="62" t="s">
        <v>17167</v>
      </c>
      <c r="H7532" s="62" t="s">
        <v>17168</v>
      </c>
      <c r="I7532" s="62"/>
      <c r="J7532" s="62"/>
      <c r="K7532" s="62" t="s">
        <v>17169</v>
      </c>
      <c r="L7532" s="62" t="s">
        <v>97</v>
      </c>
      <c r="M7532" s="62"/>
      <c r="N7532" s="62" t="s">
        <v>304</v>
      </c>
      <c r="O7532" s="62" t="s">
        <v>32</v>
      </c>
      <c r="P7532" s="62"/>
      <c r="Q7532" s="62"/>
      <c r="R7532" s="62" t="s">
        <v>17170</v>
      </c>
      <c r="S7532" s="62" t="s">
        <v>17171</v>
      </c>
      <c r="T7532" s="62"/>
      <c r="U7532" s="62"/>
      <c r="V7532" s="5" t="s">
        <v>2047</v>
      </c>
      <c r="W7532" s="62" t="s">
        <v>1722</v>
      </c>
      <c r="X7532" s="140"/>
    </row>
    <row r="7533" spans="1:24" x14ac:dyDescent="0.15">
      <c r="A7533" s="7">
        <v>9787307217423</v>
      </c>
      <c r="B7533" s="61">
        <v>88</v>
      </c>
      <c r="C7533" s="62"/>
      <c r="D7533" s="62" t="s">
        <v>17172</v>
      </c>
      <c r="E7533" s="62"/>
      <c r="F7533" s="62"/>
      <c r="G7533" s="62"/>
      <c r="H7533" s="62" t="s">
        <v>17173</v>
      </c>
      <c r="I7533" s="62"/>
      <c r="J7533" s="62"/>
      <c r="K7533" s="62" t="s">
        <v>17169</v>
      </c>
      <c r="L7533" s="62" t="s">
        <v>97</v>
      </c>
      <c r="M7533" s="62"/>
      <c r="N7533" s="62" t="s">
        <v>326</v>
      </c>
      <c r="O7533" s="62" t="s">
        <v>42</v>
      </c>
      <c r="P7533" s="62"/>
      <c r="Q7533" s="62"/>
      <c r="R7533" s="62" t="s">
        <v>17174</v>
      </c>
      <c r="S7533" s="62" t="s">
        <v>17175</v>
      </c>
      <c r="T7533" s="62"/>
      <c r="U7533" s="62"/>
      <c r="V7533" s="5" t="s">
        <v>2047</v>
      </c>
      <c r="W7533" s="62" t="s">
        <v>5765</v>
      </c>
      <c r="X7533" s="140"/>
    </row>
    <row r="7534" spans="1:24" x14ac:dyDescent="0.15">
      <c r="A7534" s="7">
        <v>9787562957669</v>
      </c>
      <c r="B7534" s="14">
        <v>34</v>
      </c>
      <c r="C7534" s="17"/>
      <c r="D7534" s="17" t="s">
        <v>17198</v>
      </c>
      <c r="E7534" s="17"/>
      <c r="F7534" s="17"/>
      <c r="G7534" s="17"/>
      <c r="H7534" s="74" t="s">
        <v>17199</v>
      </c>
      <c r="I7534" s="17"/>
      <c r="J7534" s="17"/>
      <c r="K7534" s="74" t="s">
        <v>17200</v>
      </c>
      <c r="L7534" s="17">
        <v>2020</v>
      </c>
      <c r="M7534" s="17"/>
      <c r="N7534" s="74" t="s">
        <v>148</v>
      </c>
      <c r="O7534" s="74" t="s">
        <v>136</v>
      </c>
      <c r="P7534" s="17"/>
      <c r="Q7534" s="74" t="s">
        <v>17201</v>
      </c>
      <c r="R7534" s="74" t="s">
        <v>17202</v>
      </c>
      <c r="S7534" s="74" t="s">
        <v>37</v>
      </c>
      <c r="T7534" s="74" t="s">
        <v>7739</v>
      </c>
      <c r="U7534" s="74" t="s">
        <v>37</v>
      </c>
      <c r="V7534" s="5" t="s">
        <v>2047</v>
      </c>
      <c r="W7534" s="74" t="s">
        <v>6326</v>
      </c>
      <c r="X7534" s="143" t="s">
        <v>39</v>
      </c>
    </row>
    <row r="7535" spans="1:24" x14ac:dyDescent="0.15">
      <c r="A7535" s="36">
        <v>9787561274293</v>
      </c>
      <c r="B7535" s="15">
        <v>79</v>
      </c>
      <c r="C7535" s="37"/>
      <c r="D7535" s="37" t="s">
        <v>17627</v>
      </c>
      <c r="E7535" s="37"/>
      <c r="F7535" s="37"/>
      <c r="G7535" s="37"/>
      <c r="H7535" s="37" t="s">
        <v>17628</v>
      </c>
      <c r="I7535" s="37"/>
      <c r="J7535" s="37"/>
      <c r="K7535" s="37" t="s">
        <v>17616</v>
      </c>
      <c r="L7535" s="37" t="s">
        <v>134</v>
      </c>
      <c r="M7535" s="37"/>
      <c r="N7535" s="37" t="s">
        <v>265</v>
      </c>
      <c r="O7535" s="37" t="s">
        <v>42</v>
      </c>
      <c r="P7535" s="37"/>
      <c r="Q7535" s="37"/>
      <c r="R7535" s="37" t="s">
        <v>17629</v>
      </c>
      <c r="S7535" s="37"/>
      <c r="T7535" s="37" t="s">
        <v>1031</v>
      </c>
      <c r="U7535" s="37"/>
      <c r="V7535" s="5" t="s">
        <v>2047</v>
      </c>
      <c r="W7535" s="37" t="s">
        <v>1136</v>
      </c>
      <c r="X7535" s="139" t="s">
        <v>39</v>
      </c>
    </row>
    <row r="7536" spans="1:24" x14ac:dyDescent="0.15">
      <c r="A7536" s="7">
        <v>9787550441439</v>
      </c>
      <c r="B7536" s="61">
        <v>75</v>
      </c>
      <c r="C7536" s="62"/>
      <c r="D7536" s="62" t="s">
        <v>17654</v>
      </c>
      <c r="E7536" s="62"/>
      <c r="F7536" s="62"/>
      <c r="G7536" s="62" t="s">
        <v>17655</v>
      </c>
      <c r="H7536" s="62" t="s">
        <v>10573</v>
      </c>
      <c r="I7536" s="62"/>
      <c r="J7536" s="62"/>
      <c r="K7536" s="62" t="s">
        <v>17648</v>
      </c>
      <c r="L7536" s="62" t="s">
        <v>40</v>
      </c>
      <c r="M7536" s="62"/>
      <c r="N7536" s="62" t="s">
        <v>325</v>
      </c>
      <c r="O7536" s="62" t="s">
        <v>42</v>
      </c>
      <c r="P7536" s="17"/>
      <c r="Q7536" s="62"/>
      <c r="R7536" s="62" t="s">
        <v>17656</v>
      </c>
      <c r="S7536" s="62" t="s">
        <v>17657</v>
      </c>
      <c r="T7536" s="62"/>
      <c r="U7536" s="62"/>
      <c r="V7536" s="5" t="s">
        <v>2047</v>
      </c>
      <c r="W7536" s="62" t="s">
        <v>17658</v>
      </c>
      <c r="X7536" s="140"/>
    </row>
    <row r="7537" spans="1:24" x14ac:dyDescent="0.15">
      <c r="A7537" s="7">
        <v>9787550440272</v>
      </c>
      <c r="B7537" s="61">
        <v>98</v>
      </c>
      <c r="C7537" s="62"/>
      <c r="D7537" s="62" t="s">
        <v>17681</v>
      </c>
      <c r="E7537" s="62"/>
      <c r="F7537" s="62"/>
      <c r="G7537" s="62"/>
      <c r="H7537" s="62" t="s">
        <v>17682</v>
      </c>
      <c r="I7537" s="62"/>
      <c r="J7537" s="62"/>
      <c r="K7537" s="62" t="s">
        <v>17648</v>
      </c>
      <c r="L7537" s="62" t="s">
        <v>40</v>
      </c>
      <c r="M7537" s="62"/>
      <c r="N7537" s="62" t="s">
        <v>335</v>
      </c>
      <c r="O7537" s="62" t="s">
        <v>42</v>
      </c>
      <c r="P7537" s="17"/>
      <c r="Q7537" s="62"/>
      <c r="R7537" s="62" t="s">
        <v>17683</v>
      </c>
      <c r="S7537" s="62" t="s">
        <v>17684</v>
      </c>
      <c r="T7537" s="62"/>
      <c r="U7537" s="62"/>
      <c r="V7537" s="5" t="s">
        <v>2047</v>
      </c>
      <c r="W7537" s="62" t="s">
        <v>5014</v>
      </c>
      <c r="X7537" s="140"/>
    </row>
    <row r="7538" spans="1:24" x14ac:dyDescent="0.15">
      <c r="A7538" s="7">
        <v>9787550443433</v>
      </c>
      <c r="B7538" s="61">
        <v>38</v>
      </c>
      <c r="C7538" s="62"/>
      <c r="D7538" s="62" t="s">
        <v>17685</v>
      </c>
      <c r="E7538" s="62"/>
      <c r="F7538" s="62"/>
      <c r="G7538" s="62"/>
      <c r="H7538" s="62" t="s">
        <v>17686</v>
      </c>
      <c r="I7538" s="62"/>
      <c r="J7538" s="62"/>
      <c r="K7538" s="62" t="s">
        <v>17648</v>
      </c>
      <c r="L7538" s="62" t="s">
        <v>97</v>
      </c>
      <c r="M7538" s="62"/>
      <c r="N7538" s="62" t="s">
        <v>934</v>
      </c>
      <c r="O7538" s="62" t="s">
        <v>32</v>
      </c>
      <c r="P7538" s="17"/>
      <c r="Q7538" s="62"/>
      <c r="R7538" s="62" t="s">
        <v>17687</v>
      </c>
      <c r="S7538" s="62" t="s">
        <v>17688</v>
      </c>
      <c r="T7538" s="62"/>
      <c r="U7538" s="62"/>
      <c r="V7538" s="5" t="s">
        <v>2047</v>
      </c>
      <c r="W7538" s="62" t="s">
        <v>961</v>
      </c>
      <c r="X7538" s="140"/>
    </row>
    <row r="7539" spans="1:24" x14ac:dyDescent="0.15">
      <c r="A7539" s="7">
        <v>9787550444249</v>
      </c>
      <c r="B7539" s="61">
        <v>78</v>
      </c>
      <c r="C7539" s="62"/>
      <c r="D7539" s="62" t="s">
        <v>17697</v>
      </c>
      <c r="E7539" s="62"/>
      <c r="F7539" s="62"/>
      <c r="G7539" s="62"/>
      <c r="H7539" s="62" t="s">
        <v>17698</v>
      </c>
      <c r="I7539" s="62"/>
      <c r="J7539" s="62"/>
      <c r="K7539" s="62" t="s">
        <v>17648</v>
      </c>
      <c r="L7539" s="62" t="s">
        <v>97</v>
      </c>
      <c r="M7539" s="62"/>
      <c r="N7539" s="62" t="s">
        <v>336</v>
      </c>
      <c r="O7539" s="62" t="s">
        <v>42</v>
      </c>
      <c r="P7539" s="17"/>
      <c r="Q7539" s="62"/>
      <c r="R7539" s="62" t="s">
        <v>17699</v>
      </c>
      <c r="S7539" s="62" t="s">
        <v>17700</v>
      </c>
      <c r="T7539" s="62"/>
      <c r="U7539" s="62"/>
      <c r="V7539" s="5" t="s">
        <v>2047</v>
      </c>
      <c r="W7539" s="62" t="s">
        <v>10743</v>
      </c>
      <c r="X7539" s="140"/>
    </row>
    <row r="7540" spans="1:24" x14ac:dyDescent="0.15">
      <c r="A7540" s="7">
        <v>9787562154310</v>
      </c>
      <c r="B7540" s="14">
        <v>58</v>
      </c>
      <c r="C7540" s="17"/>
      <c r="D7540" s="17" t="s">
        <v>17735</v>
      </c>
      <c r="E7540" s="17"/>
      <c r="F7540" s="17"/>
      <c r="G7540" s="17"/>
      <c r="H7540" s="74" t="s">
        <v>17736</v>
      </c>
      <c r="I7540" s="17"/>
      <c r="J7540" s="17"/>
      <c r="K7540" s="74" t="s">
        <v>17726</v>
      </c>
      <c r="L7540" s="17">
        <v>2019</v>
      </c>
      <c r="M7540" s="17"/>
      <c r="N7540" s="74" t="s">
        <v>1120</v>
      </c>
      <c r="O7540" s="74" t="s">
        <v>46</v>
      </c>
      <c r="P7540" s="74" t="s">
        <v>17737</v>
      </c>
      <c r="Q7540" s="74" t="s">
        <v>17737</v>
      </c>
      <c r="R7540" s="74" t="s">
        <v>17738</v>
      </c>
      <c r="S7540" s="74" t="s">
        <v>37</v>
      </c>
      <c r="T7540" s="74" t="s">
        <v>10550</v>
      </c>
      <c r="U7540" s="74" t="s">
        <v>37</v>
      </c>
      <c r="V7540" s="5" t="s">
        <v>2047</v>
      </c>
      <c r="W7540" s="74" t="s">
        <v>17739</v>
      </c>
      <c r="X7540" s="143" t="s">
        <v>39</v>
      </c>
    </row>
    <row r="7541" spans="1:24" x14ac:dyDescent="0.15">
      <c r="A7541" s="7">
        <v>9787562139676</v>
      </c>
      <c r="B7541" s="14">
        <v>59</v>
      </c>
      <c r="C7541" s="17"/>
      <c r="D7541" s="17" t="s">
        <v>17745</v>
      </c>
      <c r="E7541" s="17"/>
      <c r="F7541" s="17"/>
      <c r="G7541" s="17"/>
      <c r="H7541" s="74" t="s">
        <v>17746</v>
      </c>
      <c r="I7541" s="17"/>
      <c r="J7541" s="17"/>
      <c r="K7541" s="74" t="s">
        <v>17726</v>
      </c>
      <c r="L7541" s="17">
        <v>2020</v>
      </c>
      <c r="M7541" s="17"/>
      <c r="N7541" s="74" t="s">
        <v>208</v>
      </c>
      <c r="O7541" s="74" t="s">
        <v>46</v>
      </c>
      <c r="P7541" s="17"/>
      <c r="Q7541" s="74" t="s">
        <v>17737</v>
      </c>
      <c r="R7541" s="74" t="s">
        <v>17747</v>
      </c>
      <c r="S7541" s="74" t="s">
        <v>37</v>
      </c>
      <c r="T7541" s="74" t="s">
        <v>1070</v>
      </c>
      <c r="U7541" s="74" t="s">
        <v>37</v>
      </c>
      <c r="V7541" s="5" t="s">
        <v>2047</v>
      </c>
      <c r="W7541" s="74" t="s">
        <v>961</v>
      </c>
      <c r="X7541" s="143" t="s">
        <v>39</v>
      </c>
    </row>
    <row r="7542" spans="1:24" x14ac:dyDescent="0.15">
      <c r="A7542" s="7">
        <v>9787562153856</v>
      </c>
      <c r="B7542" s="14">
        <v>52</v>
      </c>
      <c r="C7542" s="17"/>
      <c r="D7542" s="17" t="s">
        <v>6456</v>
      </c>
      <c r="E7542" s="17"/>
      <c r="F7542" s="17"/>
      <c r="G7542" s="17"/>
      <c r="H7542" s="74" t="s">
        <v>17748</v>
      </c>
      <c r="I7542" s="17"/>
      <c r="J7542" s="17"/>
      <c r="K7542" s="74" t="s">
        <v>17726</v>
      </c>
      <c r="L7542" s="17">
        <v>2020</v>
      </c>
      <c r="M7542" s="17"/>
      <c r="N7542" s="74" t="s">
        <v>2589</v>
      </c>
      <c r="O7542" s="74" t="s">
        <v>46</v>
      </c>
      <c r="P7542" s="17"/>
      <c r="Q7542" s="74" t="s">
        <v>17737</v>
      </c>
      <c r="R7542" s="74" t="s">
        <v>17749</v>
      </c>
      <c r="S7542" s="74" t="s">
        <v>37</v>
      </c>
      <c r="T7542" s="74" t="s">
        <v>2229</v>
      </c>
      <c r="U7542" s="74" t="s">
        <v>37</v>
      </c>
      <c r="V7542" s="5" t="s">
        <v>2047</v>
      </c>
      <c r="W7542" s="74" t="s">
        <v>4973</v>
      </c>
      <c r="X7542" s="143" t="s">
        <v>39</v>
      </c>
    </row>
    <row r="7543" spans="1:24" x14ac:dyDescent="0.15">
      <c r="A7543" s="6">
        <v>9787514322996</v>
      </c>
      <c r="B7543" s="4">
        <v>40</v>
      </c>
      <c r="C7543" s="4"/>
      <c r="D7543" s="5" t="s">
        <v>17765</v>
      </c>
      <c r="E7543" s="5"/>
      <c r="F7543" s="5"/>
      <c r="G7543" s="5"/>
      <c r="H7543" s="5" t="s">
        <v>17766</v>
      </c>
      <c r="I7543" s="5"/>
      <c r="J7543" s="5"/>
      <c r="K7543" s="5" t="s">
        <v>17764</v>
      </c>
      <c r="L7543" s="5">
        <v>2019</v>
      </c>
      <c r="M7543" s="5"/>
      <c r="N7543" s="5"/>
      <c r="O7543" s="5" t="s">
        <v>23</v>
      </c>
      <c r="P7543" s="5"/>
      <c r="Q7543" s="5"/>
      <c r="R7543" s="5"/>
      <c r="S7543" s="5"/>
      <c r="T7543" s="5"/>
      <c r="U7543" s="5" t="s">
        <v>149</v>
      </c>
      <c r="V7543" s="5" t="s">
        <v>2047</v>
      </c>
      <c r="W7543" s="5" t="s">
        <v>10743</v>
      </c>
      <c r="X7543" s="137"/>
    </row>
    <row r="7544" spans="1:24" x14ac:dyDescent="0.15">
      <c r="A7544" s="6">
        <v>9787514325171</v>
      </c>
      <c r="B7544" s="4">
        <v>40</v>
      </c>
      <c r="C7544" s="4"/>
      <c r="D7544" s="5" t="s">
        <v>17772</v>
      </c>
      <c r="E7544" s="5"/>
      <c r="F7544" s="5"/>
      <c r="G7544" s="5"/>
      <c r="H7544" s="5" t="s">
        <v>17773</v>
      </c>
      <c r="I7544" s="5"/>
      <c r="J7544" s="5"/>
      <c r="K7544" s="5" t="s">
        <v>17764</v>
      </c>
      <c r="L7544" s="5">
        <v>2019</v>
      </c>
      <c r="M7544" s="5"/>
      <c r="N7544" s="5"/>
      <c r="O7544" s="5" t="s">
        <v>23</v>
      </c>
      <c r="P7544" s="5"/>
      <c r="Q7544" s="5"/>
      <c r="R7544" s="5"/>
      <c r="S7544" s="5"/>
      <c r="T7544" s="5"/>
      <c r="U7544" s="5" t="s">
        <v>149</v>
      </c>
      <c r="V7544" s="5" t="s">
        <v>2047</v>
      </c>
      <c r="W7544" s="5" t="s">
        <v>16873</v>
      </c>
      <c r="X7544" s="137"/>
    </row>
    <row r="7545" spans="1:24" x14ac:dyDescent="0.15">
      <c r="A7545" s="6">
        <v>9787514323665</v>
      </c>
      <c r="B7545" s="4">
        <v>40</v>
      </c>
      <c r="C7545" s="4"/>
      <c r="D7545" s="5" t="s">
        <v>17774</v>
      </c>
      <c r="E7545" s="5"/>
      <c r="F7545" s="5"/>
      <c r="G7545" s="5"/>
      <c r="H7545" s="5" t="s">
        <v>17775</v>
      </c>
      <c r="I7545" s="5"/>
      <c r="J7545" s="5"/>
      <c r="K7545" s="5" t="s">
        <v>17764</v>
      </c>
      <c r="L7545" s="5">
        <v>2019</v>
      </c>
      <c r="M7545" s="5"/>
      <c r="N7545" s="5"/>
      <c r="O7545" s="5" t="s">
        <v>23</v>
      </c>
      <c r="P7545" s="5"/>
      <c r="Q7545" s="5"/>
      <c r="R7545" s="5"/>
      <c r="S7545" s="5"/>
      <c r="T7545" s="5"/>
      <c r="U7545" s="5" t="s">
        <v>149</v>
      </c>
      <c r="V7545" s="5" t="s">
        <v>2047</v>
      </c>
      <c r="W7545" s="5" t="s">
        <v>6359</v>
      </c>
      <c r="X7545" s="137"/>
    </row>
    <row r="7546" spans="1:24" x14ac:dyDescent="0.15">
      <c r="A7546" s="7">
        <v>9787514356861</v>
      </c>
      <c r="B7546" s="61">
        <v>29.8</v>
      </c>
      <c r="C7546" s="62"/>
      <c r="D7546" s="62" t="s">
        <v>17780</v>
      </c>
      <c r="E7546" s="62"/>
      <c r="F7546" s="62"/>
      <c r="G7546" s="62"/>
      <c r="H7546" s="62" t="s">
        <v>17781</v>
      </c>
      <c r="I7546" s="62"/>
      <c r="J7546" s="62"/>
      <c r="K7546" s="62" t="s">
        <v>17776</v>
      </c>
      <c r="L7546" s="62" t="s">
        <v>40</v>
      </c>
      <c r="M7546" s="62"/>
      <c r="N7546" s="62" t="s">
        <v>2589</v>
      </c>
      <c r="O7546" s="62" t="s">
        <v>68</v>
      </c>
      <c r="P7546" s="17"/>
      <c r="Q7546" s="62"/>
      <c r="R7546" s="62" t="s">
        <v>17782</v>
      </c>
      <c r="S7546" s="62" t="s">
        <v>17783</v>
      </c>
      <c r="T7546" s="62"/>
      <c r="U7546" s="62"/>
      <c r="V7546" s="5" t="s">
        <v>2047</v>
      </c>
      <c r="W7546" s="62" t="s">
        <v>961</v>
      </c>
      <c r="X7546" s="140"/>
    </row>
    <row r="7547" spans="1:24" x14ac:dyDescent="0.15">
      <c r="A7547" s="7">
        <v>9787514378580</v>
      </c>
      <c r="B7547" s="61">
        <v>29.8</v>
      </c>
      <c r="C7547" s="62"/>
      <c r="D7547" s="62" t="s">
        <v>17786</v>
      </c>
      <c r="E7547" s="62"/>
      <c r="F7547" s="62"/>
      <c r="G7547" s="62"/>
      <c r="H7547" s="62" t="s">
        <v>17787</v>
      </c>
      <c r="I7547" s="62"/>
      <c r="J7547" s="62"/>
      <c r="K7547" s="62" t="s">
        <v>17776</v>
      </c>
      <c r="L7547" s="62" t="s">
        <v>97</v>
      </c>
      <c r="M7547" s="62"/>
      <c r="N7547" s="62" t="s">
        <v>857</v>
      </c>
      <c r="O7547" s="62" t="s">
        <v>68</v>
      </c>
      <c r="P7547" s="17"/>
      <c r="Q7547" s="62"/>
      <c r="R7547" s="62" t="s">
        <v>17788</v>
      </c>
      <c r="S7547" s="62" t="s">
        <v>17789</v>
      </c>
      <c r="T7547" s="62"/>
      <c r="U7547" s="62"/>
      <c r="V7547" s="5" t="s">
        <v>2047</v>
      </c>
      <c r="W7547" s="62" t="s">
        <v>1976</v>
      </c>
      <c r="X7547" s="140"/>
    </row>
    <row r="7548" spans="1:24" x14ac:dyDescent="0.15">
      <c r="A7548" s="7">
        <v>9787514380606</v>
      </c>
      <c r="B7548" s="61">
        <v>29.8</v>
      </c>
      <c r="C7548" s="62"/>
      <c r="D7548" s="62" t="s">
        <v>17814</v>
      </c>
      <c r="E7548" s="62"/>
      <c r="F7548" s="62"/>
      <c r="G7548" s="62"/>
      <c r="H7548" s="62" t="s">
        <v>5248</v>
      </c>
      <c r="I7548" s="62"/>
      <c r="J7548" s="62"/>
      <c r="K7548" s="62" t="s">
        <v>17776</v>
      </c>
      <c r="L7548" s="62" t="s">
        <v>97</v>
      </c>
      <c r="M7548" s="62"/>
      <c r="N7548" s="62" t="s">
        <v>145</v>
      </c>
      <c r="O7548" s="62" t="s">
        <v>68</v>
      </c>
      <c r="P7548" s="17"/>
      <c r="Q7548" s="62"/>
      <c r="R7548" s="62" t="s">
        <v>17815</v>
      </c>
      <c r="S7548" s="62" t="s">
        <v>17816</v>
      </c>
      <c r="T7548" s="62"/>
      <c r="U7548" s="62"/>
      <c r="V7548" s="5" t="s">
        <v>2047</v>
      </c>
      <c r="W7548" s="62" t="s">
        <v>5008</v>
      </c>
      <c r="X7548" s="140"/>
    </row>
    <row r="7549" spans="1:24" x14ac:dyDescent="0.15">
      <c r="A7549" s="6">
        <v>9787516653630</v>
      </c>
      <c r="B7549" s="14">
        <v>49</v>
      </c>
      <c r="C7549" s="5"/>
      <c r="D7549" s="5" t="s">
        <v>17867</v>
      </c>
      <c r="E7549" s="5"/>
      <c r="F7549" s="5"/>
      <c r="G7549" s="5"/>
      <c r="H7549" s="5" t="s">
        <v>17868</v>
      </c>
      <c r="I7549" s="5"/>
      <c r="J7549" s="5"/>
      <c r="K7549" s="5" t="s">
        <v>17839</v>
      </c>
      <c r="L7549" s="5">
        <v>2020</v>
      </c>
      <c r="M7549" s="5"/>
      <c r="N7549" s="5" t="s">
        <v>2052</v>
      </c>
      <c r="O7549" s="5" t="s">
        <v>68</v>
      </c>
      <c r="P7549" s="5"/>
      <c r="Q7549" s="5"/>
      <c r="R7549" s="5" t="s">
        <v>17869</v>
      </c>
      <c r="S7549" s="5"/>
      <c r="T7549" s="5" t="s">
        <v>1600</v>
      </c>
      <c r="U7549" s="5"/>
      <c r="V7549" s="5" t="s">
        <v>2047</v>
      </c>
      <c r="W7549" s="5" t="s">
        <v>1051</v>
      </c>
      <c r="X7549" s="137" t="s">
        <v>39</v>
      </c>
    </row>
    <row r="7550" spans="1:24" x14ac:dyDescent="0.15">
      <c r="A7550" s="7">
        <v>9787516656747</v>
      </c>
      <c r="B7550" s="61">
        <v>59</v>
      </c>
      <c r="C7550" s="62"/>
      <c r="D7550" s="62" t="s">
        <v>17870</v>
      </c>
      <c r="E7550" s="62"/>
      <c r="F7550" s="62"/>
      <c r="G7550" s="62"/>
      <c r="H7550" s="62" t="s">
        <v>17871</v>
      </c>
      <c r="I7550" s="62"/>
      <c r="J7550" s="62"/>
      <c r="K7550" s="62" t="s">
        <v>17839</v>
      </c>
      <c r="L7550" s="62" t="s">
        <v>134</v>
      </c>
      <c r="M7550" s="62"/>
      <c r="N7550" s="62" t="s">
        <v>210</v>
      </c>
      <c r="O7550" s="62" t="s">
        <v>42</v>
      </c>
      <c r="P7550" s="17"/>
      <c r="Q7550" s="62"/>
      <c r="R7550" s="62" t="s">
        <v>17872</v>
      </c>
      <c r="S7550" s="62" t="s">
        <v>17873</v>
      </c>
      <c r="T7550" s="62"/>
      <c r="U7550" s="62"/>
      <c r="V7550" s="5" t="s">
        <v>2047</v>
      </c>
      <c r="W7550" s="62" t="s">
        <v>566</v>
      </c>
      <c r="X7550" s="140"/>
    </row>
    <row r="7551" spans="1:24" x14ac:dyDescent="0.15">
      <c r="A7551" s="6">
        <v>9787516651292</v>
      </c>
      <c r="B7551" s="14">
        <v>42.8</v>
      </c>
      <c r="C7551" s="5"/>
      <c r="D7551" s="5" t="s">
        <v>17875</v>
      </c>
      <c r="E7551" s="5"/>
      <c r="F7551" s="5"/>
      <c r="G7551" s="5"/>
      <c r="H7551" s="5" t="s">
        <v>17868</v>
      </c>
      <c r="I7551" s="5"/>
      <c r="J7551" s="5"/>
      <c r="K7551" s="5" t="s">
        <v>17839</v>
      </c>
      <c r="L7551" s="5">
        <v>2020</v>
      </c>
      <c r="M7551" s="5"/>
      <c r="N7551" s="5" t="s">
        <v>336</v>
      </c>
      <c r="O7551" s="5" t="s">
        <v>68</v>
      </c>
      <c r="P7551" s="5"/>
      <c r="Q7551" s="5"/>
      <c r="R7551" s="5" t="s">
        <v>17876</v>
      </c>
      <c r="S7551" s="5"/>
      <c r="T7551" s="5" t="s">
        <v>1600</v>
      </c>
      <c r="U7551" s="5"/>
      <c r="V7551" s="5" t="s">
        <v>2047</v>
      </c>
      <c r="W7551" s="5" t="s">
        <v>1051</v>
      </c>
      <c r="X7551" s="137" t="s">
        <v>39</v>
      </c>
    </row>
    <row r="7552" spans="1:24" x14ac:dyDescent="0.15">
      <c r="A7552" s="7">
        <v>9787548616443</v>
      </c>
      <c r="B7552" s="14">
        <v>98</v>
      </c>
      <c r="C7552" s="13"/>
      <c r="D7552" s="17" t="s">
        <v>17893</v>
      </c>
      <c r="E7552" s="17"/>
      <c r="F7552" s="17"/>
      <c r="G7552" s="17" t="s">
        <v>17894</v>
      </c>
      <c r="H7552" s="17" t="s">
        <v>17895</v>
      </c>
      <c r="I7552" s="17"/>
      <c r="J7552" s="17"/>
      <c r="K7552" s="17" t="s">
        <v>17892</v>
      </c>
      <c r="L7552" s="17">
        <v>2020</v>
      </c>
      <c r="M7552" s="17"/>
      <c r="N7552" s="17" t="s">
        <v>65</v>
      </c>
      <c r="O7552" s="17" t="s">
        <v>79</v>
      </c>
      <c r="P7552" s="17"/>
      <c r="Q7552" s="17"/>
      <c r="R7552" s="17" t="s">
        <v>17896</v>
      </c>
      <c r="S7552" s="17"/>
      <c r="T7552" s="17" t="s">
        <v>1081</v>
      </c>
      <c r="U7552" s="17"/>
      <c r="V7552" s="5" t="s">
        <v>2047</v>
      </c>
      <c r="W7552" s="17" t="s">
        <v>17897</v>
      </c>
      <c r="X7552" s="141" t="s">
        <v>39</v>
      </c>
    </row>
    <row r="7553" spans="1:24" x14ac:dyDescent="0.15">
      <c r="A7553" s="6">
        <v>9787568872805</v>
      </c>
      <c r="B7553" s="4">
        <v>69</v>
      </c>
      <c r="C7553" s="4"/>
      <c r="D7553" s="5" t="s">
        <v>17907</v>
      </c>
      <c r="E7553" s="5"/>
      <c r="F7553" s="5"/>
      <c r="G7553" s="5"/>
      <c r="H7553" s="5" t="s">
        <v>17908</v>
      </c>
      <c r="I7553" s="5"/>
      <c r="J7553" s="5"/>
      <c r="K7553" s="5" t="s">
        <v>17904</v>
      </c>
      <c r="L7553" s="5">
        <v>2019</v>
      </c>
      <c r="M7553" s="5"/>
      <c r="N7553" s="5"/>
      <c r="O7553" s="5" t="s">
        <v>23</v>
      </c>
      <c r="P7553" s="5"/>
      <c r="Q7553" s="5"/>
      <c r="R7553" s="5"/>
      <c r="S7553" s="5"/>
      <c r="T7553" s="5"/>
      <c r="U7553" s="5" t="s">
        <v>24</v>
      </c>
      <c r="V7553" s="5" t="s">
        <v>2047</v>
      </c>
      <c r="W7553" s="5" t="s">
        <v>1596</v>
      </c>
      <c r="X7553" s="137"/>
    </row>
    <row r="7554" spans="1:24" x14ac:dyDescent="0.15">
      <c r="A7554" s="10">
        <v>9787568873536</v>
      </c>
      <c r="B7554" s="15">
        <v>49</v>
      </c>
      <c r="C7554" s="8"/>
      <c r="D7554" s="10" t="s">
        <v>17931</v>
      </c>
      <c r="E7554" s="8"/>
      <c r="F7554" s="8"/>
      <c r="G7554" s="8"/>
      <c r="H7554" s="8" t="s">
        <v>16839</v>
      </c>
      <c r="I7554" s="8"/>
      <c r="J7554" s="8"/>
      <c r="K7554" s="8" t="s">
        <v>17913</v>
      </c>
      <c r="L7554" s="8">
        <v>2019</v>
      </c>
      <c r="M7554" s="8"/>
      <c r="N7554" s="8" t="s">
        <v>570</v>
      </c>
      <c r="O7554" s="8" t="s">
        <v>68</v>
      </c>
      <c r="P7554" s="8"/>
      <c r="Q7554" s="8"/>
      <c r="R7554" s="8" t="s">
        <v>17932</v>
      </c>
      <c r="S7554" s="8"/>
      <c r="T7554" s="8" t="s">
        <v>9114</v>
      </c>
      <c r="U7554" s="8"/>
      <c r="V7554" s="5" t="s">
        <v>2047</v>
      </c>
      <c r="W7554" s="8" t="s">
        <v>17933</v>
      </c>
      <c r="X7554" s="138" t="s">
        <v>39</v>
      </c>
    </row>
    <row r="7555" spans="1:24" x14ac:dyDescent="0.15">
      <c r="A7555" s="7">
        <v>9787568872348</v>
      </c>
      <c r="B7555" s="61">
        <v>54</v>
      </c>
      <c r="C7555" s="62"/>
      <c r="D7555" s="62" t="s">
        <v>17941</v>
      </c>
      <c r="E7555" s="62"/>
      <c r="F7555" s="62"/>
      <c r="G7555" s="62"/>
      <c r="H7555" s="62" t="s">
        <v>17942</v>
      </c>
      <c r="I7555" s="62"/>
      <c r="J7555" s="62"/>
      <c r="K7555" s="62" t="s">
        <v>17913</v>
      </c>
      <c r="L7555" s="62" t="s">
        <v>97</v>
      </c>
      <c r="M7555" s="62"/>
      <c r="N7555" s="62" t="s">
        <v>356</v>
      </c>
      <c r="O7555" s="62" t="s">
        <v>32</v>
      </c>
      <c r="P7555" s="17"/>
      <c r="Q7555" s="62"/>
      <c r="R7555" s="62" t="s">
        <v>17943</v>
      </c>
      <c r="S7555" s="62" t="s">
        <v>17944</v>
      </c>
      <c r="T7555" s="62"/>
      <c r="U7555" s="62"/>
      <c r="V7555" s="5" t="s">
        <v>2047</v>
      </c>
      <c r="W7555" s="62" t="s">
        <v>2664</v>
      </c>
      <c r="X7555" s="140"/>
    </row>
    <row r="7556" spans="1:24" x14ac:dyDescent="0.15">
      <c r="A7556" s="6">
        <v>9787502485092</v>
      </c>
      <c r="B7556" s="4">
        <v>50</v>
      </c>
      <c r="C7556" s="4"/>
      <c r="D7556" s="5" t="s">
        <v>17975</v>
      </c>
      <c r="E7556" s="5"/>
      <c r="F7556" s="5"/>
      <c r="G7556" s="5"/>
      <c r="H7556" s="5" t="s">
        <v>17976</v>
      </c>
      <c r="I7556" s="5"/>
      <c r="J7556" s="5"/>
      <c r="K7556" s="5" t="s">
        <v>17971</v>
      </c>
      <c r="L7556" s="5">
        <v>2020</v>
      </c>
      <c r="M7556" s="5"/>
      <c r="N7556" s="5"/>
      <c r="O7556" s="5" t="s">
        <v>23</v>
      </c>
      <c r="P7556" s="5"/>
      <c r="Q7556" s="5"/>
      <c r="R7556" s="5"/>
      <c r="S7556" s="5"/>
      <c r="T7556" s="5"/>
      <c r="U7556" s="5"/>
      <c r="V7556" s="5" t="s">
        <v>2047</v>
      </c>
      <c r="W7556" s="5" t="s">
        <v>16986</v>
      </c>
      <c r="X7556" s="137"/>
    </row>
    <row r="7557" spans="1:24" x14ac:dyDescent="0.15">
      <c r="A7557" s="7">
        <v>9787502486839</v>
      </c>
      <c r="B7557" s="14">
        <v>54</v>
      </c>
      <c r="C7557" s="17"/>
      <c r="D7557" s="17" t="s">
        <v>17995</v>
      </c>
      <c r="E7557" s="17"/>
      <c r="F7557" s="17"/>
      <c r="G7557" s="17"/>
      <c r="H7557" s="74" t="s">
        <v>17996</v>
      </c>
      <c r="I7557" s="17"/>
      <c r="J7557" s="17"/>
      <c r="K7557" s="74" t="s">
        <v>17979</v>
      </c>
      <c r="L7557" s="17">
        <v>2021</v>
      </c>
      <c r="M7557" s="17"/>
      <c r="N7557" s="17" t="s">
        <v>5447</v>
      </c>
      <c r="O7557" s="74" t="s">
        <v>42</v>
      </c>
      <c r="P7557" s="17"/>
      <c r="Q7557" s="74" t="s">
        <v>17997</v>
      </c>
      <c r="R7557" s="17" t="s">
        <v>17998</v>
      </c>
      <c r="S7557" s="17" t="s">
        <v>17999</v>
      </c>
      <c r="T7557" s="74" t="s">
        <v>918</v>
      </c>
      <c r="U7557" s="17"/>
      <c r="V7557" s="5" t="s">
        <v>2047</v>
      </c>
      <c r="W7557" s="74" t="s">
        <v>6235</v>
      </c>
      <c r="X7557" s="141" t="s">
        <v>39</v>
      </c>
    </row>
    <row r="7558" spans="1:24" x14ac:dyDescent="0.15">
      <c r="A7558" s="12">
        <v>9787544776349</v>
      </c>
      <c r="B7558" s="15">
        <v>79</v>
      </c>
      <c r="C7558" s="13"/>
      <c r="D7558" s="13" t="s">
        <v>18041</v>
      </c>
      <c r="E7558" s="13"/>
      <c r="F7558" s="13"/>
      <c r="G7558" s="13" t="s">
        <v>18042</v>
      </c>
      <c r="H7558" s="13" t="s">
        <v>18043</v>
      </c>
      <c r="I7558" s="13" t="s">
        <v>18044</v>
      </c>
      <c r="J7558" s="13"/>
      <c r="K7558" s="13" t="s">
        <v>18039</v>
      </c>
      <c r="L7558" s="13">
        <v>2019</v>
      </c>
      <c r="M7558" s="13"/>
      <c r="N7558" s="13" t="s">
        <v>6918</v>
      </c>
      <c r="O7558" s="13" t="s">
        <v>44</v>
      </c>
      <c r="P7558" s="13" t="s">
        <v>18045</v>
      </c>
      <c r="Q7558" s="13"/>
      <c r="R7558" s="13" t="s">
        <v>18046</v>
      </c>
      <c r="S7558" s="13"/>
      <c r="T7558" s="13" t="s">
        <v>1081</v>
      </c>
      <c r="U7558" s="13"/>
      <c r="V7558" s="5" t="s">
        <v>2047</v>
      </c>
      <c r="W7558" s="13" t="s">
        <v>1083</v>
      </c>
      <c r="X7558" s="142" t="s">
        <v>39</v>
      </c>
    </row>
    <row r="7559" spans="1:24" x14ac:dyDescent="0.15">
      <c r="A7559" s="7">
        <v>9787502074357</v>
      </c>
      <c r="B7559" s="14">
        <v>88</v>
      </c>
      <c r="C7559" s="17"/>
      <c r="D7559" s="17" t="s">
        <v>18048</v>
      </c>
      <c r="E7559" s="17"/>
      <c r="F7559" s="17" t="s">
        <v>18049</v>
      </c>
      <c r="G7559" s="17"/>
      <c r="H7559" s="17" t="s">
        <v>18050</v>
      </c>
      <c r="I7559" s="17"/>
      <c r="J7559" s="17"/>
      <c r="K7559" s="17" t="s">
        <v>18047</v>
      </c>
      <c r="L7559" s="17" t="s">
        <v>40</v>
      </c>
      <c r="M7559" s="17"/>
      <c r="N7559" s="17" t="s">
        <v>223</v>
      </c>
      <c r="O7559" s="17" t="s">
        <v>46</v>
      </c>
      <c r="P7559" s="17"/>
      <c r="Q7559" s="17" t="s">
        <v>18051</v>
      </c>
      <c r="R7559" s="17" t="s">
        <v>18052</v>
      </c>
      <c r="S7559" s="17"/>
      <c r="T7559" s="17" t="s">
        <v>8941</v>
      </c>
      <c r="U7559" s="17" t="s">
        <v>428</v>
      </c>
      <c r="V7559" s="5" t="s">
        <v>2047</v>
      </c>
      <c r="W7559" s="17" t="s">
        <v>9172</v>
      </c>
      <c r="X7559" s="141" t="s">
        <v>39</v>
      </c>
    </row>
    <row r="7560" spans="1:24" x14ac:dyDescent="0.15">
      <c r="A7560" s="12">
        <v>9787502075132</v>
      </c>
      <c r="B7560" s="15">
        <v>48</v>
      </c>
      <c r="C7560" s="13"/>
      <c r="D7560" s="13" t="s">
        <v>18062</v>
      </c>
      <c r="E7560" s="13"/>
      <c r="F7560" s="13"/>
      <c r="G7560" s="13"/>
      <c r="H7560" s="13" t="s">
        <v>12087</v>
      </c>
      <c r="I7560" s="13"/>
      <c r="J7560" s="13"/>
      <c r="K7560" s="13" t="s">
        <v>18047</v>
      </c>
      <c r="L7560" s="13">
        <v>2019</v>
      </c>
      <c r="M7560" s="13"/>
      <c r="N7560" s="13"/>
      <c r="O7560" s="13" t="s">
        <v>32</v>
      </c>
      <c r="P7560" s="13"/>
      <c r="Q7560" s="13"/>
      <c r="R7560" s="13"/>
      <c r="S7560" s="13" t="s">
        <v>18063</v>
      </c>
      <c r="T7560" s="13" t="s">
        <v>2025</v>
      </c>
      <c r="U7560" s="13" t="s">
        <v>37</v>
      </c>
      <c r="V7560" s="5" t="s">
        <v>2047</v>
      </c>
      <c r="W7560" s="13" t="s">
        <v>566</v>
      </c>
      <c r="X7560" s="142" t="s">
        <v>39</v>
      </c>
    </row>
    <row r="7561" spans="1:24" x14ac:dyDescent="0.15">
      <c r="A7561" s="7">
        <v>9787502082604</v>
      </c>
      <c r="B7561" s="61">
        <v>65</v>
      </c>
      <c r="C7561" s="62"/>
      <c r="D7561" s="62" t="s">
        <v>18094</v>
      </c>
      <c r="E7561" s="62"/>
      <c r="F7561" s="62"/>
      <c r="G7561" s="62"/>
      <c r="H7561" s="62" t="s">
        <v>18095</v>
      </c>
      <c r="I7561" s="62"/>
      <c r="J7561" s="62"/>
      <c r="K7561" s="62" t="s">
        <v>18047</v>
      </c>
      <c r="L7561" s="62" t="s">
        <v>97</v>
      </c>
      <c r="M7561" s="62"/>
      <c r="N7561" s="62" t="s">
        <v>252</v>
      </c>
      <c r="O7561" s="62" t="s">
        <v>32</v>
      </c>
      <c r="P7561" s="17"/>
      <c r="Q7561" s="62"/>
      <c r="R7561" s="62" t="s">
        <v>18096</v>
      </c>
      <c r="S7561" s="62" t="s">
        <v>18097</v>
      </c>
      <c r="T7561" s="62"/>
      <c r="U7561" s="62"/>
      <c r="V7561" s="5" t="s">
        <v>2047</v>
      </c>
      <c r="W7561" s="62" t="s">
        <v>4082</v>
      </c>
      <c r="X7561" s="140"/>
    </row>
    <row r="7562" spans="1:24" x14ac:dyDescent="0.15">
      <c r="A7562" s="7">
        <v>9787502074609</v>
      </c>
      <c r="B7562" s="14">
        <v>38</v>
      </c>
      <c r="C7562" s="13"/>
      <c r="D7562" s="7" t="s">
        <v>10341</v>
      </c>
      <c r="E7562" s="17"/>
      <c r="F7562" s="17"/>
      <c r="G7562" s="17"/>
      <c r="H7562" s="17" t="s">
        <v>18098</v>
      </c>
      <c r="I7562" s="17"/>
      <c r="J7562" s="17"/>
      <c r="K7562" s="17" t="s">
        <v>18047</v>
      </c>
      <c r="L7562" s="17">
        <v>2019</v>
      </c>
      <c r="M7562" s="17"/>
      <c r="N7562" s="17" t="s">
        <v>137</v>
      </c>
      <c r="O7562" s="17" t="s">
        <v>32</v>
      </c>
      <c r="P7562" s="17"/>
      <c r="Q7562" s="17" t="s">
        <v>18099</v>
      </c>
      <c r="R7562" s="17" t="s">
        <v>18100</v>
      </c>
      <c r="S7562" s="17"/>
      <c r="T7562" s="17" t="s">
        <v>8941</v>
      </c>
      <c r="U7562" s="17" t="s">
        <v>37</v>
      </c>
      <c r="V7562" s="5" t="s">
        <v>2047</v>
      </c>
      <c r="W7562" s="17" t="s">
        <v>7032</v>
      </c>
      <c r="X7562" s="141" t="s">
        <v>39</v>
      </c>
    </row>
    <row r="7563" spans="1:24" x14ac:dyDescent="0.15">
      <c r="A7563" s="7">
        <v>9787502074623</v>
      </c>
      <c r="B7563" s="14">
        <v>86</v>
      </c>
      <c r="C7563" s="13"/>
      <c r="D7563" s="7" t="s">
        <v>10345</v>
      </c>
      <c r="E7563" s="17"/>
      <c r="F7563" s="17"/>
      <c r="G7563" s="17"/>
      <c r="H7563" s="17" t="s">
        <v>18098</v>
      </c>
      <c r="I7563" s="17"/>
      <c r="J7563" s="17"/>
      <c r="K7563" s="17" t="s">
        <v>18047</v>
      </c>
      <c r="L7563" s="17">
        <v>2019</v>
      </c>
      <c r="M7563" s="17"/>
      <c r="N7563" s="17" t="s">
        <v>844</v>
      </c>
      <c r="O7563" s="17" t="s">
        <v>32</v>
      </c>
      <c r="P7563" s="17"/>
      <c r="Q7563" s="17" t="s">
        <v>18101</v>
      </c>
      <c r="R7563" s="17" t="s">
        <v>18102</v>
      </c>
      <c r="S7563" s="17"/>
      <c r="T7563" s="17" t="s">
        <v>8941</v>
      </c>
      <c r="U7563" s="17" t="s">
        <v>37</v>
      </c>
      <c r="V7563" s="5" t="s">
        <v>2047</v>
      </c>
      <c r="W7563" s="17" t="s">
        <v>7032</v>
      </c>
      <c r="X7563" s="141" t="s">
        <v>39</v>
      </c>
    </row>
    <row r="7564" spans="1:24" x14ac:dyDescent="0.15">
      <c r="A7564" s="7">
        <v>9787502074463</v>
      </c>
      <c r="B7564" s="61">
        <v>98</v>
      </c>
      <c r="C7564" s="62"/>
      <c r="D7564" s="62" t="s">
        <v>18051</v>
      </c>
      <c r="E7564" s="62"/>
      <c r="F7564" s="62"/>
      <c r="G7564" s="62" t="s">
        <v>18103</v>
      </c>
      <c r="H7564" s="62" t="s">
        <v>18104</v>
      </c>
      <c r="I7564" s="62"/>
      <c r="J7564" s="62" t="s">
        <v>11945</v>
      </c>
      <c r="K7564" s="62" t="s">
        <v>18047</v>
      </c>
      <c r="L7564" s="62" t="s">
        <v>40</v>
      </c>
      <c r="M7564" s="62"/>
      <c r="N7564" s="62" t="s">
        <v>5671</v>
      </c>
      <c r="O7564" s="62" t="s">
        <v>32</v>
      </c>
      <c r="P7564" s="17"/>
      <c r="Q7564" s="62"/>
      <c r="R7564" s="62" t="s">
        <v>18105</v>
      </c>
      <c r="S7564" s="62" t="s">
        <v>18106</v>
      </c>
      <c r="T7564" s="62"/>
      <c r="U7564" s="62"/>
      <c r="V7564" s="5" t="s">
        <v>2047</v>
      </c>
      <c r="W7564" s="62" t="s">
        <v>7032</v>
      </c>
      <c r="X7564" s="140"/>
    </row>
    <row r="7565" spans="1:24" x14ac:dyDescent="0.15">
      <c r="A7565" s="7">
        <v>9787558708404</v>
      </c>
      <c r="B7565" s="61">
        <v>75</v>
      </c>
      <c r="C7565" s="62"/>
      <c r="D7565" s="62" t="s">
        <v>18136</v>
      </c>
      <c r="E7565" s="62"/>
      <c r="F7565" s="62"/>
      <c r="G7565" s="62"/>
      <c r="H7565" s="62" t="s">
        <v>18137</v>
      </c>
      <c r="I7565" s="62"/>
      <c r="J7565" s="62"/>
      <c r="K7565" s="62" t="s">
        <v>18138</v>
      </c>
      <c r="L7565" s="62" t="s">
        <v>97</v>
      </c>
      <c r="M7565" s="62"/>
      <c r="N7565" s="62" t="s">
        <v>263</v>
      </c>
      <c r="O7565" s="62" t="s">
        <v>42</v>
      </c>
      <c r="P7565" s="17"/>
      <c r="Q7565" s="62"/>
      <c r="R7565" s="62" t="s">
        <v>18139</v>
      </c>
      <c r="S7565" s="62" t="s">
        <v>18140</v>
      </c>
      <c r="T7565" s="62"/>
      <c r="U7565" s="62"/>
      <c r="V7565" s="5" t="s">
        <v>2047</v>
      </c>
      <c r="W7565" s="62" t="s">
        <v>1004</v>
      </c>
      <c r="X7565" s="140"/>
    </row>
    <row r="7566" spans="1:24" x14ac:dyDescent="0.15">
      <c r="A7566" s="63">
        <v>9787548940463</v>
      </c>
      <c r="B7566" s="28">
        <v>88</v>
      </c>
      <c r="C7566" s="64"/>
      <c r="D7566" s="64" t="s">
        <v>18172</v>
      </c>
      <c r="E7566" s="64"/>
      <c r="F7566" s="64"/>
      <c r="G7566" s="64" t="s">
        <v>18173</v>
      </c>
      <c r="H7566" s="64" t="s">
        <v>18174</v>
      </c>
      <c r="I7566" s="64"/>
      <c r="J7566" s="64"/>
      <c r="K7566" s="64" t="s">
        <v>18171</v>
      </c>
      <c r="L7566" s="64">
        <v>2020</v>
      </c>
      <c r="M7566" s="37"/>
      <c r="N7566" s="64" t="s">
        <v>276</v>
      </c>
      <c r="O7566" s="64" t="s">
        <v>42</v>
      </c>
      <c r="P7566" s="64"/>
      <c r="Q7566" s="64"/>
      <c r="R7566" s="64" t="s">
        <v>18175</v>
      </c>
      <c r="S7566" s="64"/>
      <c r="T7566" s="64" t="s">
        <v>2229</v>
      </c>
      <c r="U7566" s="64"/>
      <c r="V7566" s="5" t="s">
        <v>2047</v>
      </c>
      <c r="W7566" s="64" t="s">
        <v>4973</v>
      </c>
      <c r="X7566" s="144" t="s">
        <v>39</v>
      </c>
    </row>
    <row r="7567" spans="1:24" x14ac:dyDescent="0.15">
      <c r="A7567" s="12">
        <v>9787222195080</v>
      </c>
      <c r="B7567" s="15">
        <v>69</v>
      </c>
      <c r="C7567" s="8"/>
      <c r="D7567" s="8" t="s">
        <v>18177</v>
      </c>
      <c r="E7567" s="8"/>
      <c r="F7567" s="8"/>
      <c r="G7567" s="8" t="s">
        <v>18178</v>
      </c>
      <c r="H7567" s="8" t="s">
        <v>18179</v>
      </c>
      <c r="I7567" s="8"/>
      <c r="J7567" s="8"/>
      <c r="K7567" s="8" t="s">
        <v>18176</v>
      </c>
      <c r="L7567" s="8">
        <v>2020</v>
      </c>
      <c r="M7567" s="8"/>
      <c r="N7567" s="8" t="s">
        <v>275</v>
      </c>
      <c r="O7567" s="8" t="s">
        <v>44</v>
      </c>
      <c r="P7567" s="10"/>
      <c r="Q7567" s="10"/>
      <c r="R7567" s="8" t="s">
        <v>18180</v>
      </c>
      <c r="S7567" s="8"/>
      <c r="T7567" s="8" t="s">
        <v>2229</v>
      </c>
      <c r="U7567" s="8" t="s">
        <v>1242</v>
      </c>
      <c r="V7567" s="5" t="s">
        <v>2047</v>
      </c>
      <c r="W7567" s="8" t="s">
        <v>5287</v>
      </c>
      <c r="X7567" s="138" t="s">
        <v>39</v>
      </c>
    </row>
    <row r="7568" spans="1:24" x14ac:dyDescent="0.15">
      <c r="A7568" s="36">
        <v>9787570216345</v>
      </c>
      <c r="B7568" s="14">
        <v>38</v>
      </c>
      <c r="C7568" s="37"/>
      <c r="D7568" s="37" t="s">
        <v>18183</v>
      </c>
      <c r="E7568" s="37"/>
      <c r="F7568" s="37"/>
      <c r="G7568" s="37" t="s">
        <v>12061</v>
      </c>
      <c r="H7568" s="37" t="s">
        <v>18184</v>
      </c>
      <c r="I7568" s="37"/>
      <c r="J7568" s="37"/>
      <c r="K7568" s="37" t="s">
        <v>18181</v>
      </c>
      <c r="L7568" s="37" t="s">
        <v>97</v>
      </c>
      <c r="M7568" s="37"/>
      <c r="N7568" s="37" t="s">
        <v>78</v>
      </c>
      <c r="O7568" s="37" t="s">
        <v>44</v>
      </c>
      <c r="P7568" s="37"/>
      <c r="Q7568" s="37" t="s">
        <v>18182</v>
      </c>
      <c r="R7568" s="37" t="s">
        <v>18185</v>
      </c>
      <c r="S7568" s="37"/>
      <c r="T7568" s="37" t="s">
        <v>18186</v>
      </c>
      <c r="U7568" s="37" t="s">
        <v>88</v>
      </c>
      <c r="V7568" s="5" t="s">
        <v>2047</v>
      </c>
      <c r="W7568" s="37" t="s">
        <v>18187</v>
      </c>
      <c r="X7568" s="139" t="s">
        <v>39</v>
      </c>
    </row>
    <row r="7569" spans="1:24" x14ac:dyDescent="0.15">
      <c r="A7569" s="36">
        <v>9787570214006</v>
      </c>
      <c r="B7569" s="14">
        <v>32</v>
      </c>
      <c r="C7569" s="37"/>
      <c r="D7569" s="37" t="s">
        <v>18188</v>
      </c>
      <c r="E7569" s="37"/>
      <c r="F7569" s="37"/>
      <c r="G7569" s="37"/>
      <c r="H7569" s="37" t="s">
        <v>18189</v>
      </c>
      <c r="I7569" s="37"/>
      <c r="J7569" s="37"/>
      <c r="K7569" s="37" t="s">
        <v>18181</v>
      </c>
      <c r="L7569" s="37" t="s">
        <v>97</v>
      </c>
      <c r="M7569" s="37"/>
      <c r="N7569" s="37" t="s">
        <v>303</v>
      </c>
      <c r="O7569" s="37" t="s">
        <v>44</v>
      </c>
      <c r="P7569" s="37"/>
      <c r="Q7569" s="37"/>
      <c r="R7569" s="37" t="s">
        <v>18190</v>
      </c>
      <c r="S7569" s="37"/>
      <c r="T7569" s="37" t="s">
        <v>2704</v>
      </c>
      <c r="U7569" s="37" t="s">
        <v>69</v>
      </c>
      <c r="V7569" s="5" t="s">
        <v>2047</v>
      </c>
      <c r="W7569" s="37" t="s">
        <v>6359</v>
      </c>
      <c r="X7569" s="139" t="s">
        <v>39</v>
      </c>
    </row>
    <row r="7570" spans="1:24" x14ac:dyDescent="0.15">
      <c r="A7570" s="7">
        <v>9787308195584</v>
      </c>
      <c r="B7570" s="14">
        <v>88</v>
      </c>
      <c r="C7570" s="7"/>
      <c r="D7570" s="17" t="s">
        <v>18192</v>
      </c>
      <c r="E7570" s="17"/>
      <c r="F7570" s="17"/>
      <c r="G7570" s="17"/>
      <c r="H7570" s="17" t="s">
        <v>18193</v>
      </c>
      <c r="I7570" s="17"/>
      <c r="J7570" s="17"/>
      <c r="K7570" s="17" t="s">
        <v>18191</v>
      </c>
      <c r="L7570" s="17">
        <v>2019</v>
      </c>
      <c r="M7570" s="13"/>
      <c r="N7570" s="17" t="s">
        <v>270</v>
      </c>
      <c r="O7570" s="17" t="s">
        <v>42</v>
      </c>
      <c r="P7570" s="17"/>
      <c r="Q7570" s="17"/>
      <c r="R7570" s="17" t="s">
        <v>18194</v>
      </c>
      <c r="S7570" s="17"/>
      <c r="T7570" s="17" t="s">
        <v>18195</v>
      </c>
      <c r="U7570" s="17"/>
      <c r="V7570" s="5" t="s">
        <v>2047</v>
      </c>
      <c r="W7570" s="17" t="s">
        <v>18196</v>
      </c>
      <c r="X7570" s="141" t="s">
        <v>39</v>
      </c>
    </row>
    <row r="7571" spans="1:24" x14ac:dyDescent="0.15">
      <c r="A7571" s="7">
        <v>9787534074721</v>
      </c>
      <c r="B7571" s="14">
        <v>59.8</v>
      </c>
      <c r="C7571" s="5"/>
      <c r="D7571" s="5" t="s">
        <v>18216</v>
      </c>
      <c r="E7571" s="5"/>
      <c r="F7571" s="5"/>
      <c r="G7571" s="5"/>
      <c r="H7571" s="5" t="s">
        <v>18217</v>
      </c>
      <c r="I7571" s="5"/>
      <c r="J7571" s="5"/>
      <c r="K7571" s="5" t="s">
        <v>18214</v>
      </c>
      <c r="L7571" s="5">
        <v>2019</v>
      </c>
      <c r="M7571" s="5"/>
      <c r="N7571" s="5" t="s">
        <v>231</v>
      </c>
      <c r="O7571" s="5" t="s">
        <v>68</v>
      </c>
      <c r="P7571" s="5"/>
      <c r="Q7571" s="5" t="s">
        <v>18215</v>
      </c>
      <c r="R7571" s="5" t="s">
        <v>18218</v>
      </c>
      <c r="S7571" s="5"/>
      <c r="T7571" s="5" t="s">
        <v>11162</v>
      </c>
      <c r="U7571" s="5"/>
      <c r="V7571" s="5" t="s">
        <v>2047</v>
      </c>
      <c r="W7571" s="5" t="s">
        <v>472</v>
      </c>
      <c r="X7571" s="137" t="s">
        <v>39</v>
      </c>
    </row>
    <row r="7572" spans="1:24" x14ac:dyDescent="0.15">
      <c r="A7572" s="36">
        <v>9787564521783</v>
      </c>
      <c r="B7572" s="15">
        <v>35</v>
      </c>
      <c r="C7572" s="37"/>
      <c r="D7572" s="37" t="s">
        <v>18228</v>
      </c>
      <c r="E7572" s="37"/>
      <c r="F7572" s="37"/>
      <c r="G7572" s="37"/>
      <c r="H7572" s="37" t="s">
        <v>18229</v>
      </c>
      <c r="I7572" s="37"/>
      <c r="J7572" s="37"/>
      <c r="K7572" s="37" t="s">
        <v>18227</v>
      </c>
      <c r="L7572" s="37">
        <v>2019</v>
      </c>
      <c r="M7572" s="37"/>
      <c r="N7572" s="37" t="s">
        <v>353</v>
      </c>
      <c r="O7572" s="37" t="s">
        <v>32</v>
      </c>
      <c r="P7572" s="37" t="s">
        <v>18230</v>
      </c>
      <c r="Q7572" s="37"/>
      <c r="R7572" s="37" t="s">
        <v>18231</v>
      </c>
      <c r="S7572" s="37"/>
      <c r="T7572" s="37" t="s">
        <v>1081</v>
      </c>
      <c r="U7572" s="37" t="s">
        <v>224</v>
      </c>
      <c r="V7572" s="5" t="s">
        <v>2047</v>
      </c>
      <c r="W7572" s="37" t="s">
        <v>1083</v>
      </c>
      <c r="X7572" s="139" t="s">
        <v>39</v>
      </c>
    </row>
    <row r="7573" spans="1:24" x14ac:dyDescent="0.15">
      <c r="A7573" s="7">
        <v>9787564563097</v>
      </c>
      <c r="B7573" s="61">
        <v>35</v>
      </c>
      <c r="C7573" s="62"/>
      <c r="D7573" s="62" t="s">
        <v>18232</v>
      </c>
      <c r="E7573" s="62"/>
      <c r="F7573" s="62"/>
      <c r="G7573" s="62"/>
      <c r="H7573" s="62" t="s">
        <v>5183</v>
      </c>
      <c r="I7573" s="62"/>
      <c r="J7573" s="62"/>
      <c r="K7573" s="62" t="s">
        <v>18227</v>
      </c>
      <c r="L7573" s="62" t="s">
        <v>97</v>
      </c>
      <c r="M7573" s="62"/>
      <c r="N7573" s="62" t="s">
        <v>857</v>
      </c>
      <c r="O7573" s="62" t="s">
        <v>42</v>
      </c>
      <c r="P7573" s="17"/>
      <c r="Q7573" s="62"/>
      <c r="R7573" s="62" t="s">
        <v>18233</v>
      </c>
      <c r="S7573" s="62" t="s">
        <v>11219</v>
      </c>
      <c r="T7573" s="62"/>
      <c r="U7573" s="62"/>
      <c r="V7573" s="5" t="s">
        <v>2047</v>
      </c>
      <c r="W7573" s="62" t="s">
        <v>5008</v>
      </c>
      <c r="X7573" s="140"/>
    </row>
    <row r="7574" spans="1:24" x14ac:dyDescent="0.15">
      <c r="A7574" s="7">
        <v>9787502646028</v>
      </c>
      <c r="B7574" s="14">
        <v>56</v>
      </c>
      <c r="C7574" s="13"/>
      <c r="D7574" s="7" t="s">
        <v>16700</v>
      </c>
      <c r="E7574" s="17"/>
      <c r="F7574" s="17"/>
      <c r="G7574" s="17"/>
      <c r="H7574" s="17" t="s">
        <v>18281</v>
      </c>
      <c r="I7574" s="17"/>
      <c r="J7574" s="17"/>
      <c r="K7574" s="17" t="s">
        <v>18258</v>
      </c>
      <c r="L7574" s="17">
        <v>2019</v>
      </c>
      <c r="M7574" s="17"/>
      <c r="N7574" s="17" t="s">
        <v>161</v>
      </c>
      <c r="O7574" s="17" t="s">
        <v>32</v>
      </c>
      <c r="P7574" s="17"/>
      <c r="Q7574" s="17"/>
      <c r="R7574" s="17" t="s">
        <v>18282</v>
      </c>
      <c r="S7574" s="17" t="s">
        <v>750</v>
      </c>
      <c r="T7574" s="17" t="s">
        <v>1135</v>
      </c>
      <c r="U7574" s="17" t="s">
        <v>37</v>
      </c>
      <c r="V7574" s="5" t="s">
        <v>2047</v>
      </c>
      <c r="W7574" s="17" t="s">
        <v>779</v>
      </c>
      <c r="X7574" s="141" t="s">
        <v>39</v>
      </c>
    </row>
    <row r="7575" spans="1:24" x14ac:dyDescent="0.15">
      <c r="A7575" s="7">
        <v>9787504768919</v>
      </c>
      <c r="B7575" s="14">
        <v>48</v>
      </c>
      <c r="C7575" s="17"/>
      <c r="D7575" s="17" t="s">
        <v>18289</v>
      </c>
      <c r="E7575" s="17"/>
      <c r="F7575" s="17"/>
      <c r="G7575" s="17"/>
      <c r="H7575" s="17" t="s">
        <v>18290</v>
      </c>
      <c r="I7575" s="17"/>
      <c r="J7575" s="17"/>
      <c r="K7575" s="17" t="s">
        <v>18288</v>
      </c>
      <c r="L7575" s="17" t="s">
        <v>40</v>
      </c>
      <c r="M7575" s="17"/>
      <c r="N7575" s="17" t="s">
        <v>403</v>
      </c>
      <c r="O7575" s="17" t="s">
        <v>42</v>
      </c>
      <c r="P7575" s="17"/>
      <c r="Q7575" s="17"/>
      <c r="R7575" s="17" t="s">
        <v>18291</v>
      </c>
      <c r="S7575" s="17"/>
      <c r="T7575" s="17" t="s">
        <v>565</v>
      </c>
      <c r="U7575" s="17"/>
      <c r="V7575" s="5" t="s">
        <v>2047</v>
      </c>
      <c r="W7575" s="17" t="s">
        <v>566</v>
      </c>
      <c r="X7575" s="141" t="s">
        <v>39</v>
      </c>
    </row>
    <row r="7576" spans="1:24" x14ac:dyDescent="0.15">
      <c r="A7576" s="7">
        <v>9787522304069</v>
      </c>
      <c r="B7576" s="14">
        <v>64</v>
      </c>
      <c r="C7576" s="17"/>
      <c r="D7576" s="17" t="s">
        <v>18297</v>
      </c>
      <c r="E7576" s="17"/>
      <c r="F7576" s="17"/>
      <c r="G7576" s="17"/>
      <c r="H7576" s="74" t="s">
        <v>18298</v>
      </c>
      <c r="I7576" s="17"/>
      <c r="J7576" s="17"/>
      <c r="K7576" s="74" t="s">
        <v>18292</v>
      </c>
      <c r="L7576" s="17">
        <v>2021</v>
      </c>
      <c r="M7576" s="17"/>
      <c r="N7576" s="17"/>
      <c r="O7576" s="74" t="s">
        <v>32</v>
      </c>
      <c r="P7576" s="17"/>
      <c r="Q7576" s="17"/>
      <c r="R7576" s="74" t="s">
        <v>18299</v>
      </c>
      <c r="S7576" s="74" t="s">
        <v>565</v>
      </c>
      <c r="T7576" s="74" t="s">
        <v>565</v>
      </c>
      <c r="U7576" s="17"/>
      <c r="V7576" s="5" t="s">
        <v>2047</v>
      </c>
      <c r="W7576" s="74" t="s">
        <v>979</v>
      </c>
      <c r="X7576" s="143" t="s">
        <v>39</v>
      </c>
    </row>
    <row r="7577" spans="1:24" x14ac:dyDescent="0.15">
      <c r="A7577" s="7">
        <v>9787507433739</v>
      </c>
      <c r="B7577" s="14">
        <v>75</v>
      </c>
      <c r="C7577" s="17"/>
      <c r="D7577" s="17" t="s">
        <v>18300</v>
      </c>
      <c r="E7577" s="17"/>
      <c r="F7577" s="74" t="s">
        <v>18301</v>
      </c>
      <c r="G7577" s="17"/>
      <c r="H7577" s="17"/>
      <c r="I7577" s="17"/>
      <c r="J7577" s="17"/>
      <c r="K7577" s="74" t="s">
        <v>18302</v>
      </c>
      <c r="L7577" s="17">
        <v>2021</v>
      </c>
      <c r="M7577" s="17"/>
      <c r="N7577" s="17" t="s">
        <v>278</v>
      </c>
      <c r="O7577" s="74" t="s">
        <v>32</v>
      </c>
      <c r="P7577" s="17"/>
      <c r="Q7577" s="17"/>
      <c r="R7577" s="74" t="s">
        <v>18303</v>
      </c>
      <c r="S7577" s="74" t="s">
        <v>18304</v>
      </c>
      <c r="T7577" s="17" t="s">
        <v>565</v>
      </c>
      <c r="U7577" s="74" t="s">
        <v>37</v>
      </c>
      <c r="V7577" s="5" t="s">
        <v>2047</v>
      </c>
      <c r="W7577" s="74" t="s">
        <v>1596</v>
      </c>
      <c r="X7577" s="143" t="s">
        <v>39</v>
      </c>
    </row>
    <row r="7578" spans="1:24" x14ac:dyDescent="0.15">
      <c r="A7578" s="6">
        <v>9787507430837</v>
      </c>
      <c r="B7578" s="14">
        <v>66</v>
      </c>
      <c r="C7578" s="5"/>
      <c r="D7578" s="6" t="s">
        <v>18305</v>
      </c>
      <c r="E7578" s="5"/>
      <c r="F7578" s="5"/>
      <c r="G7578" s="5" t="s">
        <v>18306</v>
      </c>
      <c r="H7578" s="5" t="s">
        <v>18307</v>
      </c>
      <c r="I7578" s="5"/>
      <c r="J7578" s="5"/>
      <c r="K7578" s="5" t="s">
        <v>18302</v>
      </c>
      <c r="L7578" s="5">
        <v>2019</v>
      </c>
      <c r="M7578" s="5"/>
      <c r="N7578" s="5" t="s">
        <v>243</v>
      </c>
      <c r="O7578" s="5" t="s">
        <v>32</v>
      </c>
      <c r="P7578" s="5"/>
      <c r="Q7578" s="5" t="s">
        <v>18308</v>
      </c>
      <c r="R7578" s="5" t="s">
        <v>18309</v>
      </c>
      <c r="S7578" s="5"/>
      <c r="T7578" s="5" t="s">
        <v>1135</v>
      </c>
      <c r="U7578" s="5" t="s">
        <v>37</v>
      </c>
      <c r="V7578" s="5" t="s">
        <v>2047</v>
      </c>
      <c r="W7578" s="5" t="s">
        <v>1596</v>
      </c>
      <c r="X7578" s="137" t="s">
        <v>39</v>
      </c>
    </row>
    <row r="7579" spans="1:24" x14ac:dyDescent="0.15">
      <c r="A7579" s="12">
        <v>9787507431728</v>
      </c>
      <c r="B7579" s="15">
        <v>80</v>
      </c>
      <c r="C7579" s="13"/>
      <c r="D7579" s="13" t="s">
        <v>18310</v>
      </c>
      <c r="E7579" s="13"/>
      <c r="F7579" s="13"/>
      <c r="G7579" s="13"/>
      <c r="H7579" s="13" t="s">
        <v>18311</v>
      </c>
      <c r="I7579" s="13"/>
      <c r="J7579" s="13"/>
      <c r="K7579" s="13" t="s">
        <v>18302</v>
      </c>
      <c r="L7579" s="13">
        <v>2019</v>
      </c>
      <c r="M7579" s="13"/>
      <c r="N7579" s="13" t="s">
        <v>5151</v>
      </c>
      <c r="O7579" s="13" t="s">
        <v>32</v>
      </c>
      <c r="P7579" s="13"/>
      <c r="Q7579" s="13" t="s">
        <v>18312</v>
      </c>
      <c r="R7579" s="13" t="s">
        <v>18313</v>
      </c>
      <c r="S7579" s="13"/>
      <c r="T7579" s="13" t="s">
        <v>565</v>
      </c>
      <c r="U7579" s="13" t="s">
        <v>1786</v>
      </c>
      <c r="V7579" s="5" t="s">
        <v>2047</v>
      </c>
      <c r="W7579" s="13" t="s">
        <v>979</v>
      </c>
      <c r="X7579" s="142" t="s">
        <v>39</v>
      </c>
    </row>
    <row r="7580" spans="1:24" x14ac:dyDescent="0.15">
      <c r="A7580" s="36">
        <v>9787507433043</v>
      </c>
      <c r="B7580" s="15">
        <v>98</v>
      </c>
      <c r="C7580" s="37"/>
      <c r="D7580" s="37" t="s">
        <v>18314</v>
      </c>
      <c r="E7580" s="37"/>
      <c r="F7580" s="37"/>
      <c r="G7580" s="37" t="s">
        <v>18315</v>
      </c>
      <c r="H7580" s="37" t="s">
        <v>18316</v>
      </c>
      <c r="I7580" s="37"/>
      <c r="J7580" s="37"/>
      <c r="K7580" s="37" t="s">
        <v>18302</v>
      </c>
      <c r="L7580" s="37" t="s">
        <v>134</v>
      </c>
      <c r="M7580" s="37"/>
      <c r="N7580" s="37" t="s">
        <v>18317</v>
      </c>
      <c r="O7580" s="37" t="s">
        <v>32</v>
      </c>
      <c r="P7580" s="37"/>
      <c r="Q7580" s="37" t="s">
        <v>18318</v>
      </c>
      <c r="R7580" s="37" t="s">
        <v>18319</v>
      </c>
      <c r="S7580" s="37"/>
      <c r="T7580" s="37" t="s">
        <v>1081</v>
      </c>
      <c r="U7580" s="37"/>
      <c r="V7580" s="5" t="s">
        <v>2047</v>
      </c>
      <c r="W7580" s="37" t="s">
        <v>1083</v>
      </c>
      <c r="X7580" s="139" t="s">
        <v>39</v>
      </c>
    </row>
    <row r="7581" spans="1:24" x14ac:dyDescent="0.15">
      <c r="A7581" s="7">
        <v>9787520208994</v>
      </c>
      <c r="B7581" s="14">
        <v>38</v>
      </c>
      <c r="C7581" s="17"/>
      <c r="D7581" s="17" t="s">
        <v>18336</v>
      </c>
      <c r="E7581" s="17"/>
      <c r="F7581" s="17"/>
      <c r="G7581" s="17"/>
      <c r="H7581" s="74" t="s">
        <v>18337</v>
      </c>
      <c r="I7581" s="17"/>
      <c r="J7581" s="17"/>
      <c r="K7581" s="74" t="s">
        <v>18324</v>
      </c>
      <c r="L7581" s="17">
        <v>2021</v>
      </c>
      <c r="M7581" s="17"/>
      <c r="N7581" s="74" t="s">
        <v>18338</v>
      </c>
      <c r="O7581" s="74" t="s">
        <v>42</v>
      </c>
      <c r="P7581" s="17"/>
      <c r="Q7581" s="17"/>
      <c r="R7581" s="74" t="s">
        <v>18339</v>
      </c>
      <c r="S7581" s="74" t="s">
        <v>5013</v>
      </c>
      <c r="T7581" s="74" t="s">
        <v>5013</v>
      </c>
      <c r="U7581" s="17"/>
      <c r="V7581" s="5" t="s">
        <v>2047</v>
      </c>
      <c r="W7581" s="74" t="s">
        <v>18340</v>
      </c>
      <c r="X7581" s="143" t="s">
        <v>39</v>
      </c>
    </row>
    <row r="7582" spans="1:24" x14ac:dyDescent="0.15">
      <c r="A7582" s="6">
        <v>9787512394094</v>
      </c>
      <c r="B7582" s="4">
        <v>49.8</v>
      </c>
      <c r="C7582" s="4"/>
      <c r="D7582" s="5" t="s">
        <v>18474</v>
      </c>
      <c r="E7582" s="5"/>
      <c r="F7582" s="5"/>
      <c r="G7582" s="5"/>
      <c r="H7582" s="5" t="s">
        <v>18475</v>
      </c>
      <c r="I7582" s="5"/>
      <c r="J7582" s="6"/>
      <c r="K7582" s="5" t="s">
        <v>18476</v>
      </c>
      <c r="L7582" s="5">
        <v>2021</v>
      </c>
      <c r="M7582" s="8"/>
      <c r="N7582" s="5"/>
      <c r="O7582" s="5" t="s">
        <v>163</v>
      </c>
      <c r="P7582" s="6"/>
      <c r="Q7582" s="6"/>
      <c r="R7582" s="6"/>
      <c r="S7582" s="6"/>
      <c r="T7582" s="6"/>
      <c r="U7582" s="6"/>
      <c r="V7582" s="5" t="s">
        <v>2047</v>
      </c>
      <c r="W7582" s="5" t="s">
        <v>1722</v>
      </c>
      <c r="X7582" s="137"/>
    </row>
    <row r="7583" spans="1:24" x14ac:dyDescent="0.15">
      <c r="A7583" s="7">
        <v>9787519843991</v>
      </c>
      <c r="B7583" s="14">
        <v>88</v>
      </c>
      <c r="C7583" s="17"/>
      <c r="D7583" s="17" t="s">
        <v>18498</v>
      </c>
      <c r="E7583" s="17"/>
      <c r="F7583" s="17"/>
      <c r="G7583" s="17"/>
      <c r="H7583" s="17" t="s">
        <v>18499</v>
      </c>
      <c r="I7583" s="17"/>
      <c r="J7583" s="17"/>
      <c r="K7583" s="17" t="s">
        <v>18477</v>
      </c>
      <c r="L7583" s="17">
        <v>2020.3</v>
      </c>
      <c r="M7583" s="17"/>
      <c r="N7583" s="17" t="s">
        <v>2321</v>
      </c>
      <c r="O7583" s="17" t="s">
        <v>32</v>
      </c>
      <c r="P7583" s="17"/>
      <c r="Q7583" s="17"/>
      <c r="R7583" s="17" t="s">
        <v>18500</v>
      </c>
      <c r="S7583" s="17"/>
      <c r="T7583" s="17" t="s">
        <v>18501</v>
      </c>
      <c r="U7583" s="17"/>
      <c r="V7583" s="5" t="s">
        <v>2047</v>
      </c>
      <c r="W7583" s="17" t="s">
        <v>10230</v>
      </c>
      <c r="X7583" s="141" t="s">
        <v>39</v>
      </c>
    </row>
    <row r="7584" spans="1:24" x14ac:dyDescent="0.15">
      <c r="A7584" s="7">
        <v>9787519851941</v>
      </c>
      <c r="B7584" s="14">
        <v>98</v>
      </c>
      <c r="C7584" s="17"/>
      <c r="D7584" s="17" t="s">
        <v>18502</v>
      </c>
      <c r="E7584" s="17"/>
      <c r="F7584" s="17" t="s">
        <v>18503</v>
      </c>
      <c r="G7584" s="17"/>
      <c r="H7584" s="17" t="s">
        <v>18504</v>
      </c>
      <c r="I7584" s="17"/>
      <c r="J7584" s="17"/>
      <c r="K7584" s="17" t="s">
        <v>18477</v>
      </c>
      <c r="L7584" s="17" t="s">
        <v>134</v>
      </c>
      <c r="M7584" s="17"/>
      <c r="N7584" s="17" t="s">
        <v>498</v>
      </c>
      <c r="O7584" s="17" t="s">
        <v>32</v>
      </c>
      <c r="P7584" s="17"/>
      <c r="Q7584" s="17" t="s">
        <v>18505</v>
      </c>
      <c r="R7584" s="17" t="s">
        <v>18506</v>
      </c>
      <c r="S7584" s="17"/>
      <c r="T7584" s="17" t="s">
        <v>9260</v>
      </c>
      <c r="U7584" s="17" t="s">
        <v>1828</v>
      </c>
      <c r="V7584" s="5" t="s">
        <v>2047</v>
      </c>
      <c r="W7584" s="17" t="s">
        <v>9261</v>
      </c>
      <c r="X7584" s="141" t="s">
        <v>39</v>
      </c>
    </row>
    <row r="7585" spans="1:24" x14ac:dyDescent="0.15">
      <c r="A7585" s="7">
        <v>9787519818364</v>
      </c>
      <c r="B7585" s="14">
        <v>48</v>
      </c>
      <c r="C7585" s="17"/>
      <c r="D7585" s="17" t="s">
        <v>18753</v>
      </c>
      <c r="E7585" s="17"/>
      <c r="F7585" s="17"/>
      <c r="G7585" s="17"/>
      <c r="H7585" s="74" t="s">
        <v>18754</v>
      </c>
      <c r="I7585" s="17"/>
      <c r="J7585" s="17"/>
      <c r="K7585" s="74" t="s">
        <v>18477</v>
      </c>
      <c r="L7585" s="17">
        <v>2021</v>
      </c>
      <c r="M7585" s="17"/>
      <c r="N7585" s="74" t="s">
        <v>931</v>
      </c>
      <c r="O7585" s="74" t="s">
        <v>42</v>
      </c>
      <c r="P7585" s="17"/>
      <c r="Q7585" s="17"/>
      <c r="R7585" s="74" t="s">
        <v>18755</v>
      </c>
      <c r="S7585" s="74" t="s">
        <v>2402</v>
      </c>
      <c r="T7585" s="74" t="s">
        <v>2704</v>
      </c>
      <c r="U7585" s="17"/>
      <c r="V7585" s="5" t="s">
        <v>2047</v>
      </c>
      <c r="W7585" s="74" t="s">
        <v>16873</v>
      </c>
      <c r="X7585" s="143" t="s">
        <v>39</v>
      </c>
    </row>
    <row r="7586" spans="1:24" x14ac:dyDescent="0.15">
      <c r="A7586" s="7">
        <v>9787519856830</v>
      </c>
      <c r="B7586" s="14">
        <v>68</v>
      </c>
      <c r="C7586" s="17"/>
      <c r="D7586" s="17" t="s">
        <v>18764</v>
      </c>
      <c r="E7586" s="17"/>
      <c r="F7586" s="74" t="s">
        <v>18765</v>
      </c>
      <c r="G7586" s="17"/>
      <c r="H7586" s="74" t="s">
        <v>18766</v>
      </c>
      <c r="I7586" s="17"/>
      <c r="J7586" s="17"/>
      <c r="K7586" s="74" t="s">
        <v>18477</v>
      </c>
      <c r="L7586" s="17">
        <v>2021</v>
      </c>
      <c r="M7586" s="17"/>
      <c r="N7586" s="17"/>
      <c r="O7586" s="74" t="s">
        <v>219</v>
      </c>
      <c r="P7586" s="17"/>
      <c r="Q7586" s="17"/>
      <c r="R7586" s="74" t="s">
        <v>18767</v>
      </c>
      <c r="S7586" s="74" t="s">
        <v>18768</v>
      </c>
      <c r="T7586" s="74" t="s">
        <v>2229</v>
      </c>
      <c r="U7586" s="17"/>
      <c r="V7586" s="5" t="s">
        <v>2047</v>
      </c>
      <c r="W7586" s="74" t="s">
        <v>4973</v>
      </c>
      <c r="X7586" s="143" t="s">
        <v>39</v>
      </c>
    </row>
    <row r="7587" spans="1:24" x14ac:dyDescent="0.15">
      <c r="A7587" s="7">
        <v>9787519856847</v>
      </c>
      <c r="B7587" s="14">
        <v>68</v>
      </c>
      <c r="C7587" s="17"/>
      <c r="D7587" s="17" t="s">
        <v>18769</v>
      </c>
      <c r="E7587" s="17"/>
      <c r="F7587" s="74" t="s">
        <v>18770</v>
      </c>
      <c r="G7587" s="17"/>
      <c r="H7587" s="74" t="s">
        <v>18766</v>
      </c>
      <c r="I7587" s="17"/>
      <c r="J7587" s="17"/>
      <c r="K7587" s="74" t="s">
        <v>18477</v>
      </c>
      <c r="L7587" s="17">
        <v>2021</v>
      </c>
      <c r="M7587" s="17"/>
      <c r="N7587" s="17"/>
      <c r="O7587" s="74" t="s">
        <v>219</v>
      </c>
      <c r="P7587" s="17"/>
      <c r="Q7587" s="17"/>
      <c r="R7587" s="74" t="s">
        <v>18771</v>
      </c>
      <c r="S7587" s="74" t="s">
        <v>1198</v>
      </c>
      <c r="T7587" s="74" t="s">
        <v>18772</v>
      </c>
      <c r="U7587" s="17"/>
      <c r="V7587" s="5" t="s">
        <v>2047</v>
      </c>
      <c r="W7587" s="74" t="s">
        <v>4973</v>
      </c>
      <c r="X7587" s="143" t="s">
        <v>39</v>
      </c>
    </row>
    <row r="7588" spans="1:24" x14ac:dyDescent="0.15">
      <c r="A7588" s="7">
        <v>9787512325562</v>
      </c>
      <c r="B7588" s="14">
        <v>60</v>
      </c>
      <c r="C7588" s="17"/>
      <c r="D7588" s="17" t="s">
        <v>18777</v>
      </c>
      <c r="E7588" s="17"/>
      <c r="F7588" s="17"/>
      <c r="G7588" s="17"/>
      <c r="H7588" s="74" t="s">
        <v>18778</v>
      </c>
      <c r="I7588" s="17"/>
      <c r="J7588" s="17"/>
      <c r="K7588" s="74" t="s">
        <v>18477</v>
      </c>
      <c r="L7588" s="17">
        <v>2019</v>
      </c>
      <c r="M7588" s="17"/>
      <c r="N7588" s="74" t="s">
        <v>194</v>
      </c>
      <c r="O7588" s="74" t="s">
        <v>32</v>
      </c>
      <c r="P7588" s="74" t="s">
        <v>4105</v>
      </c>
      <c r="Q7588" s="17"/>
      <c r="R7588" s="74" t="s">
        <v>18779</v>
      </c>
      <c r="S7588" s="74" t="s">
        <v>37</v>
      </c>
      <c r="T7588" s="74" t="s">
        <v>2402</v>
      </c>
      <c r="U7588" s="74" t="s">
        <v>37</v>
      </c>
      <c r="V7588" s="5" t="s">
        <v>2047</v>
      </c>
      <c r="W7588" s="74" t="s">
        <v>18780</v>
      </c>
      <c r="X7588" s="143" t="s">
        <v>39</v>
      </c>
    </row>
    <row r="7589" spans="1:24" x14ac:dyDescent="0.15">
      <c r="A7589" s="7">
        <v>9787519837532</v>
      </c>
      <c r="B7589" s="14">
        <v>58</v>
      </c>
      <c r="C7589" s="7"/>
      <c r="D7589" s="17" t="s">
        <v>18781</v>
      </c>
      <c r="E7589" s="17"/>
      <c r="F7589" s="17"/>
      <c r="G7589" s="17"/>
      <c r="H7589" s="17" t="s">
        <v>18782</v>
      </c>
      <c r="I7589" s="17"/>
      <c r="J7589" s="17"/>
      <c r="K7589" s="17" t="s">
        <v>18477</v>
      </c>
      <c r="L7589" s="17">
        <v>2020</v>
      </c>
      <c r="M7589" s="13"/>
      <c r="N7589" s="17" t="s">
        <v>139</v>
      </c>
      <c r="O7589" s="17" t="s">
        <v>86</v>
      </c>
      <c r="P7589" s="17"/>
      <c r="Q7589" s="17" t="s">
        <v>18783</v>
      </c>
      <c r="R7589" s="17" t="s">
        <v>18784</v>
      </c>
      <c r="S7589" s="17"/>
      <c r="T7589" s="17" t="s">
        <v>775</v>
      </c>
      <c r="U7589" s="17"/>
      <c r="V7589" s="5" t="s">
        <v>2047</v>
      </c>
      <c r="W7589" s="17" t="s">
        <v>2123</v>
      </c>
      <c r="X7589" s="141" t="s">
        <v>39</v>
      </c>
    </row>
    <row r="7590" spans="1:24" x14ac:dyDescent="0.15">
      <c r="A7590" s="7">
        <v>9787519847289</v>
      </c>
      <c r="B7590" s="14">
        <v>68</v>
      </c>
      <c r="C7590" s="7"/>
      <c r="D7590" s="17" t="s">
        <v>18798</v>
      </c>
      <c r="E7590" s="17"/>
      <c r="F7590" s="17"/>
      <c r="G7590" s="17"/>
      <c r="H7590" s="17" t="s">
        <v>18799</v>
      </c>
      <c r="I7590" s="17"/>
      <c r="J7590" s="17"/>
      <c r="K7590" s="17" t="s">
        <v>18477</v>
      </c>
      <c r="L7590" s="17">
        <v>2020</v>
      </c>
      <c r="M7590" s="13"/>
      <c r="N7590" s="17"/>
      <c r="O7590" s="17" t="s">
        <v>32</v>
      </c>
      <c r="P7590" s="17"/>
      <c r="Q7590" s="17"/>
      <c r="R7590" s="17" t="s">
        <v>18800</v>
      </c>
      <c r="S7590" s="17"/>
      <c r="T7590" s="17" t="s">
        <v>2229</v>
      </c>
      <c r="U7590" s="17"/>
      <c r="V7590" s="5" t="s">
        <v>2047</v>
      </c>
      <c r="W7590" s="17" t="s">
        <v>4973</v>
      </c>
      <c r="X7590" s="141" t="s">
        <v>39</v>
      </c>
    </row>
    <row r="7591" spans="1:24" x14ac:dyDescent="0.15">
      <c r="A7591" s="7">
        <v>9787512337183</v>
      </c>
      <c r="B7591" s="14">
        <v>35</v>
      </c>
      <c r="C7591" s="17"/>
      <c r="D7591" s="17" t="s">
        <v>18839</v>
      </c>
      <c r="E7591" s="17"/>
      <c r="F7591" s="17"/>
      <c r="G7591" s="17"/>
      <c r="H7591" s="74" t="s">
        <v>18840</v>
      </c>
      <c r="I7591" s="17"/>
      <c r="J7591" s="17"/>
      <c r="K7591" s="74" t="s">
        <v>18477</v>
      </c>
      <c r="L7591" s="17">
        <v>2019</v>
      </c>
      <c r="M7591" s="17"/>
      <c r="N7591" s="17" t="s">
        <v>1306</v>
      </c>
      <c r="O7591" s="74" t="s">
        <v>32</v>
      </c>
      <c r="P7591" s="17" t="s">
        <v>4105</v>
      </c>
      <c r="Q7591" s="74" t="s">
        <v>4105</v>
      </c>
      <c r="R7591" s="74" t="s">
        <v>18841</v>
      </c>
      <c r="S7591" s="17" t="s">
        <v>18842</v>
      </c>
      <c r="T7591" s="74" t="s">
        <v>2098</v>
      </c>
      <c r="U7591" s="17" t="s">
        <v>37</v>
      </c>
      <c r="V7591" s="5" t="s">
        <v>2047</v>
      </c>
      <c r="W7591" s="74" t="s">
        <v>8234</v>
      </c>
      <c r="X7591" s="143" t="s">
        <v>39</v>
      </c>
    </row>
    <row r="7592" spans="1:24" x14ac:dyDescent="0.15">
      <c r="A7592" s="12">
        <v>9787519834135</v>
      </c>
      <c r="B7592" s="15">
        <v>56</v>
      </c>
      <c r="C7592" s="13"/>
      <c r="D7592" s="13" t="s">
        <v>18855</v>
      </c>
      <c r="E7592" s="13"/>
      <c r="F7592" s="13"/>
      <c r="G7592" s="13"/>
      <c r="H7592" s="13" t="s">
        <v>18856</v>
      </c>
      <c r="I7592" s="13"/>
      <c r="J7592" s="13" t="s">
        <v>73</v>
      </c>
      <c r="K7592" s="13" t="s">
        <v>18477</v>
      </c>
      <c r="L7592" s="13">
        <v>2019</v>
      </c>
      <c r="M7592" s="13"/>
      <c r="N7592" s="13" t="s">
        <v>570</v>
      </c>
      <c r="O7592" s="13" t="s">
        <v>32</v>
      </c>
      <c r="P7592" s="13"/>
      <c r="Q7592" s="13" t="s">
        <v>750</v>
      </c>
      <c r="R7592" s="13" t="s">
        <v>18857</v>
      </c>
      <c r="S7592" s="13"/>
      <c r="T7592" s="13" t="s">
        <v>1198</v>
      </c>
      <c r="U7592" s="13" t="s">
        <v>37</v>
      </c>
      <c r="V7592" s="5" t="s">
        <v>2047</v>
      </c>
      <c r="W7592" s="13" t="s">
        <v>1199</v>
      </c>
      <c r="X7592" s="142" t="s">
        <v>39</v>
      </c>
    </row>
    <row r="7593" spans="1:24" x14ac:dyDescent="0.15">
      <c r="A7593" s="12">
        <v>9787519837204</v>
      </c>
      <c r="B7593" s="15">
        <v>68</v>
      </c>
      <c r="C7593" s="13"/>
      <c r="D7593" s="13" t="s">
        <v>2119</v>
      </c>
      <c r="E7593" s="13"/>
      <c r="F7593" s="13"/>
      <c r="G7593" s="13"/>
      <c r="H7593" s="13" t="s">
        <v>18858</v>
      </c>
      <c r="I7593" s="13"/>
      <c r="J7593" s="13"/>
      <c r="K7593" s="13" t="s">
        <v>18477</v>
      </c>
      <c r="L7593" s="13">
        <v>2020</v>
      </c>
      <c r="M7593" s="13"/>
      <c r="N7593" s="13" t="s">
        <v>1174</v>
      </c>
      <c r="O7593" s="13" t="s">
        <v>86</v>
      </c>
      <c r="P7593" s="13"/>
      <c r="Q7593" s="13" t="s">
        <v>18783</v>
      </c>
      <c r="R7593" s="13" t="s">
        <v>18859</v>
      </c>
      <c r="S7593" s="13"/>
      <c r="T7593" s="13" t="s">
        <v>2122</v>
      </c>
      <c r="U7593" s="13"/>
      <c r="V7593" s="5" t="s">
        <v>2047</v>
      </c>
      <c r="W7593" s="13" t="s">
        <v>2123</v>
      </c>
      <c r="X7593" s="142" t="s">
        <v>39</v>
      </c>
    </row>
    <row r="7594" spans="1:24" x14ac:dyDescent="0.15">
      <c r="A7594" s="7">
        <v>9787512323247</v>
      </c>
      <c r="B7594" s="14">
        <v>45</v>
      </c>
      <c r="C7594" s="17"/>
      <c r="D7594" s="17" t="s">
        <v>18917</v>
      </c>
      <c r="E7594" s="17"/>
      <c r="F7594" s="17"/>
      <c r="G7594" s="17"/>
      <c r="H7594" s="17" t="s">
        <v>18918</v>
      </c>
      <c r="I7594" s="17"/>
      <c r="J7594" s="17"/>
      <c r="K7594" s="74" t="s">
        <v>18477</v>
      </c>
      <c r="L7594" s="17">
        <v>2021</v>
      </c>
      <c r="M7594" s="17"/>
      <c r="N7594" s="74" t="s">
        <v>372</v>
      </c>
      <c r="O7594" s="74" t="s">
        <v>159</v>
      </c>
      <c r="P7594" s="17"/>
      <c r="Q7594" s="17"/>
      <c r="R7594" s="74" t="s">
        <v>18919</v>
      </c>
      <c r="S7594" s="74" t="s">
        <v>16115</v>
      </c>
      <c r="T7594" s="74" t="s">
        <v>16115</v>
      </c>
      <c r="U7594" s="17"/>
      <c r="V7594" s="5" t="s">
        <v>2047</v>
      </c>
      <c r="W7594" s="74" t="s">
        <v>835</v>
      </c>
      <c r="X7594" s="143" t="s">
        <v>39</v>
      </c>
    </row>
    <row r="7595" spans="1:24" x14ac:dyDescent="0.15">
      <c r="A7595" s="7">
        <v>9787519847067</v>
      </c>
      <c r="B7595" s="14">
        <v>88</v>
      </c>
      <c r="C7595" s="17"/>
      <c r="D7595" s="17" t="s">
        <v>18920</v>
      </c>
      <c r="E7595" s="17"/>
      <c r="F7595" s="17"/>
      <c r="G7595" s="17"/>
      <c r="H7595" s="74" t="s">
        <v>18921</v>
      </c>
      <c r="I7595" s="17"/>
      <c r="J7595" s="17"/>
      <c r="K7595" s="74" t="s">
        <v>18477</v>
      </c>
      <c r="L7595" s="17">
        <v>2021</v>
      </c>
      <c r="M7595" s="17"/>
      <c r="N7595" s="17"/>
      <c r="O7595" s="74" t="s">
        <v>32</v>
      </c>
      <c r="P7595" s="74" t="s">
        <v>18922</v>
      </c>
      <c r="Q7595" s="17"/>
      <c r="R7595" s="74" t="s">
        <v>18923</v>
      </c>
      <c r="S7595" s="74" t="s">
        <v>902</v>
      </c>
      <c r="T7595" s="74" t="s">
        <v>18924</v>
      </c>
      <c r="U7595" s="17"/>
      <c r="V7595" s="5" t="s">
        <v>2047</v>
      </c>
      <c r="W7595" s="74" t="s">
        <v>18925</v>
      </c>
      <c r="X7595" s="143" t="s">
        <v>39</v>
      </c>
    </row>
    <row r="7596" spans="1:24" x14ac:dyDescent="0.15">
      <c r="A7596" s="7">
        <v>9787519829865</v>
      </c>
      <c r="B7596" s="14">
        <v>78</v>
      </c>
      <c r="C7596" s="13"/>
      <c r="D7596" s="7" t="s">
        <v>18941</v>
      </c>
      <c r="E7596" s="17"/>
      <c r="F7596" s="17" t="s">
        <v>18942</v>
      </c>
      <c r="G7596" s="17"/>
      <c r="H7596" s="17" t="s">
        <v>18499</v>
      </c>
      <c r="I7596" s="17"/>
      <c r="J7596" s="17"/>
      <c r="K7596" s="17" t="s">
        <v>18477</v>
      </c>
      <c r="L7596" s="17">
        <v>2019</v>
      </c>
      <c r="M7596" s="17"/>
      <c r="N7596" s="17" t="s">
        <v>280</v>
      </c>
      <c r="O7596" s="17" t="s">
        <v>32</v>
      </c>
      <c r="P7596" s="17"/>
      <c r="Q7596" s="17" t="s">
        <v>18943</v>
      </c>
      <c r="R7596" s="17" t="s">
        <v>18944</v>
      </c>
      <c r="S7596" s="17"/>
      <c r="T7596" s="17" t="s">
        <v>18501</v>
      </c>
      <c r="U7596" s="17" t="s">
        <v>3976</v>
      </c>
      <c r="V7596" s="5" t="s">
        <v>2047</v>
      </c>
      <c r="W7596" s="17" t="s">
        <v>18945</v>
      </c>
      <c r="X7596" s="141" t="s">
        <v>39</v>
      </c>
    </row>
    <row r="7597" spans="1:24" x14ac:dyDescent="0.15">
      <c r="A7597" s="12">
        <v>9787518036349</v>
      </c>
      <c r="B7597" s="15">
        <v>29.8</v>
      </c>
      <c r="C7597" s="13"/>
      <c r="D7597" s="13" t="s">
        <v>12098</v>
      </c>
      <c r="E7597" s="13"/>
      <c r="F7597" s="13"/>
      <c r="G7597" s="13" t="s">
        <v>18949</v>
      </c>
      <c r="H7597" s="13" t="s">
        <v>6202</v>
      </c>
      <c r="I7597" s="13"/>
      <c r="J7597" s="13"/>
      <c r="K7597" s="13" t="s">
        <v>18948</v>
      </c>
      <c r="L7597" s="13" t="s">
        <v>97</v>
      </c>
      <c r="M7597" s="13"/>
      <c r="N7597" s="13" t="s">
        <v>379</v>
      </c>
      <c r="O7597" s="13" t="s">
        <v>159</v>
      </c>
      <c r="P7597" s="13"/>
      <c r="Q7597" s="13"/>
      <c r="R7597" s="13" t="s">
        <v>12111</v>
      </c>
      <c r="S7597" s="13" t="s">
        <v>18950</v>
      </c>
      <c r="T7597" s="13" t="s">
        <v>12065</v>
      </c>
      <c r="U7597" s="13" t="s">
        <v>88</v>
      </c>
      <c r="V7597" s="5" t="s">
        <v>2047</v>
      </c>
      <c r="W7597" s="13" t="s">
        <v>5133</v>
      </c>
      <c r="X7597" s="142" t="s">
        <v>39</v>
      </c>
    </row>
    <row r="7598" spans="1:24" x14ac:dyDescent="0.15">
      <c r="A7598" s="12">
        <v>9787518080496</v>
      </c>
      <c r="B7598" s="15">
        <v>55</v>
      </c>
      <c r="C7598" s="13"/>
      <c r="D7598" s="13" t="s">
        <v>19150</v>
      </c>
      <c r="E7598" s="13"/>
      <c r="F7598" s="13"/>
      <c r="G7598" s="13"/>
      <c r="H7598" s="13" t="s">
        <v>19151</v>
      </c>
      <c r="I7598" s="13"/>
      <c r="J7598" s="13"/>
      <c r="K7598" s="13" t="s">
        <v>18983</v>
      </c>
      <c r="L7598" s="13">
        <v>2020</v>
      </c>
      <c r="M7598" s="13"/>
      <c r="N7598" s="13" t="s">
        <v>71</v>
      </c>
      <c r="O7598" s="13" t="s">
        <v>42</v>
      </c>
      <c r="P7598" s="13"/>
      <c r="Q7598" s="13"/>
      <c r="R7598" s="13" t="s">
        <v>19152</v>
      </c>
      <c r="S7598" s="13"/>
      <c r="T7598" s="13" t="s">
        <v>2704</v>
      </c>
      <c r="U7598" s="13"/>
      <c r="V7598" s="5" t="s">
        <v>2047</v>
      </c>
      <c r="W7598" s="13" t="s">
        <v>6359</v>
      </c>
      <c r="X7598" s="142" t="s">
        <v>39</v>
      </c>
    </row>
    <row r="7599" spans="1:24" x14ac:dyDescent="0.15">
      <c r="A7599" s="7">
        <v>9787500875758</v>
      </c>
      <c r="B7599" s="14">
        <v>88</v>
      </c>
      <c r="C7599" s="11"/>
      <c r="D7599" s="8" t="s">
        <v>11412</v>
      </c>
      <c r="E7599" s="8"/>
      <c r="F7599" s="8"/>
      <c r="G7599" s="8"/>
      <c r="H7599" s="8"/>
      <c r="I7599" s="8"/>
      <c r="J7599" s="10"/>
      <c r="K7599" s="8" t="s">
        <v>19162</v>
      </c>
      <c r="L7599" s="8">
        <v>2021</v>
      </c>
      <c r="M7599" s="8"/>
      <c r="N7599" s="8"/>
      <c r="O7599" s="8" t="s">
        <v>23</v>
      </c>
      <c r="P7599" s="10"/>
      <c r="Q7599" s="10"/>
      <c r="R7599" s="10"/>
      <c r="S7599" s="10"/>
      <c r="T7599" s="10"/>
      <c r="U7599" s="10"/>
      <c r="V7599" s="5" t="s">
        <v>2047</v>
      </c>
      <c r="W7599" s="8" t="s">
        <v>2047</v>
      </c>
      <c r="X7599" s="138"/>
    </row>
    <row r="7600" spans="1:24" x14ac:dyDescent="0.15">
      <c r="A7600" s="7">
        <v>9787504384454</v>
      </c>
      <c r="B7600" s="61">
        <v>56</v>
      </c>
      <c r="C7600" s="62"/>
      <c r="D7600" s="62" t="s">
        <v>19225</v>
      </c>
      <c r="E7600" s="62"/>
      <c r="F7600" s="62"/>
      <c r="G7600" s="62"/>
      <c r="H7600" s="62" t="s">
        <v>19226</v>
      </c>
      <c r="I7600" s="62"/>
      <c r="J7600" s="62"/>
      <c r="K7600" s="62" t="s">
        <v>19198</v>
      </c>
      <c r="L7600" s="62" t="s">
        <v>97</v>
      </c>
      <c r="M7600" s="62"/>
      <c r="N7600" s="62" t="s">
        <v>401</v>
      </c>
      <c r="O7600" s="62" t="s">
        <v>42</v>
      </c>
      <c r="P7600" s="17"/>
      <c r="Q7600" s="62"/>
      <c r="R7600" s="62" t="s">
        <v>19227</v>
      </c>
      <c r="S7600" s="62" t="s">
        <v>19228</v>
      </c>
      <c r="T7600" s="62"/>
      <c r="U7600" s="62"/>
      <c r="V7600" s="5" t="s">
        <v>2047</v>
      </c>
      <c r="W7600" s="62" t="s">
        <v>19229</v>
      </c>
      <c r="X7600" s="140"/>
    </row>
    <row r="7601" spans="1:24" x14ac:dyDescent="0.15">
      <c r="A7601" s="6">
        <v>9787507845747</v>
      </c>
      <c r="B7601" s="4">
        <v>65</v>
      </c>
      <c r="C7601" s="4"/>
      <c r="D7601" s="5" t="s">
        <v>19231</v>
      </c>
      <c r="E7601" s="5"/>
      <c r="F7601" s="5"/>
      <c r="G7601" s="5"/>
      <c r="H7601" s="5" t="s">
        <v>19232</v>
      </c>
      <c r="I7601" s="5"/>
      <c r="J7601" s="5"/>
      <c r="K7601" s="5" t="s">
        <v>19230</v>
      </c>
      <c r="L7601" s="5">
        <v>2020</v>
      </c>
      <c r="M7601" s="5"/>
      <c r="N7601" s="5"/>
      <c r="O7601" s="5" t="s">
        <v>23</v>
      </c>
      <c r="P7601" s="5"/>
      <c r="Q7601" s="5"/>
      <c r="R7601" s="5"/>
      <c r="S7601" s="5"/>
      <c r="T7601" s="5"/>
      <c r="U7601" s="5" t="s">
        <v>24</v>
      </c>
      <c r="V7601" s="5" t="s">
        <v>2047</v>
      </c>
      <c r="W7601" s="5" t="s">
        <v>961</v>
      </c>
      <c r="X7601" s="137"/>
    </row>
    <row r="7602" spans="1:24" x14ac:dyDescent="0.15">
      <c r="A7602" s="7">
        <v>9787511140043</v>
      </c>
      <c r="B7602" s="14">
        <v>68</v>
      </c>
      <c r="C7602" s="13"/>
      <c r="D7602" s="7" t="s">
        <v>19308</v>
      </c>
      <c r="E7602" s="17"/>
      <c r="F7602" s="17"/>
      <c r="G7602" s="17"/>
      <c r="H7602" s="17" t="s">
        <v>19309</v>
      </c>
      <c r="I7602" s="17"/>
      <c r="J7602" s="17"/>
      <c r="K7602" s="17" t="s">
        <v>19268</v>
      </c>
      <c r="L7602" s="17">
        <v>2019</v>
      </c>
      <c r="M7602" s="17"/>
      <c r="N7602" s="17" t="s">
        <v>1295</v>
      </c>
      <c r="O7602" s="17" t="s">
        <v>86</v>
      </c>
      <c r="P7602" s="17"/>
      <c r="Q7602" s="17" t="s">
        <v>19310</v>
      </c>
      <c r="R7602" s="17" t="s">
        <v>19311</v>
      </c>
      <c r="S7602" s="17"/>
      <c r="T7602" s="17" t="s">
        <v>8941</v>
      </c>
      <c r="U7602" s="17" t="s">
        <v>428</v>
      </c>
      <c r="V7602" s="5" t="s">
        <v>2047</v>
      </c>
      <c r="W7602" s="17" t="s">
        <v>9172</v>
      </c>
      <c r="X7602" s="141" t="s">
        <v>39</v>
      </c>
    </row>
    <row r="7603" spans="1:24" x14ac:dyDescent="0.15">
      <c r="A7603" s="7">
        <v>9787511140036</v>
      </c>
      <c r="B7603" s="14">
        <v>98</v>
      </c>
      <c r="C7603" s="13"/>
      <c r="D7603" s="7" t="s">
        <v>19323</v>
      </c>
      <c r="E7603" s="17"/>
      <c r="F7603" s="17"/>
      <c r="G7603" s="17"/>
      <c r="H7603" s="17" t="s">
        <v>19324</v>
      </c>
      <c r="I7603" s="17"/>
      <c r="J7603" s="17"/>
      <c r="K7603" s="17" t="s">
        <v>19268</v>
      </c>
      <c r="L7603" s="17">
        <v>2019</v>
      </c>
      <c r="M7603" s="17"/>
      <c r="N7603" s="17" t="s">
        <v>12286</v>
      </c>
      <c r="O7603" s="17" t="s">
        <v>86</v>
      </c>
      <c r="P7603" s="17"/>
      <c r="Q7603" s="17" t="s">
        <v>19310</v>
      </c>
      <c r="R7603" s="17" t="s">
        <v>19325</v>
      </c>
      <c r="S7603" s="17"/>
      <c r="T7603" s="17" t="s">
        <v>8941</v>
      </c>
      <c r="U7603" s="17" t="s">
        <v>141</v>
      </c>
      <c r="V7603" s="5" t="s">
        <v>2047</v>
      </c>
      <c r="W7603" s="17" t="s">
        <v>7032</v>
      </c>
      <c r="X7603" s="141" t="s">
        <v>39</v>
      </c>
    </row>
    <row r="7604" spans="1:24" x14ac:dyDescent="0.15">
      <c r="A7604" s="7">
        <v>9787511140203</v>
      </c>
      <c r="B7604" s="14">
        <v>50</v>
      </c>
      <c r="C7604" s="13"/>
      <c r="D7604" s="7" t="s">
        <v>19326</v>
      </c>
      <c r="E7604" s="17"/>
      <c r="F7604" s="17"/>
      <c r="G7604" s="17"/>
      <c r="H7604" s="17" t="s">
        <v>19327</v>
      </c>
      <c r="I7604" s="17"/>
      <c r="J7604" s="17"/>
      <c r="K7604" s="17" t="s">
        <v>19268</v>
      </c>
      <c r="L7604" s="17">
        <v>2019</v>
      </c>
      <c r="M7604" s="17"/>
      <c r="N7604" s="17" t="s">
        <v>585</v>
      </c>
      <c r="O7604" s="17" t="s">
        <v>86</v>
      </c>
      <c r="P7604" s="17"/>
      <c r="Q7604" s="17" t="s">
        <v>19310</v>
      </c>
      <c r="R7604" s="17" t="s">
        <v>19328</v>
      </c>
      <c r="S7604" s="17"/>
      <c r="T7604" s="17" t="s">
        <v>8941</v>
      </c>
      <c r="U7604" s="17" t="s">
        <v>428</v>
      </c>
      <c r="V7604" s="5" t="s">
        <v>2047</v>
      </c>
      <c r="W7604" s="17" t="s">
        <v>9172</v>
      </c>
      <c r="X7604" s="141" t="s">
        <v>39</v>
      </c>
    </row>
    <row r="7605" spans="1:24" x14ac:dyDescent="0.15">
      <c r="A7605" s="7">
        <v>9787511125187</v>
      </c>
      <c r="B7605" s="14">
        <v>66</v>
      </c>
      <c r="C7605" s="17"/>
      <c r="D7605" s="17" t="s">
        <v>19358</v>
      </c>
      <c r="E7605" s="74" t="s">
        <v>725</v>
      </c>
      <c r="F7605" s="17"/>
      <c r="G7605" s="17"/>
      <c r="H7605" s="74" t="s">
        <v>19359</v>
      </c>
      <c r="I7605" s="17"/>
      <c r="J7605" s="17"/>
      <c r="K7605" s="74" t="s">
        <v>19360</v>
      </c>
      <c r="L7605" s="17">
        <v>2020</v>
      </c>
      <c r="M7605" s="17"/>
      <c r="N7605" s="17" t="s">
        <v>161</v>
      </c>
      <c r="O7605" s="74" t="s">
        <v>32</v>
      </c>
      <c r="P7605" s="17"/>
      <c r="Q7605" s="17"/>
      <c r="R7605" s="74" t="s">
        <v>19361</v>
      </c>
      <c r="S7605" s="17" t="s">
        <v>19361</v>
      </c>
      <c r="T7605" s="74" t="s">
        <v>9260</v>
      </c>
      <c r="U7605" s="17"/>
      <c r="V7605" s="5" t="s">
        <v>2047</v>
      </c>
      <c r="W7605" s="74" t="s">
        <v>1993</v>
      </c>
      <c r="X7605" s="143" t="s">
        <v>39</v>
      </c>
    </row>
    <row r="7606" spans="1:24" x14ac:dyDescent="0.15">
      <c r="A7606" s="7">
        <v>9787511140272</v>
      </c>
      <c r="B7606" s="14">
        <v>32</v>
      </c>
      <c r="C7606" s="17"/>
      <c r="D7606" s="17" t="s">
        <v>19374</v>
      </c>
      <c r="E7606" s="17"/>
      <c r="F7606" s="17"/>
      <c r="G7606" s="17"/>
      <c r="H7606" s="17" t="s">
        <v>19309</v>
      </c>
      <c r="I7606" s="17"/>
      <c r="J7606" s="17"/>
      <c r="K7606" s="17" t="s">
        <v>19360</v>
      </c>
      <c r="L7606" s="17">
        <v>2019</v>
      </c>
      <c r="M7606" s="17"/>
      <c r="N7606" s="17" t="s">
        <v>356</v>
      </c>
      <c r="O7606" s="17" t="s">
        <v>86</v>
      </c>
      <c r="P7606" s="17"/>
      <c r="Q7606" s="17" t="s">
        <v>19310</v>
      </c>
      <c r="R7606" s="17" t="s">
        <v>19375</v>
      </c>
      <c r="S7606" s="17"/>
      <c r="T7606" s="17" t="s">
        <v>8941</v>
      </c>
      <c r="U7606" s="17" t="s">
        <v>141</v>
      </c>
      <c r="V7606" s="5" t="s">
        <v>2047</v>
      </c>
      <c r="W7606" s="17" t="s">
        <v>7032</v>
      </c>
      <c r="X7606" s="141" t="s">
        <v>39</v>
      </c>
    </row>
    <row r="7607" spans="1:24" x14ac:dyDescent="0.15">
      <c r="A7607" s="6">
        <v>9787518208852</v>
      </c>
      <c r="B7607" s="4">
        <v>92</v>
      </c>
      <c r="C7607" s="4"/>
      <c r="D7607" s="5" t="s">
        <v>19380</v>
      </c>
      <c r="E7607" s="5"/>
      <c r="F7607" s="5"/>
      <c r="G7607" s="5"/>
      <c r="H7607" s="5" t="s">
        <v>19381</v>
      </c>
      <c r="I7607" s="5"/>
      <c r="J7607" s="5"/>
      <c r="K7607" s="5" t="s">
        <v>19382</v>
      </c>
      <c r="L7607" s="5">
        <v>2020</v>
      </c>
      <c r="M7607" s="5"/>
      <c r="N7607" s="5"/>
      <c r="O7607" s="5" t="s">
        <v>23</v>
      </c>
      <c r="P7607" s="5"/>
      <c r="Q7607" s="5"/>
      <c r="R7607" s="5"/>
      <c r="S7607" s="5"/>
      <c r="T7607" s="5"/>
      <c r="U7607" s="5" t="s">
        <v>24</v>
      </c>
      <c r="V7607" s="5" t="s">
        <v>2047</v>
      </c>
      <c r="W7607" s="5" t="s">
        <v>2269</v>
      </c>
      <c r="X7607" s="137"/>
    </row>
    <row r="7608" spans="1:24" x14ac:dyDescent="0.15">
      <c r="A7608" s="6">
        <v>9787518209996</v>
      </c>
      <c r="B7608" s="4">
        <v>68</v>
      </c>
      <c r="C7608" s="4"/>
      <c r="D7608" s="5" t="s">
        <v>19383</v>
      </c>
      <c r="E7608" s="5"/>
      <c r="F7608" s="5"/>
      <c r="G7608" s="5"/>
      <c r="H7608" s="5" t="s">
        <v>19381</v>
      </c>
      <c r="I7608" s="5"/>
      <c r="J7608" s="5"/>
      <c r="K7608" s="5" t="s">
        <v>19382</v>
      </c>
      <c r="L7608" s="5">
        <v>2020</v>
      </c>
      <c r="M7608" s="5"/>
      <c r="N7608" s="5"/>
      <c r="O7608" s="5" t="s">
        <v>23</v>
      </c>
      <c r="P7608" s="5"/>
      <c r="Q7608" s="5"/>
      <c r="R7608" s="5"/>
      <c r="S7608" s="5"/>
      <c r="T7608" s="5"/>
      <c r="U7608" s="5"/>
      <c r="V7608" s="5" t="s">
        <v>2047</v>
      </c>
      <c r="W7608" s="5" t="s">
        <v>19384</v>
      </c>
      <c r="X7608" s="137"/>
    </row>
    <row r="7609" spans="1:24" x14ac:dyDescent="0.15">
      <c r="A7609" s="7">
        <v>9787518210299</v>
      </c>
      <c r="B7609" s="14">
        <v>99</v>
      </c>
      <c r="C7609" s="17"/>
      <c r="D7609" s="17" t="s">
        <v>19385</v>
      </c>
      <c r="E7609" s="17"/>
      <c r="F7609" s="17" t="s">
        <v>19386</v>
      </c>
      <c r="G7609" s="17"/>
      <c r="H7609" s="17" t="s">
        <v>19387</v>
      </c>
      <c r="I7609" s="17"/>
      <c r="J7609" s="17"/>
      <c r="K7609" s="17" t="s">
        <v>19388</v>
      </c>
      <c r="L7609" s="17" t="s">
        <v>40</v>
      </c>
      <c r="M7609" s="17"/>
      <c r="N7609" s="17" t="s">
        <v>6896</v>
      </c>
      <c r="O7609" s="17" t="s">
        <v>136</v>
      </c>
      <c r="P7609" s="17"/>
      <c r="Q7609" s="17"/>
      <c r="R7609" s="17" t="s">
        <v>19389</v>
      </c>
      <c r="S7609" s="17"/>
      <c r="T7609" s="17" t="s">
        <v>8941</v>
      </c>
      <c r="U7609" s="17" t="s">
        <v>141</v>
      </c>
      <c r="V7609" s="5" t="s">
        <v>2047</v>
      </c>
      <c r="W7609" s="17" t="s">
        <v>7032</v>
      </c>
      <c r="X7609" s="141" t="s">
        <v>39</v>
      </c>
    </row>
    <row r="7610" spans="1:24" x14ac:dyDescent="0.15">
      <c r="A7610" s="6">
        <v>9787518210473</v>
      </c>
      <c r="B7610" s="11">
        <v>79</v>
      </c>
      <c r="C7610" s="5"/>
      <c r="D7610" s="5" t="s">
        <v>19390</v>
      </c>
      <c r="E7610" s="5"/>
      <c r="F7610" s="5" t="s">
        <v>19391</v>
      </c>
      <c r="G7610" s="5" t="s">
        <v>19392</v>
      </c>
      <c r="H7610" s="5" t="s">
        <v>19393</v>
      </c>
      <c r="I7610" s="5"/>
      <c r="J7610" s="5"/>
      <c r="K7610" s="5" t="s">
        <v>19388</v>
      </c>
      <c r="L7610" s="5">
        <v>2019</v>
      </c>
      <c r="M7610" s="8"/>
      <c r="N7610" s="5" t="s">
        <v>681</v>
      </c>
      <c r="O7610" s="5" t="s">
        <v>1241</v>
      </c>
      <c r="P7610" s="5"/>
      <c r="Q7610" s="5"/>
      <c r="R7610" s="5" t="s">
        <v>19394</v>
      </c>
      <c r="S7610" s="5"/>
      <c r="T7610" s="5" t="s">
        <v>1030</v>
      </c>
      <c r="U7610" s="5" t="s">
        <v>1242</v>
      </c>
      <c r="V7610" s="5" t="s">
        <v>2047</v>
      </c>
      <c r="W7610" s="5" t="s">
        <v>2269</v>
      </c>
      <c r="X7610" s="137" t="s">
        <v>39</v>
      </c>
    </row>
    <row r="7611" spans="1:24" x14ac:dyDescent="0.15">
      <c r="A7611" s="12">
        <v>9787518212026</v>
      </c>
      <c r="B7611" s="15">
        <v>69</v>
      </c>
      <c r="C7611" s="8"/>
      <c r="D7611" s="10" t="s">
        <v>19390</v>
      </c>
      <c r="E7611" s="8"/>
      <c r="F7611" s="8" t="s">
        <v>19395</v>
      </c>
      <c r="G7611" s="8" t="s">
        <v>19396</v>
      </c>
      <c r="H7611" s="8" t="s">
        <v>19393</v>
      </c>
      <c r="I7611" s="8"/>
      <c r="J7611" s="8"/>
      <c r="K7611" s="8" t="s">
        <v>19388</v>
      </c>
      <c r="L7611" s="8">
        <v>2020</v>
      </c>
      <c r="M7611" s="8"/>
      <c r="N7611" s="8" t="s">
        <v>402</v>
      </c>
      <c r="O7611" s="8" t="s">
        <v>1241</v>
      </c>
      <c r="P7611" s="8"/>
      <c r="Q7611" s="8"/>
      <c r="R7611" s="8" t="s">
        <v>19397</v>
      </c>
      <c r="S7611" s="8"/>
      <c r="T7611" s="8" t="s">
        <v>1030</v>
      </c>
      <c r="U7611" s="8" t="s">
        <v>1242</v>
      </c>
      <c r="V7611" s="5" t="s">
        <v>2047</v>
      </c>
      <c r="W7611" s="8" t="s">
        <v>2269</v>
      </c>
      <c r="X7611" s="138" t="s">
        <v>39</v>
      </c>
    </row>
    <row r="7612" spans="1:24" x14ac:dyDescent="0.15">
      <c r="A7612" s="7">
        <v>9787518210060</v>
      </c>
      <c r="B7612" s="14">
        <v>67</v>
      </c>
      <c r="C7612" s="13"/>
      <c r="D7612" s="7" t="s">
        <v>19398</v>
      </c>
      <c r="E7612" s="17"/>
      <c r="F7612" s="17"/>
      <c r="G7612" s="17"/>
      <c r="H7612" s="17" t="s">
        <v>19399</v>
      </c>
      <c r="I7612" s="17"/>
      <c r="J7612" s="17"/>
      <c r="K7612" s="17" t="s">
        <v>19388</v>
      </c>
      <c r="L7612" s="17">
        <v>2019</v>
      </c>
      <c r="M7612" s="17"/>
      <c r="N7612" s="17" t="s">
        <v>178</v>
      </c>
      <c r="O7612" s="17" t="s">
        <v>32</v>
      </c>
      <c r="P7612" s="17"/>
      <c r="Q7612" s="17" t="s">
        <v>19400</v>
      </c>
      <c r="R7612" s="17" t="s">
        <v>19401</v>
      </c>
      <c r="S7612" s="17"/>
      <c r="T7612" s="17" t="s">
        <v>19402</v>
      </c>
      <c r="U7612" s="17" t="s">
        <v>37</v>
      </c>
      <c r="V7612" s="5" t="s">
        <v>2047</v>
      </c>
      <c r="W7612" s="17" t="s">
        <v>1596</v>
      </c>
      <c r="X7612" s="141" t="s">
        <v>39</v>
      </c>
    </row>
    <row r="7613" spans="1:24" x14ac:dyDescent="0.15">
      <c r="A7613" s="7">
        <v>9787518210251</v>
      </c>
      <c r="B7613" s="14">
        <v>58</v>
      </c>
      <c r="C7613" s="17"/>
      <c r="D7613" s="17" t="s">
        <v>19398</v>
      </c>
      <c r="E7613" s="17"/>
      <c r="F7613" s="17"/>
      <c r="G7613" s="17"/>
      <c r="H7613" s="17" t="s">
        <v>19403</v>
      </c>
      <c r="I7613" s="17"/>
      <c r="J7613" s="17"/>
      <c r="K7613" s="17" t="s">
        <v>19388</v>
      </c>
      <c r="L7613" s="17">
        <v>2019</v>
      </c>
      <c r="M7613" s="17"/>
      <c r="N7613" s="17" t="s">
        <v>303</v>
      </c>
      <c r="O7613" s="17" t="s">
        <v>32</v>
      </c>
      <c r="P7613" s="17"/>
      <c r="Q7613" s="17" t="s">
        <v>19404</v>
      </c>
      <c r="R7613" s="17" t="s">
        <v>19405</v>
      </c>
      <c r="S7613" s="17"/>
      <c r="T7613" s="17" t="s">
        <v>9114</v>
      </c>
      <c r="U7613" s="17" t="s">
        <v>141</v>
      </c>
      <c r="V7613" s="5" t="s">
        <v>2047</v>
      </c>
      <c r="W7613" s="17" t="s">
        <v>17933</v>
      </c>
      <c r="X7613" s="141" t="s">
        <v>39</v>
      </c>
    </row>
    <row r="7614" spans="1:24" x14ac:dyDescent="0.15">
      <c r="A7614" s="36">
        <v>9787518211678</v>
      </c>
      <c r="B7614" s="14">
        <v>62</v>
      </c>
      <c r="C7614" s="37"/>
      <c r="D7614" s="37" t="s">
        <v>19398</v>
      </c>
      <c r="E7614" s="37"/>
      <c r="F7614" s="37"/>
      <c r="G7614" s="37"/>
      <c r="H7614" s="37" t="s">
        <v>19403</v>
      </c>
      <c r="I7614" s="37"/>
      <c r="J7614" s="37" t="s">
        <v>73</v>
      </c>
      <c r="K7614" s="37" t="s">
        <v>19388</v>
      </c>
      <c r="L7614" s="37" t="s">
        <v>97</v>
      </c>
      <c r="M7614" s="37"/>
      <c r="N7614" s="37" t="s">
        <v>290</v>
      </c>
      <c r="O7614" s="37" t="s">
        <v>32</v>
      </c>
      <c r="P7614" s="37"/>
      <c r="Q7614" s="37" t="s">
        <v>19406</v>
      </c>
      <c r="R7614" s="37" t="s">
        <v>19407</v>
      </c>
      <c r="S7614" s="37"/>
      <c r="T7614" s="37" t="s">
        <v>19402</v>
      </c>
      <c r="U7614" s="37" t="s">
        <v>141</v>
      </c>
      <c r="V7614" s="5" t="s">
        <v>2047</v>
      </c>
      <c r="W7614" s="37" t="s">
        <v>1618</v>
      </c>
      <c r="X7614" s="139" t="s">
        <v>39</v>
      </c>
    </row>
    <row r="7615" spans="1:24" x14ac:dyDescent="0.15">
      <c r="A7615" s="7">
        <v>9787518210381</v>
      </c>
      <c r="B7615" s="14">
        <v>78</v>
      </c>
      <c r="C7615" s="13"/>
      <c r="D7615" s="7" t="s">
        <v>19408</v>
      </c>
      <c r="E7615" s="17"/>
      <c r="F7615" s="17" t="s">
        <v>18301</v>
      </c>
      <c r="G7615" s="17"/>
      <c r="H7615" s="17" t="s">
        <v>19409</v>
      </c>
      <c r="I7615" s="17"/>
      <c r="J7615" s="17"/>
      <c r="K7615" s="17" t="s">
        <v>19388</v>
      </c>
      <c r="L7615" s="17">
        <v>2019</v>
      </c>
      <c r="M7615" s="17"/>
      <c r="N7615" s="17" t="s">
        <v>2364</v>
      </c>
      <c r="O7615" s="17" t="s">
        <v>32</v>
      </c>
      <c r="P7615" s="17"/>
      <c r="Q7615" s="17" t="s">
        <v>19410</v>
      </c>
      <c r="R7615" s="17" t="s">
        <v>19411</v>
      </c>
      <c r="S7615" s="17"/>
      <c r="T7615" s="17" t="s">
        <v>565</v>
      </c>
      <c r="U7615" s="17" t="s">
        <v>37</v>
      </c>
      <c r="V7615" s="5" t="s">
        <v>2047</v>
      </c>
      <c r="W7615" s="17" t="s">
        <v>1596</v>
      </c>
      <c r="X7615" s="141" t="s">
        <v>39</v>
      </c>
    </row>
    <row r="7616" spans="1:24" x14ac:dyDescent="0.15">
      <c r="A7616" s="7">
        <v>9787518210411</v>
      </c>
      <c r="B7616" s="14">
        <v>96</v>
      </c>
      <c r="C7616" s="13"/>
      <c r="D7616" s="7" t="s">
        <v>19408</v>
      </c>
      <c r="E7616" s="17"/>
      <c r="F7616" s="17" t="s">
        <v>19412</v>
      </c>
      <c r="G7616" s="17"/>
      <c r="H7616" s="17" t="s">
        <v>19413</v>
      </c>
      <c r="I7616" s="17"/>
      <c r="J7616" s="17"/>
      <c r="K7616" s="17" t="s">
        <v>19388</v>
      </c>
      <c r="L7616" s="17">
        <v>2019</v>
      </c>
      <c r="M7616" s="17"/>
      <c r="N7616" s="17" t="s">
        <v>547</v>
      </c>
      <c r="O7616" s="17" t="s">
        <v>32</v>
      </c>
      <c r="P7616" s="17"/>
      <c r="Q7616" s="17" t="s">
        <v>19410</v>
      </c>
      <c r="R7616" s="17" t="s">
        <v>19414</v>
      </c>
      <c r="S7616" s="17"/>
      <c r="T7616" s="17" t="s">
        <v>565</v>
      </c>
      <c r="U7616" s="17" t="s">
        <v>37</v>
      </c>
      <c r="V7616" s="5" t="s">
        <v>2047</v>
      </c>
      <c r="W7616" s="17" t="s">
        <v>1596</v>
      </c>
      <c r="X7616" s="141" t="s">
        <v>39</v>
      </c>
    </row>
    <row r="7617" spans="1:24" x14ac:dyDescent="0.15">
      <c r="A7617" s="7">
        <v>9787518210305</v>
      </c>
      <c r="B7617" s="14">
        <v>80</v>
      </c>
      <c r="C7617" s="17"/>
      <c r="D7617" s="17" t="s">
        <v>19415</v>
      </c>
      <c r="E7617" s="17"/>
      <c r="F7617" s="17" t="s">
        <v>18301</v>
      </c>
      <c r="G7617" s="17"/>
      <c r="H7617" s="17" t="s">
        <v>19416</v>
      </c>
      <c r="I7617" s="17"/>
      <c r="J7617" s="17"/>
      <c r="K7617" s="17" t="s">
        <v>19388</v>
      </c>
      <c r="L7617" s="17">
        <v>2019</v>
      </c>
      <c r="M7617" s="17"/>
      <c r="N7617" s="17" t="s">
        <v>801</v>
      </c>
      <c r="O7617" s="17" t="s">
        <v>32</v>
      </c>
      <c r="P7617" s="17"/>
      <c r="Q7617" s="17" t="s">
        <v>19404</v>
      </c>
      <c r="R7617" s="17" t="s">
        <v>19417</v>
      </c>
      <c r="S7617" s="17"/>
      <c r="T7617" s="17" t="s">
        <v>565</v>
      </c>
      <c r="U7617" s="17" t="s">
        <v>141</v>
      </c>
      <c r="V7617" s="5" t="s">
        <v>2047</v>
      </c>
      <c r="W7617" s="17" t="s">
        <v>2664</v>
      </c>
      <c r="X7617" s="141" t="s">
        <v>39</v>
      </c>
    </row>
    <row r="7618" spans="1:24" x14ac:dyDescent="0.15">
      <c r="A7618" s="7">
        <v>9787518210336</v>
      </c>
      <c r="B7618" s="14">
        <v>83</v>
      </c>
      <c r="C7618" s="13"/>
      <c r="D7618" s="7" t="s">
        <v>19415</v>
      </c>
      <c r="E7618" s="17"/>
      <c r="F7618" s="17" t="s">
        <v>19418</v>
      </c>
      <c r="G7618" s="17"/>
      <c r="H7618" s="17" t="s">
        <v>19419</v>
      </c>
      <c r="I7618" s="17"/>
      <c r="J7618" s="17"/>
      <c r="K7618" s="17" t="s">
        <v>19388</v>
      </c>
      <c r="L7618" s="17">
        <v>2019</v>
      </c>
      <c r="M7618" s="17"/>
      <c r="N7618" s="17" t="s">
        <v>5669</v>
      </c>
      <c r="O7618" s="17" t="s">
        <v>32</v>
      </c>
      <c r="P7618" s="17"/>
      <c r="Q7618" s="17" t="s">
        <v>19404</v>
      </c>
      <c r="R7618" s="17" t="s">
        <v>19420</v>
      </c>
      <c r="S7618" s="17"/>
      <c r="T7618" s="17" t="s">
        <v>565</v>
      </c>
      <c r="U7618" s="17" t="s">
        <v>141</v>
      </c>
      <c r="V7618" s="5" t="s">
        <v>2047</v>
      </c>
      <c r="W7618" s="17" t="s">
        <v>2664</v>
      </c>
      <c r="X7618" s="141" t="s">
        <v>39</v>
      </c>
    </row>
    <row r="7619" spans="1:24" x14ac:dyDescent="0.15">
      <c r="A7619" s="36">
        <v>9787518211661</v>
      </c>
      <c r="B7619" s="14">
        <v>48</v>
      </c>
      <c r="C7619" s="37"/>
      <c r="D7619" s="37" t="s">
        <v>19415</v>
      </c>
      <c r="E7619" s="37" t="s">
        <v>5400</v>
      </c>
      <c r="F7619" s="37" t="s">
        <v>18301</v>
      </c>
      <c r="G7619" s="37"/>
      <c r="H7619" s="37" t="s">
        <v>19421</v>
      </c>
      <c r="I7619" s="37"/>
      <c r="J7619" s="37"/>
      <c r="K7619" s="37" t="s">
        <v>19388</v>
      </c>
      <c r="L7619" s="37" t="s">
        <v>97</v>
      </c>
      <c r="M7619" s="37"/>
      <c r="N7619" s="37" t="s">
        <v>144</v>
      </c>
      <c r="O7619" s="37" t="s">
        <v>32</v>
      </c>
      <c r="P7619" s="37" t="s">
        <v>19422</v>
      </c>
      <c r="Q7619" s="37"/>
      <c r="R7619" s="37" t="s">
        <v>19423</v>
      </c>
      <c r="S7619" s="37"/>
      <c r="T7619" s="37" t="s">
        <v>1850</v>
      </c>
      <c r="U7619" s="37" t="s">
        <v>428</v>
      </c>
      <c r="V7619" s="5" t="s">
        <v>2047</v>
      </c>
      <c r="W7619" s="37" t="s">
        <v>19424</v>
      </c>
      <c r="X7619" s="139" t="s">
        <v>39</v>
      </c>
    </row>
    <row r="7620" spans="1:24" x14ac:dyDescent="0.15">
      <c r="A7620" s="36">
        <v>9787518211586</v>
      </c>
      <c r="B7620" s="14">
        <v>55</v>
      </c>
      <c r="C7620" s="37"/>
      <c r="D7620" s="37" t="s">
        <v>19415</v>
      </c>
      <c r="E7620" s="37"/>
      <c r="F7620" s="37"/>
      <c r="G7620" s="37" t="s">
        <v>19418</v>
      </c>
      <c r="H7620" s="37" t="s">
        <v>19425</v>
      </c>
      <c r="I7620" s="37"/>
      <c r="J7620" s="37"/>
      <c r="K7620" s="37" t="s">
        <v>19388</v>
      </c>
      <c r="L7620" s="37" t="s">
        <v>97</v>
      </c>
      <c r="M7620" s="37"/>
      <c r="N7620" s="37" t="s">
        <v>252</v>
      </c>
      <c r="O7620" s="37" t="s">
        <v>32</v>
      </c>
      <c r="P7620" s="37" t="s">
        <v>19422</v>
      </c>
      <c r="Q7620" s="37"/>
      <c r="R7620" s="37" t="s">
        <v>19426</v>
      </c>
      <c r="S7620" s="37"/>
      <c r="T7620" s="37" t="s">
        <v>1135</v>
      </c>
      <c r="U7620" s="37" t="s">
        <v>428</v>
      </c>
      <c r="V7620" s="5" t="s">
        <v>2047</v>
      </c>
      <c r="W7620" s="37" t="s">
        <v>19424</v>
      </c>
      <c r="X7620" s="139" t="s">
        <v>39</v>
      </c>
    </row>
    <row r="7621" spans="1:24" x14ac:dyDescent="0.15">
      <c r="A7621" s="7">
        <v>9787518210084</v>
      </c>
      <c r="B7621" s="14">
        <v>95</v>
      </c>
      <c r="C7621" s="13"/>
      <c r="D7621" s="7" t="s">
        <v>19415</v>
      </c>
      <c r="E7621" s="17"/>
      <c r="F7621" s="17" t="s">
        <v>18301</v>
      </c>
      <c r="G7621" s="17"/>
      <c r="H7621" s="17" t="s">
        <v>19399</v>
      </c>
      <c r="I7621" s="17"/>
      <c r="J7621" s="17"/>
      <c r="K7621" s="17" t="s">
        <v>19388</v>
      </c>
      <c r="L7621" s="17">
        <v>2019</v>
      </c>
      <c r="M7621" s="17"/>
      <c r="N7621" s="17" t="s">
        <v>3409</v>
      </c>
      <c r="O7621" s="17" t="s">
        <v>32</v>
      </c>
      <c r="P7621" s="17"/>
      <c r="Q7621" s="17" t="s">
        <v>19400</v>
      </c>
      <c r="R7621" s="17" t="s">
        <v>19427</v>
      </c>
      <c r="S7621" s="17"/>
      <c r="T7621" s="17" t="s">
        <v>2025</v>
      </c>
      <c r="U7621" s="17" t="s">
        <v>37</v>
      </c>
      <c r="V7621" s="5" t="s">
        <v>2047</v>
      </c>
      <c r="W7621" s="17" t="s">
        <v>1136</v>
      </c>
      <c r="X7621" s="141" t="s">
        <v>39</v>
      </c>
    </row>
    <row r="7622" spans="1:24" x14ac:dyDescent="0.15">
      <c r="A7622" s="7">
        <v>9787518211647</v>
      </c>
      <c r="B7622" s="14">
        <v>80</v>
      </c>
      <c r="C7622" s="17"/>
      <c r="D7622" s="17" t="s">
        <v>19415</v>
      </c>
      <c r="E7622" s="17"/>
      <c r="F7622" s="17" t="s">
        <v>18301</v>
      </c>
      <c r="G7622" s="17"/>
      <c r="H7622" s="17" t="s">
        <v>19416</v>
      </c>
      <c r="I7622" s="17"/>
      <c r="J7622" s="17" t="s">
        <v>73</v>
      </c>
      <c r="K7622" s="17" t="s">
        <v>19388</v>
      </c>
      <c r="L7622" s="17" t="s">
        <v>97</v>
      </c>
      <c r="M7622" s="17"/>
      <c r="N7622" s="17" t="s">
        <v>5191</v>
      </c>
      <c r="O7622" s="17" t="s">
        <v>32</v>
      </c>
      <c r="P7622" s="17"/>
      <c r="Q7622" s="17" t="s">
        <v>19406</v>
      </c>
      <c r="R7622" s="17" t="s">
        <v>19428</v>
      </c>
      <c r="S7622" s="17"/>
      <c r="T7622" s="17" t="s">
        <v>2025</v>
      </c>
      <c r="U7622" s="17" t="s">
        <v>141</v>
      </c>
      <c r="V7622" s="5" t="s">
        <v>2047</v>
      </c>
      <c r="W7622" s="17" t="s">
        <v>1136</v>
      </c>
      <c r="X7622" s="141" t="s">
        <v>39</v>
      </c>
    </row>
    <row r="7623" spans="1:24" x14ac:dyDescent="0.15">
      <c r="A7623" s="7">
        <v>9787518210077</v>
      </c>
      <c r="B7623" s="14">
        <v>92</v>
      </c>
      <c r="C7623" s="17"/>
      <c r="D7623" s="17" t="s">
        <v>19415</v>
      </c>
      <c r="E7623" s="17"/>
      <c r="F7623" s="17" t="s">
        <v>19418</v>
      </c>
      <c r="G7623" s="17"/>
      <c r="H7623" s="17" t="s">
        <v>19399</v>
      </c>
      <c r="I7623" s="17"/>
      <c r="J7623" s="17"/>
      <c r="K7623" s="17" t="s">
        <v>19388</v>
      </c>
      <c r="L7623" s="17" t="s">
        <v>40</v>
      </c>
      <c r="M7623" s="17"/>
      <c r="N7623" s="17" t="s">
        <v>5159</v>
      </c>
      <c r="O7623" s="17" t="s">
        <v>32</v>
      </c>
      <c r="P7623" s="17"/>
      <c r="Q7623" s="17" t="s">
        <v>19400</v>
      </c>
      <c r="R7623" s="17" t="s">
        <v>19429</v>
      </c>
      <c r="S7623" s="17"/>
      <c r="T7623" s="17" t="s">
        <v>2025</v>
      </c>
      <c r="U7623" s="17" t="s">
        <v>37</v>
      </c>
      <c r="V7623" s="5" t="s">
        <v>2047</v>
      </c>
      <c r="W7623" s="17" t="s">
        <v>1136</v>
      </c>
      <c r="X7623" s="141" t="s">
        <v>39</v>
      </c>
    </row>
    <row r="7624" spans="1:24" x14ac:dyDescent="0.15">
      <c r="A7624" s="7">
        <v>9787518210244</v>
      </c>
      <c r="B7624" s="14">
        <v>82</v>
      </c>
      <c r="C7624" s="17"/>
      <c r="D7624" s="17" t="s">
        <v>18305</v>
      </c>
      <c r="E7624" s="17"/>
      <c r="F7624" s="17"/>
      <c r="G7624" s="17"/>
      <c r="H7624" s="17" t="s">
        <v>19430</v>
      </c>
      <c r="I7624" s="17"/>
      <c r="J7624" s="17"/>
      <c r="K7624" s="17" t="s">
        <v>19388</v>
      </c>
      <c r="L7624" s="17">
        <v>2019</v>
      </c>
      <c r="M7624" s="17"/>
      <c r="N7624" s="17" t="s">
        <v>844</v>
      </c>
      <c r="O7624" s="17" t="s">
        <v>32</v>
      </c>
      <c r="P7624" s="17"/>
      <c r="Q7624" s="17" t="s">
        <v>19404</v>
      </c>
      <c r="R7624" s="17" t="s">
        <v>19431</v>
      </c>
      <c r="S7624" s="17"/>
      <c r="T7624" s="17" t="s">
        <v>9114</v>
      </c>
      <c r="U7624" s="17" t="s">
        <v>141</v>
      </c>
      <c r="V7624" s="5" t="s">
        <v>2047</v>
      </c>
      <c r="W7624" s="17" t="s">
        <v>17933</v>
      </c>
      <c r="X7624" s="141" t="s">
        <v>39</v>
      </c>
    </row>
    <row r="7625" spans="1:24" x14ac:dyDescent="0.15">
      <c r="A7625" s="7">
        <v>9787518211630</v>
      </c>
      <c r="B7625" s="14">
        <v>82</v>
      </c>
      <c r="C7625" s="17"/>
      <c r="D7625" s="17" t="s">
        <v>18305</v>
      </c>
      <c r="E7625" s="17"/>
      <c r="F7625" s="17"/>
      <c r="G7625" s="17"/>
      <c r="H7625" s="17" t="s">
        <v>19432</v>
      </c>
      <c r="I7625" s="17"/>
      <c r="J7625" s="17" t="s">
        <v>73</v>
      </c>
      <c r="K7625" s="17" t="s">
        <v>19388</v>
      </c>
      <c r="L7625" s="17" t="s">
        <v>97</v>
      </c>
      <c r="M7625" s="17"/>
      <c r="N7625" s="17" t="s">
        <v>6906</v>
      </c>
      <c r="O7625" s="17" t="s">
        <v>32</v>
      </c>
      <c r="P7625" s="17"/>
      <c r="Q7625" s="17" t="s">
        <v>19406</v>
      </c>
      <c r="R7625" s="17" t="s">
        <v>19433</v>
      </c>
      <c r="S7625" s="17"/>
      <c r="T7625" s="17" t="s">
        <v>9114</v>
      </c>
      <c r="U7625" s="17" t="s">
        <v>141</v>
      </c>
      <c r="V7625" s="5" t="s">
        <v>2047</v>
      </c>
      <c r="W7625" s="17" t="s">
        <v>17933</v>
      </c>
      <c r="X7625" s="141" t="s">
        <v>39</v>
      </c>
    </row>
    <row r="7626" spans="1:24" x14ac:dyDescent="0.15">
      <c r="A7626" s="7">
        <v>9787518210350</v>
      </c>
      <c r="B7626" s="14">
        <v>72</v>
      </c>
      <c r="C7626" s="13"/>
      <c r="D7626" s="7" t="s">
        <v>18305</v>
      </c>
      <c r="E7626" s="17"/>
      <c r="F7626" s="17"/>
      <c r="G7626" s="17"/>
      <c r="H7626" s="17" t="s">
        <v>19434</v>
      </c>
      <c r="I7626" s="17"/>
      <c r="J7626" s="17"/>
      <c r="K7626" s="17" t="s">
        <v>19388</v>
      </c>
      <c r="L7626" s="17">
        <v>2019</v>
      </c>
      <c r="M7626" s="17"/>
      <c r="N7626" s="17" t="s">
        <v>87</v>
      </c>
      <c r="O7626" s="17" t="s">
        <v>32</v>
      </c>
      <c r="P7626" s="17"/>
      <c r="Q7626" s="17" t="s">
        <v>19435</v>
      </c>
      <c r="R7626" s="17" t="s">
        <v>19436</v>
      </c>
      <c r="S7626" s="17"/>
      <c r="T7626" s="17" t="s">
        <v>9114</v>
      </c>
      <c r="U7626" s="17" t="s">
        <v>428</v>
      </c>
      <c r="V7626" s="5" t="s">
        <v>2047</v>
      </c>
      <c r="W7626" s="17" t="s">
        <v>19437</v>
      </c>
      <c r="X7626" s="141" t="s">
        <v>39</v>
      </c>
    </row>
    <row r="7627" spans="1:24" x14ac:dyDescent="0.15">
      <c r="A7627" s="36">
        <v>9787518211654</v>
      </c>
      <c r="B7627" s="14">
        <v>63</v>
      </c>
      <c r="C7627" s="37"/>
      <c r="D7627" s="37" t="s">
        <v>18305</v>
      </c>
      <c r="E7627" s="37"/>
      <c r="F7627" s="37"/>
      <c r="G7627" s="37"/>
      <c r="H7627" s="37" t="s">
        <v>19421</v>
      </c>
      <c r="I7627" s="37"/>
      <c r="J7627" s="37"/>
      <c r="K7627" s="37" t="s">
        <v>19388</v>
      </c>
      <c r="L7627" s="37" t="s">
        <v>97</v>
      </c>
      <c r="M7627" s="37"/>
      <c r="N7627" s="37" t="s">
        <v>178</v>
      </c>
      <c r="O7627" s="37" t="s">
        <v>32</v>
      </c>
      <c r="P7627" s="37"/>
      <c r="Q7627" s="37" t="s">
        <v>19422</v>
      </c>
      <c r="R7627" s="37" t="s">
        <v>19438</v>
      </c>
      <c r="S7627" s="37"/>
      <c r="T7627" s="37" t="s">
        <v>9114</v>
      </c>
      <c r="U7627" s="37" t="s">
        <v>3976</v>
      </c>
      <c r="V7627" s="5" t="s">
        <v>2047</v>
      </c>
      <c r="W7627" s="37" t="s">
        <v>19424</v>
      </c>
      <c r="X7627" s="139" t="s">
        <v>39</v>
      </c>
    </row>
    <row r="7628" spans="1:24" x14ac:dyDescent="0.15">
      <c r="A7628" s="7">
        <v>9787518210053</v>
      </c>
      <c r="B7628" s="14">
        <v>78</v>
      </c>
      <c r="C7628" s="17"/>
      <c r="D7628" s="7" t="s">
        <v>19439</v>
      </c>
      <c r="E7628" s="17"/>
      <c r="F7628" s="17"/>
      <c r="G7628" s="17"/>
      <c r="H7628" s="17" t="s">
        <v>19440</v>
      </c>
      <c r="I7628" s="17"/>
      <c r="J7628" s="17"/>
      <c r="K7628" s="17" t="s">
        <v>19388</v>
      </c>
      <c r="L7628" s="17">
        <v>2019</v>
      </c>
      <c r="M7628" s="17"/>
      <c r="N7628" s="17" t="s">
        <v>1838</v>
      </c>
      <c r="O7628" s="17" t="s">
        <v>32</v>
      </c>
      <c r="P7628" s="17"/>
      <c r="Q7628" s="17" t="s">
        <v>19400</v>
      </c>
      <c r="R7628" s="17" t="s">
        <v>19441</v>
      </c>
      <c r="S7628" s="17"/>
      <c r="T7628" s="17" t="s">
        <v>9114</v>
      </c>
      <c r="U7628" s="17" t="s">
        <v>37</v>
      </c>
      <c r="V7628" s="5" t="s">
        <v>2047</v>
      </c>
      <c r="W7628" s="17" t="s">
        <v>1596</v>
      </c>
      <c r="X7628" s="141" t="s">
        <v>39</v>
      </c>
    </row>
    <row r="7629" spans="1:24" x14ac:dyDescent="0.15">
      <c r="A7629" s="7">
        <v>9787518210282</v>
      </c>
      <c r="B7629" s="14">
        <v>82</v>
      </c>
      <c r="C7629" s="17"/>
      <c r="D7629" s="17" t="s">
        <v>19439</v>
      </c>
      <c r="E7629" s="17"/>
      <c r="F7629" s="17"/>
      <c r="G7629" s="17"/>
      <c r="H7629" s="17" t="s">
        <v>19442</v>
      </c>
      <c r="I7629" s="17"/>
      <c r="J7629" s="17"/>
      <c r="K7629" s="17" t="s">
        <v>19388</v>
      </c>
      <c r="L7629" s="17">
        <v>2019</v>
      </c>
      <c r="M7629" s="17"/>
      <c r="N7629" s="17" t="s">
        <v>264</v>
      </c>
      <c r="O7629" s="17" t="s">
        <v>32</v>
      </c>
      <c r="P7629" s="17"/>
      <c r="Q7629" s="17" t="s">
        <v>19404</v>
      </c>
      <c r="R7629" s="17" t="s">
        <v>19443</v>
      </c>
      <c r="S7629" s="17"/>
      <c r="T7629" s="17" t="s">
        <v>9114</v>
      </c>
      <c r="U7629" s="17" t="s">
        <v>141</v>
      </c>
      <c r="V7629" s="5" t="s">
        <v>2047</v>
      </c>
      <c r="W7629" s="17" t="s">
        <v>17933</v>
      </c>
      <c r="X7629" s="141" t="s">
        <v>39</v>
      </c>
    </row>
    <row r="7630" spans="1:24" x14ac:dyDescent="0.15">
      <c r="A7630" s="7">
        <v>9787518211623</v>
      </c>
      <c r="B7630" s="14">
        <v>82</v>
      </c>
      <c r="C7630" s="17"/>
      <c r="D7630" s="17" t="s">
        <v>19439</v>
      </c>
      <c r="E7630" s="17"/>
      <c r="F7630" s="17"/>
      <c r="G7630" s="17"/>
      <c r="H7630" s="17" t="s">
        <v>19442</v>
      </c>
      <c r="I7630" s="17"/>
      <c r="J7630" s="17" t="s">
        <v>73</v>
      </c>
      <c r="K7630" s="17" t="s">
        <v>19388</v>
      </c>
      <c r="L7630" s="17" t="s">
        <v>97</v>
      </c>
      <c r="M7630" s="17"/>
      <c r="N7630" s="17" t="s">
        <v>221</v>
      </c>
      <c r="O7630" s="17" t="s">
        <v>32</v>
      </c>
      <c r="P7630" s="17"/>
      <c r="Q7630" s="17" t="s">
        <v>19406</v>
      </c>
      <c r="R7630" s="17" t="s">
        <v>19444</v>
      </c>
      <c r="S7630" s="17"/>
      <c r="T7630" s="17" t="s">
        <v>9114</v>
      </c>
      <c r="U7630" s="17" t="s">
        <v>141</v>
      </c>
      <c r="V7630" s="5" t="s">
        <v>2047</v>
      </c>
      <c r="W7630" s="17" t="s">
        <v>17933</v>
      </c>
      <c r="X7630" s="141" t="s">
        <v>39</v>
      </c>
    </row>
    <row r="7631" spans="1:24" x14ac:dyDescent="0.15">
      <c r="A7631" s="7">
        <v>9787518211616</v>
      </c>
      <c r="B7631" s="14">
        <v>53</v>
      </c>
      <c r="C7631" s="17"/>
      <c r="D7631" s="17" t="s">
        <v>19439</v>
      </c>
      <c r="E7631" s="17"/>
      <c r="F7631" s="17"/>
      <c r="G7631" s="17"/>
      <c r="H7631" s="74" t="s">
        <v>19425</v>
      </c>
      <c r="I7631" s="17"/>
      <c r="J7631" s="17"/>
      <c r="K7631" s="74" t="s">
        <v>19388</v>
      </c>
      <c r="L7631" s="17">
        <v>2020</v>
      </c>
      <c r="M7631" s="17"/>
      <c r="N7631" s="74" t="s">
        <v>585</v>
      </c>
      <c r="O7631" s="74" t="s">
        <v>32</v>
      </c>
      <c r="P7631" s="74" t="s">
        <v>19422</v>
      </c>
      <c r="Q7631" s="17"/>
      <c r="R7631" s="74" t="s">
        <v>19445</v>
      </c>
      <c r="S7631" s="74" t="s">
        <v>9114</v>
      </c>
      <c r="T7631" s="74" t="s">
        <v>9114</v>
      </c>
      <c r="U7631" s="17"/>
      <c r="V7631" s="5" t="s">
        <v>2047</v>
      </c>
      <c r="W7631" s="74" t="s">
        <v>19424</v>
      </c>
      <c r="X7631" s="143" t="s">
        <v>39</v>
      </c>
    </row>
    <row r="7632" spans="1:24" x14ac:dyDescent="0.15">
      <c r="A7632" s="7">
        <v>9787518210046</v>
      </c>
      <c r="B7632" s="14">
        <v>59</v>
      </c>
      <c r="C7632" s="13"/>
      <c r="D7632" s="17" t="s">
        <v>19446</v>
      </c>
      <c r="E7632" s="17"/>
      <c r="F7632" s="17"/>
      <c r="G7632" s="17"/>
      <c r="H7632" s="17" t="s">
        <v>19447</v>
      </c>
      <c r="I7632" s="17"/>
      <c r="J7632" s="17"/>
      <c r="K7632" s="17" t="s">
        <v>19388</v>
      </c>
      <c r="L7632" s="17">
        <v>2019.6</v>
      </c>
      <c r="M7632" s="17"/>
      <c r="N7632" s="17" t="s">
        <v>493</v>
      </c>
      <c r="O7632" s="17" t="s">
        <v>32</v>
      </c>
      <c r="P7632" s="17"/>
      <c r="Q7632" s="17"/>
      <c r="R7632" s="17" t="s">
        <v>19448</v>
      </c>
      <c r="S7632" s="17"/>
      <c r="T7632" s="17" t="s">
        <v>9114</v>
      </c>
      <c r="U7632" s="17" t="s">
        <v>37</v>
      </c>
      <c r="V7632" s="5" t="s">
        <v>2047</v>
      </c>
      <c r="W7632" s="17" t="s">
        <v>1596</v>
      </c>
      <c r="X7632" s="141" t="s">
        <v>39</v>
      </c>
    </row>
    <row r="7633" spans="1:24" x14ac:dyDescent="0.15">
      <c r="A7633" s="7">
        <v>9787518210237</v>
      </c>
      <c r="B7633" s="14">
        <v>58</v>
      </c>
      <c r="C7633" s="13"/>
      <c r="D7633" s="7" t="s">
        <v>19446</v>
      </c>
      <c r="E7633" s="17"/>
      <c r="F7633" s="17"/>
      <c r="G7633" s="17"/>
      <c r="H7633" s="17" t="s">
        <v>19442</v>
      </c>
      <c r="I7633" s="17"/>
      <c r="J7633" s="17"/>
      <c r="K7633" s="17" t="s">
        <v>19388</v>
      </c>
      <c r="L7633" s="17">
        <v>2019</v>
      </c>
      <c r="M7633" s="17"/>
      <c r="N7633" s="17" t="s">
        <v>249</v>
      </c>
      <c r="O7633" s="17" t="s">
        <v>32</v>
      </c>
      <c r="P7633" s="17"/>
      <c r="Q7633" s="17" t="s">
        <v>19449</v>
      </c>
      <c r="R7633" s="17" t="s">
        <v>19450</v>
      </c>
      <c r="S7633" s="17"/>
      <c r="T7633" s="17" t="s">
        <v>9114</v>
      </c>
      <c r="U7633" s="17" t="s">
        <v>141</v>
      </c>
      <c r="V7633" s="5" t="s">
        <v>2047</v>
      </c>
      <c r="W7633" s="17" t="s">
        <v>17933</v>
      </c>
      <c r="X7633" s="141" t="s">
        <v>39</v>
      </c>
    </row>
    <row r="7634" spans="1:24" x14ac:dyDescent="0.15">
      <c r="A7634" s="36">
        <v>9787518211791</v>
      </c>
      <c r="B7634" s="14">
        <v>62</v>
      </c>
      <c r="C7634" s="37"/>
      <c r="D7634" s="37" t="s">
        <v>19446</v>
      </c>
      <c r="E7634" s="37"/>
      <c r="F7634" s="37"/>
      <c r="G7634" s="37"/>
      <c r="H7634" s="37" t="s">
        <v>18307</v>
      </c>
      <c r="I7634" s="37"/>
      <c r="J7634" s="37" t="s">
        <v>73</v>
      </c>
      <c r="K7634" s="37" t="s">
        <v>19388</v>
      </c>
      <c r="L7634" s="37" t="s">
        <v>97</v>
      </c>
      <c r="M7634" s="37"/>
      <c r="N7634" s="37" t="s">
        <v>249</v>
      </c>
      <c r="O7634" s="37" t="s">
        <v>32</v>
      </c>
      <c r="P7634" s="37"/>
      <c r="Q7634" s="37" t="s">
        <v>19451</v>
      </c>
      <c r="R7634" s="37" t="s">
        <v>19452</v>
      </c>
      <c r="S7634" s="37"/>
      <c r="T7634" s="37" t="s">
        <v>9114</v>
      </c>
      <c r="U7634" s="37" t="s">
        <v>37</v>
      </c>
      <c r="V7634" s="5" t="s">
        <v>2047</v>
      </c>
      <c r="W7634" s="37" t="s">
        <v>17933</v>
      </c>
      <c r="X7634" s="139" t="s">
        <v>39</v>
      </c>
    </row>
    <row r="7635" spans="1:24" x14ac:dyDescent="0.15">
      <c r="A7635" s="7">
        <v>9787518210435</v>
      </c>
      <c r="B7635" s="14">
        <v>53</v>
      </c>
      <c r="C7635" s="13"/>
      <c r="D7635" s="7" t="s">
        <v>19453</v>
      </c>
      <c r="E7635" s="17"/>
      <c r="F7635" s="17"/>
      <c r="G7635" s="17" t="s">
        <v>11945</v>
      </c>
      <c r="H7635" s="17" t="s">
        <v>19447</v>
      </c>
      <c r="I7635" s="17"/>
      <c r="J7635" s="17"/>
      <c r="K7635" s="17" t="s">
        <v>19388</v>
      </c>
      <c r="L7635" s="17">
        <v>2019</v>
      </c>
      <c r="M7635" s="17"/>
      <c r="N7635" s="17" t="s">
        <v>210</v>
      </c>
      <c r="O7635" s="17" t="s">
        <v>32</v>
      </c>
      <c r="P7635" s="17"/>
      <c r="Q7635" s="17" t="s">
        <v>19454</v>
      </c>
      <c r="R7635" s="17" t="s">
        <v>19455</v>
      </c>
      <c r="S7635" s="17"/>
      <c r="T7635" s="17" t="s">
        <v>9114</v>
      </c>
      <c r="U7635" s="17" t="s">
        <v>37</v>
      </c>
      <c r="V7635" s="5" t="s">
        <v>2047</v>
      </c>
      <c r="W7635" s="17" t="s">
        <v>17933</v>
      </c>
      <c r="X7635" s="141" t="s">
        <v>39</v>
      </c>
    </row>
    <row r="7636" spans="1:24" x14ac:dyDescent="0.15">
      <c r="A7636" s="6">
        <v>9787518211753</v>
      </c>
      <c r="B7636" s="4">
        <v>37</v>
      </c>
      <c r="C7636" s="4"/>
      <c r="D7636" s="5" t="s">
        <v>19456</v>
      </c>
      <c r="E7636" s="5"/>
      <c r="F7636" s="5"/>
      <c r="G7636" s="5"/>
      <c r="H7636" s="5" t="s">
        <v>709</v>
      </c>
      <c r="I7636" s="5"/>
      <c r="J7636" s="6"/>
      <c r="K7636" s="5" t="s">
        <v>19388</v>
      </c>
      <c r="L7636" s="5">
        <v>2020</v>
      </c>
      <c r="M7636" s="8"/>
      <c r="N7636" s="5"/>
      <c r="O7636" s="5" t="s">
        <v>23</v>
      </c>
      <c r="P7636" s="6"/>
      <c r="Q7636" s="6"/>
      <c r="R7636" s="6"/>
      <c r="S7636" s="6"/>
      <c r="T7636" s="6"/>
      <c r="U7636" s="6"/>
      <c r="V7636" s="5" t="s">
        <v>2047</v>
      </c>
      <c r="W7636" s="5" t="s">
        <v>2269</v>
      </c>
      <c r="X7636" s="137"/>
    </row>
    <row r="7637" spans="1:24" x14ac:dyDescent="0.15">
      <c r="A7637" s="10">
        <v>9787518210503</v>
      </c>
      <c r="B7637" s="11">
        <v>28</v>
      </c>
      <c r="C7637" s="8"/>
      <c r="D7637" s="8" t="s">
        <v>19457</v>
      </c>
      <c r="E7637" s="8"/>
      <c r="F7637" s="8"/>
      <c r="G7637" s="8"/>
      <c r="H7637" s="8" t="s">
        <v>19458</v>
      </c>
      <c r="I7637" s="8"/>
      <c r="J7637" s="8"/>
      <c r="K7637" s="8" t="s">
        <v>19388</v>
      </c>
      <c r="L7637" s="31">
        <v>2019.09</v>
      </c>
      <c r="M7637" s="31"/>
      <c r="N7637" s="8" t="s">
        <v>146</v>
      </c>
      <c r="O7637" s="8" t="s">
        <v>136</v>
      </c>
      <c r="P7637" s="8"/>
      <c r="Q7637" s="8" t="s">
        <v>19459</v>
      </c>
      <c r="R7637" s="8" t="s">
        <v>19460</v>
      </c>
      <c r="S7637" s="8" t="s">
        <v>19461</v>
      </c>
      <c r="T7637" s="8" t="s">
        <v>8941</v>
      </c>
      <c r="U7637" s="8"/>
      <c r="V7637" s="5" t="s">
        <v>2047</v>
      </c>
      <c r="W7637" s="8" t="s">
        <v>9172</v>
      </c>
      <c r="X7637" s="138"/>
    </row>
    <row r="7638" spans="1:24" x14ac:dyDescent="0.15">
      <c r="A7638" s="36">
        <v>9787518210497</v>
      </c>
      <c r="B7638" s="14">
        <v>48</v>
      </c>
      <c r="C7638" s="37"/>
      <c r="D7638" s="37" t="s">
        <v>19462</v>
      </c>
      <c r="E7638" s="37"/>
      <c r="F7638" s="37"/>
      <c r="G7638" s="37"/>
      <c r="H7638" s="37" t="s">
        <v>19458</v>
      </c>
      <c r="I7638" s="37"/>
      <c r="J7638" s="37"/>
      <c r="K7638" s="37" t="s">
        <v>19388</v>
      </c>
      <c r="L7638" s="37" t="s">
        <v>40</v>
      </c>
      <c r="M7638" s="37"/>
      <c r="N7638" s="37" t="s">
        <v>379</v>
      </c>
      <c r="O7638" s="37" t="s">
        <v>136</v>
      </c>
      <c r="P7638" s="37"/>
      <c r="Q7638" s="37" t="s">
        <v>19463</v>
      </c>
      <c r="R7638" s="37" t="s">
        <v>19464</v>
      </c>
      <c r="S7638" s="37"/>
      <c r="T7638" s="37" t="s">
        <v>8941</v>
      </c>
      <c r="U7638" s="37" t="s">
        <v>1828</v>
      </c>
      <c r="V7638" s="5" t="s">
        <v>2047</v>
      </c>
      <c r="W7638" s="37" t="s">
        <v>9172</v>
      </c>
      <c r="X7638" s="139" t="s">
        <v>39</v>
      </c>
    </row>
    <row r="7639" spans="1:24" x14ac:dyDescent="0.15">
      <c r="A7639" s="36">
        <v>9787518210558</v>
      </c>
      <c r="B7639" s="14">
        <v>68</v>
      </c>
      <c r="C7639" s="37"/>
      <c r="D7639" s="37" t="s">
        <v>19465</v>
      </c>
      <c r="E7639" s="37"/>
      <c r="F7639" s="37"/>
      <c r="G7639" s="37"/>
      <c r="H7639" s="37" t="s">
        <v>19466</v>
      </c>
      <c r="I7639" s="37"/>
      <c r="J7639" s="37"/>
      <c r="K7639" s="37" t="s">
        <v>19388</v>
      </c>
      <c r="L7639" s="37" t="s">
        <v>40</v>
      </c>
      <c r="M7639" s="37"/>
      <c r="N7639" s="37" t="s">
        <v>584</v>
      </c>
      <c r="O7639" s="37" t="s">
        <v>136</v>
      </c>
      <c r="P7639" s="37"/>
      <c r="Q7639" s="37" t="s">
        <v>19463</v>
      </c>
      <c r="R7639" s="37" t="s">
        <v>19467</v>
      </c>
      <c r="S7639" s="37"/>
      <c r="T7639" s="37" t="s">
        <v>8941</v>
      </c>
      <c r="U7639" s="37" t="s">
        <v>1828</v>
      </c>
      <c r="V7639" s="5" t="s">
        <v>2047</v>
      </c>
      <c r="W7639" s="37" t="s">
        <v>9172</v>
      </c>
      <c r="X7639" s="139" t="s">
        <v>39</v>
      </c>
    </row>
    <row r="7640" spans="1:24" x14ac:dyDescent="0.15">
      <c r="A7640" s="36">
        <v>9787518212118</v>
      </c>
      <c r="B7640" s="14">
        <v>46</v>
      </c>
      <c r="C7640" s="37"/>
      <c r="D7640" s="37" t="s">
        <v>19468</v>
      </c>
      <c r="E7640" s="37"/>
      <c r="F7640" s="37"/>
      <c r="G7640" s="37"/>
      <c r="H7640" s="37" t="s">
        <v>19469</v>
      </c>
      <c r="I7640" s="37"/>
      <c r="J7640" s="37" t="s">
        <v>73</v>
      </c>
      <c r="K7640" s="37" t="s">
        <v>19388</v>
      </c>
      <c r="L7640" s="37" t="s">
        <v>97</v>
      </c>
      <c r="M7640" s="37"/>
      <c r="N7640" s="37" t="s">
        <v>212</v>
      </c>
      <c r="O7640" s="37" t="s">
        <v>136</v>
      </c>
      <c r="P7640" s="37"/>
      <c r="Q7640" s="37" t="s">
        <v>19470</v>
      </c>
      <c r="R7640" s="37" t="s">
        <v>19471</v>
      </c>
      <c r="S7640" s="37"/>
      <c r="T7640" s="37" t="s">
        <v>8941</v>
      </c>
      <c r="U7640" s="37" t="s">
        <v>1828</v>
      </c>
      <c r="V7640" s="5" t="s">
        <v>2047</v>
      </c>
      <c r="W7640" s="37" t="s">
        <v>9172</v>
      </c>
      <c r="X7640" s="139" t="s">
        <v>39</v>
      </c>
    </row>
    <row r="7641" spans="1:24" x14ac:dyDescent="0.15">
      <c r="A7641" s="36">
        <v>9787518210695</v>
      </c>
      <c r="B7641" s="14">
        <v>69</v>
      </c>
      <c r="C7641" s="37"/>
      <c r="D7641" s="37" t="s">
        <v>19472</v>
      </c>
      <c r="E7641" s="37"/>
      <c r="F7641" s="37"/>
      <c r="G7641" s="37"/>
      <c r="H7641" s="37" t="s">
        <v>19469</v>
      </c>
      <c r="I7641" s="37"/>
      <c r="J7641" s="37"/>
      <c r="K7641" s="37" t="s">
        <v>19388</v>
      </c>
      <c r="L7641" s="37" t="s">
        <v>40</v>
      </c>
      <c r="M7641" s="37"/>
      <c r="N7641" s="37" t="s">
        <v>266</v>
      </c>
      <c r="O7641" s="37" t="s">
        <v>136</v>
      </c>
      <c r="P7641" s="37"/>
      <c r="Q7641" s="37" t="s">
        <v>19463</v>
      </c>
      <c r="R7641" s="37" t="s">
        <v>19473</v>
      </c>
      <c r="S7641" s="37"/>
      <c r="T7641" s="37" t="s">
        <v>8941</v>
      </c>
      <c r="U7641" s="37" t="s">
        <v>1828</v>
      </c>
      <c r="V7641" s="5" t="s">
        <v>2047</v>
      </c>
      <c r="W7641" s="37" t="s">
        <v>9172</v>
      </c>
      <c r="X7641" s="139" t="s">
        <v>39</v>
      </c>
    </row>
    <row r="7642" spans="1:24" x14ac:dyDescent="0.15">
      <c r="A7642" s="7">
        <v>9787502629632</v>
      </c>
      <c r="B7642" s="14">
        <v>35</v>
      </c>
      <c r="C7642" s="17"/>
      <c r="D7642" s="17" t="s">
        <v>19480</v>
      </c>
      <c r="E7642" s="17"/>
      <c r="F7642" s="17"/>
      <c r="G7642" s="17"/>
      <c r="H7642" s="74" t="s">
        <v>19481</v>
      </c>
      <c r="I7642" s="17"/>
      <c r="J7642" s="17"/>
      <c r="K7642" s="74" t="s">
        <v>19476</v>
      </c>
      <c r="L7642" s="17">
        <v>2019</v>
      </c>
      <c r="M7642" s="17"/>
      <c r="N7642" s="74" t="s">
        <v>305</v>
      </c>
      <c r="O7642" s="74" t="s">
        <v>32</v>
      </c>
      <c r="P7642" s="17"/>
      <c r="Q7642" s="74" t="s">
        <v>19482</v>
      </c>
      <c r="R7642" s="74" t="s">
        <v>19483</v>
      </c>
      <c r="S7642" s="74" t="s">
        <v>37</v>
      </c>
      <c r="T7642" s="74" t="s">
        <v>775</v>
      </c>
      <c r="U7642" s="74" t="s">
        <v>37</v>
      </c>
      <c r="V7642" s="5" t="s">
        <v>2047</v>
      </c>
      <c r="W7642" s="74" t="s">
        <v>19484</v>
      </c>
      <c r="X7642" s="143" t="s">
        <v>39</v>
      </c>
    </row>
    <row r="7643" spans="1:24" x14ac:dyDescent="0.15">
      <c r="A7643" s="7">
        <v>9787502629052</v>
      </c>
      <c r="B7643" s="14">
        <v>80</v>
      </c>
      <c r="C7643" s="17"/>
      <c r="D7643" s="17" t="s">
        <v>19485</v>
      </c>
      <c r="E7643" s="17"/>
      <c r="F7643" s="17"/>
      <c r="G7643" s="17"/>
      <c r="H7643" s="74" t="s">
        <v>19486</v>
      </c>
      <c r="I7643" s="17"/>
      <c r="J7643" s="17"/>
      <c r="K7643" s="74" t="s">
        <v>19476</v>
      </c>
      <c r="L7643" s="17">
        <v>2019</v>
      </c>
      <c r="M7643" s="17"/>
      <c r="N7643" s="74" t="s">
        <v>5202</v>
      </c>
      <c r="O7643" s="74" t="s">
        <v>32</v>
      </c>
      <c r="P7643" s="17"/>
      <c r="Q7643" s="74" t="s">
        <v>19487</v>
      </c>
      <c r="R7643" s="74" t="s">
        <v>19488</v>
      </c>
      <c r="S7643" s="74" t="s">
        <v>37</v>
      </c>
      <c r="T7643" s="74" t="s">
        <v>19489</v>
      </c>
      <c r="U7643" s="74" t="s">
        <v>37</v>
      </c>
      <c r="V7643" s="5" t="s">
        <v>2047</v>
      </c>
      <c r="W7643" s="74" t="s">
        <v>2123</v>
      </c>
      <c r="X7643" s="143" t="s">
        <v>39</v>
      </c>
    </row>
    <row r="7644" spans="1:24" x14ac:dyDescent="0.15">
      <c r="A7644" s="7">
        <v>9787502632335</v>
      </c>
      <c r="B7644" s="14">
        <v>29</v>
      </c>
      <c r="C7644" s="17"/>
      <c r="D7644" s="17" t="s">
        <v>19494</v>
      </c>
      <c r="E7644" s="17"/>
      <c r="F7644" s="17"/>
      <c r="G7644" s="17"/>
      <c r="H7644" s="74" t="s">
        <v>19495</v>
      </c>
      <c r="I7644" s="17"/>
      <c r="J7644" s="17"/>
      <c r="K7644" s="74" t="s">
        <v>19476</v>
      </c>
      <c r="L7644" s="17">
        <v>2019</v>
      </c>
      <c r="M7644" s="17"/>
      <c r="N7644" s="74" t="s">
        <v>247</v>
      </c>
      <c r="O7644" s="74" t="s">
        <v>32</v>
      </c>
      <c r="P7644" s="74" t="s">
        <v>19496</v>
      </c>
      <c r="Q7644" s="17"/>
      <c r="R7644" s="74" t="s">
        <v>19497</v>
      </c>
      <c r="S7644" s="74" t="s">
        <v>37</v>
      </c>
      <c r="T7644" s="74" t="s">
        <v>2229</v>
      </c>
      <c r="U7644" s="74" t="s">
        <v>37</v>
      </c>
      <c r="V7644" s="5" t="s">
        <v>2047</v>
      </c>
      <c r="W7644" s="74" t="s">
        <v>19498</v>
      </c>
      <c r="X7644" s="143" t="s">
        <v>39</v>
      </c>
    </row>
    <row r="7645" spans="1:24" x14ac:dyDescent="0.15">
      <c r="A7645" s="7">
        <v>9787516026762</v>
      </c>
      <c r="B7645" s="14">
        <v>56</v>
      </c>
      <c r="C7645" s="13"/>
      <c r="D7645" s="7" t="s">
        <v>19499</v>
      </c>
      <c r="E7645" s="17"/>
      <c r="F7645" s="17" t="s">
        <v>19500</v>
      </c>
      <c r="G7645" s="17"/>
      <c r="H7645" s="17" t="s">
        <v>19501</v>
      </c>
      <c r="I7645" s="17"/>
      <c r="J7645" s="17"/>
      <c r="K7645" s="17" t="s">
        <v>19502</v>
      </c>
      <c r="L7645" s="17">
        <v>2019</v>
      </c>
      <c r="M7645" s="17"/>
      <c r="N7645" s="17" t="s">
        <v>238</v>
      </c>
      <c r="O7645" s="17" t="s">
        <v>32</v>
      </c>
      <c r="P7645" s="17"/>
      <c r="Q7645" s="17" t="s">
        <v>19503</v>
      </c>
      <c r="R7645" s="17" t="s">
        <v>19504</v>
      </c>
      <c r="S7645" s="17"/>
      <c r="T7645" s="17" t="s">
        <v>15190</v>
      </c>
      <c r="U7645" s="17" t="s">
        <v>37</v>
      </c>
      <c r="V7645" s="5" t="s">
        <v>2047</v>
      </c>
      <c r="W7645" s="17" t="s">
        <v>566</v>
      </c>
      <c r="X7645" s="141" t="s">
        <v>39</v>
      </c>
    </row>
    <row r="7646" spans="1:24" x14ac:dyDescent="0.15">
      <c r="A7646" s="12">
        <v>9787516026748</v>
      </c>
      <c r="B7646" s="15">
        <v>39</v>
      </c>
      <c r="C7646" s="13"/>
      <c r="D7646" s="13" t="s">
        <v>19499</v>
      </c>
      <c r="E7646" s="13"/>
      <c r="F7646" s="13" t="s">
        <v>19505</v>
      </c>
      <c r="G7646" s="13"/>
      <c r="H7646" s="13" t="s">
        <v>19501</v>
      </c>
      <c r="I7646" s="13"/>
      <c r="J7646" s="13"/>
      <c r="K7646" s="13" t="s">
        <v>19502</v>
      </c>
      <c r="L7646" s="13">
        <v>2019</v>
      </c>
      <c r="M7646" s="13"/>
      <c r="N7646" s="13" t="s">
        <v>181</v>
      </c>
      <c r="O7646" s="13" t="s">
        <v>32</v>
      </c>
      <c r="P7646" s="13"/>
      <c r="Q7646" s="13" t="s">
        <v>19503</v>
      </c>
      <c r="R7646" s="13" t="s">
        <v>19506</v>
      </c>
      <c r="S7646" s="13"/>
      <c r="T7646" s="13" t="s">
        <v>15190</v>
      </c>
      <c r="U7646" s="13" t="s">
        <v>37</v>
      </c>
      <c r="V7646" s="5" t="s">
        <v>2047</v>
      </c>
      <c r="W7646" s="13" t="s">
        <v>566</v>
      </c>
      <c r="X7646" s="142" t="s">
        <v>39</v>
      </c>
    </row>
    <row r="7647" spans="1:24" x14ac:dyDescent="0.15">
      <c r="A7647" s="36">
        <v>9787516027356</v>
      </c>
      <c r="B7647" s="15">
        <v>68</v>
      </c>
      <c r="C7647" s="37"/>
      <c r="D7647" s="37" t="s">
        <v>19511</v>
      </c>
      <c r="E7647" s="37"/>
      <c r="F7647" s="37" t="s">
        <v>19512</v>
      </c>
      <c r="G7647" s="37"/>
      <c r="H7647" s="37" t="s">
        <v>19513</v>
      </c>
      <c r="I7647" s="37"/>
      <c r="J7647" s="37"/>
      <c r="K7647" s="37" t="s">
        <v>19502</v>
      </c>
      <c r="L7647" s="37">
        <v>2020</v>
      </c>
      <c r="M7647" s="37"/>
      <c r="N7647" s="37" t="s">
        <v>117</v>
      </c>
      <c r="O7647" s="37" t="s">
        <v>42</v>
      </c>
      <c r="P7647" s="37"/>
      <c r="Q7647" s="37" t="s">
        <v>19514</v>
      </c>
      <c r="R7647" s="37" t="s">
        <v>19515</v>
      </c>
      <c r="S7647" s="37"/>
      <c r="T7647" s="37" t="s">
        <v>6984</v>
      </c>
      <c r="U7647" s="37" t="s">
        <v>1242</v>
      </c>
      <c r="V7647" s="5" t="s">
        <v>2047</v>
      </c>
      <c r="W7647" s="37" t="s">
        <v>19516</v>
      </c>
      <c r="X7647" s="139" t="s">
        <v>39</v>
      </c>
    </row>
    <row r="7648" spans="1:24" x14ac:dyDescent="0.15">
      <c r="A7648" s="36">
        <v>9787516028056</v>
      </c>
      <c r="B7648" s="15">
        <v>58</v>
      </c>
      <c r="C7648" s="37"/>
      <c r="D7648" s="37" t="s">
        <v>19511</v>
      </c>
      <c r="E7648" s="37"/>
      <c r="F7648" s="37" t="s">
        <v>19517</v>
      </c>
      <c r="G7648" s="37"/>
      <c r="H7648" s="37" t="s">
        <v>19513</v>
      </c>
      <c r="I7648" s="37"/>
      <c r="J7648" s="37"/>
      <c r="K7648" s="37" t="s">
        <v>19502</v>
      </c>
      <c r="L7648" s="37">
        <v>2020</v>
      </c>
      <c r="M7648" s="37"/>
      <c r="N7648" s="37" t="s">
        <v>402</v>
      </c>
      <c r="O7648" s="37" t="s">
        <v>42</v>
      </c>
      <c r="P7648" s="37"/>
      <c r="Q7648" s="37" t="s">
        <v>19518</v>
      </c>
      <c r="R7648" s="37" t="s">
        <v>19519</v>
      </c>
      <c r="S7648" s="37"/>
      <c r="T7648" s="37" t="s">
        <v>6984</v>
      </c>
      <c r="U7648" s="37" t="s">
        <v>1242</v>
      </c>
      <c r="V7648" s="5" t="s">
        <v>2047</v>
      </c>
      <c r="W7648" s="37" t="s">
        <v>19516</v>
      </c>
      <c r="X7648" s="139" t="s">
        <v>39</v>
      </c>
    </row>
    <row r="7649" spans="1:24" x14ac:dyDescent="0.15">
      <c r="A7649" s="7">
        <v>9787516027592</v>
      </c>
      <c r="B7649" s="14">
        <v>98</v>
      </c>
      <c r="C7649" s="7" t="s">
        <v>143</v>
      </c>
      <c r="D7649" s="17" t="s">
        <v>19524</v>
      </c>
      <c r="E7649" s="17"/>
      <c r="F7649" s="17"/>
      <c r="G7649" s="17"/>
      <c r="H7649" s="17" t="s">
        <v>19525</v>
      </c>
      <c r="I7649" s="17"/>
      <c r="J7649" s="17"/>
      <c r="K7649" s="17" t="s">
        <v>19502</v>
      </c>
      <c r="L7649" s="17">
        <v>2020</v>
      </c>
      <c r="M7649" s="13"/>
      <c r="N7649" s="17" t="s">
        <v>65</v>
      </c>
      <c r="O7649" s="17" t="s">
        <v>32</v>
      </c>
      <c r="P7649" s="17"/>
      <c r="Q7649" s="17"/>
      <c r="R7649" s="17" t="s">
        <v>19526</v>
      </c>
      <c r="S7649" s="17"/>
      <c r="T7649" s="17" t="s">
        <v>19527</v>
      </c>
      <c r="U7649" s="17"/>
      <c r="V7649" s="5" t="s">
        <v>2047</v>
      </c>
      <c r="W7649" s="17" t="s">
        <v>19528</v>
      </c>
      <c r="X7649" s="141" t="s">
        <v>39</v>
      </c>
    </row>
    <row r="7650" spans="1:24" x14ac:dyDescent="0.15">
      <c r="A7650" s="36">
        <v>9787516028346</v>
      </c>
      <c r="B7650" s="15">
        <v>66</v>
      </c>
      <c r="C7650" s="37"/>
      <c r="D7650" s="37" t="s">
        <v>19529</v>
      </c>
      <c r="E7650" s="37"/>
      <c r="F7650" s="37"/>
      <c r="G7650" s="37"/>
      <c r="H7650" s="37" t="s">
        <v>19530</v>
      </c>
      <c r="I7650" s="37"/>
      <c r="J7650" s="37"/>
      <c r="K7650" s="37" t="s">
        <v>19502</v>
      </c>
      <c r="L7650" s="37" t="s">
        <v>97</v>
      </c>
      <c r="M7650" s="37"/>
      <c r="N7650" s="37" t="s">
        <v>879</v>
      </c>
      <c r="O7650" s="37" t="s">
        <v>32</v>
      </c>
      <c r="P7650" s="37"/>
      <c r="Q7650" s="37"/>
      <c r="R7650" s="37" t="s">
        <v>19531</v>
      </c>
      <c r="S7650" s="37"/>
      <c r="T7650" s="37" t="s">
        <v>11575</v>
      </c>
      <c r="U7650" s="37"/>
      <c r="V7650" s="5" t="s">
        <v>2047</v>
      </c>
      <c r="W7650" s="37" t="s">
        <v>19532</v>
      </c>
      <c r="X7650" s="139" t="s">
        <v>39</v>
      </c>
    </row>
    <row r="7651" spans="1:24" x14ac:dyDescent="0.15">
      <c r="A7651" s="7">
        <v>9787516028544</v>
      </c>
      <c r="B7651" s="14">
        <v>78</v>
      </c>
      <c r="C7651" s="7"/>
      <c r="D7651" s="17" t="s">
        <v>19539</v>
      </c>
      <c r="E7651" s="17"/>
      <c r="F7651" s="17"/>
      <c r="G7651" s="17"/>
      <c r="H7651" s="17" t="s">
        <v>19540</v>
      </c>
      <c r="I7651" s="17"/>
      <c r="J7651" s="17"/>
      <c r="K7651" s="17" t="s">
        <v>19502</v>
      </c>
      <c r="L7651" s="17">
        <v>2020</v>
      </c>
      <c r="M7651" s="13"/>
      <c r="N7651" s="17" t="s">
        <v>148</v>
      </c>
      <c r="O7651" s="17" t="s">
        <v>42</v>
      </c>
      <c r="P7651" s="17" t="s">
        <v>19541</v>
      </c>
      <c r="Q7651" s="17"/>
      <c r="R7651" s="17" t="s">
        <v>19542</v>
      </c>
      <c r="S7651" s="17"/>
      <c r="T7651" s="17" t="s">
        <v>19543</v>
      </c>
      <c r="U7651" s="17"/>
      <c r="V7651" s="5" t="s">
        <v>2047</v>
      </c>
      <c r="W7651" s="17" t="s">
        <v>19544</v>
      </c>
      <c r="X7651" s="141" t="s">
        <v>39</v>
      </c>
    </row>
    <row r="7652" spans="1:24" x14ac:dyDescent="0.15">
      <c r="A7652" s="12">
        <v>9787516024928</v>
      </c>
      <c r="B7652" s="15">
        <v>75</v>
      </c>
      <c r="C7652" s="13"/>
      <c r="D7652" s="13" t="s">
        <v>19408</v>
      </c>
      <c r="E7652" s="13"/>
      <c r="F7652" s="13" t="s">
        <v>18301</v>
      </c>
      <c r="G7652" s="13"/>
      <c r="H7652" s="13" t="s">
        <v>19545</v>
      </c>
      <c r="I7652" s="13"/>
      <c r="J7652" s="13"/>
      <c r="K7652" s="13" t="s">
        <v>19502</v>
      </c>
      <c r="L7652" s="13">
        <v>2019</v>
      </c>
      <c r="M7652" s="13"/>
      <c r="N7652" s="13" t="s">
        <v>155</v>
      </c>
      <c r="O7652" s="13" t="s">
        <v>32</v>
      </c>
      <c r="P7652" s="13"/>
      <c r="Q7652" s="13"/>
      <c r="R7652" s="13" t="s">
        <v>19546</v>
      </c>
      <c r="S7652" s="13" t="s">
        <v>19547</v>
      </c>
      <c r="T7652" s="13" t="s">
        <v>565</v>
      </c>
      <c r="U7652" s="13" t="s">
        <v>37</v>
      </c>
      <c r="V7652" s="5" t="s">
        <v>2047</v>
      </c>
      <c r="W7652" s="13" t="s">
        <v>1596</v>
      </c>
      <c r="X7652" s="142" t="s">
        <v>39</v>
      </c>
    </row>
    <row r="7653" spans="1:24" x14ac:dyDescent="0.15">
      <c r="A7653" s="7">
        <v>9787516024911</v>
      </c>
      <c r="B7653" s="14">
        <v>85</v>
      </c>
      <c r="C7653" s="13"/>
      <c r="D7653" s="13" t="s">
        <v>19548</v>
      </c>
      <c r="E7653" s="17"/>
      <c r="F7653" s="17" t="s">
        <v>19418</v>
      </c>
      <c r="G7653" s="17"/>
      <c r="H7653" s="17" t="s">
        <v>19545</v>
      </c>
      <c r="I7653" s="17"/>
      <c r="J7653" s="17"/>
      <c r="K7653" s="17" t="s">
        <v>19502</v>
      </c>
      <c r="L7653" s="17">
        <v>2019</v>
      </c>
      <c r="M7653" s="17"/>
      <c r="N7653" s="17" t="s">
        <v>230</v>
      </c>
      <c r="O7653" s="17" t="s">
        <v>32</v>
      </c>
      <c r="P7653" s="17"/>
      <c r="Q7653" s="17" t="s">
        <v>19546</v>
      </c>
      <c r="R7653" s="17" t="s">
        <v>19549</v>
      </c>
      <c r="S7653" s="17"/>
      <c r="T7653" s="17" t="s">
        <v>565</v>
      </c>
      <c r="U7653" s="17" t="s">
        <v>37</v>
      </c>
      <c r="V7653" s="5" t="s">
        <v>2047</v>
      </c>
      <c r="W7653" s="17" t="s">
        <v>1596</v>
      </c>
      <c r="X7653" s="141" t="s">
        <v>39</v>
      </c>
    </row>
    <row r="7654" spans="1:24" x14ac:dyDescent="0.15">
      <c r="A7654" s="36">
        <v>9787516030523</v>
      </c>
      <c r="B7654" s="14">
        <v>72</v>
      </c>
      <c r="C7654" s="37"/>
      <c r="D7654" s="37" t="s">
        <v>19446</v>
      </c>
      <c r="E7654" s="37"/>
      <c r="F7654" s="37"/>
      <c r="G7654" s="37"/>
      <c r="H7654" s="37" t="s">
        <v>19550</v>
      </c>
      <c r="I7654" s="37"/>
      <c r="J7654" s="37" t="s">
        <v>73</v>
      </c>
      <c r="K7654" s="37" t="s">
        <v>19502</v>
      </c>
      <c r="L7654" s="37" t="s">
        <v>97</v>
      </c>
      <c r="M7654" s="37"/>
      <c r="N7654" s="37" t="s">
        <v>151</v>
      </c>
      <c r="O7654" s="37" t="s">
        <v>32</v>
      </c>
      <c r="P7654" s="37"/>
      <c r="Q7654" s="37" t="s">
        <v>19551</v>
      </c>
      <c r="R7654" s="37" t="s">
        <v>19552</v>
      </c>
      <c r="S7654" s="37"/>
      <c r="T7654" s="37" t="s">
        <v>9114</v>
      </c>
      <c r="U7654" s="37" t="s">
        <v>37</v>
      </c>
      <c r="V7654" s="5" t="s">
        <v>2047</v>
      </c>
      <c r="W7654" s="37" t="s">
        <v>17933</v>
      </c>
      <c r="X7654" s="139" t="s">
        <v>39</v>
      </c>
    </row>
    <row r="7655" spans="1:24" x14ac:dyDescent="0.15">
      <c r="A7655" s="7">
        <v>9787516009734</v>
      </c>
      <c r="B7655" s="14">
        <v>69.8</v>
      </c>
      <c r="C7655" s="17"/>
      <c r="D7655" s="17" t="s">
        <v>19553</v>
      </c>
      <c r="E7655" s="17"/>
      <c r="F7655" s="17"/>
      <c r="G7655" s="17"/>
      <c r="H7655" s="17" t="s">
        <v>19554</v>
      </c>
      <c r="I7655" s="17"/>
      <c r="J7655" s="17"/>
      <c r="K7655" s="74" t="s">
        <v>19502</v>
      </c>
      <c r="L7655" s="17">
        <v>2021</v>
      </c>
      <c r="M7655" s="17"/>
      <c r="N7655" s="74" t="s">
        <v>355</v>
      </c>
      <c r="O7655" s="74" t="s">
        <v>32</v>
      </c>
      <c r="P7655" s="17"/>
      <c r="Q7655" s="17"/>
      <c r="R7655" s="74" t="s">
        <v>19555</v>
      </c>
      <c r="S7655" s="74" t="s">
        <v>16773</v>
      </c>
      <c r="T7655" s="74" t="s">
        <v>16773</v>
      </c>
      <c r="U7655" s="17"/>
      <c r="V7655" s="5" t="s">
        <v>2047</v>
      </c>
      <c r="W7655" s="74" t="s">
        <v>19556</v>
      </c>
      <c r="X7655" s="143" t="s">
        <v>39</v>
      </c>
    </row>
    <row r="7656" spans="1:24" x14ac:dyDescent="0.15">
      <c r="A7656" s="7">
        <v>9787516030080</v>
      </c>
      <c r="B7656" s="14">
        <v>58</v>
      </c>
      <c r="C7656" s="17"/>
      <c r="D7656" s="17" t="s">
        <v>19557</v>
      </c>
      <c r="E7656" s="17"/>
      <c r="F7656" s="17"/>
      <c r="G7656" s="17" t="s">
        <v>19558</v>
      </c>
      <c r="H7656" s="17" t="s">
        <v>19559</v>
      </c>
      <c r="I7656" s="17"/>
      <c r="J7656" s="17"/>
      <c r="K7656" s="17" t="s">
        <v>19502</v>
      </c>
      <c r="L7656" s="17" t="s">
        <v>97</v>
      </c>
      <c r="M7656" s="17"/>
      <c r="N7656" s="17" t="s">
        <v>139</v>
      </c>
      <c r="O7656" s="17" t="s">
        <v>42</v>
      </c>
      <c r="P7656" s="17"/>
      <c r="Q7656" s="17"/>
      <c r="R7656" s="17" t="s">
        <v>19560</v>
      </c>
      <c r="S7656" s="17"/>
      <c r="T7656" s="17" t="s">
        <v>565</v>
      </c>
      <c r="U7656" s="17"/>
      <c r="V7656" s="5" t="s">
        <v>2047</v>
      </c>
      <c r="W7656" s="17" t="s">
        <v>6171</v>
      </c>
      <c r="X7656" s="141" t="s">
        <v>39</v>
      </c>
    </row>
    <row r="7657" spans="1:24" x14ac:dyDescent="0.15">
      <c r="A7657" s="7">
        <v>9787516028971</v>
      </c>
      <c r="B7657" s="14">
        <v>39</v>
      </c>
      <c r="C7657" s="7"/>
      <c r="D7657" s="17" t="s">
        <v>10229</v>
      </c>
      <c r="E7657" s="17"/>
      <c r="F7657" s="17"/>
      <c r="G7657" s="17"/>
      <c r="H7657" s="17" t="s">
        <v>19571</v>
      </c>
      <c r="I7657" s="17"/>
      <c r="J7657" s="17" t="s">
        <v>73</v>
      </c>
      <c r="K7657" s="17" t="s">
        <v>19502</v>
      </c>
      <c r="L7657" s="17">
        <v>2020</v>
      </c>
      <c r="M7657" s="13"/>
      <c r="N7657" s="17" t="s">
        <v>201</v>
      </c>
      <c r="O7657" s="17" t="s">
        <v>147</v>
      </c>
      <c r="P7657" s="17" t="s">
        <v>19572</v>
      </c>
      <c r="Q7657" s="17"/>
      <c r="R7657" s="17" t="s">
        <v>19573</v>
      </c>
      <c r="S7657" s="17"/>
      <c r="T7657" s="17" t="s">
        <v>10229</v>
      </c>
      <c r="U7657" s="17" t="s">
        <v>7710</v>
      </c>
      <c r="V7657" s="5" t="s">
        <v>2047</v>
      </c>
      <c r="W7657" s="17" t="s">
        <v>19574</v>
      </c>
      <c r="X7657" s="141" t="s">
        <v>39</v>
      </c>
    </row>
    <row r="7658" spans="1:24" x14ac:dyDescent="0.15">
      <c r="A7658" s="7">
        <v>9787516029008</v>
      </c>
      <c r="B7658" s="61">
        <v>58</v>
      </c>
      <c r="C7658" s="62"/>
      <c r="D7658" s="62" t="s">
        <v>12168</v>
      </c>
      <c r="E7658" s="62"/>
      <c r="F7658" s="62"/>
      <c r="G7658" s="62"/>
      <c r="H7658" s="62" t="s">
        <v>19594</v>
      </c>
      <c r="I7658" s="62"/>
      <c r="J7658" s="62"/>
      <c r="K7658" s="62" t="s">
        <v>19502</v>
      </c>
      <c r="L7658" s="62" t="s">
        <v>97</v>
      </c>
      <c r="M7658" s="62"/>
      <c r="N7658" s="62" t="s">
        <v>277</v>
      </c>
      <c r="O7658" s="62" t="s">
        <v>46</v>
      </c>
      <c r="P7658" s="17"/>
      <c r="Q7658" s="62"/>
      <c r="R7658" s="62" t="s">
        <v>19595</v>
      </c>
      <c r="S7658" s="62" t="s">
        <v>19596</v>
      </c>
      <c r="T7658" s="62"/>
      <c r="U7658" s="62"/>
      <c r="V7658" s="5" t="s">
        <v>2047</v>
      </c>
      <c r="W7658" s="62" t="s">
        <v>4973</v>
      </c>
      <c r="X7658" s="140"/>
    </row>
    <row r="7659" spans="1:24" x14ac:dyDescent="0.15">
      <c r="A7659" s="12">
        <v>9787112238446</v>
      </c>
      <c r="B7659" s="15">
        <v>76</v>
      </c>
      <c r="C7659" s="13"/>
      <c r="D7659" s="13" t="s">
        <v>19597</v>
      </c>
      <c r="E7659" s="13"/>
      <c r="F7659" s="13"/>
      <c r="G7659" s="13"/>
      <c r="H7659" s="13" t="s">
        <v>19598</v>
      </c>
      <c r="I7659" s="13"/>
      <c r="J7659" s="13"/>
      <c r="K7659" s="13" t="s">
        <v>19599</v>
      </c>
      <c r="L7659" s="13">
        <v>2019</v>
      </c>
      <c r="M7659" s="13"/>
      <c r="N7659" s="13" t="s">
        <v>195</v>
      </c>
      <c r="O7659" s="13" t="s">
        <v>32</v>
      </c>
      <c r="P7659" s="13"/>
      <c r="Q7659" s="13"/>
      <c r="R7659" s="13" t="s">
        <v>19600</v>
      </c>
      <c r="S7659" s="13"/>
      <c r="T7659" s="13" t="s">
        <v>565</v>
      </c>
      <c r="U7659" s="13" t="s">
        <v>88</v>
      </c>
      <c r="V7659" s="5" t="s">
        <v>2047</v>
      </c>
      <c r="W7659" s="13" t="s">
        <v>19601</v>
      </c>
      <c r="X7659" s="142" t="s">
        <v>39</v>
      </c>
    </row>
    <row r="7660" spans="1:24" x14ac:dyDescent="0.15">
      <c r="A7660" s="12">
        <v>9787112237906</v>
      </c>
      <c r="B7660" s="15">
        <v>32</v>
      </c>
      <c r="C7660" s="13"/>
      <c r="D7660" s="13" t="s">
        <v>19602</v>
      </c>
      <c r="E7660" s="13"/>
      <c r="F7660" s="13"/>
      <c r="G7660" s="13"/>
      <c r="H7660" s="13" t="s">
        <v>19603</v>
      </c>
      <c r="I7660" s="13"/>
      <c r="J7660" s="13"/>
      <c r="K7660" s="13" t="s">
        <v>19599</v>
      </c>
      <c r="L7660" s="13">
        <v>2019</v>
      </c>
      <c r="M7660" s="13"/>
      <c r="N7660" s="13" t="s">
        <v>1174</v>
      </c>
      <c r="O7660" s="13" t="s">
        <v>32</v>
      </c>
      <c r="P7660" s="13"/>
      <c r="Q7660" s="13"/>
      <c r="R7660" s="13" t="s">
        <v>19604</v>
      </c>
      <c r="S7660" s="13"/>
      <c r="T7660" s="13" t="s">
        <v>9260</v>
      </c>
      <c r="U7660" s="13" t="s">
        <v>1291</v>
      </c>
      <c r="V7660" s="5" t="s">
        <v>2047</v>
      </c>
      <c r="W7660" s="13" t="s">
        <v>9261</v>
      </c>
      <c r="X7660" s="142" t="s">
        <v>39</v>
      </c>
    </row>
    <row r="7661" spans="1:24" x14ac:dyDescent="0.15">
      <c r="A7661" s="7">
        <v>9787112177707</v>
      </c>
      <c r="B7661" s="14">
        <v>68</v>
      </c>
      <c r="C7661" s="17"/>
      <c r="D7661" s="17" t="s">
        <v>19616</v>
      </c>
      <c r="E7661" s="17"/>
      <c r="F7661" s="17"/>
      <c r="G7661" s="17"/>
      <c r="H7661" s="17" t="s">
        <v>19617</v>
      </c>
      <c r="I7661" s="17"/>
      <c r="J7661" s="17"/>
      <c r="K7661" s="74" t="s">
        <v>19599</v>
      </c>
      <c r="L7661" s="17">
        <v>2021</v>
      </c>
      <c r="M7661" s="17"/>
      <c r="N7661" s="74" t="s">
        <v>31</v>
      </c>
      <c r="O7661" s="74" t="s">
        <v>284</v>
      </c>
      <c r="P7661" s="17"/>
      <c r="Q7661" s="74" t="s">
        <v>19618</v>
      </c>
      <c r="R7661" s="74" t="s">
        <v>19619</v>
      </c>
      <c r="S7661" s="74" t="s">
        <v>2402</v>
      </c>
      <c r="T7661" s="74" t="s">
        <v>2402</v>
      </c>
      <c r="U7661" s="17"/>
      <c r="V7661" s="5" t="s">
        <v>2047</v>
      </c>
      <c r="W7661" s="74" t="s">
        <v>19620</v>
      </c>
      <c r="X7661" s="143" t="s">
        <v>39</v>
      </c>
    </row>
    <row r="7662" spans="1:24" x14ac:dyDescent="0.15">
      <c r="A7662" s="10">
        <v>9787112232208</v>
      </c>
      <c r="B7662" s="15">
        <v>35</v>
      </c>
      <c r="C7662" s="8"/>
      <c r="D7662" s="10" t="s">
        <v>19627</v>
      </c>
      <c r="E7662" s="8"/>
      <c r="F7662" s="8"/>
      <c r="G7662" s="8"/>
      <c r="H7662" s="8" t="s">
        <v>19628</v>
      </c>
      <c r="I7662" s="8"/>
      <c r="J7662" s="8" t="s">
        <v>448</v>
      </c>
      <c r="K7662" s="8" t="s">
        <v>19599</v>
      </c>
      <c r="L7662" s="8">
        <v>2019</v>
      </c>
      <c r="M7662" s="8"/>
      <c r="N7662" s="8" t="s">
        <v>391</v>
      </c>
      <c r="O7662" s="8" t="s">
        <v>32</v>
      </c>
      <c r="P7662" s="8"/>
      <c r="Q7662" s="8" t="s">
        <v>19629</v>
      </c>
      <c r="R7662" s="8" t="s">
        <v>19630</v>
      </c>
      <c r="S7662" s="8"/>
      <c r="T7662" s="8" t="s">
        <v>9114</v>
      </c>
      <c r="U7662" s="8" t="s">
        <v>37</v>
      </c>
      <c r="V7662" s="5" t="s">
        <v>2047</v>
      </c>
      <c r="W7662" s="8" t="s">
        <v>17933</v>
      </c>
      <c r="X7662" s="138" t="s">
        <v>39</v>
      </c>
    </row>
    <row r="7663" spans="1:24" x14ac:dyDescent="0.15">
      <c r="A7663" s="7">
        <v>9787112227945</v>
      </c>
      <c r="B7663" s="14">
        <v>69</v>
      </c>
      <c r="C7663" s="17"/>
      <c r="D7663" s="17" t="s">
        <v>19660</v>
      </c>
      <c r="E7663" s="17"/>
      <c r="F7663" s="17"/>
      <c r="G7663" s="17"/>
      <c r="H7663" s="17" t="s">
        <v>19661</v>
      </c>
      <c r="I7663" s="17"/>
      <c r="J7663" s="17"/>
      <c r="K7663" s="17" t="s">
        <v>19599</v>
      </c>
      <c r="L7663" s="17">
        <v>2019</v>
      </c>
      <c r="M7663" s="17"/>
      <c r="N7663" s="17" t="s">
        <v>310</v>
      </c>
      <c r="O7663" s="17" t="s">
        <v>32</v>
      </c>
      <c r="P7663" s="17" t="s">
        <v>19659</v>
      </c>
      <c r="Q7663" s="17"/>
      <c r="R7663" s="17" t="s">
        <v>19662</v>
      </c>
      <c r="S7663" s="17"/>
      <c r="T7663" s="17" t="s">
        <v>565</v>
      </c>
      <c r="U7663" s="17" t="s">
        <v>141</v>
      </c>
      <c r="V7663" s="5" t="s">
        <v>2047</v>
      </c>
      <c r="W7663" s="17" t="s">
        <v>979</v>
      </c>
      <c r="X7663" s="141" t="s">
        <v>39</v>
      </c>
    </row>
    <row r="7664" spans="1:24" x14ac:dyDescent="0.15">
      <c r="A7664" s="7">
        <v>9787112250608</v>
      </c>
      <c r="B7664" s="14">
        <v>38</v>
      </c>
      <c r="C7664" s="17"/>
      <c r="D7664" s="17" t="s">
        <v>19663</v>
      </c>
      <c r="E7664" s="17"/>
      <c r="F7664" s="17"/>
      <c r="G7664" s="17"/>
      <c r="H7664" s="17" t="s">
        <v>19664</v>
      </c>
      <c r="I7664" s="17"/>
      <c r="J7664" s="17"/>
      <c r="K7664" s="17" t="s">
        <v>19599</v>
      </c>
      <c r="L7664" s="17" t="s">
        <v>3645</v>
      </c>
      <c r="M7664" s="17"/>
      <c r="N7664" s="17" t="s">
        <v>325</v>
      </c>
      <c r="O7664" s="17" t="s">
        <v>32</v>
      </c>
      <c r="P7664" s="17"/>
      <c r="Q7664" s="17"/>
      <c r="R7664" s="17" t="s">
        <v>19665</v>
      </c>
      <c r="S7664" s="17"/>
      <c r="T7664" s="17" t="s">
        <v>565</v>
      </c>
      <c r="U7664" s="17" t="s">
        <v>141</v>
      </c>
      <c r="V7664" s="5" t="s">
        <v>2047</v>
      </c>
      <c r="W7664" s="17" t="s">
        <v>1976</v>
      </c>
      <c r="X7664" s="141" t="s">
        <v>39</v>
      </c>
    </row>
    <row r="7665" spans="1:24" x14ac:dyDescent="0.15">
      <c r="A7665" s="12">
        <v>9787112247547</v>
      </c>
      <c r="B7665" s="15">
        <v>48</v>
      </c>
      <c r="C7665" s="13"/>
      <c r="D7665" s="13" t="s">
        <v>19666</v>
      </c>
      <c r="E7665" s="13"/>
      <c r="F7665" s="13"/>
      <c r="G7665" s="13"/>
      <c r="H7665" s="13"/>
      <c r="I7665" s="13"/>
      <c r="J7665" s="13"/>
      <c r="K7665" s="13" t="s">
        <v>19599</v>
      </c>
      <c r="L7665" s="13">
        <v>2020</v>
      </c>
      <c r="M7665" s="13"/>
      <c r="N7665" s="13" t="s">
        <v>389</v>
      </c>
      <c r="O7665" s="13" t="s">
        <v>32</v>
      </c>
      <c r="P7665" s="13" t="s">
        <v>19667</v>
      </c>
      <c r="Q7665" s="13"/>
      <c r="R7665" s="13" t="s">
        <v>19668</v>
      </c>
      <c r="S7665" s="13"/>
      <c r="T7665" s="13" t="s">
        <v>565</v>
      </c>
      <c r="U7665" s="13" t="s">
        <v>141</v>
      </c>
      <c r="V7665" s="5" t="s">
        <v>2047</v>
      </c>
      <c r="W7665" s="13" t="s">
        <v>1976</v>
      </c>
      <c r="X7665" s="142" t="s">
        <v>39</v>
      </c>
    </row>
    <row r="7666" spans="1:24" x14ac:dyDescent="0.15">
      <c r="A7666" s="7">
        <v>9787112243235</v>
      </c>
      <c r="B7666" s="14">
        <v>63</v>
      </c>
      <c r="C7666" s="13"/>
      <c r="D7666" s="7" t="s">
        <v>19669</v>
      </c>
      <c r="E7666" s="17"/>
      <c r="F7666" s="17"/>
      <c r="G7666" s="17"/>
      <c r="H7666" s="17" t="s">
        <v>19632</v>
      </c>
      <c r="I7666" s="17"/>
      <c r="J7666" s="17"/>
      <c r="K7666" s="17" t="s">
        <v>19599</v>
      </c>
      <c r="L7666" s="17">
        <v>2020</v>
      </c>
      <c r="M7666" s="17"/>
      <c r="N7666" s="17" t="s">
        <v>85</v>
      </c>
      <c r="O7666" s="17" t="s">
        <v>32</v>
      </c>
      <c r="P7666" s="17"/>
      <c r="Q7666" s="17" t="s">
        <v>19670</v>
      </c>
      <c r="R7666" s="17" t="s">
        <v>19671</v>
      </c>
      <c r="S7666" s="17"/>
      <c r="T7666" s="17" t="s">
        <v>565</v>
      </c>
      <c r="U7666" s="17" t="s">
        <v>141</v>
      </c>
      <c r="V7666" s="5" t="s">
        <v>2047</v>
      </c>
      <c r="W7666" s="17" t="s">
        <v>979</v>
      </c>
      <c r="X7666" s="141" t="s">
        <v>39</v>
      </c>
    </row>
    <row r="7667" spans="1:24" x14ac:dyDescent="0.15">
      <c r="A7667" s="12">
        <v>9787112256006</v>
      </c>
      <c r="B7667" s="14">
        <v>65</v>
      </c>
      <c r="C7667" s="13"/>
      <c r="D7667" s="13" t="s">
        <v>19669</v>
      </c>
      <c r="E7667" s="13"/>
      <c r="F7667" s="13"/>
      <c r="G7667" s="13"/>
      <c r="H7667" s="13" t="s">
        <v>19632</v>
      </c>
      <c r="I7667" s="13"/>
      <c r="J7667" s="13"/>
      <c r="K7667" s="13" t="s">
        <v>19599</v>
      </c>
      <c r="L7667" s="13">
        <v>2021</v>
      </c>
      <c r="M7667" s="13"/>
      <c r="N7667" s="13" t="s">
        <v>212</v>
      </c>
      <c r="O7667" s="13" t="s">
        <v>32</v>
      </c>
      <c r="P7667" s="13"/>
      <c r="Q7667" s="13" t="s">
        <v>19641</v>
      </c>
      <c r="R7667" s="13" t="s">
        <v>19672</v>
      </c>
      <c r="S7667" s="13"/>
      <c r="T7667" s="13" t="s">
        <v>565</v>
      </c>
      <c r="U7667" s="13" t="s">
        <v>141</v>
      </c>
      <c r="V7667" s="5" t="s">
        <v>2047</v>
      </c>
      <c r="W7667" s="13" t="s">
        <v>979</v>
      </c>
      <c r="X7667" s="142" t="s">
        <v>39</v>
      </c>
    </row>
    <row r="7668" spans="1:24" x14ac:dyDescent="0.15">
      <c r="A7668" s="36">
        <v>9787507432183</v>
      </c>
      <c r="B7668" s="15">
        <v>52</v>
      </c>
      <c r="C7668" s="37"/>
      <c r="D7668" s="37" t="s">
        <v>19673</v>
      </c>
      <c r="E7668" s="37"/>
      <c r="F7668" s="37"/>
      <c r="G7668" s="37"/>
      <c r="H7668" s="37" t="s">
        <v>19650</v>
      </c>
      <c r="I7668" s="37"/>
      <c r="J7668" s="37"/>
      <c r="K7668" s="37" t="s">
        <v>19599</v>
      </c>
      <c r="L7668" s="37">
        <v>2019</v>
      </c>
      <c r="M7668" s="37"/>
      <c r="N7668" s="37" t="s">
        <v>257</v>
      </c>
      <c r="O7668" s="37" t="s">
        <v>32</v>
      </c>
      <c r="P7668" s="37"/>
      <c r="Q7668" s="37" t="s">
        <v>19674</v>
      </c>
      <c r="R7668" s="37" t="s">
        <v>19675</v>
      </c>
      <c r="S7668" s="37"/>
      <c r="T7668" s="37" t="s">
        <v>565</v>
      </c>
      <c r="U7668" s="37" t="s">
        <v>1291</v>
      </c>
      <c r="V7668" s="5" t="s">
        <v>2047</v>
      </c>
      <c r="W7668" s="37" t="s">
        <v>19676</v>
      </c>
      <c r="X7668" s="139" t="s">
        <v>39</v>
      </c>
    </row>
    <row r="7669" spans="1:24" x14ac:dyDescent="0.15">
      <c r="A7669" s="7">
        <v>9787112247486</v>
      </c>
      <c r="B7669" s="14">
        <v>48</v>
      </c>
      <c r="C7669" s="17"/>
      <c r="D7669" s="17" t="s">
        <v>19679</v>
      </c>
      <c r="E7669" s="17"/>
      <c r="F7669" s="17"/>
      <c r="G7669" s="17" t="s">
        <v>19418</v>
      </c>
      <c r="H7669" s="17" t="s">
        <v>19677</v>
      </c>
      <c r="I7669" s="17"/>
      <c r="J7669" s="17"/>
      <c r="K7669" s="17" t="s">
        <v>19599</v>
      </c>
      <c r="L7669" s="17" t="s">
        <v>97</v>
      </c>
      <c r="M7669" s="17"/>
      <c r="N7669" s="17" t="s">
        <v>592</v>
      </c>
      <c r="O7669" s="17" t="s">
        <v>32</v>
      </c>
      <c r="P7669" s="17"/>
      <c r="Q7669" s="17" t="s">
        <v>19678</v>
      </c>
      <c r="R7669" s="17" t="s">
        <v>19680</v>
      </c>
      <c r="S7669" s="17"/>
      <c r="T7669" s="17" t="s">
        <v>565</v>
      </c>
      <c r="U7669" s="17" t="s">
        <v>141</v>
      </c>
      <c r="V7669" s="5" t="s">
        <v>2047</v>
      </c>
      <c r="W7669" s="17" t="s">
        <v>6171</v>
      </c>
      <c r="X7669" s="141" t="s">
        <v>39</v>
      </c>
    </row>
    <row r="7670" spans="1:24" x14ac:dyDescent="0.15">
      <c r="A7670" s="7">
        <v>9787112243419</v>
      </c>
      <c r="B7670" s="14">
        <v>70</v>
      </c>
      <c r="C7670" s="13"/>
      <c r="D7670" s="7" t="s">
        <v>18297</v>
      </c>
      <c r="E7670" s="17"/>
      <c r="F7670" s="17"/>
      <c r="G7670" s="17"/>
      <c r="H7670" s="17" t="s">
        <v>19632</v>
      </c>
      <c r="I7670" s="17"/>
      <c r="J7670" s="17"/>
      <c r="K7670" s="17" t="s">
        <v>19599</v>
      </c>
      <c r="L7670" s="17">
        <v>2020</v>
      </c>
      <c r="M7670" s="17"/>
      <c r="N7670" s="17" t="s">
        <v>310</v>
      </c>
      <c r="O7670" s="17" t="s">
        <v>32</v>
      </c>
      <c r="P7670" s="17" t="s">
        <v>19644</v>
      </c>
      <c r="Q7670" s="17" t="s">
        <v>19681</v>
      </c>
      <c r="R7670" s="17" t="s">
        <v>19682</v>
      </c>
      <c r="S7670" s="17"/>
      <c r="T7670" s="17" t="s">
        <v>565</v>
      </c>
      <c r="U7670" s="17" t="s">
        <v>141</v>
      </c>
      <c r="V7670" s="5" t="s">
        <v>2047</v>
      </c>
      <c r="W7670" s="17" t="s">
        <v>979</v>
      </c>
      <c r="X7670" s="141" t="s">
        <v>39</v>
      </c>
    </row>
    <row r="7671" spans="1:24" x14ac:dyDescent="0.15">
      <c r="A7671" s="36">
        <v>9787112255979</v>
      </c>
      <c r="B7671" s="14">
        <v>72</v>
      </c>
      <c r="C7671" s="37"/>
      <c r="D7671" s="37" t="s">
        <v>18297</v>
      </c>
      <c r="E7671" s="37"/>
      <c r="F7671" s="37"/>
      <c r="G7671" s="37"/>
      <c r="H7671" s="37" t="s">
        <v>19632</v>
      </c>
      <c r="I7671" s="37"/>
      <c r="J7671" s="37"/>
      <c r="K7671" s="37" t="s">
        <v>19599</v>
      </c>
      <c r="L7671" s="37" t="s">
        <v>134</v>
      </c>
      <c r="M7671" s="37"/>
      <c r="N7671" s="37" t="s">
        <v>233</v>
      </c>
      <c r="O7671" s="37" t="s">
        <v>32</v>
      </c>
      <c r="P7671" s="37"/>
      <c r="Q7671" s="37" t="s">
        <v>19641</v>
      </c>
      <c r="R7671" s="37" t="s">
        <v>19683</v>
      </c>
      <c r="S7671" s="37"/>
      <c r="T7671" s="37" t="s">
        <v>565</v>
      </c>
      <c r="U7671" s="37" t="s">
        <v>141</v>
      </c>
      <c r="V7671" s="5" t="s">
        <v>2047</v>
      </c>
      <c r="W7671" s="37" t="s">
        <v>979</v>
      </c>
      <c r="X7671" s="139" t="s">
        <v>39</v>
      </c>
    </row>
    <row r="7672" spans="1:24" x14ac:dyDescent="0.15">
      <c r="A7672" s="7">
        <v>9787112248292</v>
      </c>
      <c r="B7672" s="14">
        <v>78</v>
      </c>
      <c r="C7672" s="13"/>
      <c r="D7672" s="7" t="s">
        <v>18297</v>
      </c>
      <c r="E7672" s="17"/>
      <c r="F7672" s="17"/>
      <c r="G7672" s="17"/>
      <c r="H7672" s="17" t="s">
        <v>19606</v>
      </c>
      <c r="I7672" s="17"/>
      <c r="J7672" s="17"/>
      <c r="K7672" s="17" t="s">
        <v>19599</v>
      </c>
      <c r="L7672" s="17">
        <v>2020.4</v>
      </c>
      <c r="M7672" s="17"/>
      <c r="N7672" s="17"/>
      <c r="O7672" s="17" t="s">
        <v>32</v>
      </c>
      <c r="P7672" s="17"/>
      <c r="Q7672" s="17"/>
      <c r="R7672" s="17" t="s">
        <v>19684</v>
      </c>
      <c r="S7672" s="17"/>
      <c r="T7672" s="17" t="s">
        <v>565</v>
      </c>
      <c r="U7672" s="17" t="s">
        <v>141</v>
      </c>
      <c r="V7672" s="5" t="s">
        <v>2047</v>
      </c>
      <c r="W7672" s="17" t="s">
        <v>979</v>
      </c>
      <c r="X7672" s="141" t="s">
        <v>39</v>
      </c>
    </row>
    <row r="7673" spans="1:24" x14ac:dyDescent="0.15">
      <c r="A7673" s="7">
        <v>9787112237876</v>
      </c>
      <c r="B7673" s="14">
        <v>50</v>
      </c>
      <c r="C7673" s="13"/>
      <c r="D7673" s="7" t="s">
        <v>19685</v>
      </c>
      <c r="E7673" s="17"/>
      <c r="F7673" s="17"/>
      <c r="G7673" s="17"/>
      <c r="H7673" s="17" t="s">
        <v>19686</v>
      </c>
      <c r="I7673" s="17" t="s">
        <v>19656</v>
      </c>
      <c r="J7673" s="17"/>
      <c r="K7673" s="17" t="s">
        <v>19599</v>
      </c>
      <c r="L7673" s="17">
        <v>2019</v>
      </c>
      <c r="M7673" s="17"/>
      <c r="N7673" s="17" t="s">
        <v>286</v>
      </c>
      <c r="O7673" s="17" t="s">
        <v>32</v>
      </c>
      <c r="P7673" s="17"/>
      <c r="Q7673" s="17" t="s">
        <v>19657</v>
      </c>
      <c r="R7673" s="17" t="s">
        <v>19687</v>
      </c>
      <c r="S7673" s="17"/>
      <c r="T7673" s="17" t="s">
        <v>565</v>
      </c>
      <c r="U7673" s="17" t="s">
        <v>141</v>
      </c>
      <c r="V7673" s="5" t="s">
        <v>2047</v>
      </c>
      <c r="W7673" s="17" t="s">
        <v>979</v>
      </c>
      <c r="X7673" s="141" t="s">
        <v>39</v>
      </c>
    </row>
    <row r="7674" spans="1:24" x14ac:dyDescent="0.15">
      <c r="A7674" s="36">
        <v>9787112258512</v>
      </c>
      <c r="B7674" s="15">
        <v>55</v>
      </c>
      <c r="C7674" s="37"/>
      <c r="D7674" s="37" t="s">
        <v>19688</v>
      </c>
      <c r="E7674" s="37"/>
      <c r="F7674" s="37" t="s">
        <v>19689</v>
      </c>
      <c r="G7674" s="37"/>
      <c r="H7674" s="37" t="s">
        <v>19690</v>
      </c>
      <c r="I7674" s="37"/>
      <c r="J7674" s="37"/>
      <c r="K7674" s="37" t="s">
        <v>19599</v>
      </c>
      <c r="L7674" s="37">
        <v>2021</v>
      </c>
      <c r="M7674" s="37"/>
      <c r="N7674" s="37" t="s">
        <v>568</v>
      </c>
      <c r="O7674" s="37" t="s">
        <v>46</v>
      </c>
      <c r="P7674" s="37"/>
      <c r="Q7674" s="37"/>
      <c r="R7674" s="37" t="s">
        <v>19691</v>
      </c>
      <c r="S7674" s="37"/>
      <c r="T7674" s="37" t="s">
        <v>1600</v>
      </c>
      <c r="U7674" s="37"/>
      <c r="V7674" s="5" t="s">
        <v>2047</v>
      </c>
      <c r="W7674" s="37" t="s">
        <v>1179</v>
      </c>
      <c r="X7674" s="139" t="s">
        <v>39</v>
      </c>
    </row>
    <row r="7675" spans="1:24" x14ac:dyDescent="0.15">
      <c r="A7675" s="36">
        <v>9787112258543</v>
      </c>
      <c r="B7675" s="15">
        <v>60</v>
      </c>
      <c r="C7675" s="37"/>
      <c r="D7675" s="37" t="s">
        <v>19688</v>
      </c>
      <c r="E7675" s="37"/>
      <c r="F7675" s="37" t="s">
        <v>19692</v>
      </c>
      <c r="G7675" s="37"/>
      <c r="H7675" s="37" t="s">
        <v>19690</v>
      </c>
      <c r="I7675" s="37"/>
      <c r="J7675" s="37"/>
      <c r="K7675" s="37" t="s">
        <v>19599</v>
      </c>
      <c r="L7675" s="37">
        <v>2021</v>
      </c>
      <c r="M7675" s="37"/>
      <c r="N7675" s="37" t="s">
        <v>356</v>
      </c>
      <c r="O7675" s="37" t="s">
        <v>46</v>
      </c>
      <c r="P7675" s="37"/>
      <c r="Q7675" s="37"/>
      <c r="R7675" s="37" t="s">
        <v>19693</v>
      </c>
      <c r="S7675" s="37"/>
      <c r="T7675" s="37" t="s">
        <v>1600</v>
      </c>
      <c r="U7675" s="37"/>
      <c r="V7675" s="5" t="s">
        <v>2047</v>
      </c>
      <c r="W7675" s="37" t="s">
        <v>1179</v>
      </c>
      <c r="X7675" s="139" t="s">
        <v>39</v>
      </c>
    </row>
    <row r="7676" spans="1:24" x14ac:dyDescent="0.15">
      <c r="A7676" s="36">
        <v>9787112258529</v>
      </c>
      <c r="B7676" s="15">
        <v>60</v>
      </c>
      <c r="C7676" s="37"/>
      <c r="D7676" s="37" t="s">
        <v>19688</v>
      </c>
      <c r="E7676" s="37"/>
      <c r="F7676" s="37" t="s">
        <v>19694</v>
      </c>
      <c r="G7676" s="37"/>
      <c r="H7676" s="37" t="s">
        <v>19690</v>
      </c>
      <c r="I7676" s="37"/>
      <c r="J7676" s="37"/>
      <c r="K7676" s="37" t="s">
        <v>19599</v>
      </c>
      <c r="L7676" s="37">
        <v>2021</v>
      </c>
      <c r="M7676" s="37"/>
      <c r="N7676" s="37" t="s">
        <v>330</v>
      </c>
      <c r="O7676" s="37" t="s">
        <v>46</v>
      </c>
      <c r="P7676" s="37"/>
      <c r="Q7676" s="37"/>
      <c r="R7676" s="37" t="s">
        <v>19695</v>
      </c>
      <c r="S7676" s="37"/>
      <c r="T7676" s="37" t="s">
        <v>1600</v>
      </c>
      <c r="U7676" s="37"/>
      <c r="V7676" s="5" t="s">
        <v>2047</v>
      </c>
      <c r="W7676" s="37" t="s">
        <v>19696</v>
      </c>
      <c r="X7676" s="139" t="s">
        <v>39</v>
      </c>
    </row>
    <row r="7677" spans="1:24" x14ac:dyDescent="0.15">
      <c r="A7677" s="7">
        <v>9787112258505</v>
      </c>
      <c r="B7677" s="14">
        <v>75</v>
      </c>
      <c r="C7677" s="17"/>
      <c r="D7677" s="17" t="s">
        <v>19697</v>
      </c>
      <c r="E7677" s="17"/>
      <c r="F7677" s="74" t="s">
        <v>19698</v>
      </c>
      <c r="G7677" s="17"/>
      <c r="H7677" s="74" t="s">
        <v>19690</v>
      </c>
      <c r="I7677" s="17"/>
      <c r="J7677" s="17"/>
      <c r="K7677" s="74" t="s">
        <v>19599</v>
      </c>
      <c r="L7677" s="17">
        <v>2021</v>
      </c>
      <c r="M7677" s="17"/>
      <c r="N7677" s="74" t="s">
        <v>674</v>
      </c>
      <c r="O7677" s="74" t="s">
        <v>46</v>
      </c>
      <c r="P7677" s="17"/>
      <c r="Q7677" s="17"/>
      <c r="R7677" s="17" t="s">
        <v>19699</v>
      </c>
      <c r="S7677" s="17" t="s">
        <v>19700</v>
      </c>
      <c r="T7677" s="74" t="s">
        <v>7739</v>
      </c>
      <c r="U7677" s="17"/>
      <c r="V7677" s="5" t="s">
        <v>2047</v>
      </c>
      <c r="W7677" s="74" t="s">
        <v>19696</v>
      </c>
      <c r="X7677" s="143" t="s">
        <v>39</v>
      </c>
    </row>
    <row r="7678" spans="1:24" x14ac:dyDescent="0.15">
      <c r="A7678" s="7">
        <v>9787112258550</v>
      </c>
      <c r="B7678" s="14">
        <v>55</v>
      </c>
      <c r="C7678" s="17"/>
      <c r="D7678" s="17" t="s">
        <v>19701</v>
      </c>
      <c r="E7678" s="17"/>
      <c r="F7678" s="74" t="s">
        <v>19702</v>
      </c>
      <c r="G7678" s="17"/>
      <c r="H7678" s="74" t="s">
        <v>19690</v>
      </c>
      <c r="I7678" s="17"/>
      <c r="J7678" s="17"/>
      <c r="K7678" s="74" t="s">
        <v>19599</v>
      </c>
      <c r="L7678" s="17">
        <v>2021</v>
      </c>
      <c r="M7678" s="17"/>
      <c r="N7678" s="74" t="s">
        <v>55</v>
      </c>
      <c r="O7678" s="74" t="s">
        <v>46</v>
      </c>
      <c r="P7678" s="17"/>
      <c r="Q7678" s="17"/>
      <c r="R7678" s="17" t="s">
        <v>19703</v>
      </c>
      <c r="S7678" s="17" t="s">
        <v>19704</v>
      </c>
      <c r="T7678" s="74" t="s">
        <v>1031</v>
      </c>
      <c r="U7678" s="17"/>
      <c r="V7678" s="5" t="s">
        <v>2047</v>
      </c>
      <c r="W7678" s="74" t="s">
        <v>1179</v>
      </c>
      <c r="X7678" s="143" t="s">
        <v>39</v>
      </c>
    </row>
    <row r="7679" spans="1:24" x14ac:dyDescent="0.15">
      <c r="A7679" s="7">
        <v>9787112259762</v>
      </c>
      <c r="B7679" s="14">
        <v>35</v>
      </c>
      <c r="C7679" s="17"/>
      <c r="D7679" s="17" t="s">
        <v>19705</v>
      </c>
      <c r="E7679" s="17"/>
      <c r="F7679" s="17"/>
      <c r="G7679" s="74" t="s">
        <v>11947</v>
      </c>
      <c r="H7679" s="74" t="s">
        <v>19706</v>
      </c>
      <c r="I7679" s="17"/>
      <c r="J7679" s="17"/>
      <c r="K7679" s="74" t="s">
        <v>19599</v>
      </c>
      <c r="L7679" s="17">
        <v>2021</v>
      </c>
      <c r="M7679" s="17"/>
      <c r="N7679" s="74" t="s">
        <v>343</v>
      </c>
      <c r="O7679" s="74" t="s">
        <v>68</v>
      </c>
      <c r="P7679" s="74" t="s">
        <v>19707</v>
      </c>
      <c r="Q7679" s="17"/>
      <c r="R7679" s="74" t="s">
        <v>19708</v>
      </c>
      <c r="S7679" s="74" t="s">
        <v>141</v>
      </c>
      <c r="T7679" s="74" t="s">
        <v>7739</v>
      </c>
      <c r="U7679" s="74" t="s">
        <v>141</v>
      </c>
      <c r="V7679" s="5" t="s">
        <v>2047</v>
      </c>
      <c r="W7679" s="74" t="s">
        <v>19709</v>
      </c>
      <c r="X7679" s="143" t="s">
        <v>39</v>
      </c>
    </row>
    <row r="7680" spans="1:24" x14ac:dyDescent="0.15">
      <c r="A7680" s="7">
        <v>9787112259755</v>
      </c>
      <c r="B7680" s="14">
        <v>68</v>
      </c>
      <c r="C7680" s="17"/>
      <c r="D7680" s="17" t="s">
        <v>19710</v>
      </c>
      <c r="E7680" s="17"/>
      <c r="F7680" s="17"/>
      <c r="G7680" s="74" t="s">
        <v>11947</v>
      </c>
      <c r="H7680" s="74" t="s">
        <v>19706</v>
      </c>
      <c r="I7680" s="17"/>
      <c r="J7680" s="17"/>
      <c r="K7680" s="74" t="s">
        <v>19599</v>
      </c>
      <c r="L7680" s="17">
        <v>2021</v>
      </c>
      <c r="M7680" s="17"/>
      <c r="N7680" s="74" t="s">
        <v>19711</v>
      </c>
      <c r="O7680" s="74" t="s">
        <v>68</v>
      </c>
      <c r="P7680" s="74" t="s">
        <v>19707</v>
      </c>
      <c r="Q7680" s="17"/>
      <c r="R7680" s="74" t="s">
        <v>19712</v>
      </c>
      <c r="S7680" s="74" t="s">
        <v>141</v>
      </c>
      <c r="T7680" s="74" t="s">
        <v>7739</v>
      </c>
      <c r="U7680" s="74" t="s">
        <v>141</v>
      </c>
      <c r="V7680" s="5" t="s">
        <v>2047</v>
      </c>
      <c r="W7680" s="74" t="s">
        <v>19713</v>
      </c>
      <c r="X7680" s="143" t="s">
        <v>39</v>
      </c>
    </row>
    <row r="7681" spans="1:24" x14ac:dyDescent="0.15">
      <c r="A7681" s="36">
        <v>9787112243303</v>
      </c>
      <c r="B7681" s="15">
        <v>48</v>
      </c>
      <c r="C7681" s="37"/>
      <c r="D7681" s="37" t="s">
        <v>19718</v>
      </c>
      <c r="E7681" s="37"/>
      <c r="F7681" s="37"/>
      <c r="G7681" s="37"/>
      <c r="H7681" s="37" t="s">
        <v>19719</v>
      </c>
      <c r="I7681" s="37"/>
      <c r="J7681" s="37"/>
      <c r="K7681" s="37" t="s">
        <v>19599</v>
      </c>
      <c r="L7681" s="37">
        <v>2020</v>
      </c>
      <c r="M7681" s="37"/>
      <c r="N7681" s="37" t="s">
        <v>16399</v>
      </c>
      <c r="O7681" s="37" t="s">
        <v>32</v>
      </c>
      <c r="P7681" s="37"/>
      <c r="Q7681" s="37"/>
      <c r="R7681" s="37" t="s">
        <v>19720</v>
      </c>
      <c r="S7681" s="37"/>
      <c r="T7681" s="37" t="s">
        <v>19721</v>
      </c>
      <c r="U7681" s="37" t="s">
        <v>37</v>
      </c>
      <c r="V7681" s="5" t="s">
        <v>2047</v>
      </c>
      <c r="W7681" s="37" t="s">
        <v>17135</v>
      </c>
      <c r="X7681" s="139" t="s">
        <v>39</v>
      </c>
    </row>
    <row r="7682" spans="1:24" x14ac:dyDescent="0.15">
      <c r="A7682" s="7">
        <v>9787112121922</v>
      </c>
      <c r="B7682" s="14">
        <v>49</v>
      </c>
      <c r="C7682" s="17"/>
      <c r="D7682" s="17" t="s">
        <v>19722</v>
      </c>
      <c r="E7682" s="17"/>
      <c r="F7682" s="17"/>
      <c r="G7682" s="17"/>
      <c r="H7682" s="17" t="s">
        <v>19723</v>
      </c>
      <c r="I7682" s="17"/>
      <c r="J7682" s="17"/>
      <c r="K7682" s="74" t="s">
        <v>19599</v>
      </c>
      <c r="L7682" s="17">
        <v>2020</v>
      </c>
      <c r="M7682" s="17"/>
      <c r="N7682" s="74" t="s">
        <v>289</v>
      </c>
      <c r="O7682" s="74" t="s">
        <v>32</v>
      </c>
      <c r="P7682" s="17"/>
      <c r="Q7682" s="74" t="s">
        <v>19724</v>
      </c>
      <c r="R7682" s="74" t="s">
        <v>19725</v>
      </c>
      <c r="S7682" s="74" t="s">
        <v>37</v>
      </c>
      <c r="T7682" s="74" t="s">
        <v>19726</v>
      </c>
      <c r="U7682" s="74" t="s">
        <v>37</v>
      </c>
      <c r="V7682" s="5" t="s">
        <v>2047</v>
      </c>
      <c r="W7682" s="74" t="s">
        <v>19727</v>
      </c>
      <c r="X7682" s="143" t="s">
        <v>39</v>
      </c>
    </row>
    <row r="7683" spans="1:24" x14ac:dyDescent="0.15">
      <c r="A7683" s="7">
        <v>9787112233984</v>
      </c>
      <c r="B7683" s="14">
        <v>75</v>
      </c>
      <c r="C7683" s="17"/>
      <c r="D7683" s="17" t="s">
        <v>19728</v>
      </c>
      <c r="E7683" s="17"/>
      <c r="F7683" s="17"/>
      <c r="G7683" s="17"/>
      <c r="H7683" s="17" t="s">
        <v>19729</v>
      </c>
      <c r="I7683" s="17"/>
      <c r="J7683" s="17"/>
      <c r="K7683" s="17" t="s">
        <v>19599</v>
      </c>
      <c r="L7683" s="17">
        <v>2019</v>
      </c>
      <c r="M7683" s="17"/>
      <c r="N7683" s="17" t="s">
        <v>11657</v>
      </c>
      <c r="O7683" s="17" t="s">
        <v>32</v>
      </c>
      <c r="P7683" s="17" t="s">
        <v>19707</v>
      </c>
      <c r="Q7683" s="17"/>
      <c r="R7683" s="17" t="s">
        <v>19730</v>
      </c>
      <c r="S7683" s="17"/>
      <c r="T7683" s="17" t="s">
        <v>565</v>
      </c>
      <c r="U7683" s="17" t="s">
        <v>428</v>
      </c>
      <c r="V7683" s="5" t="s">
        <v>2047</v>
      </c>
      <c r="W7683" s="17" t="s">
        <v>19731</v>
      </c>
      <c r="X7683" s="141" t="s">
        <v>39</v>
      </c>
    </row>
    <row r="7684" spans="1:24" x14ac:dyDescent="0.15">
      <c r="A7684" s="36">
        <v>9787112243242</v>
      </c>
      <c r="B7684" s="14">
        <v>69</v>
      </c>
      <c r="C7684" s="37"/>
      <c r="D7684" s="37" t="s">
        <v>9256</v>
      </c>
      <c r="E7684" s="37"/>
      <c r="F7684" s="37"/>
      <c r="G7684" s="37"/>
      <c r="H7684" s="37" t="s">
        <v>19632</v>
      </c>
      <c r="I7684" s="37"/>
      <c r="J7684" s="37"/>
      <c r="K7684" s="37" t="s">
        <v>19599</v>
      </c>
      <c r="L7684" s="37" t="s">
        <v>97</v>
      </c>
      <c r="M7684" s="37"/>
      <c r="N7684" s="37" t="s">
        <v>187</v>
      </c>
      <c r="O7684" s="37" t="s">
        <v>32</v>
      </c>
      <c r="P7684" s="37"/>
      <c r="Q7684" s="37" t="s">
        <v>19732</v>
      </c>
      <c r="R7684" s="37" t="s">
        <v>19733</v>
      </c>
      <c r="S7684" s="37"/>
      <c r="T7684" s="37" t="s">
        <v>10229</v>
      </c>
      <c r="U7684" s="37" t="s">
        <v>141</v>
      </c>
      <c r="V7684" s="5" t="s">
        <v>2047</v>
      </c>
      <c r="W7684" s="37" t="s">
        <v>10234</v>
      </c>
      <c r="X7684" s="139" t="s">
        <v>39</v>
      </c>
    </row>
    <row r="7685" spans="1:24" x14ac:dyDescent="0.15">
      <c r="A7685" s="7">
        <v>9787112227778</v>
      </c>
      <c r="B7685" s="14">
        <v>70</v>
      </c>
      <c r="C7685" s="17"/>
      <c r="D7685" s="17" t="s">
        <v>9256</v>
      </c>
      <c r="E7685" s="17"/>
      <c r="F7685" s="17"/>
      <c r="G7685" s="17"/>
      <c r="H7685" s="17" t="s">
        <v>19661</v>
      </c>
      <c r="I7685" s="17"/>
      <c r="J7685" s="17"/>
      <c r="K7685" s="17" t="s">
        <v>19599</v>
      </c>
      <c r="L7685" s="17">
        <v>2019</v>
      </c>
      <c r="M7685" s="17"/>
      <c r="N7685" s="17" t="s">
        <v>229</v>
      </c>
      <c r="O7685" s="17" t="s">
        <v>32</v>
      </c>
      <c r="P7685" s="17" t="s">
        <v>19659</v>
      </c>
      <c r="Q7685" s="17"/>
      <c r="R7685" s="17" t="s">
        <v>19734</v>
      </c>
      <c r="S7685" s="17"/>
      <c r="T7685" s="17" t="s">
        <v>10229</v>
      </c>
      <c r="U7685" s="17" t="s">
        <v>141</v>
      </c>
      <c r="V7685" s="5" t="s">
        <v>2047</v>
      </c>
      <c r="W7685" s="17" t="s">
        <v>10234</v>
      </c>
      <c r="X7685" s="141" t="s">
        <v>39</v>
      </c>
    </row>
    <row r="7686" spans="1:24" x14ac:dyDescent="0.15">
      <c r="A7686" s="7">
        <v>9787112232475</v>
      </c>
      <c r="B7686" s="14">
        <v>78</v>
      </c>
      <c r="C7686" s="17"/>
      <c r="D7686" s="17" t="s">
        <v>9256</v>
      </c>
      <c r="E7686" s="17"/>
      <c r="F7686" s="17"/>
      <c r="G7686" s="17"/>
      <c r="H7686" s="17" t="s">
        <v>19606</v>
      </c>
      <c r="I7686" s="17"/>
      <c r="J7686" s="17"/>
      <c r="K7686" s="17" t="s">
        <v>19599</v>
      </c>
      <c r="L7686" s="17">
        <v>2019</v>
      </c>
      <c r="M7686" s="17"/>
      <c r="N7686" s="17" t="s">
        <v>2926</v>
      </c>
      <c r="O7686" s="17" t="s">
        <v>32</v>
      </c>
      <c r="P7686" s="17"/>
      <c r="Q7686" s="17" t="s">
        <v>19735</v>
      </c>
      <c r="R7686" s="17" t="s">
        <v>19736</v>
      </c>
      <c r="S7686" s="17"/>
      <c r="T7686" s="17" t="s">
        <v>10229</v>
      </c>
      <c r="U7686" s="17" t="s">
        <v>141</v>
      </c>
      <c r="V7686" s="5" t="s">
        <v>2047</v>
      </c>
      <c r="W7686" s="17" t="s">
        <v>10234</v>
      </c>
      <c r="X7686" s="141" t="s">
        <v>39</v>
      </c>
    </row>
    <row r="7687" spans="1:24" x14ac:dyDescent="0.15">
      <c r="A7687" s="7">
        <v>9787112238248</v>
      </c>
      <c r="B7687" s="14">
        <v>68</v>
      </c>
      <c r="C7687" s="13"/>
      <c r="D7687" s="7" t="s">
        <v>19737</v>
      </c>
      <c r="E7687" s="17"/>
      <c r="F7687" s="17"/>
      <c r="G7687" s="17"/>
      <c r="H7687" s="17" t="s">
        <v>19738</v>
      </c>
      <c r="I7687" s="17" t="s">
        <v>19656</v>
      </c>
      <c r="J7687" s="17"/>
      <c r="K7687" s="17" t="s">
        <v>19599</v>
      </c>
      <c r="L7687" s="17">
        <v>2019</v>
      </c>
      <c r="M7687" s="17"/>
      <c r="N7687" s="17" t="s">
        <v>250</v>
      </c>
      <c r="O7687" s="17" t="s">
        <v>32</v>
      </c>
      <c r="P7687" s="17"/>
      <c r="Q7687" s="17" t="s">
        <v>19657</v>
      </c>
      <c r="R7687" s="17" t="s">
        <v>19739</v>
      </c>
      <c r="S7687" s="17"/>
      <c r="T7687" s="17" t="s">
        <v>10229</v>
      </c>
      <c r="U7687" s="17" t="s">
        <v>141</v>
      </c>
      <c r="V7687" s="5" t="s">
        <v>2047</v>
      </c>
      <c r="W7687" s="17" t="s">
        <v>10234</v>
      </c>
      <c r="X7687" s="141" t="s">
        <v>39</v>
      </c>
    </row>
    <row r="7688" spans="1:24" x14ac:dyDescent="0.15">
      <c r="A7688" s="7">
        <v>9787112149476</v>
      </c>
      <c r="B7688" s="14">
        <v>50</v>
      </c>
      <c r="C7688" s="17"/>
      <c r="D7688" s="17" t="s">
        <v>19754</v>
      </c>
      <c r="E7688" s="74" t="s">
        <v>724</v>
      </c>
      <c r="F7688" s="17"/>
      <c r="G7688" s="17"/>
      <c r="H7688" s="74" t="s">
        <v>19755</v>
      </c>
      <c r="I7688" s="17"/>
      <c r="J7688" s="17"/>
      <c r="K7688" s="74" t="s">
        <v>19599</v>
      </c>
      <c r="L7688" s="17">
        <v>2020</v>
      </c>
      <c r="M7688" s="17"/>
      <c r="N7688" s="17" t="s">
        <v>12523</v>
      </c>
      <c r="O7688" s="74" t="s">
        <v>44</v>
      </c>
      <c r="P7688" s="17"/>
      <c r="Q7688" s="74" t="s">
        <v>19756</v>
      </c>
      <c r="R7688" s="74" t="s">
        <v>19757</v>
      </c>
      <c r="S7688" s="74" t="s">
        <v>19758</v>
      </c>
      <c r="T7688" s="74" t="s">
        <v>19759</v>
      </c>
      <c r="U7688" s="17"/>
      <c r="V7688" s="5" t="s">
        <v>2047</v>
      </c>
      <c r="W7688" s="74" t="s">
        <v>8723</v>
      </c>
      <c r="X7688" s="143" t="s">
        <v>39</v>
      </c>
    </row>
    <row r="7689" spans="1:24" x14ac:dyDescent="0.15">
      <c r="A7689" s="7">
        <v>9787112250929</v>
      </c>
      <c r="B7689" s="14">
        <v>68</v>
      </c>
      <c r="C7689" s="17"/>
      <c r="D7689" s="17" t="s">
        <v>19764</v>
      </c>
      <c r="E7689" s="17"/>
      <c r="F7689" s="17"/>
      <c r="G7689" s="17"/>
      <c r="H7689" s="74" t="s">
        <v>19765</v>
      </c>
      <c r="I7689" s="17"/>
      <c r="J7689" s="17"/>
      <c r="K7689" s="74" t="s">
        <v>19599</v>
      </c>
      <c r="L7689" s="17">
        <v>2020</v>
      </c>
      <c r="M7689" s="17"/>
      <c r="N7689" s="74" t="s">
        <v>177</v>
      </c>
      <c r="O7689" s="74" t="s">
        <v>42</v>
      </c>
      <c r="P7689" s="17"/>
      <c r="Q7689" s="17"/>
      <c r="R7689" s="74" t="s">
        <v>19766</v>
      </c>
      <c r="S7689" s="74" t="s">
        <v>19767</v>
      </c>
      <c r="T7689" s="74" t="s">
        <v>19768</v>
      </c>
      <c r="U7689" s="17"/>
      <c r="V7689" s="5" t="s">
        <v>2047</v>
      </c>
      <c r="W7689" s="74" t="s">
        <v>19769</v>
      </c>
      <c r="X7689" s="143" t="s">
        <v>39</v>
      </c>
    </row>
    <row r="7690" spans="1:24" x14ac:dyDescent="0.15">
      <c r="A7690" s="7">
        <v>9787112255191</v>
      </c>
      <c r="B7690" s="14">
        <v>35</v>
      </c>
      <c r="C7690" s="17"/>
      <c r="D7690" s="17" t="s">
        <v>19770</v>
      </c>
      <c r="E7690" s="17"/>
      <c r="F7690" s="17"/>
      <c r="G7690" s="17"/>
      <c r="H7690" s="74" t="s">
        <v>19771</v>
      </c>
      <c r="I7690" s="17"/>
      <c r="J7690" s="17"/>
      <c r="K7690" s="74" t="s">
        <v>19599</v>
      </c>
      <c r="L7690" s="17">
        <v>2020</v>
      </c>
      <c r="M7690" s="17"/>
      <c r="N7690" s="17"/>
      <c r="O7690" s="74" t="s">
        <v>46</v>
      </c>
      <c r="P7690" s="17"/>
      <c r="Q7690" s="17"/>
      <c r="R7690" s="74" t="s">
        <v>19772</v>
      </c>
      <c r="S7690" s="74" t="s">
        <v>19773</v>
      </c>
      <c r="T7690" s="74" t="s">
        <v>565</v>
      </c>
      <c r="U7690" s="17"/>
      <c r="V7690" s="5" t="s">
        <v>2047</v>
      </c>
      <c r="W7690" s="74" t="s">
        <v>1976</v>
      </c>
      <c r="X7690" s="143" t="s">
        <v>39</v>
      </c>
    </row>
    <row r="7691" spans="1:24" x14ac:dyDescent="0.15">
      <c r="A7691" s="7">
        <v>9787513658423</v>
      </c>
      <c r="B7691" s="61">
        <v>92</v>
      </c>
      <c r="C7691" s="62"/>
      <c r="D7691" s="62" t="s">
        <v>19787</v>
      </c>
      <c r="E7691" s="62"/>
      <c r="F7691" s="62"/>
      <c r="G7691" s="62"/>
      <c r="H7691" s="62" t="s">
        <v>19788</v>
      </c>
      <c r="I7691" s="62"/>
      <c r="J7691" s="62"/>
      <c r="K7691" s="62" t="s">
        <v>19778</v>
      </c>
      <c r="L7691" s="62" t="s">
        <v>40</v>
      </c>
      <c r="M7691" s="62"/>
      <c r="N7691" s="62" t="s">
        <v>174</v>
      </c>
      <c r="O7691" s="62" t="s">
        <v>42</v>
      </c>
      <c r="P7691" s="17"/>
      <c r="Q7691" s="62"/>
      <c r="R7691" s="62" t="s">
        <v>19789</v>
      </c>
      <c r="S7691" s="62" t="s">
        <v>19790</v>
      </c>
      <c r="T7691" s="62"/>
      <c r="U7691" s="62"/>
      <c r="V7691" s="5" t="s">
        <v>2047</v>
      </c>
      <c r="W7691" s="62" t="s">
        <v>19791</v>
      </c>
      <c r="X7691" s="140"/>
    </row>
    <row r="7692" spans="1:24" x14ac:dyDescent="0.15">
      <c r="A7692" s="6">
        <v>9787312043727</v>
      </c>
      <c r="B7692" s="4">
        <v>40</v>
      </c>
      <c r="C7692" s="4"/>
      <c r="D7692" s="5" t="s">
        <v>19940</v>
      </c>
      <c r="E7692" s="5"/>
      <c r="F7692" s="5"/>
      <c r="G7692" s="5"/>
      <c r="H7692" s="5" t="s">
        <v>19941</v>
      </c>
      <c r="I7692" s="5"/>
      <c r="J7692" s="5"/>
      <c r="K7692" s="5" t="s">
        <v>19942</v>
      </c>
      <c r="L7692" s="5">
        <v>2021</v>
      </c>
      <c r="M7692" s="5"/>
      <c r="N7692" s="5"/>
      <c r="O7692" s="5" t="s">
        <v>25</v>
      </c>
      <c r="P7692" s="5"/>
      <c r="Q7692" s="5"/>
      <c r="R7692" s="5"/>
      <c r="S7692" s="5"/>
      <c r="T7692" s="5"/>
      <c r="U7692" s="5" t="s">
        <v>24</v>
      </c>
      <c r="V7692" s="5" t="s">
        <v>2047</v>
      </c>
      <c r="W7692" s="5" t="s">
        <v>19943</v>
      </c>
      <c r="X7692" s="137"/>
    </row>
    <row r="7693" spans="1:24" x14ac:dyDescent="0.15">
      <c r="A7693" s="7">
        <v>9787564627584</v>
      </c>
      <c r="B7693" s="14">
        <v>46</v>
      </c>
      <c r="C7693" s="17"/>
      <c r="D7693" s="17" t="s">
        <v>19951</v>
      </c>
      <c r="E7693" s="17"/>
      <c r="F7693" s="17"/>
      <c r="G7693" s="17"/>
      <c r="H7693" s="74" t="s">
        <v>19945</v>
      </c>
      <c r="I7693" s="17"/>
      <c r="J7693" s="17"/>
      <c r="K7693" s="74" t="s">
        <v>19946</v>
      </c>
      <c r="L7693" s="17">
        <v>2019</v>
      </c>
      <c r="M7693" s="17"/>
      <c r="N7693" s="74" t="s">
        <v>320</v>
      </c>
      <c r="O7693" s="74" t="s">
        <v>32</v>
      </c>
      <c r="P7693" s="17"/>
      <c r="Q7693" s="74" t="s">
        <v>19947</v>
      </c>
      <c r="R7693" s="74" t="s">
        <v>19952</v>
      </c>
      <c r="S7693" s="74" t="s">
        <v>37</v>
      </c>
      <c r="T7693" s="74" t="s">
        <v>19953</v>
      </c>
      <c r="U7693" s="74" t="s">
        <v>37</v>
      </c>
      <c r="V7693" s="5" t="s">
        <v>2047</v>
      </c>
      <c r="W7693" s="74" t="s">
        <v>19954</v>
      </c>
      <c r="X7693" s="143" t="s">
        <v>39</v>
      </c>
    </row>
    <row r="7694" spans="1:24" x14ac:dyDescent="0.15">
      <c r="A7694" s="7">
        <v>9787516744253</v>
      </c>
      <c r="B7694" s="14">
        <v>48</v>
      </c>
      <c r="C7694" s="17"/>
      <c r="D7694" s="17" t="s">
        <v>19997</v>
      </c>
      <c r="E7694" s="17"/>
      <c r="F7694" s="74" t="s">
        <v>19998</v>
      </c>
      <c r="G7694" s="17"/>
      <c r="H7694" s="17" t="s">
        <v>19999</v>
      </c>
      <c r="I7694" s="17"/>
      <c r="J7694" s="17"/>
      <c r="K7694" s="74" t="s">
        <v>19978</v>
      </c>
      <c r="L7694" s="17">
        <v>2020</v>
      </c>
      <c r="M7694" s="17"/>
      <c r="N7694" s="74" t="s">
        <v>176</v>
      </c>
      <c r="O7694" s="74" t="s">
        <v>32</v>
      </c>
      <c r="P7694" s="17"/>
      <c r="Q7694" s="17"/>
      <c r="R7694" s="74" t="s">
        <v>20000</v>
      </c>
      <c r="S7694" s="74" t="s">
        <v>20001</v>
      </c>
      <c r="T7694" s="74" t="s">
        <v>1030</v>
      </c>
      <c r="U7694" s="74" t="s">
        <v>37</v>
      </c>
      <c r="V7694" s="5" t="s">
        <v>2047</v>
      </c>
      <c r="W7694" s="74" t="s">
        <v>1810</v>
      </c>
      <c r="X7694" s="143" t="s">
        <v>39</v>
      </c>
    </row>
    <row r="7695" spans="1:24" x14ac:dyDescent="0.15">
      <c r="A7695" s="32">
        <v>9787516743317</v>
      </c>
      <c r="B7695" s="11">
        <v>59</v>
      </c>
      <c r="C7695" s="33"/>
      <c r="D7695" s="33" t="s">
        <v>20019</v>
      </c>
      <c r="E7695" s="33"/>
      <c r="F7695" s="33"/>
      <c r="G7695" s="33"/>
      <c r="H7695" s="33" t="s">
        <v>20020</v>
      </c>
      <c r="I7695" s="33"/>
      <c r="J7695" s="33"/>
      <c r="K7695" s="33" t="s">
        <v>19978</v>
      </c>
      <c r="L7695" s="8">
        <v>2019</v>
      </c>
      <c r="M7695" s="8"/>
      <c r="N7695" s="33"/>
      <c r="O7695" s="33" t="s">
        <v>32</v>
      </c>
      <c r="P7695" s="33"/>
      <c r="Q7695" s="33"/>
      <c r="R7695" s="33" t="s">
        <v>20021</v>
      </c>
      <c r="S7695" s="33"/>
      <c r="T7695" s="33" t="s">
        <v>1003</v>
      </c>
      <c r="U7695" s="33" t="s">
        <v>37</v>
      </c>
      <c r="V7695" s="5" t="s">
        <v>2047</v>
      </c>
      <c r="W7695" s="33" t="s">
        <v>7032</v>
      </c>
      <c r="X7695" s="142"/>
    </row>
    <row r="7696" spans="1:24" x14ac:dyDescent="0.15">
      <c r="A7696" s="10">
        <v>9787521906660</v>
      </c>
      <c r="B7696" s="15">
        <v>96</v>
      </c>
      <c r="C7696" s="11"/>
      <c r="D7696" s="8" t="s">
        <v>20034</v>
      </c>
      <c r="E7696" s="8"/>
      <c r="F7696" s="8"/>
      <c r="G7696" s="8"/>
      <c r="H7696" s="8" t="s">
        <v>20035</v>
      </c>
      <c r="I7696" s="8"/>
      <c r="J7696" s="10"/>
      <c r="K7696" s="8" t="s">
        <v>20022</v>
      </c>
      <c r="L7696" s="8">
        <v>2020</v>
      </c>
      <c r="M7696" s="8"/>
      <c r="N7696" s="8"/>
      <c r="O7696" s="8" t="s">
        <v>23</v>
      </c>
      <c r="P7696" s="10"/>
      <c r="Q7696" s="10"/>
      <c r="R7696" s="10"/>
      <c r="S7696" s="10"/>
      <c r="T7696" s="10"/>
      <c r="U7696" s="10"/>
      <c r="V7696" s="5" t="s">
        <v>2047</v>
      </c>
      <c r="W7696" s="8" t="s">
        <v>20036</v>
      </c>
      <c r="X7696" s="138"/>
    </row>
    <row r="7697" spans="1:24" x14ac:dyDescent="0.15">
      <c r="A7697" s="7">
        <v>9787521908398</v>
      </c>
      <c r="B7697" s="14">
        <v>98</v>
      </c>
      <c r="C7697" s="17"/>
      <c r="D7697" s="17" t="s">
        <v>20042</v>
      </c>
      <c r="E7697" s="17"/>
      <c r="F7697" s="17"/>
      <c r="G7697" s="17"/>
      <c r="H7697" s="74" t="s">
        <v>20043</v>
      </c>
      <c r="I7697" s="17"/>
      <c r="J7697" s="17"/>
      <c r="K7697" s="74" t="s">
        <v>20022</v>
      </c>
      <c r="L7697" s="17">
        <v>2020</v>
      </c>
      <c r="M7697" s="17"/>
      <c r="N7697" s="17" t="s">
        <v>1286</v>
      </c>
      <c r="O7697" s="74" t="s">
        <v>32</v>
      </c>
      <c r="P7697" s="17"/>
      <c r="Q7697" s="17"/>
      <c r="R7697" s="17" t="s">
        <v>20044</v>
      </c>
      <c r="S7697" s="17" t="s">
        <v>20045</v>
      </c>
      <c r="T7697" s="74" t="s">
        <v>363</v>
      </c>
      <c r="U7697" s="17"/>
      <c r="V7697" s="5" t="s">
        <v>2047</v>
      </c>
      <c r="W7697" s="74" t="s">
        <v>20046</v>
      </c>
      <c r="X7697" s="143" t="s">
        <v>39</v>
      </c>
    </row>
    <row r="7698" spans="1:24" x14ac:dyDescent="0.15">
      <c r="A7698" s="12">
        <v>9787521908718</v>
      </c>
      <c r="B7698" s="15">
        <v>78</v>
      </c>
      <c r="C7698" s="37"/>
      <c r="D7698" s="37" t="s">
        <v>20054</v>
      </c>
      <c r="E7698" s="37"/>
      <c r="F7698" s="37"/>
      <c r="G7698" s="37"/>
      <c r="H7698" s="37" t="s">
        <v>20055</v>
      </c>
      <c r="I7698" s="37"/>
      <c r="J7698" s="37"/>
      <c r="K7698" s="37" t="s">
        <v>20022</v>
      </c>
      <c r="L7698" s="37">
        <v>2021</v>
      </c>
      <c r="M7698" s="37"/>
      <c r="N7698" s="37" t="s">
        <v>20056</v>
      </c>
      <c r="O7698" s="37" t="s">
        <v>68</v>
      </c>
      <c r="P7698" s="37"/>
      <c r="Q7698" s="37"/>
      <c r="R7698" s="37" t="s">
        <v>20057</v>
      </c>
      <c r="S7698" s="37"/>
      <c r="T7698" s="37" t="s">
        <v>9150</v>
      </c>
      <c r="U7698" s="37"/>
      <c r="V7698" s="5" t="s">
        <v>2047</v>
      </c>
      <c r="W7698" s="37" t="s">
        <v>9803</v>
      </c>
      <c r="X7698" s="139" t="s">
        <v>39</v>
      </c>
    </row>
    <row r="7699" spans="1:24" x14ac:dyDescent="0.15">
      <c r="A7699" s="7">
        <v>9787521904956</v>
      </c>
      <c r="B7699" s="14">
        <v>58</v>
      </c>
      <c r="C7699" s="17"/>
      <c r="D7699" s="17" t="s">
        <v>20058</v>
      </c>
      <c r="E7699" s="17"/>
      <c r="F7699" s="17"/>
      <c r="G7699" s="17"/>
      <c r="H7699" s="74" t="s">
        <v>469</v>
      </c>
      <c r="I7699" s="17"/>
      <c r="J7699" s="17"/>
      <c r="K7699" s="74" t="s">
        <v>20022</v>
      </c>
      <c r="L7699" s="17">
        <v>2020</v>
      </c>
      <c r="M7699" s="17"/>
      <c r="N7699" s="74" t="s">
        <v>2170</v>
      </c>
      <c r="O7699" s="74" t="s">
        <v>32</v>
      </c>
      <c r="P7699" s="17"/>
      <c r="Q7699" s="74" t="s">
        <v>20059</v>
      </c>
      <c r="R7699" s="74" t="s">
        <v>20060</v>
      </c>
      <c r="S7699" s="74" t="s">
        <v>20061</v>
      </c>
      <c r="T7699" s="17"/>
      <c r="U7699" s="17"/>
      <c r="V7699" s="5" t="s">
        <v>2047</v>
      </c>
      <c r="W7699" s="74" t="s">
        <v>472</v>
      </c>
      <c r="X7699" s="143" t="s">
        <v>39</v>
      </c>
    </row>
    <row r="7700" spans="1:24" x14ac:dyDescent="0.15">
      <c r="A7700" s="12">
        <v>9787521900798</v>
      </c>
      <c r="B7700" s="15">
        <v>78</v>
      </c>
      <c r="C7700" s="13"/>
      <c r="D7700" s="13" t="s">
        <v>20083</v>
      </c>
      <c r="E7700" s="13"/>
      <c r="F7700" s="13"/>
      <c r="G7700" s="13"/>
      <c r="H7700" s="13" t="s">
        <v>20084</v>
      </c>
      <c r="I7700" s="13"/>
      <c r="J7700" s="13"/>
      <c r="K7700" s="13" t="s">
        <v>20022</v>
      </c>
      <c r="L7700" s="13">
        <v>2019</v>
      </c>
      <c r="M7700" s="13"/>
      <c r="N7700" s="13" t="s">
        <v>674</v>
      </c>
      <c r="O7700" s="13" t="s">
        <v>32</v>
      </c>
      <c r="P7700" s="13"/>
      <c r="Q7700" s="13"/>
      <c r="R7700" s="13" t="s">
        <v>20085</v>
      </c>
      <c r="S7700" s="13"/>
      <c r="T7700" s="13" t="s">
        <v>1220</v>
      </c>
      <c r="U7700" s="13"/>
      <c r="V7700" s="5" t="s">
        <v>2047</v>
      </c>
      <c r="W7700" s="13" t="s">
        <v>4082</v>
      </c>
      <c r="X7700" s="142" t="s">
        <v>39</v>
      </c>
    </row>
    <row r="7701" spans="1:24" x14ac:dyDescent="0.15">
      <c r="A7701" s="12">
        <v>9787521905243</v>
      </c>
      <c r="B7701" s="15">
        <v>58</v>
      </c>
      <c r="C7701" s="37"/>
      <c r="D7701" s="37" t="s">
        <v>20086</v>
      </c>
      <c r="E7701" s="37"/>
      <c r="F7701" s="37"/>
      <c r="G7701" s="37"/>
      <c r="H7701" s="37" t="s">
        <v>469</v>
      </c>
      <c r="I7701" s="37"/>
      <c r="J7701" s="37"/>
      <c r="K7701" s="37" t="s">
        <v>20022</v>
      </c>
      <c r="L7701" s="37" t="s">
        <v>97</v>
      </c>
      <c r="M7701" s="37"/>
      <c r="N7701" s="37" t="s">
        <v>2170</v>
      </c>
      <c r="O7701" s="37" t="s">
        <v>32</v>
      </c>
      <c r="P7701" s="37"/>
      <c r="Q7701" s="37" t="s">
        <v>20087</v>
      </c>
      <c r="R7701" s="37" t="s">
        <v>20088</v>
      </c>
      <c r="S7701" s="37"/>
      <c r="T7701" s="37" t="s">
        <v>471</v>
      </c>
      <c r="U7701" s="37"/>
      <c r="V7701" s="5" t="s">
        <v>2047</v>
      </c>
      <c r="W7701" s="37" t="s">
        <v>472</v>
      </c>
      <c r="X7701" s="139" t="s">
        <v>39</v>
      </c>
    </row>
    <row r="7702" spans="1:24" x14ac:dyDescent="0.15">
      <c r="A7702" s="12">
        <v>9787521908107</v>
      </c>
      <c r="B7702" s="15">
        <v>54</v>
      </c>
      <c r="C7702" s="37"/>
      <c r="D7702" s="37" t="s">
        <v>20097</v>
      </c>
      <c r="E7702" s="37"/>
      <c r="F7702" s="37"/>
      <c r="G7702" s="37"/>
      <c r="H7702" s="37" t="s">
        <v>20029</v>
      </c>
      <c r="I7702" s="37"/>
      <c r="J7702" s="37"/>
      <c r="K7702" s="37" t="s">
        <v>20022</v>
      </c>
      <c r="L7702" s="37" t="s">
        <v>97</v>
      </c>
      <c r="M7702" s="37"/>
      <c r="N7702" s="37" t="s">
        <v>5447</v>
      </c>
      <c r="O7702" s="37" t="s">
        <v>46</v>
      </c>
      <c r="P7702" s="37" t="s">
        <v>20030</v>
      </c>
      <c r="Q7702" s="37"/>
      <c r="R7702" s="37" t="s">
        <v>20098</v>
      </c>
      <c r="S7702" s="37"/>
      <c r="T7702" s="37" t="s">
        <v>10229</v>
      </c>
      <c r="U7702" s="37" t="s">
        <v>1291</v>
      </c>
      <c r="V7702" s="5" t="s">
        <v>2047</v>
      </c>
      <c r="W7702" s="37" t="s">
        <v>20099</v>
      </c>
      <c r="X7702" s="139" t="s">
        <v>39</v>
      </c>
    </row>
    <row r="7703" spans="1:24" x14ac:dyDescent="0.15">
      <c r="A7703" s="12">
        <v>9787521908114</v>
      </c>
      <c r="B7703" s="15">
        <v>52</v>
      </c>
      <c r="C7703" s="37"/>
      <c r="D7703" s="37" t="s">
        <v>20100</v>
      </c>
      <c r="E7703" s="37"/>
      <c r="F7703" s="37"/>
      <c r="G7703" s="37"/>
      <c r="H7703" s="37" t="s">
        <v>20029</v>
      </c>
      <c r="I7703" s="37"/>
      <c r="J7703" s="37"/>
      <c r="K7703" s="37" t="s">
        <v>20022</v>
      </c>
      <c r="L7703" s="37" t="s">
        <v>97</v>
      </c>
      <c r="M7703" s="37"/>
      <c r="N7703" s="37" t="s">
        <v>1942</v>
      </c>
      <c r="O7703" s="37" t="s">
        <v>46</v>
      </c>
      <c r="P7703" s="37" t="s">
        <v>20030</v>
      </c>
      <c r="Q7703" s="37"/>
      <c r="R7703" s="37" t="s">
        <v>20031</v>
      </c>
      <c r="S7703" s="37"/>
      <c r="T7703" s="37" t="s">
        <v>10229</v>
      </c>
      <c r="U7703" s="37" t="s">
        <v>1291</v>
      </c>
      <c r="V7703" s="5" t="s">
        <v>2047</v>
      </c>
      <c r="W7703" s="37" t="s">
        <v>20101</v>
      </c>
      <c r="X7703" s="139" t="s">
        <v>39</v>
      </c>
    </row>
    <row r="7704" spans="1:24" x14ac:dyDescent="0.15">
      <c r="A7704" s="12">
        <v>9787521908121</v>
      </c>
      <c r="B7704" s="15">
        <v>68</v>
      </c>
      <c r="C7704" s="37"/>
      <c r="D7704" s="37" t="s">
        <v>20102</v>
      </c>
      <c r="E7704" s="37"/>
      <c r="F7704" s="37"/>
      <c r="G7704" s="37"/>
      <c r="H7704" s="37" t="s">
        <v>20029</v>
      </c>
      <c r="I7704" s="37"/>
      <c r="J7704" s="37"/>
      <c r="K7704" s="37" t="s">
        <v>20022</v>
      </c>
      <c r="L7704" s="37" t="s">
        <v>97</v>
      </c>
      <c r="M7704" s="37"/>
      <c r="N7704" s="37" t="s">
        <v>321</v>
      </c>
      <c r="O7704" s="37" t="s">
        <v>46</v>
      </c>
      <c r="P7704" s="37" t="s">
        <v>20030</v>
      </c>
      <c r="Q7704" s="37"/>
      <c r="R7704" s="37" t="s">
        <v>20031</v>
      </c>
      <c r="S7704" s="37"/>
      <c r="T7704" s="37" t="s">
        <v>20103</v>
      </c>
      <c r="U7704" s="37" t="s">
        <v>1291</v>
      </c>
      <c r="V7704" s="5" t="s">
        <v>2047</v>
      </c>
      <c r="W7704" s="37" t="s">
        <v>20104</v>
      </c>
      <c r="X7704" s="139" t="s">
        <v>39</v>
      </c>
    </row>
    <row r="7705" spans="1:24" x14ac:dyDescent="0.15">
      <c r="A7705" s="7">
        <v>9787521909333</v>
      </c>
      <c r="B7705" s="14">
        <v>58</v>
      </c>
      <c r="C7705" s="17"/>
      <c r="D7705" s="17" t="s">
        <v>20128</v>
      </c>
      <c r="E7705" s="17"/>
      <c r="F7705" s="74" t="s">
        <v>20129</v>
      </c>
      <c r="G7705" s="17"/>
      <c r="H7705" s="74" t="s">
        <v>20130</v>
      </c>
      <c r="I7705" s="17"/>
      <c r="J7705" s="17"/>
      <c r="K7705" s="74" t="s">
        <v>20022</v>
      </c>
      <c r="L7705" s="17">
        <v>2021</v>
      </c>
      <c r="M7705" s="17"/>
      <c r="N7705" s="74" t="s">
        <v>1234</v>
      </c>
      <c r="O7705" s="74" t="s">
        <v>46</v>
      </c>
      <c r="P7705" s="17"/>
      <c r="Q7705" s="17"/>
      <c r="R7705" s="17" t="s">
        <v>20131</v>
      </c>
      <c r="S7705" s="17" t="s">
        <v>20132</v>
      </c>
      <c r="T7705" s="74" t="s">
        <v>1198</v>
      </c>
      <c r="U7705" s="17"/>
      <c r="V7705" s="5" t="s">
        <v>2047</v>
      </c>
      <c r="W7705" s="74" t="s">
        <v>3946</v>
      </c>
      <c r="X7705" s="143" t="s">
        <v>39</v>
      </c>
    </row>
    <row r="7706" spans="1:24" x14ac:dyDescent="0.15">
      <c r="A7706" s="12">
        <v>9787521904635</v>
      </c>
      <c r="B7706" s="15">
        <v>88</v>
      </c>
      <c r="C7706" s="13"/>
      <c r="D7706" s="13" t="s">
        <v>20140</v>
      </c>
      <c r="E7706" s="13"/>
      <c r="F7706" s="13"/>
      <c r="G7706" s="13"/>
      <c r="H7706" s="13" t="s">
        <v>20141</v>
      </c>
      <c r="I7706" s="13"/>
      <c r="J7706" s="13" t="s">
        <v>73</v>
      </c>
      <c r="K7706" s="13" t="s">
        <v>20022</v>
      </c>
      <c r="L7706" s="13">
        <v>2020</v>
      </c>
      <c r="M7706" s="13"/>
      <c r="N7706" s="13" t="s">
        <v>301</v>
      </c>
      <c r="O7706" s="13" t="s">
        <v>32</v>
      </c>
      <c r="P7706" s="13"/>
      <c r="Q7706" s="13"/>
      <c r="R7706" s="13" t="s">
        <v>20142</v>
      </c>
      <c r="S7706" s="13"/>
      <c r="T7706" s="13" t="s">
        <v>17853</v>
      </c>
      <c r="U7706" s="13"/>
      <c r="V7706" s="5" t="s">
        <v>2047</v>
      </c>
      <c r="W7706" s="13" t="s">
        <v>619</v>
      </c>
      <c r="X7706" s="142" t="s">
        <v>39</v>
      </c>
    </row>
    <row r="7707" spans="1:24" x14ac:dyDescent="0.15">
      <c r="A7707" s="12">
        <v>9787521908350</v>
      </c>
      <c r="B7707" s="15">
        <v>78</v>
      </c>
      <c r="C7707" s="37"/>
      <c r="D7707" s="37" t="s">
        <v>20143</v>
      </c>
      <c r="E7707" s="37"/>
      <c r="F7707" s="37"/>
      <c r="G7707" s="37"/>
      <c r="H7707" s="37" t="s">
        <v>20144</v>
      </c>
      <c r="I7707" s="37"/>
      <c r="J7707" s="37"/>
      <c r="K7707" s="37" t="s">
        <v>20022</v>
      </c>
      <c r="L7707" s="37" t="s">
        <v>97</v>
      </c>
      <c r="M7707" s="37"/>
      <c r="N7707" s="37" t="s">
        <v>276</v>
      </c>
      <c r="O7707" s="37" t="s">
        <v>46</v>
      </c>
      <c r="P7707" s="37"/>
      <c r="Q7707" s="37" t="s">
        <v>20145</v>
      </c>
      <c r="R7707" s="37" t="s">
        <v>20146</v>
      </c>
      <c r="S7707" s="37"/>
      <c r="T7707" s="37" t="s">
        <v>13838</v>
      </c>
      <c r="U7707" s="37"/>
      <c r="V7707" s="5" t="s">
        <v>2047</v>
      </c>
      <c r="W7707" s="37" t="s">
        <v>11403</v>
      </c>
      <c r="X7707" s="139" t="s">
        <v>39</v>
      </c>
    </row>
    <row r="7708" spans="1:24" x14ac:dyDescent="0.15">
      <c r="A7708" s="6">
        <v>9787109261952</v>
      </c>
      <c r="B7708" s="11">
        <v>42</v>
      </c>
      <c r="C7708" s="5"/>
      <c r="D7708" s="5" t="s">
        <v>20199</v>
      </c>
      <c r="E7708" s="5"/>
      <c r="F7708" s="5"/>
      <c r="G7708" s="5"/>
      <c r="H7708" s="5" t="s">
        <v>20200</v>
      </c>
      <c r="I7708" s="5"/>
      <c r="J7708" s="5"/>
      <c r="K7708" s="5" t="s">
        <v>20168</v>
      </c>
      <c r="L7708" s="5">
        <v>2019</v>
      </c>
      <c r="M7708" s="8"/>
      <c r="N7708" s="5" t="s">
        <v>908</v>
      </c>
      <c r="O7708" s="5" t="s">
        <v>68</v>
      </c>
      <c r="P7708" s="5"/>
      <c r="Q7708" s="5"/>
      <c r="R7708" s="5" t="s">
        <v>20201</v>
      </c>
      <c r="S7708" s="5"/>
      <c r="T7708" s="5" t="s">
        <v>20202</v>
      </c>
      <c r="U7708" s="5"/>
      <c r="V7708" s="5" t="s">
        <v>2047</v>
      </c>
      <c r="W7708" s="5" t="s">
        <v>6985</v>
      </c>
      <c r="X7708" s="137" t="s">
        <v>39</v>
      </c>
    </row>
    <row r="7709" spans="1:24" x14ac:dyDescent="0.15">
      <c r="A7709" s="6">
        <v>9787518424016</v>
      </c>
      <c r="B7709" s="4">
        <v>58</v>
      </c>
      <c r="C7709" s="4"/>
      <c r="D7709" s="5" t="s">
        <v>20306</v>
      </c>
      <c r="E7709" s="5"/>
      <c r="F7709" s="5"/>
      <c r="G7709" s="5"/>
      <c r="H7709" s="5" t="s">
        <v>20307</v>
      </c>
      <c r="I7709" s="5"/>
      <c r="J7709" s="5"/>
      <c r="K7709" s="5" t="s">
        <v>20308</v>
      </c>
      <c r="L7709" s="5">
        <v>2020</v>
      </c>
      <c r="M7709" s="5"/>
      <c r="N7709" s="5"/>
      <c r="O7709" s="5" t="s">
        <v>1314</v>
      </c>
      <c r="P7709" s="5"/>
      <c r="Q7709" s="5"/>
      <c r="R7709" s="5"/>
      <c r="S7709" s="5"/>
      <c r="T7709" s="5"/>
      <c r="U7709" s="5"/>
      <c r="V7709" s="5" t="s">
        <v>2047</v>
      </c>
      <c r="W7709" s="5" t="s">
        <v>472</v>
      </c>
      <c r="X7709" s="137"/>
    </row>
    <row r="7710" spans="1:24" x14ac:dyDescent="0.15">
      <c r="A7710" s="7">
        <v>9787518428113</v>
      </c>
      <c r="B7710" s="14">
        <v>68</v>
      </c>
      <c r="C7710" s="17"/>
      <c r="D7710" s="17" t="s">
        <v>20322</v>
      </c>
      <c r="E7710" s="17"/>
      <c r="F7710" s="17"/>
      <c r="G7710" s="74" t="s">
        <v>20323</v>
      </c>
      <c r="H7710" s="74" t="s">
        <v>2226</v>
      </c>
      <c r="I7710" s="17"/>
      <c r="J7710" s="17"/>
      <c r="K7710" s="74" t="s">
        <v>20309</v>
      </c>
      <c r="L7710" s="17">
        <v>2020</v>
      </c>
      <c r="M7710" s="17"/>
      <c r="N7710" s="74" t="s">
        <v>277</v>
      </c>
      <c r="O7710" s="74" t="s">
        <v>42</v>
      </c>
      <c r="P7710" s="17"/>
      <c r="Q7710" s="17"/>
      <c r="R7710" s="74" t="s">
        <v>20324</v>
      </c>
      <c r="S7710" s="74" t="s">
        <v>20325</v>
      </c>
      <c r="T7710" s="74" t="s">
        <v>2229</v>
      </c>
      <c r="U7710" s="74" t="s">
        <v>690</v>
      </c>
      <c r="V7710" s="5" t="s">
        <v>2047</v>
      </c>
      <c r="W7710" s="74" t="s">
        <v>20326</v>
      </c>
      <c r="X7710" s="141" t="s">
        <v>39</v>
      </c>
    </row>
    <row r="7711" spans="1:24" x14ac:dyDescent="0.15">
      <c r="A7711" s="12">
        <v>9787518425891</v>
      </c>
      <c r="B7711" s="15">
        <v>68</v>
      </c>
      <c r="C7711" s="13"/>
      <c r="D7711" s="13" t="s">
        <v>20327</v>
      </c>
      <c r="E7711" s="13"/>
      <c r="F7711" s="13"/>
      <c r="G7711" s="13"/>
      <c r="H7711" s="13" t="s">
        <v>2226</v>
      </c>
      <c r="I7711" s="13"/>
      <c r="J7711" s="13"/>
      <c r="K7711" s="13" t="s">
        <v>20309</v>
      </c>
      <c r="L7711" s="13">
        <v>2019</v>
      </c>
      <c r="M7711" s="13"/>
      <c r="N7711" s="13" t="s">
        <v>570</v>
      </c>
      <c r="O7711" s="13" t="s">
        <v>42</v>
      </c>
      <c r="P7711" s="13"/>
      <c r="Q7711" s="13"/>
      <c r="R7711" s="13" t="s">
        <v>20328</v>
      </c>
      <c r="S7711" s="13"/>
      <c r="T7711" s="13" t="s">
        <v>1198</v>
      </c>
      <c r="U7711" s="13"/>
      <c r="V7711" s="5" t="s">
        <v>2047</v>
      </c>
      <c r="W7711" s="13" t="s">
        <v>1199</v>
      </c>
      <c r="X7711" s="142" t="s">
        <v>39</v>
      </c>
    </row>
    <row r="7712" spans="1:24" x14ac:dyDescent="0.15">
      <c r="A7712" s="6">
        <v>9787518427208</v>
      </c>
      <c r="B7712" s="14">
        <v>68</v>
      </c>
      <c r="C7712" s="18"/>
      <c r="D7712" s="18" t="s">
        <v>2643</v>
      </c>
      <c r="E7712" s="18"/>
      <c r="F7712" s="18"/>
      <c r="G7712" s="18" t="s">
        <v>20329</v>
      </c>
      <c r="H7712" s="18" t="s">
        <v>20330</v>
      </c>
      <c r="I7712" s="18"/>
      <c r="J7712" s="18"/>
      <c r="K7712" s="18" t="s">
        <v>20309</v>
      </c>
      <c r="L7712" s="5">
        <v>2019</v>
      </c>
      <c r="M7712" s="33"/>
      <c r="N7712" s="18" t="s">
        <v>216</v>
      </c>
      <c r="O7712" s="18" t="s">
        <v>42</v>
      </c>
      <c r="P7712" s="56"/>
      <c r="Q7712" s="56"/>
      <c r="R7712" s="18" t="s">
        <v>20331</v>
      </c>
      <c r="S7712" s="18"/>
      <c r="T7712" s="18" t="s">
        <v>2229</v>
      </c>
      <c r="U7712" s="18"/>
      <c r="V7712" s="5" t="s">
        <v>2047</v>
      </c>
      <c r="W7712" s="18" t="s">
        <v>2230</v>
      </c>
      <c r="X7712" s="146" t="s">
        <v>39</v>
      </c>
    </row>
    <row r="7713" spans="1:24" x14ac:dyDescent="0.15">
      <c r="A7713" s="7">
        <v>9787518426188</v>
      </c>
      <c r="B7713" s="61">
        <v>68</v>
      </c>
      <c r="C7713" s="62"/>
      <c r="D7713" s="62" t="s">
        <v>20342</v>
      </c>
      <c r="E7713" s="62"/>
      <c r="F7713" s="62"/>
      <c r="G7713" s="62"/>
      <c r="H7713" s="62" t="s">
        <v>2226</v>
      </c>
      <c r="I7713" s="62"/>
      <c r="J7713" s="62"/>
      <c r="K7713" s="62" t="s">
        <v>20309</v>
      </c>
      <c r="L7713" s="62" t="s">
        <v>40</v>
      </c>
      <c r="M7713" s="62"/>
      <c r="N7713" s="62" t="s">
        <v>261</v>
      </c>
      <c r="O7713" s="62" t="s">
        <v>42</v>
      </c>
      <c r="P7713" s="17"/>
      <c r="Q7713" s="62"/>
      <c r="R7713" s="62" t="s">
        <v>20343</v>
      </c>
      <c r="S7713" s="62" t="s">
        <v>20344</v>
      </c>
      <c r="T7713" s="62"/>
      <c r="U7713" s="62"/>
      <c r="V7713" s="5" t="s">
        <v>2047</v>
      </c>
      <c r="W7713" s="62" t="s">
        <v>4973</v>
      </c>
      <c r="X7713" s="140"/>
    </row>
    <row r="7714" spans="1:24" x14ac:dyDescent="0.15">
      <c r="A7714" s="7">
        <v>9787512915657</v>
      </c>
      <c r="B7714" s="61">
        <v>55</v>
      </c>
      <c r="C7714" s="62"/>
      <c r="D7714" s="62" t="s">
        <v>10341</v>
      </c>
      <c r="E7714" s="62"/>
      <c r="F7714" s="62"/>
      <c r="G7714" s="62" t="s">
        <v>5400</v>
      </c>
      <c r="H7714" s="62" t="s">
        <v>20488</v>
      </c>
      <c r="I7714" s="62"/>
      <c r="J7714" s="62"/>
      <c r="K7714" s="62" t="s">
        <v>20482</v>
      </c>
      <c r="L7714" s="62" t="s">
        <v>97</v>
      </c>
      <c r="M7714" s="62"/>
      <c r="N7714" s="62" t="s">
        <v>856</v>
      </c>
      <c r="O7714" s="62" t="s">
        <v>32</v>
      </c>
      <c r="P7714" s="17"/>
      <c r="Q7714" s="62"/>
      <c r="R7714" s="62" t="s">
        <v>20489</v>
      </c>
      <c r="S7714" s="62" t="s">
        <v>63</v>
      </c>
      <c r="T7714" s="62"/>
      <c r="U7714" s="62"/>
      <c r="V7714" s="5" t="s">
        <v>2047</v>
      </c>
      <c r="W7714" s="62" t="s">
        <v>7032</v>
      </c>
      <c r="X7714" s="140"/>
    </row>
    <row r="7715" spans="1:24" x14ac:dyDescent="0.15">
      <c r="A7715" s="7">
        <v>9787512914384</v>
      </c>
      <c r="B7715" s="14">
        <v>55</v>
      </c>
      <c r="C7715" s="13"/>
      <c r="D7715" s="7" t="s">
        <v>10341</v>
      </c>
      <c r="E7715" s="17"/>
      <c r="F7715" s="17"/>
      <c r="G7715" s="17" t="s">
        <v>11945</v>
      </c>
      <c r="H7715" s="17" t="s">
        <v>20020</v>
      </c>
      <c r="I7715" s="17"/>
      <c r="J7715" s="17"/>
      <c r="K7715" s="17" t="s">
        <v>20482</v>
      </c>
      <c r="L7715" s="17">
        <v>2019</v>
      </c>
      <c r="M7715" s="17"/>
      <c r="N7715" s="17" t="s">
        <v>124</v>
      </c>
      <c r="O7715" s="17" t="s">
        <v>32</v>
      </c>
      <c r="P7715" s="17"/>
      <c r="Q7715" s="17" t="s">
        <v>20490</v>
      </c>
      <c r="R7715" s="17" t="s">
        <v>20491</v>
      </c>
      <c r="S7715" s="17"/>
      <c r="T7715" s="17" t="s">
        <v>8941</v>
      </c>
      <c r="U7715" s="17" t="s">
        <v>37</v>
      </c>
      <c r="V7715" s="5" t="s">
        <v>2047</v>
      </c>
      <c r="W7715" s="17" t="s">
        <v>7032</v>
      </c>
      <c r="X7715" s="141" t="s">
        <v>39</v>
      </c>
    </row>
    <row r="7716" spans="1:24" x14ac:dyDescent="0.15">
      <c r="A7716" s="7">
        <v>9787512914407</v>
      </c>
      <c r="B7716" s="61">
        <v>98</v>
      </c>
      <c r="C7716" s="62"/>
      <c r="D7716" s="62" t="s">
        <v>10358</v>
      </c>
      <c r="E7716" s="62"/>
      <c r="F7716" s="62"/>
      <c r="G7716" s="62" t="s">
        <v>11945</v>
      </c>
      <c r="H7716" s="62" t="s">
        <v>20020</v>
      </c>
      <c r="I7716" s="62"/>
      <c r="J7716" s="62"/>
      <c r="K7716" s="62" t="s">
        <v>20482</v>
      </c>
      <c r="L7716" s="62" t="s">
        <v>40</v>
      </c>
      <c r="M7716" s="62"/>
      <c r="N7716" s="62" t="s">
        <v>387</v>
      </c>
      <c r="O7716" s="62" t="s">
        <v>32</v>
      </c>
      <c r="P7716" s="17"/>
      <c r="Q7716" s="62"/>
      <c r="R7716" s="62" t="s">
        <v>20492</v>
      </c>
      <c r="S7716" s="62" t="s">
        <v>20493</v>
      </c>
      <c r="T7716" s="62"/>
      <c r="U7716" s="62"/>
      <c r="V7716" s="5" t="s">
        <v>2047</v>
      </c>
      <c r="W7716" s="62" t="s">
        <v>7032</v>
      </c>
      <c r="X7716" s="140"/>
    </row>
    <row r="7717" spans="1:24" x14ac:dyDescent="0.15">
      <c r="A7717" s="7">
        <v>9787512915688</v>
      </c>
      <c r="B7717" s="14">
        <v>98</v>
      </c>
      <c r="C7717" s="17"/>
      <c r="D7717" s="17" t="s">
        <v>10358</v>
      </c>
      <c r="E7717" s="17"/>
      <c r="F7717" s="17"/>
      <c r="G7717" s="17" t="s">
        <v>5400</v>
      </c>
      <c r="H7717" s="17" t="s">
        <v>20488</v>
      </c>
      <c r="I7717" s="17"/>
      <c r="J7717" s="17"/>
      <c r="K7717" s="17" t="s">
        <v>20482</v>
      </c>
      <c r="L7717" s="17">
        <v>2020</v>
      </c>
      <c r="M7717" s="17"/>
      <c r="N7717" s="17" t="s">
        <v>20494</v>
      </c>
      <c r="O7717" s="17" t="s">
        <v>32</v>
      </c>
      <c r="P7717" s="17"/>
      <c r="Q7717" s="17" t="s">
        <v>20495</v>
      </c>
      <c r="R7717" s="17" t="s">
        <v>20496</v>
      </c>
      <c r="S7717" s="17"/>
      <c r="T7717" s="17" t="s">
        <v>8941</v>
      </c>
      <c r="U7717" s="17" t="s">
        <v>141</v>
      </c>
      <c r="V7717" s="5" t="s">
        <v>2047</v>
      </c>
      <c r="W7717" s="17" t="s">
        <v>7032</v>
      </c>
      <c r="X7717" s="141" t="s">
        <v>39</v>
      </c>
    </row>
    <row r="7718" spans="1:24" x14ac:dyDescent="0.15">
      <c r="A7718" s="12">
        <v>9787512915770</v>
      </c>
      <c r="B7718" s="15">
        <v>35</v>
      </c>
      <c r="C7718" s="13"/>
      <c r="D7718" s="13" t="s">
        <v>20497</v>
      </c>
      <c r="E7718" s="13"/>
      <c r="F7718" s="13" t="s">
        <v>20498</v>
      </c>
      <c r="G7718" s="13"/>
      <c r="H7718" s="13" t="s">
        <v>19980</v>
      </c>
      <c r="I7718" s="13"/>
      <c r="J7718" s="13"/>
      <c r="K7718" s="13" t="s">
        <v>20482</v>
      </c>
      <c r="L7718" s="13">
        <v>2020</v>
      </c>
      <c r="M7718" s="13"/>
      <c r="N7718" s="13" t="s">
        <v>785</v>
      </c>
      <c r="O7718" s="13" t="s">
        <v>32</v>
      </c>
      <c r="P7718" s="13"/>
      <c r="Q7718" s="13" t="s">
        <v>20499</v>
      </c>
      <c r="R7718" s="13" t="s">
        <v>20500</v>
      </c>
      <c r="S7718" s="13"/>
      <c r="T7718" s="13" t="s">
        <v>1003</v>
      </c>
      <c r="U7718" s="13" t="s">
        <v>141</v>
      </c>
      <c r="V7718" s="5" t="s">
        <v>2047</v>
      </c>
      <c r="W7718" s="13" t="s">
        <v>7032</v>
      </c>
      <c r="X7718" s="142" t="s">
        <v>39</v>
      </c>
    </row>
    <row r="7719" spans="1:24" x14ac:dyDescent="0.15">
      <c r="A7719" s="7">
        <v>9787512915756</v>
      </c>
      <c r="B7719" s="14">
        <v>28</v>
      </c>
      <c r="C7719" s="17"/>
      <c r="D7719" s="17" t="s">
        <v>20501</v>
      </c>
      <c r="E7719" s="17"/>
      <c r="F7719" s="74" t="s">
        <v>20502</v>
      </c>
      <c r="G7719" s="17"/>
      <c r="H7719" s="74" t="s">
        <v>19980</v>
      </c>
      <c r="I7719" s="17"/>
      <c r="J7719" s="17"/>
      <c r="K7719" s="74" t="s">
        <v>20482</v>
      </c>
      <c r="L7719" s="17">
        <v>2020</v>
      </c>
      <c r="M7719" s="17"/>
      <c r="N7719" s="17" t="s">
        <v>172</v>
      </c>
      <c r="O7719" s="74" t="s">
        <v>32</v>
      </c>
      <c r="P7719" s="74" t="s">
        <v>20503</v>
      </c>
      <c r="Q7719" s="74" t="s">
        <v>20504</v>
      </c>
      <c r="R7719" s="17" t="s">
        <v>20505</v>
      </c>
      <c r="S7719" s="17" t="s">
        <v>20506</v>
      </c>
      <c r="T7719" s="74" t="s">
        <v>1003</v>
      </c>
      <c r="U7719" s="17"/>
      <c r="V7719" s="5" t="s">
        <v>2047</v>
      </c>
      <c r="W7719" s="74" t="s">
        <v>7032</v>
      </c>
      <c r="X7719" s="143" t="s">
        <v>39</v>
      </c>
    </row>
    <row r="7720" spans="1:24" x14ac:dyDescent="0.15">
      <c r="A7720" s="7">
        <v>9787520806596</v>
      </c>
      <c r="B7720" s="14">
        <v>100</v>
      </c>
      <c r="C7720" s="17"/>
      <c r="D7720" s="17" t="s">
        <v>20517</v>
      </c>
      <c r="E7720" s="17"/>
      <c r="F7720" s="17"/>
      <c r="G7720" s="17"/>
      <c r="H7720" s="17" t="s">
        <v>20518</v>
      </c>
      <c r="I7720" s="17"/>
      <c r="J7720" s="17"/>
      <c r="K7720" s="17" t="s">
        <v>20516</v>
      </c>
      <c r="L7720" s="17" t="s">
        <v>2658</v>
      </c>
      <c r="M7720" s="17"/>
      <c r="N7720" s="17"/>
      <c r="O7720" s="17" t="s">
        <v>42</v>
      </c>
      <c r="P7720" s="17"/>
      <c r="Q7720" s="17"/>
      <c r="R7720" s="17" t="s">
        <v>20519</v>
      </c>
      <c r="S7720" s="17"/>
      <c r="T7720" s="17" t="s">
        <v>9114</v>
      </c>
      <c r="U7720" s="17"/>
      <c r="V7720" s="5" t="s">
        <v>2047</v>
      </c>
      <c r="W7720" s="17" t="s">
        <v>1596</v>
      </c>
      <c r="X7720" s="141" t="s">
        <v>39</v>
      </c>
    </row>
    <row r="7721" spans="1:24" x14ac:dyDescent="0.15">
      <c r="A7721" s="7">
        <v>9787520806428</v>
      </c>
      <c r="B7721" s="14">
        <v>100</v>
      </c>
      <c r="C7721" s="17"/>
      <c r="D7721" s="17" t="s">
        <v>20520</v>
      </c>
      <c r="E7721" s="17" t="s">
        <v>236</v>
      </c>
      <c r="F7721" s="17"/>
      <c r="G7721" s="17"/>
      <c r="H7721" s="17" t="s">
        <v>20518</v>
      </c>
      <c r="I7721" s="17"/>
      <c r="J7721" s="17"/>
      <c r="K7721" s="17" t="s">
        <v>20516</v>
      </c>
      <c r="L7721" s="17" t="s">
        <v>40</v>
      </c>
      <c r="M7721" s="17"/>
      <c r="N7721" s="17" t="s">
        <v>663</v>
      </c>
      <c r="O7721" s="17" t="s">
        <v>46</v>
      </c>
      <c r="P7721" s="17"/>
      <c r="Q7721" s="17"/>
      <c r="R7721" s="17" t="s">
        <v>20521</v>
      </c>
      <c r="S7721" s="17"/>
      <c r="T7721" s="17" t="s">
        <v>19402</v>
      </c>
      <c r="U7721" s="17"/>
      <c r="V7721" s="5" t="s">
        <v>2047</v>
      </c>
      <c r="W7721" s="17" t="s">
        <v>1596</v>
      </c>
      <c r="X7721" s="141" t="s">
        <v>39</v>
      </c>
    </row>
    <row r="7722" spans="1:24" x14ac:dyDescent="0.15">
      <c r="A7722" s="7">
        <v>9787520806756</v>
      </c>
      <c r="B7722" s="14">
        <v>100</v>
      </c>
      <c r="C7722" s="17"/>
      <c r="D7722" s="17" t="s">
        <v>20520</v>
      </c>
      <c r="E7722" s="17" t="s">
        <v>2645</v>
      </c>
      <c r="F7722" s="17"/>
      <c r="G7722" s="17"/>
      <c r="H7722" s="17" t="s">
        <v>20518</v>
      </c>
      <c r="I7722" s="17"/>
      <c r="J7722" s="17"/>
      <c r="K7722" s="17" t="s">
        <v>20516</v>
      </c>
      <c r="L7722" s="17" t="s">
        <v>40</v>
      </c>
      <c r="M7722" s="17"/>
      <c r="N7722" s="17" t="s">
        <v>392</v>
      </c>
      <c r="O7722" s="17" t="s">
        <v>46</v>
      </c>
      <c r="P7722" s="17"/>
      <c r="Q7722" s="17"/>
      <c r="R7722" s="17" t="s">
        <v>20522</v>
      </c>
      <c r="S7722" s="17"/>
      <c r="T7722" s="17" t="s">
        <v>9114</v>
      </c>
      <c r="U7722" s="17"/>
      <c r="V7722" s="5" t="s">
        <v>2047</v>
      </c>
      <c r="W7722" s="17" t="s">
        <v>1596</v>
      </c>
      <c r="X7722" s="141" t="s">
        <v>39</v>
      </c>
    </row>
    <row r="7723" spans="1:24" x14ac:dyDescent="0.15">
      <c r="A7723" s="7">
        <v>9787520806763</v>
      </c>
      <c r="B7723" s="14">
        <v>100</v>
      </c>
      <c r="C7723" s="17"/>
      <c r="D7723" s="17" t="s">
        <v>20520</v>
      </c>
      <c r="E7723" s="17" t="s">
        <v>16108</v>
      </c>
      <c r="F7723" s="17"/>
      <c r="G7723" s="17"/>
      <c r="H7723" s="17" t="s">
        <v>20518</v>
      </c>
      <c r="I7723" s="17"/>
      <c r="J7723" s="17"/>
      <c r="K7723" s="17" t="s">
        <v>20516</v>
      </c>
      <c r="L7723" s="17" t="s">
        <v>40</v>
      </c>
      <c r="M7723" s="17"/>
      <c r="N7723" s="17" t="s">
        <v>14637</v>
      </c>
      <c r="O7723" s="17" t="s">
        <v>86</v>
      </c>
      <c r="P7723" s="17"/>
      <c r="Q7723" s="17"/>
      <c r="R7723" s="17" t="s">
        <v>20523</v>
      </c>
      <c r="S7723" s="17"/>
      <c r="T7723" s="17" t="s">
        <v>9114</v>
      </c>
      <c r="U7723" s="17"/>
      <c r="V7723" s="5" t="s">
        <v>2047</v>
      </c>
      <c r="W7723" s="17" t="s">
        <v>1596</v>
      </c>
      <c r="X7723" s="141" t="s">
        <v>39</v>
      </c>
    </row>
    <row r="7724" spans="1:24" x14ac:dyDescent="0.15">
      <c r="A7724" s="7">
        <v>9787520806732</v>
      </c>
      <c r="B7724" s="14">
        <v>100</v>
      </c>
      <c r="C7724" s="17"/>
      <c r="D7724" s="17" t="s">
        <v>20520</v>
      </c>
      <c r="E7724" s="17" t="s">
        <v>7234</v>
      </c>
      <c r="F7724" s="17"/>
      <c r="G7724" s="17"/>
      <c r="H7724" s="17" t="s">
        <v>20518</v>
      </c>
      <c r="I7724" s="17"/>
      <c r="J7724" s="17"/>
      <c r="K7724" s="17" t="s">
        <v>20516</v>
      </c>
      <c r="L7724" s="17" t="s">
        <v>40</v>
      </c>
      <c r="M7724" s="17"/>
      <c r="N7724" s="17" t="s">
        <v>663</v>
      </c>
      <c r="O7724" s="17" t="s">
        <v>46</v>
      </c>
      <c r="P7724" s="17"/>
      <c r="Q7724" s="17"/>
      <c r="R7724" s="17" t="s">
        <v>20524</v>
      </c>
      <c r="S7724" s="17"/>
      <c r="T7724" s="17" t="s">
        <v>19402</v>
      </c>
      <c r="U7724" s="17"/>
      <c r="V7724" s="5" t="s">
        <v>2047</v>
      </c>
      <c r="W7724" s="17" t="s">
        <v>1596</v>
      </c>
      <c r="X7724" s="141" t="s">
        <v>39</v>
      </c>
    </row>
    <row r="7725" spans="1:24" x14ac:dyDescent="0.15">
      <c r="A7725" s="7">
        <v>9787520811170</v>
      </c>
      <c r="B7725" s="14">
        <v>100</v>
      </c>
      <c r="C7725" s="13"/>
      <c r="D7725" s="17" t="s">
        <v>20525</v>
      </c>
      <c r="E7725" s="17"/>
      <c r="F7725" s="17"/>
      <c r="G7725" s="17"/>
      <c r="H7725" s="17" t="s">
        <v>20518</v>
      </c>
      <c r="I7725" s="17"/>
      <c r="J7725" s="17"/>
      <c r="K7725" s="17" t="s">
        <v>20516</v>
      </c>
      <c r="L7725" s="17">
        <v>2020.3</v>
      </c>
      <c r="M7725" s="17"/>
      <c r="N7725" s="17" t="s">
        <v>2540</v>
      </c>
      <c r="O7725" s="17" t="s">
        <v>32</v>
      </c>
      <c r="P7725" s="17"/>
      <c r="Q7725" s="17"/>
      <c r="R7725" s="17" t="s">
        <v>20526</v>
      </c>
      <c r="S7725" s="17"/>
      <c r="T7725" s="17" t="s">
        <v>9114</v>
      </c>
      <c r="U7725" s="17"/>
      <c r="V7725" s="5" t="s">
        <v>2047</v>
      </c>
      <c r="W7725" s="17" t="s">
        <v>1596</v>
      </c>
      <c r="X7725" s="141" t="s">
        <v>39</v>
      </c>
    </row>
    <row r="7726" spans="1:24" x14ac:dyDescent="0.15">
      <c r="A7726" s="7">
        <v>9787520811200</v>
      </c>
      <c r="B7726" s="14">
        <v>100</v>
      </c>
      <c r="C7726" s="13"/>
      <c r="D7726" s="17" t="s">
        <v>20525</v>
      </c>
      <c r="E7726" s="17"/>
      <c r="F7726" s="17"/>
      <c r="G7726" s="17"/>
      <c r="H7726" s="17" t="s">
        <v>20518</v>
      </c>
      <c r="I7726" s="17"/>
      <c r="J7726" s="17"/>
      <c r="K7726" s="17" t="s">
        <v>20516</v>
      </c>
      <c r="L7726" s="17">
        <v>2020.6</v>
      </c>
      <c r="M7726" s="17"/>
      <c r="N7726" s="17"/>
      <c r="O7726" s="17" t="s">
        <v>42</v>
      </c>
      <c r="P7726" s="17"/>
      <c r="Q7726" s="17"/>
      <c r="R7726" s="17" t="s">
        <v>20527</v>
      </c>
      <c r="S7726" s="17"/>
      <c r="T7726" s="17" t="s">
        <v>9114</v>
      </c>
      <c r="U7726" s="17"/>
      <c r="V7726" s="5" t="s">
        <v>2047</v>
      </c>
      <c r="W7726" s="17" t="s">
        <v>1596</v>
      </c>
      <c r="X7726" s="141" t="s">
        <v>39</v>
      </c>
    </row>
    <row r="7727" spans="1:24" x14ac:dyDescent="0.15">
      <c r="A7727" s="7">
        <v>9787520811088</v>
      </c>
      <c r="B7727" s="14">
        <v>100</v>
      </c>
      <c r="C7727" s="17"/>
      <c r="D7727" s="17" t="s">
        <v>20525</v>
      </c>
      <c r="E7727" s="17" t="s">
        <v>878</v>
      </c>
      <c r="F7727" s="17"/>
      <c r="G7727" s="17"/>
      <c r="H7727" s="17" t="s">
        <v>20518</v>
      </c>
      <c r="I7727" s="17"/>
      <c r="J7727" s="17"/>
      <c r="K7727" s="17" t="s">
        <v>20516</v>
      </c>
      <c r="L7727" s="17" t="s">
        <v>97</v>
      </c>
      <c r="M7727" s="17"/>
      <c r="N7727" s="17" t="s">
        <v>1824</v>
      </c>
      <c r="O7727" s="17" t="s">
        <v>86</v>
      </c>
      <c r="P7727" s="17"/>
      <c r="Q7727" s="17"/>
      <c r="R7727" s="17" t="s">
        <v>20528</v>
      </c>
      <c r="S7727" s="17"/>
      <c r="T7727" s="17" t="s">
        <v>9114</v>
      </c>
      <c r="U7727" s="17"/>
      <c r="V7727" s="5" t="s">
        <v>2047</v>
      </c>
      <c r="W7727" s="17" t="s">
        <v>1596</v>
      </c>
      <c r="X7727" s="141" t="s">
        <v>39</v>
      </c>
    </row>
    <row r="7728" spans="1:24" x14ac:dyDescent="0.15">
      <c r="A7728" s="7">
        <v>9787520811095</v>
      </c>
      <c r="B7728" s="14">
        <v>100</v>
      </c>
      <c r="C7728" s="17"/>
      <c r="D7728" s="17" t="s">
        <v>20525</v>
      </c>
      <c r="E7728" s="17" t="s">
        <v>236</v>
      </c>
      <c r="F7728" s="17"/>
      <c r="G7728" s="17"/>
      <c r="H7728" s="17" t="s">
        <v>20518</v>
      </c>
      <c r="I7728" s="17"/>
      <c r="J7728" s="17"/>
      <c r="K7728" s="17" t="s">
        <v>20516</v>
      </c>
      <c r="L7728" s="17" t="s">
        <v>97</v>
      </c>
      <c r="M7728" s="17"/>
      <c r="N7728" s="17" t="s">
        <v>1286</v>
      </c>
      <c r="O7728" s="17" t="s">
        <v>86</v>
      </c>
      <c r="P7728" s="17"/>
      <c r="Q7728" s="17"/>
      <c r="R7728" s="17" t="s">
        <v>20529</v>
      </c>
      <c r="S7728" s="17"/>
      <c r="T7728" s="17" t="s">
        <v>9114</v>
      </c>
      <c r="U7728" s="17"/>
      <c r="V7728" s="5" t="s">
        <v>2047</v>
      </c>
      <c r="W7728" s="17" t="s">
        <v>1596</v>
      </c>
      <c r="X7728" s="141" t="s">
        <v>39</v>
      </c>
    </row>
    <row r="7729" spans="1:24" x14ac:dyDescent="0.15">
      <c r="A7729" s="7">
        <v>9787520811163</v>
      </c>
      <c r="B7729" s="14">
        <v>100</v>
      </c>
      <c r="C7729" s="17"/>
      <c r="D7729" s="17" t="s">
        <v>20525</v>
      </c>
      <c r="E7729" s="17" t="s">
        <v>169</v>
      </c>
      <c r="F7729" s="17"/>
      <c r="G7729" s="17"/>
      <c r="H7729" s="17" t="s">
        <v>20518</v>
      </c>
      <c r="I7729" s="17"/>
      <c r="J7729" s="17"/>
      <c r="K7729" s="17" t="s">
        <v>20516</v>
      </c>
      <c r="L7729" s="17" t="s">
        <v>97</v>
      </c>
      <c r="M7729" s="17"/>
      <c r="N7729" s="17" t="s">
        <v>266</v>
      </c>
      <c r="O7729" s="17" t="s">
        <v>46</v>
      </c>
      <c r="P7729" s="17"/>
      <c r="Q7729" s="17"/>
      <c r="R7729" s="17" t="s">
        <v>20530</v>
      </c>
      <c r="S7729" s="17"/>
      <c r="T7729" s="17" t="s">
        <v>9114</v>
      </c>
      <c r="U7729" s="17"/>
      <c r="V7729" s="5" t="s">
        <v>2047</v>
      </c>
      <c r="W7729" s="17" t="s">
        <v>1596</v>
      </c>
      <c r="X7729" s="141" t="s">
        <v>39</v>
      </c>
    </row>
    <row r="7730" spans="1:24" x14ac:dyDescent="0.15">
      <c r="A7730" s="12">
        <v>9787520811194</v>
      </c>
      <c r="B7730" s="14">
        <v>100</v>
      </c>
      <c r="C7730" s="13"/>
      <c r="D7730" s="13" t="s">
        <v>20525</v>
      </c>
      <c r="E7730" s="13" t="s">
        <v>2630</v>
      </c>
      <c r="F7730" s="13"/>
      <c r="G7730" s="13"/>
      <c r="H7730" s="13" t="s">
        <v>20518</v>
      </c>
      <c r="I7730" s="13"/>
      <c r="J7730" s="13"/>
      <c r="K7730" s="13" t="s">
        <v>20516</v>
      </c>
      <c r="L7730" s="13">
        <v>2020</v>
      </c>
      <c r="M7730" s="13"/>
      <c r="N7730" s="13" t="s">
        <v>2235</v>
      </c>
      <c r="O7730" s="13" t="s">
        <v>46</v>
      </c>
      <c r="P7730" s="13"/>
      <c r="Q7730" s="13"/>
      <c r="R7730" s="13" t="s">
        <v>20531</v>
      </c>
      <c r="S7730" s="13"/>
      <c r="T7730" s="13" t="s">
        <v>9114</v>
      </c>
      <c r="U7730" s="13"/>
      <c r="V7730" s="5" t="s">
        <v>2047</v>
      </c>
      <c r="W7730" s="13" t="s">
        <v>1596</v>
      </c>
      <c r="X7730" s="142" t="s">
        <v>39</v>
      </c>
    </row>
    <row r="7731" spans="1:24" x14ac:dyDescent="0.15">
      <c r="A7731" s="12">
        <v>9787520811378</v>
      </c>
      <c r="B7731" s="15">
        <v>100</v>
      </c>
      <c r="C7731" s="13"/>
      <c r="D7731" s="13" t="s">
        <v>20525</v>
      </c>
      <c r="E7731" s="13" t="s">
        <v>5304</v>
      </c>
      <c r="F7731" s="13"/>
      <c r="G7731" s="13"/>
      <c r="H7731" s="13" t="s">
        <v>20518</v>
      </c>
      <c r="I7731" s="13"/>
      <c r="J7731" s="13"/>
      <c r="K7731" s="13" t="s">
        <v>20516</v>
      </c>
      <c r="L7731" s="13">
        <v>2020</v>
      </c>
      <c r="M7731" s="13"/>
      <c r="N7731" s="13" t="s">
        <v>754</v>
      </c>
      <c r="O7731" s="13" t="s">
        <v>46</v>
      </c>
      <c r="P7731" s="13"/>
      <c r="Q7731" s="13"/>
      <c r="R7731" s="13" t="s">
        <v>20532</v>
      </c>
      <c r="S7731" s="13"/>
      <c r="T7731" s="13" t="s">
        <v>9114</v>
      </c>
      <c r="U7731" s="13"/>
      <c r="V7731" s="5" t="s">
        <v>2047</v>
      </c>
      <c r="W7731" s="13" t="s">
        <v>1596</v>
      </c>
      <c r="X7731" s="142" t="s">
        <v>39</v>
      </c>
    </row>
    <row r="7732" spans="1:24" x14ac:dyDescent="0.15">
      <c r="A7732" s="7">
        <v>9787520811422</v>
      </c>
      <c r="B7732" s="14">
        <v>100</v>
      </c>
      <c r="C7732" s="17"/>
      <c r="D7732" s="17" t="s">
        <v>20533</v>
      </c>
      <c r="E7732" s="17"/>
      <c r="F7732" s="17"/>
      <c r="G7732" s="17"/>
      <c r="H7732" s="74" t="s">
        <v>20518</v>
      </c>
      <c r="I7732" s="17"/>
      <c r="J7732" s="17"/>
      <c r="K7732" s="74" t="s">
        <v>20516</v>
      </c>
      <c r="L7732" s="17">
        <v>2020</v>
      </c>
      <c r="M7732" s="17"/>
      <c r="N7732" s="74" t="s">
        <v>6918</v>
      </c>
      <c r="O7732" s="74" t="s">
        <v>42</v>
      </c>
      <c r="P7732" s="17"/>
      <c r="Q7732" s="17"/>
      <c r="R7732" s="74" t="s">
        <v>20534</v>
      </c>
      <c r="S7732" s="74" t="s">
        <v>9114</v>
      </c>
      <c r="T7732" s="74" t="s">
        <v>9114</v>
      </c>
      <c r="U7732" s="17"/>
      <c r="V7732" s="5" t="s">
        <v>2047</v>
      </c>
      <c r="W7732" s="74" t="s">
        <v>1596</v>
      </c>
      <c r="X7732" s="143" t="s">
        <v>39</v>
      </c>
    </row>
    <row r="7733" spans="1:24" x14ac:dyDescent="0.15">
      <c r="A7733" s="7">
        <v>9787520811415</v>
      </c>
      <c r="B7733" s="14">
        <v>100</v>
      </c>
      <c r="C7733" s="17"/>
      <c r="D7733" s="17" t="s">
        <v>20535</v>
      </c>
      <c r="E7733" s="17"/>
      <c r="F7733" s="17"/>
      <c r="G7733" s="17"/>
      <c r="H7733" s="74" t="s">
        <v>20518</v>
      </c>
      <c r="I7733" s="17"/>
      <c r="J7733" s="17"/>
      <c r="K7733" s="74" t="s">
        <v>20516</v>
      </c>
      <c r="L7733" s="17">
        <v>2020</v>
      </c>
      <c r="M7733" s="17"/>
      <c r="N7733" s="74" t="s">
        <v>5171</v>
      </c>
      <c r="O7733" s="74" t="s">
        <v>42</v>
      </c>
      <c r="P7733" s="17"/>
      <c r="Q7733" s="17"/>
      <c r="R7733" s="74" t="s">
        <v>20536</v>
      </c>
      <c r="S7733" s="74" t="s">
        <v>9114</v>
      </c>
      <c r="T7733" s="74" t="s">
        <v>9114</v>
      </c>
      <c r="U7733" s="17"/>
      <c r="V7733" s="5" t="s">
        <v>2047</v>
      </c>
      <c r="W7733" s="74" t="s">
        <v>1596</v>
      </c>
      <c r="X7733" s="143" t="s">
        <v>39</v>
      </c>
    </row>
    <row r="7734" spans="1:24" x14ac:dyDescent="0.15">
      <c r="A7734" s="7">
        <v>9787520811309</v>
      </c>
      <c r="B7734" s="14">
        <v>100</v>
      </c>
      <c r="C7734" s="17"/>
      <c r="D7734" s="17" t="s">
        <v>20537</v>
      </c>
      <c r="E7734" s="74" t="s">
        <v>2640</v>
      </c>
      <c r="F7734" s="17"/>
      <c r="G7734" s="17"/>
      <c r="H7734" s="74" t="s">
        <v>20518</v>
      </c>
      <c r="I7734" s="17"/>
      <c r="J7734" s="17"/>
      <c r="K7734" s="74" t="s">
        <v>20516</v>
      </c>
      <c r="L7734" s="17">
        <v>2020</v>
      </c>
      <c r="M7734" s="17"/>
      <c r="N7734" s="74" t="s">
        <v>5669</v>
      </c>
      <c r="O7734" s="74" t="s">
        <v>46</v>
      </c>
      <c r="P7734" s="17"/>
      <c r="Q7734" s="17"/>
      <c r="R7734" s="74" t="s">
        <v>20538</v>
      </c>
      <c r="S7734" s="74" t="s">
        <v>9114</v>
      </c>
      <c r="T7734" s="74" t="s">
        <v>9114</v>
      </c>
      <c r="U7734" s="17"/>
      <c r="V7734" s="5" t="s">
        <v>2047</v>
      </c>
      <c r="W7734" s="74" t="s">
        <v>1596</v>
      </c>
      <c r="X7734" s="143" t="s">
        <v>39</v>
      </c>
    </row>
    <row r="7735" spans="1:24" x14ac:dyDescent="0.15">
      <c r="A7735" s="7">
        <v>9787520811316</v>
      </c>
      <c r="B7735" s="14">
        <v>100</v>
      </c>
      <c r="C7735" s="17"/>
      <c r="D7735" s="17" t="s">
        <v>20539</v>
      </c>
      <c r="E7735" s="74" t="s">
        <v>7234</v>
      </c>
      <c r="F7735" s="17"/>
      <c r="G7735" s="17"/>
      <c r="H7735" s="74" t="s">
        <v>20518</v>
      </c>
      <c r="I7735" s="17"/>
      <c r="J7735" s="17"/>
      <c r="K7735" s="74" t="s">
        <v>20516</v>
      </c>
      <c r="L7735" s="17">
        <v>2020</v>
      </c>
      <c r="M7735" s="17"/>
      <c r="N7735" s="74" t="s">
        <v>3409</v>
      </c>
      <c r="O7735" s="74" t="s">
        <v>46</v>
      </c>
      <c r="P7735" s="17"/>
      <c r="Q7735" s="17"/>
      <c r="R7735" s="74" t="s">
        <v>20538</v>
      </c>
      <c r="S7735" s="74" t="s">
        <v>9114</v>
      </c>
      <c r="T7735" s="74" t="s">
        <v>9114</v>
      </c>
      <c r="U7735" s="17"/>
      <c r="V7735" s="5" t="s">
        <v>2047</v>
      </c>
      <c r="W7735" s="74" t="s">
        <v>1596</v>
      </c>
      <c r="X7735" s="143" t="s">
        <v>39</v>
      </c>
    </row>
    <row r="7736" spans="1:24" x14ac:dyDescent="0.15">
      <c r="A7736" s="7">
        <v>9787520806749</v>
      </c>
      <c r="B7736" s="14">
        <v>100</v>
      </c>
      <c r="C7736" s="17"/>
      <c r="D7736" s="17" t="s">
        <v>20556</v>
      </c>
      <c r="E7736" s="74" t="s">
        <v>5304</v>
      </c>
      <c r="F7736" s="17"/>
      <c r="G7736" s="17"/>
      <c r="H7736" s="74" t="s">
        <v>20518</v>
      </c>
      <c r="I7736" s="17"/>
      <c r="J7736" s="17"/>
      <c r="K7736" s="74" t="s">
        <v>20516</v>
      </c>
      <c r="L7736" s="17">
        <v>2019</v>
      </c>
      <c r="M7736" s="17"/>
      <c r="N7736" s="74" t="s">
        <v>408</v>
      </c>
      <c r="O7736" s="74" t="s">
        <v>46</v>
      </c>
      <c r="P7736" s="17"/>
      <c r="Q7736" s="17"/>
      <c r="R7736" s="74" t="s">
        <v>20557</v>
      </c>
      <c r="S7736" s="74" t="s">
        <v>9114</v>
      </c>
      <c r="T7736" s="74" t="s">
        <v>9114</v>
      </c>
      <c r="U7736" s="17"/>
      <c r="V7736" s="5" t="s">
        <v>2047</v>
      </c>
      <c r="W7736" s="74" t="s">
        <v>1596</v>
      </c>
      <c r="X7736" s="143" t="s">
        <v>39</v>
      </c>
    </row>
    <row r="7737" spans="1:24" x14ac:dyDescent="0.15">
      <c r="A7737" s="7">
        <v>9787520810739</v>
      </c>
      <c r="B7737" s="61">
        <v>48</v>
      </c>
      <c r="C7737" s="62"/>
      <c r="D7737" s="62" t="s">
        <v>20565</v>
      </c>
      <c r="E7737" s="62"/>
      <c r="F7737" s="62"/>
      <c r="G7737" s="62"/>
      <c r="H7737" s="62" t="s">
        <v>20566</v>
      </c>
      <c r="I7737" s="62"/>
      <c r="J7737" s="62"/>
      <c r="K7737" s="62" t="s">
        <v>20516</v>
      </c>
      <c r="L7737" s="62" t="s">
        <v>97</v>
      </c>
      <c r="M7737" s="62"/>
      <c r="N7737" s="62" t="s">
        <v>401</v>
      </c>
      <c r="O7737" s="62" t="s">
        <v>42</v>
      </c>
      <c r="P7737" s="17"/>
      <c r="Q7737" s="62"/>
      <c r="R7737" s="62" t="s">
        <v>20567</v>
      </c>
      <c r="S7737" s="62" t="s">
        <v>20568</v>
      </c>
      <c r="T7737" s="62"/>
      <c r="U7737" s="62"/>
      <c r="V7737" s="5" t="s">
        <v>2047</v>
      </c>
      <c r="W7737" s="62" t="s">
        <v>4973</v>
      </c>
      <c r="X7737" s="140"/>
    </row>
    <row r="7738" spans="1:24" x14ac:dyDescent="0.15">
      <c r="A7738" s="36">
        <v>9787520807609</v>
      </c>
      <c r="B7738" s="15">
        <v>50</v>
      </c>
      <c r="C7738" s="37"/>
      <c r="D7738" s="37" t="s">
        <v>20573</v>
      </c>
      <c r="E7738" s="37"/>
      <c r="F7738" s="37"/>
      <c r="G7738" s="37"/>
      <c r="H7738" s="37" t="s">
        <v>20574</v>
      </c>
      <c r="I7738" s="37"/>
      <c r="J7738" s="37"/>
      <c r="K7738" s="37" t="s">
        <v>20516</v>
      </c>
      <c r="L7738" s="37" t="s">
        <v>40</v>
      </c>
      <c r="M7738" s="37"/>
      <c r="N7738" s="37" t="s">
        <v>122</v>
      </c>
      <c r="O7738" s="37" t="s">
        <v>32</v>
      </c>
      <c r="P7738" s="37"/>
      <c r="Q7738" s="37"/>
      <c r="R7738" s="37" t="s">
        <v>20575</v>
      </c>
      <c r="S7738" s="37"/>
      <c r="T7738" s="37" t="s">
        <v>10229</v>
      </c>
      <c r="U7738" s="37"/>
      <c r="V7738" s="5" t="s">
        <v>2047</v>
      </c>
      <c r="W7738" s="37" t="s">
        <v>20576</v>
      </c>
      <c r="X7738" s="139" t="s">
        <v>39</v>
      </c>
    </row>
    <row r="7739" spans="1:24" x14ac:dyDescent="0.15">
      <c r="A7739" s="7">
        <v>9787520812160</v>
      </c>
      <c r="B7739" s="61">
        <v>60</v>
      </c>
      <c r="C7739" s="62"/>
      <c r="D7739" s="62" t="s">
        <v>20577</v>
      </c>
      <c r="E7739" s="62"/>
      <c r="F7739" s="62"/>
      <c r="G7739" s="62"/>
      <c r="H7739" s="62" t="s">
        <v>20578</v>
      </c>
      <c r="I7739" s="62"/>
      <c r="J7739" s="62"/>
      <c r="K7739" s="62" t="s">
        <v>20516</v>
      </c>
      <c r="L7739" s="62" t="s">
        <v>97</v>
      </c>
      <c r="M7739" s="62"/>
      <c r="N7739" s="62" t="s">
        <v>305</v>
      </c>
      <c r="O7739" s="62" t="s">
        <v>42</v>
      </c>
      <c r="P7739" s="17"/>
      <c r="Q7739" s="62"/>
      <c r="R7739" s="62" t="s">
        <v>20579</v>
      </c>
      <c r="S7739" s="62" t="s">
        <v>19219</v>
      </c>
      <c r="T7739" s="62"/>
      <c r="U7739" s="62"/>
      <c r="V7739" s="5" t="s">
        <v>2047</v>
      </c>
      <c r="W7739" s="62" t="s">
        <v>472</v>
      </c>
      <c r="X7739" s="140"/>
    </row>
    <row r="7740" spans="1:24" x14ac:dyDescent="0.15">
      <c r="A7740" s="7">
        <v>9787511451767</v>
      </c>
      <c r="B7740" s="14">
        <v>78</v>
      </c>
      <c r="C7740" s="17"/>
      <c r="D7740" s="17" t="s">
        <v>19660</v>
      </c>
      <c r="E7740" s="17"/>
      <c r="F7740" s="17"/>
      <c r="G7740" s="17"/>
      <c r="H7740" s="17" t="s">
        <v>20629</v>
      </c>
      <c r="I7740" s="17"/>
      <c r="J7740" s="17"/>
      <c r="K7740" s="17" t="s">
        <v>20627</v>
      </c>
      <c r="L7740" s="17">
        <v>2019.1</v>
      </c>
      <c r="M7740" s="17"/>
      <c r="N7740" s="17"/>
      <c r="O7740" s="17" t="s">
        <v>32</v>
      </c>
      <c r="P7740" s="17"/>
      <c r="Q7740" s="17"/>
      <c r="R7740" s="17" t="s">
        <v>20691</v>
      </c>
      <c r="S7740" s="17"/>
      <c r="T7740" s="17" t="s">
        <v>565</v>
      </c>
      <c r="U7740" s="17" t="s">
        <v>141</v>
      </c>
      <c r="V7740" s="5" t="s">
        <v>2047</v>
      </c>
      <c r="W7740" s="17" t="s">
        <v>2047</v>
      </c>
      <c r="X7740" s="141" t="s">
        <v>39</v>
      </c>
    </row>
    <row r="7741" spans="1:24" x14ac:dyDescent="0.15">
      <c r="A7741" s="12">
        <v>9787511454751</v>
      </c>
      <c r="B7741" s="15">
        <v>85</v>
      </c>
      <c r="C7741" s="37"/>
      <c r="D7741" s="37" t="s">
        <v>19415</v>
      </c>
      <c r="E7741" s="37"/>
      <c r="F7741" s="37" t="s">
        <v>19418</v>
      </c>
      <c r="G7741" s="37"/>
      <c r="H7741" s="37" t="s">
        <v>20692</v>
      </c>
      <c r="I7741" s="37"/>
      <c r="J7741" s="37"/>
      <c r="K7741" s="37" t="s">
        <v>20627</v>
      </c>
      <c r="L7741" s="37" t="s">
        <v>40</v>
      </c>
      <c r="M7741" s="37"/>
      <c r="N7741" s="37" t="s">
        <v>461</v>
      </c>
      <c r="O7741" s="37" t="s">
        <v>32</v>
      </c>
      <c r="P7741" s="37" t="s">
        <v>20693</v>
      </c>
      <c r="Q7741" s="37" t="s">
        <v>20694</v>
      </c>
      <c r="R7741" s="37"/>
      <c r="S7741" s="37" t="s">
        <v>2025</v>
      </c>
      <c r="T7741" s="37" t="s">
        <v>141</v>
      </c>
      <c r="U7741" s="37"/>
      <c r="V7741" s="5" t="s">
        <v>2047</v>
      </c>
      <c r="W7741" s="37" t="s">
        <v>1136</v>
      </c>
      <c r="X7741" s="139" t="s">
        <v>39</v>
      </c>
    </row>
    <row r="7742" spans="1:24" x14ac:dyDescent="0.15">
      <c r="A7742" s="7">
        <v>9787511451743</v>
      </c>
      <c r="B7742" s="14">
        <v>59</v>
      </c>
      <c r="C7742" s="13"/>
      <c r="D7742" s="7" t="s">
        <v>19669</v>
      </c>
      <c r="E7742" s="17"/>
      <c r="F7742" s="17"/>
      <c r="G7742" s="17"/>
      <c r="H7742" s="17" t="s">
        <v>20629</v>
      </c>
      <c r="I7742" s="17"/>
      <c r="J7742" s="17"/>
      <c r="K7742" s="17" t="s">
        <v>20627</v>
      </c>
      <c r="L7742" s="17">
        <v>2019.1</v>
      </c>
      <c r="M7742" s="17"/>
      <c r="N7742" s="17"/>
      <c r="O7742" s="17" t="s">
        <v>32</v>
      </c>
      <c r="P7742" s="17"/>
      <c r="Q7742" s="17"/>
      <c r="R7742" s="17" t="s">
        <v>20695</v>
      </c>
      <c r="S7742" s="17"/>
      <c r="T7742" s="17" t="s">
        <v>565</v>
      </c>
      <c r="U7742" s="17" t="s">
        <v>141</v>
      </c>
      <c r="V7742" s="5" t="s">
        <v>2047</v>
      </c>
      <c r="W7742" s="17" t="s">
        <v>979</v>
      </c>
      <c r="X7742" s="141" t="s">
        <v>39</v>
      </c>
    </row>
    <row r="7743" spans="1:24" x14ac:dyDescent="0.15">
      <c r="A7743" s="36">
        <v>9787511454881</v>
      </c>
      <c r="B7743" s="14">
        <v>45</v>
      </c>
      <c r="C7743" s="37"/>
      <c r="D7743" s="37" t="s">
        <v>18305</v>
      </c>
      <c r="E7743" s="37"/>
      <c r="F7743" s="37" t="s">
        <v>18306</v>
      </c>
      <c r="G7743" s="37"/>
      <c r="H7743" s="37" t="s">
        <v>20692</v>
      </c>
      <c r="I7743" s="37"/>
      <c r="J7743" s="37"/>
      <c r="K7743" s="37" t="s">
        <v>20627</v>
      </c>
      <c r="L7743" s="37" t="s">
        <v>40</v>
      </c>
      <c r="M7743" s="37"/>
      <c r="N7743" s="37" t="s">
        <v>325</v>
      </c>
      <c r="O7743" s="37" t="s">
        <v>32</v>
      </c>
      <c r="P7743" s="37"/>
      <c r="Q7743" s="37" t="s">
        <v>20693</v>
      </c>
      <c r="R7743" s="37" t="s">
        <v>20696</v>
      </c>
      <c r="S7743" s="37"/>
      <c r="T7743" s="37" t="s">
        <v>9114</v>
      </c>
      <c r="U7743" s="37" t="s">
        <v>141</v>
      </c>
      <c r="V7743" s="5" t="s">
        <v>2047</v>
      </c>
      <c r="W7743" s="37" t="s">
        <v>17933</v>
      </c>
      <c r="X7743" s="139" t="s">
        <v>39</v>
      </c>
    </row>
    <row r="7744" spans="1:24" x14ac:dyDescent="0.15">
      <c r="A7744" s="7">
        <v>9787511451736</v>
      </c>
      <c r="B7744" s="14">
        <v>78</v>
      </c>
      <c r="C7744" s="13"/>
      <c r="D7744" s="17" t="s">
        <v>18297</v>
      </c>
      <c r="E7744" s="17"/>
      <c r="F7744" s="17"/>
      <c r="G7744" s="17"/>
      <c r="H7744" s="17" t="s">
        <v>20629</v>
      </c>
      <c r="I7744" s="17"/>
      <c r="J7744" s="17"/>
      <c r="K7744" s="17" t="s">
        <v>20627</v>
      </c>
      <c r="L7744" s="17">
        <v>2019</v>
      </c>
      <c r="M7744" s="17"/>
      <c r="N7744" s="17" t="s">
        <v>349</v>
      </c>
      <c r="O7744" s="17" t="s">
        <v>32</v>
      </c>
      <c r="P7744" s="17"/>
      <c r="Q7744" s="17" t="s">
        <v>20630</v>
      </c>
      <c r="R7744" s="17" t="s">
        <v>20697</v>
      </c>
      <c r="S7744" s="17"/>
      <c r="T7744" s="17" t="s">
        <v>565</v>
      </c>
      <c r="U7744" s="17" t="s">
        <v>141</v>
      </c>
      <c r="V7744" s="5" t="s">
        <v>2047</v>
      </c>
      <c r="W7744" s="17" t="s">
        <v>979</v>
      </c>
      <c r="X7744" s="141" t="s">
        <v>39</v>
      </c>
    </row>
    <row r="7745" spans="1:24" x14ac:dyDescent="0.15">
      <c r="A7745" s="7">
        <v>9787511454775</v>
      </c>
      <c r="B7745" s="14">
        <v>88</v>
      </c>
      <c r="C7745" s="13"/>
      <c r="D7745" s="17" t="s">
        <v>20698</v>
      </c>
      <c r="E7745" s="17"/>
      <c r="F7745" s="17"/>
      <c r="G7745" s="17" t="s">
        <v>10345</v>
      </c>
      <c r="H7745" s="17" t="s">
        <v>20699</v>
      </c>
      <c r="I7745" s="17"/>
      <c r="J7745" s="17"/>
      <c r="K7745" s="17" t="s">
        <v>20627</v>
      </c>
      <c r="L7745" s="17">
        <v>2019</v>
      </c>
      <c r="M7745" s="17"/>
      <c r="N7745" s="17" t="s">
        <v>313</v>
      </c>
      <c r="O7745" s="17" t="s">
        <v>32</v>
      </c>
      <c r="P7745" s="17"/>
      <c r="Q7745" s="17" t="s">
        <v>20700</v>
      </c>
      <c r="R7745" s="17" t="s">
        <v>20701</v>
      </c>
      <c r="S7745" s="17"/>
      <c r="T7745" s="17" t="s">
        <v>8941</v>
      </c>
      <c r="U7745" s="17" t="s">
        <v>141</v>
      </c>
      <c r="V7745" s="5" t="s">
        <v>2047</v>
      </c>
      <c r="W7745" s="17" t="s">
        <v>7032</v>
      </c>
      <c r="X7745" s="141" t="s">
        <v>39</v>
      </c>
    </row>
    <row r="7746" spans="1:24" x14ac:dyDescent="0.15">
      <c r="A7746" s="12">
        <v>9787511454799</v>
      </c>
      <c r="B7746" s="15">
        <v>48</v>
      </c>
      <c r="C7746" s="37"/>
      <c r="D7746" s="37" t="s">
        <v>20698</v>
      </c>
      <c r="E7746" s="37"/>
      <c r="F7746" s="37" t="s">
        <v>10341</v>
      </c>
      <c r="G7746" s="37"/>
      <c r="H7746" s="37" t="s">
        <v>20699</v>
      </c>
      <c r="I7746" s="37"/>
      <c r="J7746" s="37"/>
      <c r="K7746" s="37" t="s">
        <v>20627</v>
      </c>
      <c r="L7746" s="37" t="s">
        <v>40</v>
      </c>
      <c r="M7746" s="37"/>
      <c r="N7746" s="37" t="s">
        <v>67</v>
      </c>
      <c r="O7746" s="37" t="s">
        <v>32</v>
      </c>
      <c r="P7746" s="37" t="s">
        <v>20700</v>
      </c>
      <c r="Q7746" s="37" t="s">
        <v>20702</v>
      </c>
      <c r="R7746" s="37"/>
      <c r="S7746" s="37" t="s">
        <v>8941</v>
      </c>
      <c r="T7746" s="37" t="s">
        <v>141</v>
      </c>
      <c r="U7746" s="37"/>
      <c r="V7746" s="5" t="s">
        <v>2047</v>
      </c>
      <c r="W7746" s="37" t="s">
        <v>7032</v>
      </c>
      <c r="X7746" s="139" t="s">
        <v>39</v>
      </c>
    </row>
    <row r="7747" spans="1:24" x14ac:dyDescent="0.15">
      <c r="A7747" s="12">
        <v>9787511460899</v>
      </c>
      <c r="B7747" s="11">
        <v>88</v>
      </c>
      <c r="C7747" s="37"/>
      <c r="D7747" s="37" t="s">
        <v>20725</v>
      </c>
      <c r="E7747" s="37"/>
      <c r="F7747" s="37"/>
      <c r="G7747" s="37"/>
      <c r="H7747" s="37" t="s">
        <v>20726</v>
      </c>
      <c r="I7747" s="37"/>
      <c r="J7747" s="37"/>
      <c r="K7747" s="37" t="s">
        <v>20627</v>
      </c>
      <c r="L7747" s="37" t="s">
        <v>134</v>
      </c>
      <c r="M7747" s="37"/>
      <c r="N7747" s="37" t="s">
        <v>362</v>
      </c>
      <c r="O7747" s="37" t="s">
        <v>32</v>
      </c>
      <c r="P7747" s="37"/>
      <c r="Q7747" s="37" t="s">
        <v>20727</v>
      </c>
      <c r="R7747" s="37"/>
      <c r="S7747" s="37" t="s">
        <v>20728</v>
      </c>
      <c r="T7747" s="37" t="s">
        <v>796</v>
      </c>
      <c r="U7747" s="37"/>
      <c r="V7747" s="5" t="s">
        <v>2047</v>
      </c>
      <c r="W7747" s="37" t="s">
        <v>20729</v>
      </c>
      <c r="X7747" s="139" t="s">
        <v>39</v>
      </c>
    </row>
    <row r="7748" spans="1:24" x14ac:dyDescent="0.15">
      <c r="A7748" s="7">
        <v>9787511452214</v>
      </c>
      <c r="B7748" s="14">
        <v>78</v>
      </c>
      <c r="C7748" s="17"/>
      <c r="D7748" s="17" t="s">
        <v>9256</v>
      </c>
      <c r="E7748" s="17"/>
      <c r="F7748" s="17"/>
      <c r="G7748" s="17"/>
      <c r="H7748" s="74" t="s">
        <v>20629</v>
      </c>
      <c r="I7748" s="17"/>
      <c r="J7748" s="17"/>
      <c r="K7748" s="74" t="s">
        <v>20627</v>
      </c>
      <c r="L7748" s="17">
        <v>2019</v>
      </c>
      <c r="M7748" s="17"/>
      <c r="N7748" s="74" t="s">
        <v>6360</v>
      </c>
      <c r="O7748" s="74" t="s">
        <v>32</v>
      </c>
      <c r="P7748" s="17"/>
      <c r="Q7748" s="74" t="s">
        <v>20630</v>
      </c>
      <c r="R7748" s="74" t="s">
        <v>20730</v>
      </c>
      <c r="S7748" s="74" t="s">
        <v>141</v>
      </c>
      <c r="T7748" s="74" t="s">
        <v>10229</v>
      </c>
      <c r="U7748" s="74" t="s">
        <v>141</v>
      </c>
      <c r="V7748" s="5" t="s">
        <v>2047</v>
      </c>
      <c r="W7748" s="74" t="s">
        <v>20731</v>
      </c>
      <c r="X7748" s="143" t="s">
        <v>39</v>
      </c>
    </row>
    <row r="7749" spans="1:24" x14ac:dyDescent="0.15">
      <c r="A7749" s="7">
        <v>9787511451774</v>
      </c>
      <c r="B7749" s="14">
        <v>78</v>
      </c>
      <c r="C7749" s="17"/>
      <c r="D7749" s="17" t="s">
        <v>9256</v>
      </c>
      <c r="E7749" s="17"/>
      <c r="F7749" s="17"/>
      <c r="G7749" s="17"/>
      <c r="H7749" s="17" t="s">
        <v>20629</v>
      </c>
      <c r="I7749" s="17"/>
      <c r="J7749" s="17"/>
      <c r="K7749" s="17" t="s">
        <v>20627</v>
      </c>
      <c r="L7749" s="17" t="s">
        <v>40</v>
      </c>
      <c r="M7749" s="17"/>
      <c r="N7749" s="17" t="s">
        <v>76</v>
      </c>
      <c r="O7749" s="17" t="s">
        <v>32</v>
      </c>
      <c r="P7749" s="17"/>
      <c r="Q7749" s="17" t="s">
        <v>20732</v>
      </c>
      <c r="R7749" s="17" t="s">
        <v>20733</v>
      </c>
      <c r="S7749" s="17"/>
      <c r="T7749" s="17" t="s">
        <v>10229</v>
      </c>
      <c r="U7749" s="17" t="s">
        <v>141</v>
      </c>
      <c r="V7749" s="5" t="s">
        <v>2047</v>
      </c>
      <c r="W7749" s="17" t="s">
        <v>20731</v>
      </c>
      <c r="X7749" s="141" t="s">
        <v>39</v>
      </c>
    </row>
    <row r="7750" spans="1:24" x14ac:dyDescent="0.15">
      <c r="A7750" s="7">
        <v>9787511453983</v>
      </c>
      <c r="B7750" s="14">
        <v>31</v>
      </c>
      <c r="C7750" s="13"/>
      <c r="D7750" s="17" t="s">
        <v>20766</v>
      </c>
      <c r="E7750" s="17"/>
      <c r="F7750" s="17"/>
      <c r="G7750" s="17"/>
      <c r="H7750" s="17" t="s">
        <v>20699</v>
      </c>
      <c r="I7750" s="17"/>
      <c r="J7750" s="17"/>
      <c r="K7750" s="17" t="s">
        <v>20627</v>
      </c>
      <c r="L7750" s="17">
        <v>2019</v>
      </c>
      <c r="M7750" s="17"/>
      <c r="N7750" s="17" t="s">
        <v>108</v>
      </c>
      <c r="O7750" s="17" t="s">
        <v>147</v>
      </c>
      <c r="P7750" s="17"/>
      <c r="Q7750" s="17"/>
      <c r="R7750" s="17" t="s">
        <v>20767</v>
      </c>
      <c r="S7750" s="17"/>
      <c r="T7750" s="17" t="s">
        <v>8941</v>
      </c>
      <c r="U7750" s="17" t="s">
        <v>141</v>
      </c>
      <c r="V7750" s="5" t="s">
        <v>2047</v>
      </c>
      <c r="W7750" s="17" t="s">
        <v>7032</v>
      </c>
      <c r="X7750" s="141" t="s">
        <v>39</v>
      </c>
    </row>
    <row r="7751" spans="1:24" x14ac:dyDescent="0.15">
      <c r="A7751" s="12">
        <v>9787509219669</v>
      </c>
      <c r="B7751" s="15">
        <v>98</v>
      </c>
      <c r="C7751" s="11"/>
      <c r="D7751" s="8" t="s">
        <v>20769</v>
      </c>
      <c r="E7751" s="8"/>
      <c r="F7751" s="8"/>
      <c r="G7751" s="8"/>
      <c r="H7751" s="8" t="s">
        <v>20770</v>
      </c>
      <c r="I7751" s="8"/>
      <c r="J7751" s="10"/>
      <c r="K7751" s="8" t="s">
        <v>20768</v>
      </c>
      <c r="L7751" s="8">
        <v>2020</v>
      </c>
      <c r="M7751" s="8"/>
      <c r="N7751" s="8"/>
      <c r="O7751" s="8" t="s">
        <v>23</v>
      </c>
      <c r="P7751" s="10"/>
      <c r="Q7751" s="10"/>
      <c r="R7751" s="10"/>
      <c r="S7751" s="10"/>
      <c r="T7751" s="10"/>
      <c r="U7751" s="10"/>
      <c r="V7751" s="5" t="s">
        <v>2047</v>
      </c>
      <c r="W7751" s="8" t="s">
        <v>2047</v>
      </c>
      <c r="X7751" s="138"/>
    </row>
    <row r="7752" spans="1:24" x14ac:dyDescent="0.15">
      <c r="A7752" s="6">
        <v>9787517086178</v>
      </c>
      <c r="B7752" s="11">
        <v>54</v>
      </c>
      <c r="C7752" s="5"/>
      <c r="D7752" s="5" t="s">
        <v>775</v>
      </c>
      <c r="E7752" s="5"/>
      <c r="F7752" s="5"/>
      <c r="G7752" s="5"/>
      <c r="H7752" s="5" t="s">
        <v>21266</v>
      </c>
      <c r="I7752" s="5"/>
      <c r="J7752" s="5"/>
      <c r="K7752" s="5" t="s">
        <v>20863</v>
      </c>
      <c r="L7752" s="5">
        <v>2020.6</v>
      </c>
      <c r="M7752" s="8"/>
      <c r="N7752" s="5" t="s">
        <v>205</v>
      </c>
      <c r="O7752" s="5" t="s">
        <v>32</v>
      </c>
      <c r="P7752" s="5"/>
      <c r="Q7752" s="5"/>
      <c r="R7752" s="5" t="s">
        <v>21267</v>
      </c>
      <c r="S7752" s="5"/>
      <c r="T7752" s="5" t="s">
        <v>775</v>
      </c>
      <c r="U7752" s="5" t="s">
        <v>37</v>
      </c>
      <c r="V7752" s="5" t="s">
        <v>2047</v>
      </c>
      <c r="W7752" s="5" t="s">
        <v>779</v>
      </c>
      <c r="X7752" s="137" t="s">
        <v>39</v>
      </c>
    </row>
    <row r="7753" spans="1:24" x14ac:dyDescent="0.15">
      <c r="A7753" s="7">
        <v>9787517093404</v>
      </c>
      <c r="B7753" s="14">
        <v>68</v>
      </c>
      <c r="C7753" s="17"/>
      <c r="D7753" s="17" t="s">
        <v>21268</v>
      </c>
      <c r="E7753" s="17"/>
      <c r="F7753" s="17"/>
      <c r="G7753" s="17"/>
      <c r="H7753" s="74" t="s">
        <v>21269</v>
      </c>
      <c r="I7753" s="17"/>
      <c r="J7753" s="17"/>
      <c r="K7753" s="74" t="s">
        <v>20863</v>
      </c>
      <c r="L7753" s="17">
        <v>2020</v>
      </c>
      <c r="M7753" s="17"/>
      <c r="N7753" s="17" t="s">
        <v>1306</v>
      </c>
      <c r="O7753" s="74" t="s">
        <v>32</v>
      </c>
      <c r="P7753" s="17"/>
      <c r="Q7753" s="17"/>
      <c r="R7753" s="17" t="s">
        <v>21270</v>
      </c>
      <c r="S7753" s="17" t="s">
        <v>21271</v>
      </c>
      <c r="T7753" s="74" t="s">
        <v>775</v>
      </c>
      <c r="U7753" s="17"/>
      <c r="V7753" s="5" t="s">
        <v>2047</v>
      </c>
      <c r="W7753" s="74" t="s">
        <v>779</v>
      </c>
      <c r="X7753" s="141" t="s">
        <v>39</v>
      </c>
    </row>
    <row r="7754" spans="1:24" x14ac:dyDescent="0.15">
      <c r="A7754" s="12">
        <v>9787517075226</v>
      </c>
      <c r="B7754" s="15">
        <v>48</v>
      </c>
      <c r="C7754" s="13"/>
      <c r="D7754" s="13" t="s">
        <v>1597</v>
      </c>
      <c r="E7754" s="13"/>
      <c r="F7754" s="13"/>
      <c r="G7754" s="13"/>
      <c r="H7754" s="13" t="s">
        <v>21272</v>
      </c>
      <c r="I7754" s="13"/>
      <c r="J7754" s="13" t="s">
        <v>455</v>
      </c>
      <c r="K7754" s="13" t="s">
        <v>20863</v>
      </c>
      <c r="L7754" s="13">
        <v>2019</v>
      </c>
      <c r="M7754" s="13"/>
      <c r="N7754" s="13" t="s">
        <v>327</v>
      </c>
      <c r="O7754" s="13" t="s">
        <v>32</v>
      </c>
      <c r="P7754" s="13"/>
      <c r="Q7754" s="13" t="s">
        <v>21273</v>
      </c>
      <c r="R7754" s="13" t="s">
        <v>21274</v>
      </c>
      <c r="S7754" s="13"/>
      <c r="T7754" s="13" t="s">
        <v>1597</v>
      </c>
      <c r="U7754" s="13" t="s">
        <v>37</v>
      </c>
      <c r="V7754" s="5" t="s">
        <v>2047</v>
      </c>
      <c r="W7754" s="13" t="s">
        <v>1601</v>
      </c>
      <c r="X7754" s="142" t="s">
        <v>39</v>
      </c>
    </row>
    <row r="7755" spans="1:24" x14ac:dyDescent="0.15">
      <c r="A7755" s="7">
        <v>9787517086550</v>
      </c>
      <c r="B7755" s="61">
        <v>65</v>
      </c>
      <c r="C7755" s="62"/>
      <c r="D7755" s="62" t="s">
        <v>21288</v>
      </c>
      <c r="E7755" s="62"/>
      <c r="F7755" s="62"/>
      <c r="G7755" s="62"/>
      <c r="H7755" s="62" t="s">
        <v>21289</v>
      </c>
      <c r="I7755" s="62"/>
      <c r="J7755" s="62"/>
      <c r="K7755" s="62" t="s">
        <v>20863</v>
      </c>
      <c r="L7755" s="62" t="s">
        <v>97</v>
      </c>
      <c r="M7755" s="62"/>
      <c r="N7755" s="62" t="s">
        <v>336</v>
      </c>
      <c r="O7755" s="62" t="s">
        <v>42</v>
      </c>
      <c r="P7755" s="17"/>
      <c r="Q7755" s="62"/>
      <c r="R7755" s="62" t="s">
        <v>21290</v>
      </c>
      <c r="S7755" s="62" t="s">
        <v>21291</v>
      </c>
      <c r="T7755" s="62"/>
      <c r="U7755" s="62"/>
      <c r="V7755" s="5" t="s">
        <v>2047</v>
      </c>
      <c r="W7755" s="62" t="s">
        <v>4082</v>
      </c>
      <c r="X7755" s="140"/>
    </row>
    <row r="7756" spans="1:24" x14ac:dyDescent="0.15">
      <c r="A7756" s="12">
        <v>9787517076360</v>
      </c>
      <c r="B7756" s="15">
        <v>98</v>
      </c>
      <c r="C7756" s="13"/>
      <c r="D7756" s="13" t="s">
        <v>21408</v>
      </c>
      <c r="E7756" s="13"/>
      <c r="F7756" s="13"/>
      <c r="G7756" s="13"/>
      <c r="H7756" s="13" t="s">
        <v>21409</v>
      </c>
      <c r="I7756" s="13"/>
      <c r="J7756" s="13"/>
      <c r="K7756" s="13" t="s">
        <v>20863</v>
      </c>
      <c r="L7756" s="13">
        <v>2019</v>
      </c>
      <c r="M7756" s="13"/>
      <c r="N7756" s="13" t="s">
        <v>98</v>
      </c>
      <c r="O7756" s="13" t="s">
        <v>42</v>
      </c>
      <c r="P7756" s="13"/>
      <c r="Q7756" s="13"/>
      <c r="R7756" s="13" t="s">
        <v>21410</v>
      </c>
      <c r="S7756" s="13"/>
      <c r="T7756" s="13" t="s">
        <v>1198</v>
      </c>
      <c r="U7756" s="13"/>
      <c r="V7756" s="5" t="s">
        <v>2047</v>
      </c>
      <c r="W7756" s="13" t="s">
        <v>1199</v>
      </c>
      <c r="X7756" s="142" t="s">
        <v>39</v>
      </c>
    </row>
    <row r="7757" spans="1:24" x14ac:dyDescent="0.15">
      <c r="A7757" s="12">
        <v>9787517079385</v>
      </c>
      <c r="B7757" s="15">
        <v>60</v>
      </c>
      <c r="C7757" s="13"/>
      <c r="D7757" s="13" t="s">
        <v>21609</v>
      </c>
      <c r="E7757" s="13"/>
      <c r="F7757" s="13"/>
      <c r="G7757" s="13"/>
      <c r="H7757" s="13" t="s">
        <v>21610</v>
      </c>
      <c r="I7757" s="13"/>
      <c r="J7757" s="13"/>
      <c r="K7757" s="13" t="s">
        <v>20863</v>
      </c>
      <c r="L7757" s="13">
        <v>2019</v>
      </c>
      <c r="M7757" s="13"/>
      <c r="N7757" s="13" t="s">
        <v>204</v>
      </c>
      <c r="O7757" s="13" t="s">
        <v>42</v>
      </c>
      <c r="P7757" s="13"/>
      <c r="Q7757" s="13" t="s">
        <v>21611</v>
      </c>
      <c r="R7757" s="13" t="s">
        <v>21612</v>
      </c>
      <c r="S7757" s="13"/>
      <c r="T7757" s="13" t="s">
        <v>21613</v>
      </c>
      <c r="U7757" s="13"/>
      <c r="V7757" s="5" t="s">
        <v>2047</v>
      </c>
      <c r="W7757" s="13" t="s">
        <v>21614</v>
      </c>
      <c r="X7757" s="142" t="s">
        <v>39</v>
      </c>
    </row>
    <row r="7758" spans="1:24" x14ac:dyDescent="0.15">
      <c r="A7758" s="12">
        <v>9787517085393</v>
      </c>
      <c r="B7758" s="15">
        <v>68</v>
      </c>
      <c r="C7758" s="13"/>
      <c r="D7758" s="13" t="s">
        <v>21673</v>
      </c>
      <c r="E7758" s="13"/>
      <c r="F7758" s="13"/>
      <c r="G7758" s="13" t="s">
        <v>21674</v>
      </c>
      <c r="H7758" s="13" t="s">
        <v>21675</v>
      </c>
      <c r="I7758" s="13" t="s">
        <v>21676</v>
      </c>
      <c r="J7758" s="13"/>
      <c r="K7758" s="13" t="s">
        <v>20863</v>
      </c>
      <c r="L7758" s="13">
        <v>2020</v>
      </c>
      <c r="M7758" s="13"/>
      <c r="N7758" s="13" t="s">
        <v>152</v>
      </c>
      <c r="O7758" s="13" t="s">
        <v>46</v>
      </c>
      <c r="P7758" s="13"/>
      <c r="Q7758" s="13" t="s">
        <v>21677</v>
      </c>
      <c r="R7758" s="13" t="s">
        <v>21678</v>
      </c>
      <c r="S7758" s="13"/>
      <c r="T7758" s="13" t="s">
        <v>7177</v>
      </c>
      <c r="U7758" s="13" t="s">
        <v>1242</v>
      </c>
      <c r="V7758" s="5" t="s">
        <v>2047</v>
      </c>
      <c r="W7758" s="13" t="s">
        <v>7165</v>
      </c>
      <c r="X7758" s="142" t="s">
        <v>39</v>
      </c>
    </row>
    <row r="7759" spans="1:24" x14ac:dyDescent="0.15">
      <c r="A7759" s="7">
        <v>9787517087441</v>
      </c>
      <c r="B7759" s="14">
        <v>99.8</v>
      </c>
      <c r="C7759" s="7"/>
      <c r="D7759" s="17" t="s">
        <v>21712</v>
      </c>
      <c r="E7759" s="17"/>
      <c r="F7759" s="17"/>
      <c r="G7759" s="17" t="s">
        <v>7516</v>
      </c>
      <c r="H7759" s="17" t="s">
        <v>21713</v>
      </c>
      <c r="I7759" s="17"/>
      <c r="J7759" s="17"/>
      <c r="K7759" s="17" t="s">
        <v>20863</v>
      </c>
      <c r="L7759" s="17">
        <v>2021</v>
      </c>
      <c r="M7759" s="13"/>
      <c r="N7759" s="17" t="s">
        <v>21714</v>
      </c>
      <c r="O7759" s="17" t="s">
        <v>32</v>
      </c>
      <c r="P7759" s="17" t="s">
        <v>21715</v>
      </c>
      <c r="Q7759" s="17"/>
      <c r="R7759" s="17" t="s">
        <v>21716</v>
      </c>
      <c r="S7759" s="17"/>
      <c r="T7759" s="17" t="s">
        <v>1030</v>
      </c>
      <c r="U7759" s="17" t="s">
        <v>37</v>
      </c>
      <c r="V7759" s="5" t="s">
        <v>2047</v>
      </c>
      <c r="W7759" s="17" t="s">
        <v>1810</v>
      </c>
      <c r="X7759" s="141" t="s">
        <v>39</v>
      </c>
    </row>
    <row r="7760" spans="1:24" x14ac:dyDescent="0.15">
      <c r="A7760" s="7">
        <v>9787517083566</v>
      </c>
      <c r="B7760" s="61">
        <v>86</v>
      </c>
      <c r="C7760" s="62"/>
      <c r="D7760" s="62" t="s">
        <v>21726</v>
      </c>
      <c r="E7760" s="62"/>
      <c r="F7760" s="62"/>
      <c r="G7760" s="62"/>
      <c r="H7760" s="62" t="s">
        <v>21727</v>
      </c>
      <c r="I7760" s="62"/>
      <c r="J7760" s="62"/>
      <c r="K7760" s="62" t="s">
        <v>20863</v>
      </c>
      <c r="L7760" s="62" t="s">
        <v>97</v>
      </c>
      <c r="M7760" s="62"/>
      <c r="N7760" s="62" t="s">
        <v>304</v>
      </c>
      <c r="O7760" s="62" t="s">
        <v>42</v>
      </c>
      <c r="P7760" s="17"/>
      <c r="Q7760" s="62"/>
      <c r="R7760" s="62" t="s">
        <v>21728</v>
      </c>
      <c r="S7760" s="62" t="s">
        <v>21729</v>
      </c>
      <c r="T7760" s="62"/>
      <c r="U7760" s="62"/>
      <c r="V7760" s="5" t="s">
        <v>2047</v>
      </c>
      <c r="W7760" s="62" t="s">
        <v>19544</v>
      </c>
      <c r="X7760" s="140"/>
    </row>
    <row r="7761" spans="1:24" x14ac:dyDescent="0.15">
      <c r="A7761" s="6">
        <v>9787113262112</v>
      </c>
      <c r="B7761" s="4">
        <v>88</v>
      </c>
      <c r="C7761" s="4"/>
      <c r="D7761" s="5" t="s">
        <v>21735</v>
      </c>
      <c r="E7761" s="5"/>
      <c r="F7761" s="5"/>
      <c r="G7761" s="5"/>
      <c r="H7761" s="5" t="s">
        <v>21736</v>
      </c>
      <c r="I7761" s="5"/>
      <c r="J7761" s="5"/>
      <c r="K7761" s="5" t="s">
        <v>21732</v>
      </c>
      <c r="L7761" s="5">
        <v>2021</v>
      </c>
      <c r="M7761" s="5"/>
      <c r="N7761" s="5"/>
      <c r="O7761" s="5" t="s">
        <v>23</v>
      </c>
      <c r="P7761" s="5"/>
      <c r="Q7761" s="5"/>
      <c r="R7761" s="5"/>
      <c r="S7761" s="5"/>
      <c r="T7761" s="5"/>
      <c r="U7761" s="5"/>
      <c r="V7761" s="5" t="s">
        <v>2047</v>
      </c>
      <c r="W7761" s="5" t="s">
        <v>1810</v>
      </c>
      <c r="X7761" s="137"/>
    </row>
    <row r="7762" spans="1:24" x14ac:dyDescent="0.15">
      <c r="A7762" s="7">
        <v>9787113278557</v>
      </c>
      <c r="B7762" s="14">
        <v>88</v>
      </c>
      <c r="C7762" s="74" t="s">
        <v>143</v>
      </c>
      <c r="D7762" s="17" t="s">
        <v>21893</v>
      </c>
      <c r="E7762" s="17"/>
      <c r="F7762" s="17"/>
      <c r="G7762" s="17"/>
      <c r="H7762" s="74" t="s">
        <v>21894</v>
      </c>
      <c r="I7762" s="17"/>
      <c r="J7762" s="17"/>
      <c r="K7762" s="74" t="s">
        <v>21818</v>
      </c>
      <c r="L7762" s="17">
        <v>2021</v>
      </c>
      <c r="M7762" s="17"/>
      <c r="N7762" s="17"/>
      <c r="O7762" s="74" t="s">
        <v>46</v>
      </c>
      <c r="P7762" s="17"/>
      <c r="Q7762" s="17"/>
      <c r="R7762" s="74" t="s">
        <v>21895</v>
      </c>
      <c r="S7762" s="74" t="s">
        <v>21896</v>
      </c>
      <c r="T7762" s="74" t="s">
        <v>21897</v>
      </c>
      <c r="U7762" s="17"/>
      <c r="V7762" s="5" t="s">
        <v>2047</v>
      </c>
      <c r="W7762" s="74" t="s">
        <v>21898</v>
      </c>
      <c r="X7762" s="143" t="s">
        <v>39</v>
      </c>
    </row>
    <row r="7763" spans="1:24" x14ac:dyDescent="0.15">
      <c r="A7763" s="10">
        <v>9787113267797</v>
      </c>
      <c r="B7763" s="11">
        <v>36</v>
      </c>
      <c r="C7763" s="8"/>
      <c r="D7763" s="10" t="s">
        <v>21899</v>
      </c>
      <c r="E7763" s="8"/>
      <c r="F7763" s="8"/>
      <c r="G7763" s="8"/>
      <c r="H7763" s="8" t="s">
        <v>21900</v>
      </c>
      <c r="I7763" s="8"/>
      <c r="J7763" s="8"/>
      <c r="K7763" s="8" t="s">
        <v>21818</v>
      </c>
      <c r="L7763" s="8">
        <v>2020</v>
      </c>
      <c r="M7763" s="8"/>
      <c r="N7763" s="8" t="s">
        <v>304</v>
      </c>
      <c r="O7763" s="8" t="s">
        <v>42</v>
      </c>
      <c r="P7763" s="8"/>
      <c r="Q7763" s="8"/>
      <c r="R7763" s="8" t="s">
        <v>21901</v>
      </c>
      <c r="S7763" s="8"/>
      <c r="T7763" s="8" t="s">
        <v>8941</v>
      </c>
      <c r="U7763" s="8" t="s">
        <v>37</v>
      </c>
      <c r="V7763" s="5" t="s">
        <v>2047</v>
      </c>
      <c r="W7763" s="8" t="s">
        <v>7032</v>
      </c>
      <c r="X7763" s="138" t="s">
        <v>39</v>
      </c>
    </row>
    <row r="7764" spans="1:24" x14ac:dyDescent="0.15">
      <c r="A7764" s="7">
        <v>9787517128533</v>
      </c>
      <c r="B7764" s="14">
        <v>68</v>
      </c>
      <c r="C7764" s="5"/>
      <c r="D7764" s="5" t="s">
        <v>21935</v>
      </c>
      <c r="E7764" s="5"/>
      <c r="F7764" s="5"/>
      <c r="G7764" s="5"/>
      <c r="H7764" s="5" t="s">
        <v>21936</v>
      </c>
      <c r="I7764" s="5"/>
      <c r="J7764" s="5"/>
      <c r="K7764" s="5" t="s">
        <v>21930</v>
      </c>
      <c r="L7764" s="5">
        <v>2019</v>
      </c>
      <c r="M7764" s="5"/>
      <c r="N7764" s="5" t="s">
        <v>275</v>
      </c>
      <c r="O7764" s="5" t="s">
        <v>42</v>
      </c>
      <c r="P7764" s="5" t="s">
        <v>21931</v>
      </c>
      <c r="Q7764" s="5"/>
      <c r="R7764" s="5" t="s">
        <v>21937</v>
      </c>
      <c r="S7764" s="5"/>
      <c r="T7764" s="5" t="s">
        <v>10882</v>
      </c>
      <c r="U7764" s="5"/>
      <c r="V7764" s="5" t="s">
        <v>2047</v>
      </c>
      <c r="W7764" s="5" t="s">
        <v>16873</v>
      </c>
      <c r="X7764" s="137" t="s">
        <v>39</v>
      </c>
    </row>
    <row r="7765" spans="1:24" x14ac:dyDescent="0.15">
      <c r="A7765" s="7">
        <v>9787522113432</v>
      </c>
      <c r="B7765" s="61">
        <v>89</v>
      </c>
      <c r="C7765" s="62"/>
      <c r="D7765" s="62" t="s">
        <v>22151</v>
      </c>
      <c r="E7765" s="62"/>
      <c r="F7765" s="62"/>
      <c r="G7765" s="62"/>
      <c r="H7765" s="62" t="s">
        <v>22152</v>
      </c>
      <c r="I7765" s="62"/>
      <c r="J7765" s="62"/>
      <c r="K7765" s="62" t="s">
        <v>22050</v>
      </c>
      <c r="L7765" s="62" t="s">
        <v>134</v>
      </c>
      <c r="M7765" s="62"/>
      <c r="N7765" s="62" t="s">
        <v>642</v>
      </c>
      <c r="O7765" s="62" t="s">
        <v>42</v>
      </c>
      <c r="P7765" s="17"/>
      <c r="Q7765" s="62"/>
      <c r="R7765" s="62" t="s">
        <v>22153</v>
      </c>
      <c r="S7765" s="62" t="s">
        <v>22154</v>
      </c>
      <c r="T7765" s="62"/>
      <c r="U7765" s="62"/>
      <c r="V7765" s="5" t="s">
        <v>2047</v>
      </c>
      <c r="W7765" s="62" t="s">
        <v>1810</v>
      </c>
      <c r="X7765" s="140"/>
    </row>
    <row r="7766" spans="1:24" x14ac:dyDescent="0.15">
      <c r="A7766" s="12">
        <v>9787522100609</v>
      </c>
      <c r="B7766" s="15">
        <v>79</v>
      </c>
      <c r="C7766" s="13"/>
      <c r="D7766" s="13" t="s">
        <v>22179</v>
      </c>
      <c r="E7766" s="13"/>
      <c r="F7766" s="13"/>
      <c r="G7766" s="13"/>
      <c r="H7766" s="13" t="s">
        <v>22180</v>
      </c>
      <c r="I7766" s="13"/>
      <c r="J7766" s="13"/>
      <c r="K7766" s="13" t="s">
        <v>22050</v>
      </c>
      <c r="L7766" s="13">
        <v>2019</v>
      </c>
      <c r="M7766" s="13"/>
      <c r="N7766" s="13" t="s">
        <v>373</v>
      </c>
      <c r="O7766" s="13" t="s">
        <v>32</v>
      </c>
      <c r="P7766" s="13"/>
      <c r="Q7766" s="13"/>
      <c r="R7766" s="13" t="s">
        <v>22181</v>
      </c>
      <c r="S7766" s="13"/>
      <c r="T7766" s="13" t="s">
        <v>1030</v>
      </c>
      <c r="U7766" s="13"/>
      <c r="V7766" s="5" t="s">
        <v>2047</v>
      </c>
      <c r="W7766" s="13" t="s">
        <v>22182</v>
      </c>
      <c r="X7766" s="142" t="s">
        <v>39</v>
      </c>
    </row>
    <row r="7767" spans="1:24" x14ac:dyDescent="0.15">
      <c r="A7767" s="7">
        <v>9787522106687</v>
      </c>
      <c r="B7767" s="61">
        <v>80</v>
      </c>
      <c r="C7767" s="62"/>
      <c r="D7767" s="62" t="s">
        <v>22183</v>
      </c>
      <c r="E7767" s="62"/>
      <c r="F7767" s="62"/>
      <c r="G7767" s="62"/>
      <c r="H7767" s="62" t="s">
        <v>22184</v>
      </c>
      <c r="I7767" s="62"/>
      <c r="J7767" s="62"/>
      <c r="K7767" s="62" t="s">
        <v>22050</v>
      </c>
      <c r="L7767" s="62" t="s">
        <v>134</v>
      </c>
      <c r="M7767" s="62"/>
      <c r="N7767" s="62" t="s">
        <v>571</v>
      </c>
      <c r="O7767" s="62" t="s">
        <v>42</v>
      </c>
      <c r="P7767" s="17"/>
      <c r="Q7767" s="62"/>
      <c r="R7767" s="62" t="s">
        <v>22185</v>
      </c>
      <c r="S7767" s="62" t="s">
        <v>22186</v>
      </c>
      <c r="T7767" s="62"/>
      <c r="U7767" s="62"/>
      <c r="V7767" s="5" t="s">
        <v>2047</v>
      </c>
      <c r="W7767" s="62" t="s">
        <v>1004</v>
      </c>
      <c r="X7767" s="140"/>
    </row>
    <row r="7768" spans="1:24" x14ac:dyDescent="0.15">
      <c r="A7768" s="7">
        <v>9787522102382</v>
      </c>
      <c r="B7768" s="61">
        <v>56</v>
      </c>
      <c r="C7768" s="62"/>
      <c r="D7768" s="62" t="s">
        <v>22187</v>
      </c>
      <c r="E7768" s="62"/>
      <c r="F7768" s="62"/>
      <c r="G7768" s="62"/>
      <c r="H7768" s="62" t="s">
        <v>22188</v>
      </c>
      <c r="I7768" s="62"/>
      <c r="J7768" s="62"/>
      <c r="K7768" s="62" t="s">
        <v>22050</v>
      </c>
      <c r="L7768" s="62" t="s">
        <v>97</v>
      </c>
      <c r="M7768" s="62"/>
      <c r="N7768" s="62" t="s">
        <v>1105</v>
      </c>
      <c r="O7768" s="62" t="s">
        <v>42</v>
      </c>
      <c r="P7768" s="17"/>
      <c r="Q7768" s="62"/>
      <c r="R7768" s="62" t="s">
        <v>22189</v>
      </c>
      <c r="S7768" s="62" t="s">
        <v>22190</v>
      </c>
      <c r="T7768" s="62"/>
      <c r="U7768" s="62"/>
      <c r="V7768" s="5" t="s">
        <v>2047</v>
      </c>
      <c r="W7768" s="62" t="s">
        <v>22191</v>
      </c>
      <c r="X7768" s="140"/>
    </row>
    <row r="7769" spans="1:24" x14ac:dyDescent="0.15">
      <c r="A7769" s="7">
        <v>9787522103419</v>
      </c>
      <c r="B7769" s="61">
        <v>97</v>
      </c>
      <c r="C7769" s="62"/>
      <c r="D7769" s="62" t="s">
        <v>22233</v>
      </c>
      <c r="E7769" s="62"/>
      <c r="F7769" s="62"/>
      <c r="G7769" s="62"/>
      <c r="H7769" s="62" t="s">
        <v>22234</v>
      </c>
      <c r="I7769" s="62"/>
      <c r="J7769" s="62"/>
      <c r="K7769" s="62" t="s">
        <v>22050</v>
      </c>
      <c r="L7769" s="62" t="s">
        <v>40</v>
      </c>
      <c r="M7769" s="62"/>
      <c r="N7769" s="62" t="s">
        <v>2364</v>
      </c>
      <c r="O7769" s="62" t="s">
        <v>42</v>
      </c>
      <c r="P7769" s="17"/>
      <c r="Q7769" s="62"/>
      <c r="R7769" s="62" t="s">
        <v>22235</v>
      </c>
      <c r="S7769" s="62" t="s">
        <v>22236</v>
      </c>
      <c r="T7769" s="62"/>
      <c r="U7769" s="62"/>
      <c r="V7769" s="5" t="s">
        <v>2047</v>
      </c>
      <c r="W7769" s="62" t="s">
        <v>22237</v>
      </c>
      <c r="X7769" s="140"/>
    </row>
    <row r="7770" spans="1:24" x14ac:dyDescent="0.15">
      <c r="A7770" s="7">
        <v>9787522100159</v>
      </c>
      <c r="B7770" s="61">
        <v>68</v>
      </c>
      <c r="C7770" s="62"/>
      <c r="D7770" s="62" t="s">
        <v>22305</v>
      </c>
      <c r="E7770" s="62"/>
      <c r="F7770" s="62"/>
      <c r="G7770" s="62"/>
      <c r="H7770" s="62" t="s">
        <v>22306</v>
      </c>
      <c r="I7770" s="62"/>
      <c r="J7770" s="62"/>
      <c r="K7770" s="62" t="s">
        <v>22050</v>
      </c>
      <c r="L7770" s="62" t="s">
        <v>40</v>
      </c>
      <c r="M7770" s="62"/>
      <c r="N7770" s="62" t="s">
        <v>71</v>
      </c>
      <c r="O7770" s="62" t="s">
        <v>32</v>
      </c>
      <c r="P7770" s="17"/>
      <c r="Q7770" s="62"/>
      <c r="R7770" s="62" t="s">
        <v>22307</v>
      </c>
      <c r="S7770" s="62" t="s">
        <v>22308</v>
      </c>
      <c r="T7770" s="62"/>
      <c r="U7770" s="62"/>
      <c r="V7770" s="5" t="s">
        <v>2047</v>
      </c>
      <c r="W7770" s="62" t="s">
        <v>16887</v>
      </c>
      <c r="X7770" s="140"/>
    </row>
    <row r="7771" spans="1:24" x14ac:dyDescent="0.15">
      <c r="A7771" s="7">
        <v>9787522110387</v>
      </c>
      <c r="B7771" s="14">
        <v>86</v>
      </c>
      <c r="C7771" s="17"/>
      <c r="D7771" s="17" t="s">
        <v>22351</v>
      </c>
      <c r="E7771" s="17"/>
      <c r="F7771" s="17"/>
      <c r="G7771" s="17"/>
      <c r="H7771" s="74" t="s">
        <v>22352</v>
      </c>
      <c r="I7771" s="17"/>
      <c r="J7771" s="17"/>
      <c r="K7771" s="74" t="s">
        <v>22050</v>
      </c>
      <c r="L7771" s="17">
        <v>2021</v>
      </c>
      <c r="M7771" s="17"/>
      <c r="N7771" s="74" t="s">
        <v>335</v>
      </c>
      <c r="O7771" s="74" t="s">
        <v>42</v>
      </c>
      <c r="P7771" s="17"/>
      <c r="Q7771" s="17"/>
      <c r="R7771" s="74" t="s">
        <v>22353</v>
      </c>
      <c r="S7771" s="74" t="s">
        <v>1221</v>
      </c>
      <c r="T7771" s="74" t="s">
        <v>1221</v>
      </c>
      <c r="U7771" s="17"/>
      <c r="V7771" s="5" t="s">
        <v>2047</v>
      </c>
      <c r="W7771" s="74" t="s">
        <v>472</v>
      </c>
      <c r="X7771" s="143" t="s">
        <v>39</v>
      </c>
    </row>
    <row r="7772" spans="1:24" x14ac:dyDescent="0.15">
      <c r="A7772" s="7">
        <v>9787522112350</v>
      </c>
      <c r="B7772" s="61">
        <v>79</v>
      </c>
      <c r="C7772" s="62"/>
      <c r="D7772" s="62" t="s">
        <v>22354</v>
      </c>
      <c r="E7772" s="62"/>
      <c r="F7772" s="62"/>
      <c r="G7772" s="62"/>
      <c r="H7772" s="62" t="s">
        <v>22355</v>
      </c>
      <c r="I7772" s="62"/>
      <c r="J7772" s="62"/>
      <c r="K7772" s="62" t="s">
        <v>22050</v>
      </c>
      <c r="L7772" s="62" t="s">
        <v>134</v>
      </c>
      <c r="M7772" s="62"/>
      <c r="N7772" s="62" t="s">
        <v>156</v>
      </c>
      <c r="O7772" s="62" t="s">
        <v>42</v>
      </c>
      <c r="P7772" s="17"/>
      <c r="Q7772" s="62"/>
      <c r="R7772" s="62" t="s">
        <v>22356</v>
      </c>
      <c r="S7772" s="62" t="s">
        <v>17882</v>
      </c>
      <c r="T7772" s="62"/>
      <c r="U7772" s="62"/>
      <c r="V7772" s="5" t="s">
        <v>2047</v>
      </c>
      <c r="W7772" s="62" t="s">
        <v>19713</v>
      </c>
      <c r="X7772" s="140"/>
    </row>
    <row r="7773" spans="1:24" x14ac:dyDescent="0.15">
      <c r="A7773" s="7">
        <v>9787502646936</v>
      </c>
      <c r="B7773" s="14">
        <v>39</v>
      </c>
      <c r="C7773" s="13"/>
      <c r="D7773" s="7" t="s">
        <v>834</v>
      </c>
      <c r="E7773" s="17"/>
      <c r="F7773" s="17"/>
      <c r="G7773" s="17"/>
      <c r="H7773" s="17" t="s">
        <v>22396</v>
      </c>
      <c r="I7773" s="17"/>
      <c r="J7773" s="17"/>
      <c r="K7773" s="17" t="s">
        <v>22366</v>
      </c>
      <c r="L7773" s="17">
        <v>2019</v>
      </c>
      <c r="M7773" s="17"/>
      <c r="N7773" s="17" t="s">
        <v>276</v>
      </c>
      <c r="O7773" s="17" t="s">
        <v>32</v>
      </c>
      <c r="P7773" s="17"/>
      <c r="Q7773" s="17" t="s">
        <v>750</v>
      </c>
      <c r="R7773" s="17" t="s">
        <v>22397</v>
      </c>
      <c r="S7773" s="17"/>
      <c r="T7773" s="17" t="s">
        <v>834</v>
      </c>
      <c r="U7773" s="17" t="s">
        <v>37</v>
      </c>
      <c r="V7773" s="5" t="s">
        <v>2047</v>
      </c>
      <c r="W7773" s="17" t="s">
        <v>10297</v>
      </c>
      <c r="X7773" s="141" t="s">
        <v>39</v>
      </c>
    </row>
    <row r="7774" spans="1:24" x14ac:dyDescent="0.15">
      <c r="A7774" s="7">
        <v>9787502633646</v>
      </c>
      <c r="B7774" s="14">
        <v>49</v>
      </c>
      <c r="C7774" s="17"/>
      <c r="D7774" s="17" t="s">
        <v>2662</v>
      </c>
      <c r="E7774" s="17"/>
      <c r="F7774" s="17"/>
      <c r="G7774" s="17"/>
      <c r="H7774" s="74" t="s">
        <v>22398</v>
      </c>
      <c r="I7774" s="17"/>
      <c r="J7774" s="17"/>
      <c r="K7774" s="74" t="s">
        <v>22366</v>
      </c>
      <c r="L7774" s="17">
        <v>2019</v>
      </c>
      <c r="M7774" s="17"/>
      <c r="N7774" s="74" t="s">
        <v>191</v>
      </c>
      <c r="O7774" s="74" t="s">
        <v>32</v>
      </c>
      <c r="P7774" s="17"/>
      <c r="Q7774" s="17"/>
      <c r="R7774" s="74" t="s">
        <v>13313</v>
      </c>
      <c r="S7774" s="74" t="s">
        <v>37</v>
      </c>
      <c r="T7774" s="74" t="s">
        <v>1135</v>
      </c>
      <c r="U7774" s="74" t="s">
        <v>37</v>
      </c>
      <c r="V7774" s="5" t="s">
        <v>2047</v>
      </c>
      <c r="W7774" s="74" t="s">
        <v>1136</v>
      </c>
      <c r="X7774" s="143" t="s">
        <v>39</v>
      </c>
    </row>
    <row r="7775" spans="1:24" x14ac:dyDescent="0.15">
      <c r="A7775" s="7">
        <v>9787515812786</v>
      </c>
      <c r="B7775" s="14">
        <v>66</v>
      </c>
      <c r="C7775" s="17"/>
      <c r="D7775" s="17" t="s">
        <v>22406</v>
      </c>
      <c r="E7775" s="17"/>
      <c r="F7775" s="17"/>
      <c r="G7775" s="17"/>
      <c r="H7775" s="74" t="s">
        <v>22407</v>
      </c>
      <c r="I7775" s="17"/>
      <c r="J7775" s="17"/>
      <c r="K7775" s="74" t="s">
        <v>22405</v>
      </c>
      <c r="L7775" s="17">
        <v>2019</v>
      </c>
      <c r="M7775" s="17"/>
      <c r="N7775" s="74" t="s">
        <v>292</v>
      </c>
      <c r="O7775" s="74" t="s">
        <v>42</v>
      </c>
      <c r="P7775" s="74" t="s">
        <v>2295</v>
      </c>
      <c r="Q7775" s="17"/>
      <c r="R7775" s="74" t="s">
        <v>22408</v>
      </c>
      <c r="S7775" s="74" t="s">
        <v>1081</v>
      </c>
      <c r="T7775" s="74" t="s">
        <v>7534</v>
      </c>
      <c r="U7775" s="17"/>
      <c r="V7775" s="5" t="s">
        <v>2047</v>
      </c>
      <c r="W7775" s="74" t="s">
        <v>16906</v>
      </c>
      <c r="X7775" s="143" t="s">
        <v>39</v>
      </c>
    </row>
    <row r="7776" spans="1:24" x14ac:dyDescent="0.15">
      <c r="A7776" s="7">
        <v>9787515825816</v>
      </c>
      <c r="B7776" s="61">
        <v>98</v>
      </c>
      <c r="C7776" s="62" t="s">
        <v>143</v>
      </c>
      <c r="D7776" s="62" t="s">
        <v>22413</v>
      </c>
      <c r="E7776" s="62"/>
      <c r="F7776" s="62"/>
      <c r="G7776" s="62" t="s">
        <v>22414</v>
      </c>
      <c r="H7776" s="62" t="s">
        <v>22415</v>
      </c>
      <c r="I7776" s="62"/>
      <c r="J7776" s="62"/>
      <c r="K7776" s="62" t="s">
        <v>22405</v>
      </c>
      <c r="L7776" s="62" t="s">
        <v>97</v>
      </c>
      <c r="M7776" s="62"/>
      <c r="N7776" s="62" t="s">
        <v>332</v>
      </c>
      <c r="O7776" s="62" t="s">
        <v>79</v>
      </c>
      <c r="P7776" s="17"/>
      <c r="Q7776" s="62"/>
      <c r="R7776" s="62" t="s">
        <v>22416</v>
      </c>
      <c r="S7776" s="62" t="s">
        <v>22417</v>
      </c>
      <c r="T7776" s="62"/>
      <c r="U7776" s="62"/>
      <c r="V7776" s="5" t="s">
        <v>2047</v>
      </c>
      <c r="W7776" s="62" t="s">
        <v>11441</v>
      </c>
      <c r="X7776" s="140"/>
    </row>
    <row r="7777" spans="1:24" x14ac:dyDescent="0.15">
      <c r="A7777" s="7">
        <v>9787548742326</v>
      </c>
      <c r="B7777" s="14">
        <v>89</v>
      </c>
      <c r="C7777" s="17"/>
      <c r="D7777" s="17" t="s">
        <v>22427</v>
      </c>
      <c r="E7777" s="17"/>
      <c r="F7777" s="17"/>
      <c r="G7777" s="17"/>
      <c r="H7777" s="74" t="s">
        <v>22428</v>
      </c>
      <c r="I7777" s="17"/>
      <c r="J7777" s="17"/>
      <c r="K7777" s="74" t="s">
        <v>22418</v>
      </c>
      <c r="L7777" s="17">
        <v>2020</v>
      </c>
      <c r="M7777" s="17"/>
      <c r="N7777" s="17"/>
      <c r="O7777" s="74" t="s">
        <v>42</v>
      </c>
      <c r="P7777" s="17"/>
      <c r="Q7777" s="17"/>
      <c r="R7777" s="74" t="s">
        <v>22429</v>
      </c>
      <c r="S7777" s="74" t="s">
        <v>1198</v>
      </c>
      <c r="T7777" s="74" t="s">
        <v>1198</v>
      </c>
      <c r="U7777" s="17"/>
      <c r="V7777" s="5" t="s">
        <v>2047</v>
      </c>
      <c r="W7777" s="74" t="s">
        <v>1199</v>
      </c>
      <c r="X7777" s="143" t="s">
        <v>39</v>
      </c>
    </row>
    <row r="7778" spans="1:24" x14ac:dyDescent="0.15">
      <c r="A7778" s="7">
        <v>9787548737254</v>
      </c>
      <c r="B7778" s="61">
        <v>88</v>
      </c>
      <c r="C7778" s="62"/>
      <c r="D7778" s="62" t="s">
        <v>22430</v>
      </c>
      <c r="E7778" s="62"/>
      <c r="F7778" s="62"/>
      <c r="G7778" s="62"/>
      <c r="H7778" s="62" t="s">
        <v>5060</v>
      </c>
      <c r="I7778" s="62"/>
      <c r="J7778" s="62"/>
      <c r="K7778" s="62" t="s">
        <v>22418</v>
      </c>
      <c r="L7778" s="62" t="s">
        <v>40</v>
      </c>
      <c r="M7778" s="62"/>
      <c r="N7778" s="62" t="s">
        <v>183</v>
      </c>
      <c r="O7778" s="62" t="s">
        <v>42</v>
      </c>
      <c r="P7778" s="17"/>
      <c r="Q7778" s="62"/>
      <c r="R7778" s="62" t="s">
        <v>22431</v>
      </c>
      <c r="S7778" s="62" t="s">
        <v>22432</v>
      </c>
      <c r="T7778" s="62"/>
      <c r="U7778" s="62"/>
      <c r="V7778" s="5" t="s">
        <v>2047</v>
      </c>
      <c r="W7778" s="62" t="s">
        <v>10743</v>
      </c>
      <c r="X7778" s="140"/>
    </row>
    <row r="7779" spans="1:24" x14ac:dyDescent="0.15">
      <c r="A7779" s="7">
        <v>9787521723557</v>
      </c>
      <c r="B7779" s="14">
        <v>98</v>
      </c>
      <c r="C7779" s="17"/>
      <c r="D7779" s="17" t="s">
        <v>22496</v>
      </c>
      <c r="E7779" s="17"/>
      <c r="F7779" s="17"/>
      <c r="G7779" s="17"/>
      <c r="H7779" s="74" t="s">
        <v>22497</v>
      </c>
      <c r="I7779" s="17"/>
      <c r="J7779" s="17"/>
      <c r="K7779" s="74" t="s">
        <v>22478</v>
      </c>
      <c r="L7779" s="17">
        <v>2021</v>
      </c>
      <c r="M7779" s="17"/>
      <c r="N7779" s="74" t="s">
        <v>252</v>
      </c>
      <c r="O7779" s="74" t="s">
        <v>68</v>
      </c>
      <c r="P7779" s="17"/>
      <c r="Q7779" s="17"/>
      <c r="R7779" s="74" t="s">
        <v>22498</v>
      </c>
      <c r="S7779" s="74" t="s">
        <v>22499</v>
      </c>
      <c r="T7779" s="17"/>
      <c r="U7779" s="17"/>
      <c r="V7779" s="5" t="s">
        <v>2047</v>
      </c>
      <c r="W7779" s="74" t="s">
        <v>22500</v>
      </c>
      <c r="X7779" s="143" t="s">
        <v>39</v>
      </c>
    </row>
    <row r="7780" spans="1:24" x14ac:dyDescent="0.15">
      <c r="A7780" s="7">
        <v>9787521731309</v>
      </c>
      <c r="B7780" s="14">
        <v>98</v>
      </c>
      <c r="C7780" s="17"/>
      <c r="D7780" s="17" t="s">
        <v>22501</v>
      </c>
      <c r="E7780" s="17"/>
      <c r="F7780" s="17"/>
      <c r="G7780" s="17"/>
      <c r="H7780" s="74" t="s">
        <v>22502</v>
      </c>
      <c r="I7780" s="17"/>
      <c r="J7780" s="17"/>
      <c r="K7780" s="74" t="s">
        <v>22478</v>
      </c>
      <c r="L7780" s="17">
        <v>2021</v>
      </c>
      <c r="M7780" s="17"/>
      <c r="N7780" s="74" t="s">
        <v>74</v>
      </c>
      <c r="O7780" s="74" t="s">
        <v>68</v>
      </c>
      <c r="P7780" s="17"/>
      <c r="Q7780" s="17"/>
      <c r="R7780" s="74" t="s">
        <v>22503</v>
      </c>
      <c r="S7780" s="74" t="s">
        <v>22499</v>
      </c>
      <c r="T7780" s="17"/>
      <c r="U7780" s="17"/>
      <c r="V7780" s="5" t="s">
        <v>2047</v>
      </c>
      <c r="W7780" s="74" t="s">
        <v>11350</v>
      </c>
      <c r="X7780" s="143" t="s">
        <v>39</v>
      </c>
    </row>
    <row r="7781" spans="1:24" x14ac:dyDescent="0.15">
      <c r="A7781" s="7">
        <v>9787521731316</v>
      </c>
      <c r="B7781" s="14">
        <v>98</v>
      </c>
      <c r="C7781" s="17"/>
      <c r="D7781" s="17" t="s">
        <v>22526</v>
      </c>
      <c r="E7781" s="17"/>
      <c r="F7781" s="17"/>
      <c r="G7781" s="17"/>
      <c r="H7781" s="74" t="s">
        <v>22527</v>
      </c>
      <c r="I7781" s="17"/>
      <c r="J7781" s="17"/>
      <c r="K7781" s="74" t="s">
        <v>22478</v>
      </c>
      <c r="L7781" s="17">
        <v>2021</v>
      </c>
      <c r="M7781" s="17"/>
      <c r="N7781" s="74" t="s">
        <v>571</v>
      </c>
      <c r="O7781" s="74" t="s">
        <v>68</v>
      </c>
      <c r="P7781" s="17"/>
      <c r="Q7781" s="17"/>
      <c r="R7781" s="74" t="s">
        <v>22528</v>
      </c>
      <c r="S7781" s="74" t="s">
        <v>22499</v>
      </c>
      <c r="T7781" s="17"/>
      <c r="U7781" s="17"/>
      <c r="V7781" s="5" t="s">
        <v>2047</v>
      </c>
      <c r="W7781" s="74" t="s">
        <v>22529</v>
      </c>
      <c r="X7781" s="143" t="s">
        <v>39</v>
      </c>
    </row>
    <row r="7782" spans="1:24" x14ac:dyDescent="0.15">
      <c r="A7782" s="7">
        <v>9787304079338</v>
      </c>
      <c r="B7782" s="14">
        <v>38</v>
      </c>
      <c r="C7782" s="17"/>
      <c r="D7782" s="17" t="s">
        <v>22575</v>
      </c>
      <c r="E7782" s="17"/>
      <c r="F7782" s="17"/>
      <c r="G7782" s="17"/>
      <c r="H7782" s="74" t="s">
        <v>22576</v>
      </c>
      <c r="I7782" s="17"/>
      <c r="J7782" s="17"/>
      <c r="K7782" s="74" t="s">
        <v>22562</v>
      </c>
      <c r="L7782" s="17">
        <v>2019</v>
      </c>
      <c r="M7782" s="17"/>
      <c r="N7782" s="74" t="s">
        <v>226</v>
      </c>
      <c r="O7782" s="74" t="s">
        <v>32</v>
      </c>
      <c r="P7782" s="17"/>
      <c r="Q7782" s="74" t="s">
        <v>6138</v>
      </c>
      <c r="R7782" s="74" t="s">
        <v>22577</v>
      </c>
      <c r="S7782" s="74" t="s">
        <v>22578</v>
      </c>
      <c r="T7782" s="74" t="s">
        <v>22579</v>
      </c>
      <c r="U7782" s="74" t="s">
        <v>37</v>
      </c>
      <c r="V7782" s="5" t="s">
        <v>2047</v>
      </c>
      <c r="W7782" s="74" t="s">
        <v>22580</v>
      </c>
      <c r="X7782" s="143" t="s">
        <v>39</v>
      </c>
    </row>
    <row r="7783" spans="1:24" x14ac:dyDescent="0.15">
      <c r="A7783" s="12">
        <v>9787568917704</v>
      </c>
      <c r="B7783" s="14">
        <v>59</v>
      </c>
      <c r="C7783" s="13"/>
      <c r="D7783" s="13" t="s">
        <v>22651</v>
      </c>
      <c r="E7783" s="13"/>
      <c r="F7783" s="13"/>
      <c r="G7783" s="13"/>
      <c r="H7783" s="13" t="s">
        <v>22652</v>
      </c>
      <c r="I7783" s="13"/>
      <c r="J7783" s="13"/>
      <c r="K7783" s="13" t="s">
        <v>22653</v>
      </c>
      <c r="L7783" s="13" t="s">
        <v>40</v>
      </c>
      <c r="M7783" s="13"/>
      <c r="N7783" s="13" t="s">
        <v>554</v>
      </c>
      <c r="O7783" s="13" t="s">
        <v>32</v>
      </c>
      <c r="P7783" s="13" t="s">
        <v>22654</v>
      </c>
      <c r="Q7783" s="13"/>
      <c r="R7783" s="13"/>
      <c r="S7783" s="13" t="s">
        <v>22655</v>
      </c>
      <c r="T7783" s="13" t="s">
        <v>565</v>
      </c>
      <c r="U7783" s="13" t="s">
        <v>37</v>
      </c>
      <c r="V7783" s="5" t="s">
        <v>2047</v>
      </c>
      <c r="W7783" s="13" t="s">
        <v>1618</v>
      </c>
      <c r="X7783" s="142" t="s">
        <v>39</v>
      </c>
    </row>
    <row r="7784" spans="1:24" x14ac:dyDescent="0.15">
      <c r="A7784" s="12">
        <v>9787562496793</v>
      </c>
      <c r="B7784" s="15">
        <v>98</v>
      </c>
      <c r="C7784" s="13" t="s">
        <v>143</v>
      </c>
      <c r="D7784" s="13" t="s">
        <v>22674</v>
      </c>
      <c r="E7784" s="13"/>
      <c r="F7784" s="13"/>
      <c r="G7784" s="13"/>
      <c r="H7784" s="13" t="s">
        <v>22675</v>
      </c>
      <c r="I7784" s="13"/>
      <c r="J7784" s="13"/>
      <c r="K7784" s="13" t="s">
        <v>22653</v>
      </c>
      <c r="L7784" s="13">
        <v>2019</v>
      </c>
      <c r="M7784" s="13"/>
      <c r="N7784" s="13" t="s">
        <v>194</v>
      </c>
      <c r="O7784" s="13" t="s">
        <v>32</v>
      </c>
      <c r="P7784" s="13" t="s">
        <v>22676</v>
      </c>
      <c r="Q7784" s="13" t="s">
        <v>22677</v>
      </c>
      <c r="R7784" s="13" t="s">
        <v>22678</v>
      </c>
      <c r="S7784" s="13"/>
      <c r="T7784" s="13" t="s">
        <v>22679</v>
      </c>
      <c r="U7784" s="13"/>
      <c r="V7784" s="5" t="s">
        <v>2047</v>
      </c>
      <c r="W7784" s="13" t="s">
        <v>8305</v>
      </c>
      <c r="X7784" s="142" t="s">
        <v>39</v>
      </c>
    </row>
    <row r="7785" spans="1:24" x14ac:dyDescent="0.15">
      <c r="A7785" s="36">
        <v>9787121388002</v>
      </c>
      <c r="B7785" s="15">
        <v>79</v>
      </c>
      <c r="C7785" s="37"/>
      <c r="D7785" s="37" t="s">
        <v>22724</v>
      </c>
      <c r="E7785" s="37"/>
      <c r="F7785" s="37"/>
      <c r="G7785" s="37"/>
      <c r="H7785" s="37" t="s">
        <v>22725</v>
      </c>
      <c r="I7785" s="37"/>
      <c r="J7785" s="37"/>
      <c r="K7785" s="13"/>
      <c r="L7785" s="13">
        <v>2020</v>
      </c>
      <c r="M7785" s="13"/>
      <c r="N7785" s="37" t="s">
        <v>31</v>
      </c>
      <c r="O7785" s="37" t="s">
        <v>32</v>
      </c>
      <c r="P7785" s="37"/>
      <c r="Q7785" s="37" t="s">
        <v>2927</v>
      </c>
      <c r="R7785" s="37" t="s">
        <v>22726</v>
      </c>
      <c r="S7785" s="37"/>
      <c r="T7785" s="37" t="s">
        <v>1030</v>
      </c>
      <c r="U7785" s="37" t="s">
        <v>37</v>
      </c>
      <c r="V7785" s="5" t="s">
        <v>2047</v>
      </c>
      <c r="W7785" s="37" t="s">
        <v>1810</v>
      </c>
      <c r="X7785" s="139" t="s">
        <v>39</v>
      </c>
    </row>
    <row r="7786" spans="1:24" x14ac:dyDescent="0.15">
      <c r="A7786" s="36">
        <v>9787568065320</v>
      </c>
      <c r="B7786" s="15">
        <v>78</v>
      </c>
      <c r="C7786" s="37"/>
      <c r="D7786" s="37" t="s">
        <v>22760</v>
      </c>
      <c r="E7786" s="37"/>
      <c r="F7786" s="37"/>
      <c r="G7786" s="37"/>
      <c r="H7786" s="37" t="s">
        <v>22761</v>
      </c>
      <c r="I7786" s="37"/>
      <c r="J7786" s="37"/>
      <c r="K7786" s="13"/>
      <c r="L7786" s="13">
        <v>2020</v>
      </c>
      <c r="M7786" s="13"/>
      <c r="N7786" s="37" t="s">
        <v>397</v>
      </c>
      <c r="O7786" s="37" t="s">
        <v>42</v>
      </c>
      <c r="P7786" s="37" t="s">
        <v>22762</v>
      </c>
      <c r="Q7786" s="37" t="s">
        <v>22763</v>
      </c>
      <c r="R7786" s="37" t="s">
        <v>22764</v>
      </c>
      <c r="S7786" s="37"/>
      <c r="T7786" s="37" t="s">
        <v>11610</v>
      </c>
      <c r="U7786" s="37"/>
      <c r="V7786" s="5" t="s">
        <v>2047</v>
      </c>
      <c r="W7786" s="37" t="s">
        <v>22765</v>
      </c>
      <c r="X7786" s="139" t="s">
        <v>39</v>
      </c>
    </row>
    <row r="7787" spans="1:24" x14ac:dyDescent="0.15">
      <c r="A7787" s="36">
        <v>9787511454744</v>
      </c>
      <c r="B7787" s="15">
        <v>45</v>
      </c>
      <c r="C7787" s="37"/>
      <c r="D7787" s="37" t="s">
        <v>19398</v>
      </c>
      <c r="E7787" s="37"/>
      <c r="F7787" s="37"/>
      <c r="G7787" s="37"/>
      <c r="H7787" s="37" t="s">
        <v>20692</v>
      </c>
      <c r="I7787" s="37"/>
      <c r="J7787" s="37"/>
      <c r="K7787" s="13"/>
      <c r="L7787" s="13">
        <v>2019</v>
      </c>
      <c r="M7787" s="13"/>
      <c r="N7787" s="37" t="s">
        <v>270</v>
      </c>
      <c r="O7787" s="37" t="s">
        <v>32</v>
      </c>
      <c r="P7787" s="37"/>
      <c r="Q7787" s="37" t="s">
        <v>22785</v>
      </c>
      <c r="R7787" s="37" t="s">
        <v>22786</v>
      </c>
      <c r="S7787" s="37"/>
      <c r="T7787" s="37" t="s">
        <v>565</v>
      </c>
      <c r="U7787" s="37" t="s">
        <v>141</v>
      </c>
      <c r="V7787" s="5" t="s">
        <v>2047</v>
      </c>
      <c r="W7787" s="37" t="s">
        <v>1596</v>
      </c>
      <c r="X7787" s="139" t="s">
        <v>39</v>
      </c>
    </row>
    <row r="7788" spans="1:24" x14ac:dyDescent="0.15">
      <c r="A7788" s="7">
        <v>9787563973507</v>
      </c>
      <c r="B7788" s="14">
        <v>35</v>
      </c>
      <c r="C7788" s="17"/>
      <c r="D7788" s="17" t="s">
        <v>1118</v>
      </c>
      <c r="E7788" s="17"/>
      <c r="F7788" s="17"/>
      <c r="G7788" s="17"/>
      <c r="H7788" s="74" t="s">
        <v>1119</v>
      </c>
      <c r="I7788" s="17"/>
      <c r="J7788" s="17"/>
      <c r="K7788" s="74" t="s">
        <v>859</v>
      </c>
      <c r="L7788" s="17">
        <v>2021</v>
      </c>
      <c r="M7788" s="17"/>
      <c r="N7788" s="74" t="s">
        <v>1120</v>
      </c>
      <c r="O7788" s="74" t="s">
        <v>147</v>
      </c>
      <c r="P7788" s="17"/>
      <c r="Q7788" s="17"/>
      <c r="R7788" s="74" t="s">
        <v>1121</v>
      </c>
      <c r="S7788" s="74" t="s">
        <v>1122</v>
      </c>
      <c r="T7788" s="74" t="s">
        <v>1123</v>
      </c>
      <c r="U7788" s="17"/>
      <c r="V7788" s="5" t="s">
        <v>11022</v>
      </c>
      <c r="W7788" s="74" t="s">
        <v>1124</v>
      </c>
      <c r="X7788" s="143" t="s">
        <v>39</v>
      </c>
    </row>
    <row r="7789" spans="1:24" x14ac:dyDescent="0.15">
      <c r="A7789" s="7">
        <v>9787530004708</v>
      </c>
      <c r="B7789" s="14">
        <v>36</v>
      </c>
      <c r="C7789" s="13"/>
      <c r="D7789" s="17" t="s">
        <v>2288</v>
      </c>
      <c r="E7789" s="17"/>
      <c r="F7789" s="17"/>
      <c r="G7789" s="17"/>
      <c r="H7789" s="17" t="s">
        <v>2289</v>
      </c>
      <c r="I7789" s="17"/>
      <c r="J7789" s="17"/>
      <c r="K7789" s="17" t="s">
        <v>2284</v>
      </c>
      <c r="L7789" s="17">
        <v>2019</v>
      </c>
      <c r="M7789" s="17"/>
      <c r="N7789" s="17" t="s">
        <v>569</v>
      </c>
      <c r="O7789" s="17" t="s">
        <v>68</v>
      </c>
      <c r="P7789" s="17" t="s">
        <v>2287</v>
      </c>
      <c r="Q7789" s="17"/>
      <c r="R7789" s="17" t="s">
        <v>2290</v>
      </c>
      <c r="S7789" s="17"/>
      <c r="T7789" s="17" t="s">
        <v>2291</v>
      </c>
      <c r="U7789" s="17"/>
      <c r="V7789" s="5" t="s">
        <v>11022</v>
      </c>
      <c r="W7789" s="17" t="s">
        <v>2292</v>
      </c>
      <c r="X7789" s="141" t="s">
        <v>39</v>
      </c>
    </row>
    <row r="7790" spans="1:24" x14ac:dyDescent="0.15">
      <c r="A7790" s="7">
        <v>9787518105656</v>
      </c>
      <c r="B7790" s="61">
        <v>52</v>
      </c>
      <c r="C7790" s="62"/>
      <c r="D7790" s="62" t="s">
        <v>2569</v>
      </c>
      <c r="E7790" s="62"/>
      <c r="F7790" s="62"/>
      <c r="G7790" s="62"/>
      <c r="H7790" s="62" t="s">
        <v>2570</v>
      </c>
      <c r="I7790" s="62"/>
      <c r="J7790" s="62"/>
      <c r="K7790" s="62" t="s">
        <v>2568</v>
      </c>
      <c r="L7790" s="62" t="s">
        <v>97</v>
      </c>
      <c r="M7790" s="62"/>
      <c r="N7790" s="62" t="s">
        <v>60</v>
      </c>
      <c r="O7790" s="62" t="s">
        <v>32</v>
      </c>
      <c r="P7790" s="17"/>
      <c r="Q7790" s="62"/>
      <c r="R7790" s="62" t="s">
        <v>2571</v>
      </c>
      <c r="S7790" s="62" t="s">
        <v>2572</v>
      </c>
      <c r="T7790" s="62"/>
      <c r="U7790" s="62"/>
      <c r="V7790" s="5" t="s">
        <v>11022</v>
      </c>
      <c r="W7790" s="62" t="s">
        <v>1124</v>
      </c>
      <c r="X7790" s="140"/>
    </row>
    <row r="7791" spans="1:24" x14ac:dyDescent="0.15">
      <c r="A7791" s="52">
        <v>9787505443587</v>
      </c>
      <c r="B7791" s="55">
        <v>75</v>
      </c>
      <c r="C7791" s="51" t="s">
        <v>143</v>
      </c>
      <c r="D7791" s="51" t="s">
        <v>2578</v>
      </c>
      <c r="E7791" s="51"/>
      <c r="F7791" s="51"/>
      <c r="G7791" s="51"/>
      <c r="H7791" s="51" t="s">
        <v>2579</v>
      </c>
      <c r="I7791" s="51"/>
      <c r="J7791" s="51" t="s">
        <v>2580</v>
      </c>
      <c r="K7791" s="51" t="s">
        <v>2581</v>
      </c>
      <c r="L7791" s="51" t="s">
        <v>40</v>
      </c>
      <c r="M7791" s="51"/>
      <c r="N7791" s="51" t="s">
        <v>308</v>
      </c>
      <c r="O7791" s="51" t="s">
        <v>159</v>
      </c>
      <c r="P7791" s="51" t="s">
        <v>2582</v>
      </c>
      <c r="Q7791" s="51"/>
      <c r="R7791" s="51" t="s">
        <v>2583</v>
      </c>
      <c r="S7791" s="51"/>
      <c r="T7791" s="51" t="s">
        <v>2584</v>
      </c>
      <c r="U7791" s="51"/>
      <c r="V7791" s="5" t="s">
        <v>11022</v>
      </c>
      <c r="W7791" s="51" t="s">
        <v>2585</v>
      </c>
      <c r="X7791" s="142"/>
    </row>
    <row r="7792" spans="1:24" x14ac:dyDescent="0.15">
      <c r="A7792" s="7">
        <v>9787116074569</v>
      </c>
      <c r="B7792" s="14">
        <v>55</v>
      </c>
      <c r="C7792" s="17"/>
      <c r="D7792" s="17" t="s">
        <v>2705</v>
      </c>
      <c r="E7792" s="17"/>
      <c r="F7792" s="17"/>
      <c r="G7792" s="17"/>
      <c r="H7792" s="17" t="s">
        <v>2706</v>
      </c>
      <c r="I7792" s="17"/>
      <c r="J7792" s="17"/>
      <c r="K7792" s="74" t="s">
        <v>2699</v>
      </c>
      <c r="L7792" s="17">
        <v>2021</v>
      </c>
      <c r="M7792" s="17"/>
      <c r="N7792" s="74" t="s">
        <v>106</v>
      </c>
      <c r="O7792" s="74" t="s">
        <v>32</v>
      </c>
      <c r="P7792" s="17"/>
      <c r="Q7792" s="17"/>
      <c r="R7792" s="74" t="s">
        <v>2707</v>
      </c>
      <c r="S7792" s="74" t="s">
        <v>2708</v>
      </c>
      <c r="T7792" s="74" t="s">
        <v>2708</v>
      </c>
      <c r="U7792" s="17"/>
      <c r="V7792" s="5" t="s">
        <v>11022</v>
      </c>
      <c r="W7792" s="74" t="s">
        <v>2709</v>
      </c>
      <c r="X7792" s="143" t="s">
        <v>39</v>
      </c>
    </row>
    <row r="7793" spans="1:24" x14ac:dyDescent="0.15">
      <c r="A7793" s="7">
        <v>9787121369148</v>
      </c>
      <c r="B7793" s="14">
        <v>89</v>
      </c>
      <c r="C7793" s="17"/>
      <c r="D7793" s="17" t="s">
        <v>4569</v>
      </c>
      <c r="E7793" s="17"/>
      <c r="F7793" s="17"/>
      <c r="G7793" s="17"/>
      <c r="H7793" s="74" t="s">
        <v>4570</v>
      </c>
      <c r="I7793" s="17"/>
      <c r="J7793" s="17"/>
      <c r="K7793" s="74" t="s">
        <v>2780</v>
      </c>
      <c r="L7793" s="17">
        <v>2019</v>
      </c>
      <c r="M7793" s="17"/>
      <c r="N7793" s="17" t="s">
        <v>329</v>
      </c>
      <c r="O7793" s="74" t="s">
        <v>32</v>
      </c>
      <c r="P7793" s="17"/>
      <c r="Q7793" s="74" t="s">
        <v>4571</v>
      </c>
      <c r="R7793" s="17" t="s">
        <v>4572</v>
      </c>
      <c r="S7793" s="17" t="s">
        <v>4573</v>
      </c>
      <c r="T7793" s="74" t="s">
        <v>4574</v>
      </c>
      <c r="U7793" s="74" t="s">
        <v>690</v>
      </c>
      <c r="V7793" s="5" t="s">
        <v>11022</v>
      </c>
      <c r="W7793" s="74" t="s">
        <v>4575</v>
      </c>
      <c r="X7793" s="141" t="s">
        <v>39</v>
      </c>
    </row>
    <row r="7794" spans="1:24" x14ac:dyDescent="0.15">
      <c r="A7794" s="12">
        <v>9787564184483</v>
      </c>
      <c r="B7794" s="11">
        <v>68</v>
      </c>
      <c r="C7794" s="8"/>
      <c r="D7794" s="8" t="s">
        <v>5244</v>
      </c>
      <c r="E7794" s="8"/>
      <c r="F7794" s="13"/>
      <c r="G7794" s="13"/>
      <c r="H7794" s="8" t="s">
        <v>5245</v>
      </c>
      <c r="I7794" s="8"/>
      <c r="J7794" s="8"/>
      <c r="K7794" s="8" t="s">
        <v>5210</v>
      </c>
      <c r="L7794" s="8" t="s">
        <v>1674</v>
      </c>
      <c r="M7794" s="13"/>
      <c r="N7794" s="8" t="s">
        <v>248</v>
      </c>
      <c r="O7794" s="8" t="s">
        <v>42</v>
      </c>
      <c r="P7794" s="8"/>
      <c r="Q7794" s="8"/>
      <c r="R7794" s="8" t="s">
        <v>5246</v>
      </c>
      <c r="S7794" s="8" t="s">
        <v>5211</v>
      </c>
      <c r="T7794" s="8"/>
      <c r="U7794" s="8"/>
      <c r="V7794" s="5" t="s">
        <v>11022</v>
      </c>
      <c r="W7794" s="8" t="s">
        <v>5247</v>
      </c>
      <c r="X7794" s="138" t="s">
        <v>39</v>
      </c>
    </row>
    <row r="7795" spans="1:24" x14ac:dyDescent="0.15">
      <c r="A7795" s="7">
        <v>9787535974983</v>
      </c>
      <c r="B7795" s="14">
        <v>58</v>
      </c>
      <c r="C7795" s="17"/>
      <c r="D7795" s="17" t="s">
        <v>5614</v>
      </c>
      <c r="E7795" s="17"/>
      <c r="F7795" s="17"/>
      <c r="G7795" s="17" t="s">
        <v>5615</v>
      </c>
      <c r="H7795" s="74" t="s">
        <v>5616</v>
      </c>
      <c r="I7795" s="17"/>
      <c r="J7795" s="17"/>
      <c r="K7795" s="74" t="s">
        <v>5594</v>
      </c>
      <c r="L7795" s="17">
        <v>2020</v>
      </c>
      <c r="M7795" s="17"/>
      <c r="N7795" s="17" t="s">
        <v>908</v>
      </c>
      <c r="O7795" s="74" t="s">
        <v>42</v>
      </c>
      <c r="P7795" s="17"/>
      <c r="Q7795" s="17"/>
      <c r="R7795" s="17" t="s">
        <v>5617</v>
      </c>
      <c r="S7795" s="17" t="s">
        <v>5618</v>
      </c>
      <c r="T7795" s="74" t="s">
        <v>5619</v>
      </c>
      <c r="U7795" s="17"/>
      <c r="V7795" s="5" t="s">
        <v>11022</v>
      </c>
      <c r="W7795" s="74" t="s">
        <v>5620</v>
      </c>
      <c r="X7795" s="141" t="s">
        <v>39</v>
      </c>
    </row>
    <row r="7796" spans="1:24" x14ac:dyDescent="0.15">
      <c r="A7796" s="7">
        <v>9787535974754</v>
      </c>
      <c r="B7796" s="14">
        <v>98</v>
      </c>
      <c r="C7796" s="74" t="s">
        <v>143</v>
      </c>
      <c r="D7796" s="17" t="s">
        <v>5637</v>
      </c>
      <c r="E7796" s="17"/>
      <c r="F7796" s="17"/>
      <c r="G7796" s="17"/>
      <c r="H7796" s="74" t="s">
        <v>5638</v>
      </c>
      <c r="I7796" s="17"/>
      <c r="J7796" s="17"/>
      <c r="K7796" s="74" t="s">
        <v>5594</v>
      </c>
      <c r="L7796" s="17">
        <v>2020</v>
      </c>
      <c r="M7796" s="17"/>
      <c r="N7796" s="17" t="s">
        <v>218</v>
      </c>
      <c r="O7796" s="74" t="s">
        <v>136</v>
      </c>
      <c r="P7796" s="74" t="s">
        <v>5639</v>
      </c>
      <c r="Q7796" s="17"/>
      <c r="R7796" s="17" t="s">
        <v>5640</v>
      </c>
      <c r="S7796" s="17" t="s">
        <v>5641</v>
      </c>
      <c r="T7796" s="17"/>
      <c r="U7796" s="17"/>
      <c r="V7796" s="5" t="s">
        <v>11022</v>
      </c>
      <c r="W7796" s="74" t="s">
        <v>5642</v>
      </c>
      <c r="X7796" s="141" t="s">
        <v>39</v>
      </c>
    </row>
    <row r="7797" spans="1:24" x14ac:dyDescent="0.15">
      <c r="A7797" s="7">
        <v>9787563063604</v>
      </c>
      <c r="B7797" s="61">
        <v>85</v>
      </c>
      <c r="C7797" s="62"/>
      <c r="D7797" s="62" t="s">
        <v>6534</v>
      </c>
      <c r="E7797" s="62"/>
      <c r="F7797" s="62"/>
      <c r="G7797" s="62"/>
      <c r="H7797" s="62" t="s">
        <v>6535</v>
      </c>
      <c r="I7797" s="62"/>
      <c r="J7797" s="62"/>
      <c r="K7797" s="62" t="s">
        <v>6533</v>
      </c>
      <c r="L7797" s="62" t="s">
        <v>97</v>
      </c>
      <c r="M7797" s="62"/>
      <c r="N7797" s="62" t="s">
        <v>121</v>
      </c>
      <c r="O7797" s="62" t="s">
        <v>32</v>
      </c>
      <c r="P7797" s="62"/>
      <c r="Q7797" s="62"/>
      <c r="R7797" s="62" t="s">
        <v>6536</v>
      </c>
      <c r="S7797" s="62" t="s">
        <v>6537</v>
      </c>
      <c r="T7797" s="62"/>
      <c r="U7797" s="62"/>
      <c r="V7797" s="5" t="s">
        <v>11022</v>
      </c>
      <c r="W7797" s="62" t="s">
        <v>6538</v>
      </c>
      <c r="X7797" s="140"/>
    </row>
    <row r="7798" spans="1:24" x14ac:dyDescent="0.15">
      <c r="A7798" s="7">
        <v>9787563064557</v>
      </c>
      <c r="B7798" s="61">
        <v>98</v>
      </c>
      <c r="C7798" s="62"/>
      <c r="D7798" s="62" t="s">
        <v>6539</v>
      </c>
      <c r="E7798" s="62"/>
      <c r="F7798" s="62"/>
      <c r="G7798" s="62"/>
      <c r="H7798" s="62" t="s">
        <v>6540</v>
      </c>
      <c r="I7798" s="62"/>
      <c r="J7798" s="62"/>
      <c r="K7798" s="62" t="s">
        <v>6533</v>
      </c>
      <c r="L7798" s="62" t="s">
        <v>97</v>
      </c>
      <c r="M7798" s="62"/>
      <c r="N7798" s="62" t="s">
        <v>185</v>
      </c>
      <c r="O7798" s="62" t="s">
        <v>42</v>
      </c>
      <c r="P7798" s="62"/>
      <c r="Q7798" s="62"/>
      <c r="R7798" s="62" t="s">
        <v>6541</v>
      </c>
      <c r="S7798" s="62" t="s">
        <v>6542</v>
      </c>
      <c r="T7798" s="62"/>
      <c r="U7798" s="62"/>
      <c r="V7798" s="5" t="s">
        <v>11022</v>
      </c>
      <c r="W7798" s="62" t="s">
        <v>6543</v>
      </c>
      <c r="X7798" s="140"/>
    </row>
    <row r="7799" spans="1:24" x14ac:dyDescent="0.15">
      <c r="A7799" s="7">
        <v>9787563063574</v>
      </c>
      <c r="B7799" s="61">
        <v>76</v>
      </c>
      <c r="C7799" s="62"/>
      <c r="D7799" s="62" t="s">
        <v>6544</v>
      </c>
      <c r="E7799" s="62"/>
      <c r="F7799" s="62"/>
      <c r="G7799" s="62"/>
      <c r="H7799" s="62" t="s">
        <v>6535</v>
      </c>
      <c r="I7799" s="62"/>
      <c r="J7799" s="62"/>
      <c r="K7799" s="62" t="s">
        <v>6533</v>
      </c>
      <c r="L7799" s="62" t="s">
        <v>97</v>
      </c>
      <c r="M7799" s="62"/>
      <c r="N7799" s="62" t="s">
        <v>325</v>
      </c>
      <c r="O7799" s="62" t="s">
        <v>32</v>
      </c>
      <c r="P7799" s="62"/>
      <c r="Q7799" s="62"/>
      <c r="R7799" s="62" t="s">
        <v>6545</v>
      </c>
      <c r="S7799" s="62" t="s">
        <v>6546</v>
      </c>
      <c r="T7799" s="62"/>
      <c r="U7799" s="62"/>
      <c r="V7799" s="5" t="s">
        <v>11022</v>
      </c>
      <c r="W7799" s="62" t="s">
        <v>6547</v>
      </c>
      <c r="X7799" s="140"/>
    </row>
    <row r="7800" spans="1:24" x14ac:dyDescent="0.15">
      <c r="A7800" s="7">
        <v>9787563066988</v>
      </c>
      <c r="B7800" s="61">
        <v>58</v>
      </c>
      <c r="C7800" s="62"/>
      <c r="D7800" s="62" t="s">
        <v>6548</v>
      </c>
      <c r="E7800" s="62"/>
      <c r="F7800" s="62"/>
      <c r="G7800" s="62"/>
      <c r="H7800" s="62" t="s">
        <v>6549</v>
      </c>
      <c r="I7800" s="62"/>
      <c r="J7800" s="62"/>
      <c r="K7800" s="62" t="s">
        <v>6533</v>
      </c>
      <c r="L7800" s="62" t="s">
        <v>97</v>
      </c>
      <c r="M7800" s="62"/>
      <c r="N7800" s="62" t="s">
        <v>389</v>
      </c>
      <c r="O7800" s="62" t="s">
        <v>42</v>
      </c>
      <c r="P7800" s="62"/>
      <c r="Q7800" s="62"/>
      <c r="R7800" s="62" t="s">
        <v>6550</v>
      </c>
      <c r="S7800" s="62" t="s">
        <v>6551</v>
      </c>
      <c r="T7800" s="62"/>
      <c r="U7800" s="62"/>
      <c r="V7800" s="5" t="s">
        <v>11022</v>
      </c>
      <c r="W7800" s="62" t="s">
        <v>6552</v>
      </c>
      <c r="X7800" s="140"/>
    </row>
    <row r="7801" spans="1:24" x14ac:dyDescent="0.15">
      <c r="A7801" s="7">
        <v>9787563068999</v>
      </c>
      <c r="B7801" s="61">
        <v>98</v>
      </c>
      <c r="C7801" s="62"/>
      <c r="D7801" s="62" t="s">
        <v>6553</v>
      </c>
      <c r="E7801" s="62"/>
      <c r="F7801" s="62"/>
      <c r="G7801" s="62"/>
      <c r="H7801" s="62" t="s">
        <v>6554</v>
      </c>
      <c r="I7801" s="62"/>
      <c r="J7801" s="62"/>
      <c r="K7801" s="62" t="s">
        <v>6533</v>
      </c>
      <c r="L7801" s="62" t="s">
        <v>134</v>
      </c>
      <c r="M7801" s="62"/>
      <c r="N7801" s="62" t="s">
        <v>2393</v>
      </c>
      <c r="O7801" s="62" t="s">
        <v>42</v>
      </c>
      <c r="P7801" s="62"/>
      <c r="Q7801" s="62"/>
      <c r="R7801" s="62" t="s">
        <v>6555</v>
      </c>
      <c r="S7801" s="62" t="s">
        <v>6556</v>
      </c>
      <c r="T7801" s="62"/>
      <c r="U7801" s="62"/>
      <c r="V7801" s="5" t="s">
        <v>11022</v>
      </c>
      <c r="W7801" s="62" t="s">
        <v>6557</v>
      </c>
      <c r="X7801" s="140"/>
    </row>
    <row r="7802" spans="1:24" x14ac:dyDescent="0.15">
      <c r="A7802" s="7">
        <v>9787563066735</v>
      </c>
      <c r="B7802" s="61">
        <v>98</v>
      </c>
      <c r="C7802" s="62"/>
      <c r="D7802" s="62" t="s">
        <v>6558</v>
      </c>
      <c r="E7802" s="62"/>
      <c r="F7802" s="62"/>
      <c r="G7802" s="62"/>
      <c r="H7802" s="62" t="s">
        <v>6559</v>
      </c>
      <c r="I7802" s="62"/>
      <c r="J7802" s="62"/>
      <c r="K7802" s="62" t="s">
        <v>6533</v>
      </c>
      <c r="L7802" s="62" t="s">
        <v>97</v>
      </c>
      <c r="M7802" s="62"/>
      <c r="N7802" s="62" t="s">
        <v>612</v>
      </c>
      <c r="O7802" s="62" t="s">
        <v>42</v>
      </c>
      <c r="P7802" s="62"/>
      <c r="Q7802" s="62"/>
      <c r="R7802" s="62" t="s">
        <v>6560</v>
      </c>
      <c r="S7802" s="62" t="s">
        <v>6561</v>
      </c>
      <c r="T7802" s="62"/>
      <c r="U7802" s="62"/>
      <c r="V7802" s="5" t="s">
        <v>11022</v>
      </c>
      <c r="W7802" s="62" t="s">
        <v>5620</v>
      </c>
      <c r="X7802" s="140"/>
    </row>
    <row r="7803" spans="1:24" x14ac:dyDescent="0.15">
      <c r="A7803" s="7">
        <v>9787563065905</v>
      </c>
      <c r="B7803" s="61">
        <v>80</v>
      </c>
      <c r="C7803" s="62"/>
      <c r="D7803" s="62" t="s">
        <v>6562</v>
      </c>
      <c r="E7803" s="62"/>
      <c r="F7803" s="62"/>
      <c r="G7803" s="62"/>
      <c r="H7803" s="62" t="s">
        <v>6563</v>
      </c>
      <c r="I7803" s="62"/>
      <c r="J7803" s="62"/>
      <c r="K7803" s="62" t="s">
        <v>6533</v>
      </c>
      <c r="L7803" s="62" t="s">
        <v>97</v>
      </c>
      <c r="M7803" s="62"/>
      <c r="N7803" s="62" t="s">
        <v>325</v>
      </c>
      <c r="O7803" s="62" t="s">
        <v>42</v>
      </c>
      <c r="P7803" s="62"/>
      <c r="Q7803" s="62"/>
      <c r="R7803" s="62" t="s">
        <v>6564</v>
      </c>
      <c r="S7803" s="62" t="s">
        <v>6565</v>
      </c>
      <c r="T7803" s="62"/>
      <c r="U7803" s="62"/>
      <c r="V7803" s="5" t="s">
        <v>11022</v>
      </c>
      <c r="W7803" s="62" t="s">
        <v>6566</v>
      </c>
      <c r="X7803" s="140"/>
    </row>
    <row r="7804" spans="1:24" x14ac:dyDescent="0.15">
      <c r="A7804" s="7">
        <v>9787563068975</v>
      </c>
      <c r="B7804" s="61">
        <v>88</v>
      </c>
      <c r="C7804" s="62"/>
      <c r="D7804" s="62" t="s">
        <v>6568</v>
      </c>
      <c r="E7804" s="62"/>
      <c r="F7804" s="62"/>
      <c r="G7804" s="62"/>
      <c r="H7804" s="62" t="s">
        <v>6569</v>
      </c>
      <c r="I7804" s="62"/>
      <c r="J7804" s="62"/>
      <c r="K7804" s="62" t="s">
        <v>6533</v>
      </c>
      <c r="L7804" s="62" t="s">
        <v>134</v>
      </c>
      <c r="M7804" s="62"/>
      <c r="N7804" s="62" t="s">
        <v>185</v>
      </c>
      <c r="O7804" s="62" t="s">
        <v>32</v>
      </c>
      <c r="P7804" s="62"/>
      <c r="Q7804" s="62"/>
      <c r="R7804" s="62" t="s">
        <v>6570</v>
      </c>
      <c r="S7804" s="62" t="s">
        <v>6571</v>
      </c>
      <c r="T7804" s="62"/>
      <c r="U7804" s="62"/>
      <c r="V7804" s="5" t="s">
        <v>11022</v>
      </c>
      <c r="W7804" s="62" t="s">
        <v>6538</v>
      </c>
      <c r="X7804" s="140"/>
    </row>
    <row r="7805" spans="1:24" x14ac:dyDescent="0.15">
      <c r="A7805" s="7">
        <v>9787563068944</v>
      </c>
      <c r="B7805" s="61">
        <v>76</v>
      </c>
      <c r="C7805" s="62"/>
      <c r="D7805" s="62" t="s">
        <v>6572</v>
      </c>
      <c r="E7805" s="62"/>
      <c r="F7805" s="62"/>
      <c r="G7805" s="62"/>
      <c r="H7805" s="62" t="s">
        <v>6569</v>
      </c>
      <c r="I7805" s="62"/>
      <c r="J7805" s="62"/>
      <c r="K7805" s="62" t="s">
        <v>6533</v>
      </c>
      <c r="L7805" s="62" t="s">
        <v>134</v>
      </c>
      <c r="M7805" s="62"/>
      <c r="N7805" s="62" t="s">
        <v>908</v>
      </c>
      <c r="O7805" s="62" t="s">
        <v>32</v>
      </c>
      <c r="P7805" s="62"/>
      <c r="Q7805" s="62"/>
      <c r="R7805" s="62" t="s">
        <v>6573</v>
      </c>
      <c r="S7805" s="62" t="s">
        <v>6574</v>
      </c>
      <c r="T7805" s="62"/>
      <c r="U7805" s="62"/>
      <c r="V7805" s="5" t="s">
        <v>11022</v>
      </c>
      <c r="W7805" s="62" t="s">
        <v>6538</v>
      </c>
      <c r="X7805" s="140"/>
    </row>
    <row r="7806" spans="1:24" x14ac:dyDescent="0.15">
      <c r="A7806" s="7">
        <v>9787563068951</v>
      </c>
      <c r="B7806" s="61">
        <v>96</v>
      </c>
      <c r="C7806" s="62"/>
      <c r="D7806" s="62" t="s">
        <v>6575</v>
      </c>
      <c r="E7806" s="62"/>
      <c r="F7806" s="62"/>
      <c r="G7806" s="62"/>
      <c r="H7806" s="62" t="s">
        <v>6569</v>
      </c>
      <c r="I7806" s="62"/>
      <c r="J7806" s="62"/>
      <c r="K7806" s="62" t="s">
        <v>6533</v>
      </c>
      <c r="L7806" s="62" t="s">
        <v>134</v>
      </c>
      <c r="M7806" s="62"/>
      <c r="N7806" s="62" t="s">
        <v>827</v>
      </c>
      <c r="O7806" s="62" t="s">
        <v>32</v>
      </c>
      <c r="P7806" s="62"/>
      <c r="Q7806" s="62"/>
      <c r="R7806" s="62" t="s">
        <v>6576</v>
      </c>
      <c r="S7806" s="62" t="s">
        <v>6577</v>
      </c>
      <c r="T7806" s="62"/>
      <c r="U7806" s="62"/>
      <c r="V7806" s="5" t="s">
        <v>11022</v>
      </c>
      <c r="W7806" s="62" t="s">
        <v>6538</v>
      </c>
      <c r="X7806" s="140"/>
    </row>
    <row r="7807" spans="1:24" x14ac:dyDescent="0.15">
      <c r="A7807" s="7">
        <v>9787563068968</v>
      </c>
      <c r="B7807" s="61">
        <v>76</v>
      </c>
      <c r="C7807" s="62"/>
      <c r="D7807" s="62" t="s">
        <v>6578</v>
      </c>
      <c r="E7807" s="62"/>
      <c r="F7807" s="62"/>
      <c r="G7807" s="62"/>
      <c r="H7807" s="62" t="s">
        <v>6569</v>
      </c>
      <c r="I7807" s="62"/>
      <c r="J7807" s="62"/>
      <c r="K7807" s="62" t="s">
        <v>6533</v>
      </c>
      <c r="L7807" s="62" t="s">
        <v>134</v>
      </c>
      <c r="M7807" s="62"/>
      <c r="N7807" s="62" t="s">
        <v>204</v>
      </c>
      <c r="O7807" s="62" t="s">
        <v>32</v>
      </c>
      <c r="P7807" s="62"/>
      <c r="Q7807" s="62"/>
      <c r="R7807" s="62" t="s">
        <v>6579</v>
      </c>
      <c r="S7807" s="62" t="s">
        <v>6580</v>
      </c>
      <c r="T7807" s="62"/>
      <c r="U7807" s="62"/>
      <c r="V7807" s="5" t="s">
        <v>11022</v>
      </c>
      <c r="W7807" s="62" t="s">
        <v>6538</v>
      </c>
      <c r="X7807" s="140"/>
    </row>
    <row r="7808" spans="1:24" x14ac:dyDescent="0.15">
      <c r="A7808" s="7">
        <v>9787563068937</v>
      </c>
      <c r="B7808" s="61">
        <v>88</v>
      </c>
      <c r="C7808" s="62"/>
      <c r="D7808" s="62" t="s">
        <v>6581</v>
      </c>
      <c r="E7808" s="62"/>
      <c r="F7808" s="62"/>
      <c r="G7808" s="62"/>
      <c r="H7808" s="62" t="s">
        <v>6569</v>
      </c>
      <c r="I7808" s="62"/>
      <c r="J7808" s="62"/>
      <c r="K7808" s="62" t="s">
        <v>6533</v>
      </c>
      <c r="L7808" s="62" t="s">
        <v>134</v>
      </c>
      <c r="M7808" s="62"/>
      <c r="N7808" s="62" t="s">
        <v>404</v>
      </c>
      <c r="O7808" s="62" t="s">
        <v>32</v>
      </c>
      <c r="P7808" s="62"/>
      <c r="Q7808" s="62"/>
      <c r="R7808" s="62" t="s">
        <v>6582</v>
      </c>
      <c r="S7808" s="62" t="s">
        <v>6583</v>
      </c>
      <c r="T7808" s="62"/>
      <c r="U7808" s="62"/>
      <c r="V7808" s="5" t="s">
        <v>11022</v>
      </c>
      <c r="W7808" s="62" t="s">
        <v>6538</v>
      </c>
      <c r="X7808" s="140"/>
    </row>
    <row r="7809" spans="1:24" x14ac:dyDescent="0.15">
      <c r="A7809" s="7">
        <v>9787563068920</v>
      </c>
      <c r="B7809" s="61">
        <v>59</v>
      </c>
      <c r="C7809" s="62"/>
      <c r="D7809" s="62" t="s">
        <v>6584</v>
      </c>
      <c r="E7809" s="62"/>
      <c r="F7809" s="62"/>
      <c r="G7809" s="62" t="s">
        <v>6585</v>
      </c>
      <c r="H7809" s="62" t="s">
        <v>6586</v>
      </c>
      <c r="I7809" s="62"/>
      <c r="J7809" s="62"/>
      <c r="K7809" s="62" t="s">
        <v>6533</v>
      </c>
      <c r="L7809" s="62" t="s">
        <v>134</v>
      </c>
      <c r="M7809" s="62"/>
      <c r="N7809" s="62" t="s">
        <v>401</v>
      </c>
      <c r="O7809" s="62" t="s">
        <v>42</v>
      </c>
      <c r="P7809" s="62"/>
      <c r="Q7809" s="62"/>
      <c r="R7809" s="62" t="s">
        <v>6587</v>
      </c>
      <c r="S7809" s="62" t="s">
        <v>6588</v>
      </c>
      <c r="T7809" s="62"/>
      <c r="U7809" s="62"/>
      <c r="V7809" s="5" t="s">
        <v>11022</v>
      </c>
      <c r="W7809" s="62" t="s">
        <v>6589</v>
      </c>
      <c r="X7809" s="140"/>
    </row>
    <row r="7810" spans="1:24" x14ac:dyDescent="0.15">
      <c r="A7810" s="7">
        <v>9787563063581</v>
      </c>
      <c r="B7810" s="14">
        <v>88</v>
      </c>
      <c r="C7810" s="17"/>
      <c r="D7810" s="17" t="s">
        <v>6590</v>
      </c>
      <c r="E7810" s="17"/>
      <c r="F7810" s="17"/>
      <c r="G7810" s="17"/>
      <c r="H7810" s="74" t="s">
        <v>6535</v>
      </c>
      <c r="I7810" s="17"/>
      <c r="J7810" s="17"/>
      <c r="K7810" s="74" t="s">
        <v>6533</v>
      </c>
      <c r="L7810" s="17">
        <v>2020</v>
      </c>
      <c r="M7810" s="17"/>
      <c r="N7810" s="17" t="s">
        <v>176</v>
      </c>
      <c r="O7810" s="74" t="s">
        <v>32</v>
      </c>
      <c r="P7810" s="74" t="s">
        <v>6591</v>
      </c>
      <c r="Q7810" s="17"/>
      <c r="R7810" s="17" t="s">
        <v>6592</v>
      </c>
      <c r="S7810" s="17" t="s">
        <v>6593</v>
      </c>
      <c r="T7810" s="74" t="s">
        <v>6594</v>
      </c>
      <c r="U7810" s="17"/>
      <c r="V7810" s="5" t="s">
        <v>11022</v>
      </c>
      <c r="W7810" s="74" t="s">
        <v>6595</v>
      </c>
      <c r="X7810" s="141" t="s">
        <v>39</v>
      </c>
    </row>
    <row r="7811" spans="1:24" x14ac:dyDescent="0.15">
      <c r="A7811" s="7">
        <v>9787563066025</v>
      </c>
      <c r="B7811" s="61">
        <v>89</v>
      </c>
      <c r="C7811" s="62"/>
      <c r="D7811" s="62" t="s">
        <v>6596</v>
      </c>
      <c r="E7811" s="62"/>
      <c r="F7811" s="62"/>
      <c r="G7811" s="62"/>
      <c r="H7811" s="62" t="s">
        <v>6597</v>
      </c>
      <c r="I7811" s="62"/>
      <c r="J7811" s="62"/>
      <c r="K7811" s="62" t="s">
        <v>6533</v>
      </c>
      <c r="L7811" s="62" t="s">
        <v>97</v>
      </c>
      <c r="M7811" s="62"/>
      <c r="N7811" s="62" t="s">
        <v>185</v>
      </c>
      <c r="O7811" s="62" t="s">
        <v>42</v>
      </c>
      <c r="P7811" s="62"/>
      <c r="Q7811" s="62"/>
      <c r="R7811" s="62" t="s">
        <v>6598</v>
      </c>
      <c r="S7811" s="62" t="s">
        <v>6599</v>
      </c>
      <c r="T7811" s="62"/>
      <c r="U7811" s="62"/>
      <c r="V7811" s="5" t="s">
        <v>11022</v>
      </c>
      <c r="W7811" s="62" t="s">
        <v>6600</v>
      </c>
      <c r="X7811" s="140"/>
    </row>
    <row r="7812" spans="1:24" x14ac:dyDescent="0.15">
      <c r="A7812" s="7">
        <v>9787563063598</v>
      </c>
      <c r="B7812" s="61">
        <v>76</v>
      </c>
      <c r="C7812" s="62"/>
      <c r="D7812" s="62" t="s">
        <v>6606</v>
      </c>
      <c r="E7812" s="62"/>
      <c r="F7812" s="62"/>
      <c r="G7812" s="62"/>
      <c r="H7812" s="62" t="s">
        <v>6535</v>
      </c>
      <c r="I7812" s="62"/>
      <c r="J7812" s="62"/>
      <c r="K7812" s="62" t="s">
        <v>6533</v>
      </c>
      <c r="L7812" s="62" t="s">
        <v>97</v>
      </c>
      <c r="M7812" s="62"/>
      <c r="N7812" s="62" t="s">
        <v>1210</v>
      </c>
      <c r="O7812" s="62" t="s">
        <v>32</v>
      </c>
      <c r="P7812" s="62"/>
      <c r="Q7812" s="62"/>
      <c r="R7812" s="62" t="s">
        <v>6536</v>
      </c>
      <c r="S7812" s="62" t="s">
        <v>6546</v>
      </c>
      <c r="T7812" s="62"/>
      <c r="U7812" s="62"/>
      <c r="V7812" s="5" t="s">
        <v>11022</v>
      </c>
      <c r="W7812" s="62" t="s">
        <v>6607</v>
      </c>
      <c r="X7812" s="140"/>
    </row>
    <row r="7813" spans="1:24" x14ac:dyDescent="0.15">
      <c r="A7813" s="7">
        <v>9787563061259</v>
      </c>
      <c r="B7813" s="61">
        <v>88</v>
      </c>
      <c r="C7813" s="62" t="s">
        <v>143</v>
      </c>
      <c r="D7813" s="62" t="s">
        <v>6613</v>
      </c>
      <c r="E7813" s="62"/>
      <c r="F7813" s="62"/>
      <c r="G7813" s="62"/>
      <c r="H7813" s="62" t="s">
        <v>6567</v>
      </c>
      <c r="I7813" s="62"/>
      <c r="J7813" s="62"/>
      <c r="K7813" s="62" t="s">
        <v>6533</v>
      </c>
      <c r="L7813" s="62" t="s">
        <v>40</v>
      </c>
      <c r="M7813" s="62"/>
      <c r="N7813" s="62" t="s">
        <v>325</v>
      </c>
      <c r="O7813" s="62" t="s">
        <v>1305</v>
      </c>
      <c r="P7813" s="62"/>
      <c r="Q7813" s="62"/>
      <c r="R7813" s="62" t="s">
        <v>6614</v>
      </c>
      <c r="S7813" s="62" t="s">
        <v>6615</v>
      </c>
      <c r="T7813" s="62"/>
      <c r="U7813" s="62"/>
      <c r="V7813" s="5" t="s">
        <v>11022</v>
      </c>
      <c r="W7813" s="62" t="s">
        <v>6616</v>
      </c>
      <c r="X7813" s="140"/>
    </row>
    <row r="7814" spans="1:24" x14ac:dyDescent="0.15">
      <c r="A7814" s="7">
        <v>9787215121065</v>
      </c>
      <c r="B7814" s="61">
        <v>52</v>
      </c>
      <c r="C7814" s="62" t="s">
        <v>143</v>
      </c>
      <c r="D7814" s="62" t="s">
        <v>6653</v>
      </c>
      <c r="E7814" s="62"/>
      <c r="F7814" s="62"/>
      <c r="G7814" s="62"/>
      <c r="H7814" s="62" t="s">
        <v>6654</v>
      </c>
      <c r="I7814" s="62"/>
      <c r="J7814" s="62"/>
      <c r="K7814" s="62" t="s">
        <v>6643</v>
      </c>
      <c r="L7814" s="62" t="s">
        <v>40</v>
      </c>
      <c r="M7814" s="62"/>
      <c r="N7814" s="62" t="s">
        <v>1174</v>
      </c>
      <c r="O7814" s="62" t="s">
        <v>147</v>
      </c>
      <c r="P7814" s="62"/>
      <c r="Q7814" s="62"/>
      <c r="R7814" s="62" t="s">
        <v>6655</v>
      </c>
      <c r="S7814" s="62" t="s">
        <v>6656</v>
      </c>
      <c r="T7814" s="62"/>
      <c r="U7814" s="62"/>
      <c r="V7814" s="5" t="s">
        <v>11022</v>
      </c>
      <c r="W7814" s="62" t="s">
        <v>6657</v>
      </c>
      <c r="X7814" s="140"/>
    </row>
    <row r="7815" spans="1:24" x14ac:dyDescent="0.15">
      <c r="A7815" s="7">
        <v>9787215121058</v>
      </c>
      <c r="B7815" s="61">
        <v>52</v>
      </c>
      <c r="C7815" s="62" t="s">
        <v>143</v>
      </c>
      <c r="D7815" s="62" t="s">
        <v>6658</v>
      </c>
      <c r="E7815" s="62"/>
      <c r="F7815" s="62"/>
      <c r="G7815" s="62"/>
      <c r="H7815" s="62" t="s">
        <v>6654</v>
      </c>
      <c r="I7815" s="62"/>
      <c r="J7815" s="62"/>
      <c r="K7815" s="62" t="s">
        <v>6643</v>
      </c>
      <c r="L7815" s="62" t="s">
        <v>40</v>
      </c>
      <c r="M7815" s="62"/>
      <c r="N7815" s="62" t="s">
        <v>1174</v>
      </c>
      <c r="O7815" s="62" t="s">
        <v>284</v>
      </c>
      <c r="P7815" s="62"/>
      <c r="Q7815" s="62"/>
      <c r="R7815" s="62" t="s">
        <v>6659</v>
      </c>
      <c r="S7815" s="62" t="s">
        <v>6660</v>
      </c>
      <c r="T7815" s="62"/>
      <c r="U7815" s="62"/>
      <c r="V7815" s="5" t="s">
        <v>11022</v>
      </c>
      <c r="W7815" s="62" t="s">
        <v>2585</v>
      </c>
      <c r="X7815" s="140"/>
    </row>
    <row r="7816" spans="1:24" x14ac:dyDescent="0.15">
      <c r="A7816" s="7">
        <v>9787215120976</v>
      </c>
      <c r="B7816" s="61">
        <v>58</v>
      </c>
      <c r="C7816" s="62" t="s">
        <v>143</v>
      </c>
      <c r="D7816" s="62" t="s">
        <v>6667</v>
      </c>
      <c r="E7816" s="62"/>
      <c r="F7816" s="62"/>
      <c r="G7816" s="62" t="s">
        <v>6668</v>
      </c>
      <c r="H7816" s="62" t="s">
        <v>6654</v>
      </c>
      <c r="I7816" s="62"/>
      <c r="J7816" s="62"/>
      <c r="K7816" s="62" t="s">
        <v>6643</v>
      </c>
      <c r="L7816" s="62" t="s">
        <v>40</v>
      </c>
      <c r="M7816" s="62"/>
      <c r="N7816" s="62" t="s">
        <v>286</v>
      </c>
      <c r="O7816" s="62" t="s">
        <v>284</v>
      </c>
      <c r="P7816" s="62"/>
      <c r="Q7816" s="62"/>
      <c r="R7816" s="62" t="s">
        <v>6669</v>
      </c>
      <c r="S7816" s="62" t="s">
        <v>6644</v>
      </c>
      <c r="T7816" s="62"/>
      <c r="U7816" s="62"/>
      <c r="V7816" s="5" t="s">
        <v>11022</v>
      </c>
      <c r="W7816" s="62" t="s">
        <v>2585</v>
      </c>
      <c r="X7816" s="140"/>
    </row>
    <row r="7817" spans="1:24" x14ac:dyDescent="0.15">
      <c r="A7817" s="7">
        <v>9787571009076</v>
      </c>
      <c r="B7817" s="61">
        <v>58</v>
      </c>
      <c r="C7817" s="62"/>
      <c r="D7817" s="62" t="s">
        <v>6822</v>
      </c>
      <c r="E7817" s="62"/>
      <c r="F7817" s="62"/>
      <c r="G7817" s="62"/>
      <c r="H7817" s="62" t="s">
        <v>6823</v>
      </c>
      <c r="I7817" s="62"/>
      <c r="J7817" s="62"/>
      <c r="K7817" s="62" t="s">
        <v>6817</v>
      </c>
      <c r="L7817" s="62" t="s">
        <v>134</v>
      </c>
      <c r="M7817" s="62"/>
      <c r="N7817" s="62" t="s">
        <v>571</v>
      </c>
      <c r="O7817" s="62" t="s">
        <v>42</v>
      </c>
      <c r="P7817" s="62"/>
      <c r="Q7817" s="62"/>
      <c r="R7817" s="62" t="s">
        <v>6824</v>
      </c>
      <c r="S7817" s="62" t="s">
        <v>6825</v>
      </c>
      <c r="T7817" s="62"/>
      <c r="U7817" s="62"/>
      <c r="V7817" s="5" t="s">
        <v>11022</v>
      </c>
      <c r="W7817" s="62" t="s">
        <v>6538</v>
      </c>
      <c r="X7817" s="140"/>
    </row>
    <row r="7818" spans="1:24" x14ac:dyDescent="0.15">
      <c r="A7818" s="7">
        <v>9787571007393</v>
      </c>
      <c r="B7818" s="61">
        <v>78</v>
      </c>
      <c r="C7818" s="62"/>
      <c r="D7818" s="62" t="s">
        <v>6848</v>
      </c>
      <c r="E7818" s="62"/>
      <c r="F7818" s="62"/>
      <c r="G7818" s="62" t="s">
        <v>6849</v>
      </c>
      <c r="H7818" s="62" t="s">
        <v>6850</v>
      </c>
      <c r="I7818" s="62"/>
      <c r="J7818" s="62"/>
      <c r="K7818" s="62" t="s">
        <v>6817</v>
      </c>
      <c r="L7818" s="62" t="s">
        <v>134</v>
      </c>
      <c r="M7818" s="62"/>
      <c r="N7818" s="62" t="s">
        <v>47</v>
      </c>
      <c r="O7818" s="62" t="s">
        <v>42</v>
      </c>
      <c r="P7818" s="62"/>
      <c r="Q7818" s="62"/>
      <c r="R7818" s="62" t="s">
        <v>6851</v>
      </c>
      <c r="S7818" s="62" t="s">
        <v>6852</v>
      </c>
      <c r="T7818" s="62"/>
      <c r="U7818" s="62"/>
      <c r="V7818" s="5" t="s">
        <v>11022</v>
      </c>
      <c r="W7818" s="62" t="s">
        <v>6853</v>
      </c>
      <c r="X7818" s="140"/>
    </row>
    <row r="7819" spans="1:24" x14ac:dyDescent="0.15">
      <c r="A7819" s="7">
        <v>9787568042734</v>
      </c>
      <c r="B7819" s="14">
        <v>45</v>
      </c>
      <c r="C7819" s="17"/>
      <c r="D7819" s="17" t="s">
        <v>7154</v>
      </c>
      <c r="E7819" s="17"/>
      <c r="F7819" s="17"/>
      <c r="G7819" s="17"/>
      <c r="H7819" s="17" t="s">
        <v>7155</v>
      </c>
      <c r="I7819" s="17"/>
      <c r="J7819" s="17"/>
      <c r="K7819" s="17" t="s">
        <v>6992</v>
      </c>
      <c r="L7819" s="17" t="s">
        <v>40</v>
      </c>
      <c r="M7819" s="17"/>
      <c r="N7819" s="17" t="s">
        <v>175</v>
      </c>
      <c r="O7819" s="17" t="s">
        <v>32</v>
      </c>
      <c r="P7819" s="17"/>
      <c r="Q7819" s="17" t="s">
        <v>7156</v>
      </c>
      <c r="R7819" s="17" t="s">
        <v>7157</v>
      </c>
      <c r="S7819" s="17"/>
      <c r="T7819" s="17" t="s">
        <v>7154</v>
      </c>
      <c r="U7819" s="17" t="s">
        <v>37</v>
      </c>
      <c r="V7819" s="5" t="s">
        <v>11022</v>
      </c>
      <c r="W7819" s="17" t="s">
        <v>7158</v>
      </c>
      <c r="X7819" s="141" t="s">
        <v>39</v>
      </c>
    </row>
    <row r="7820" spans="1:24" x14ac:dyDescent="0.15">
      <c r="A7820" s="36">
        <v>9787122376008</v>
      </c>
      <c r="B7820" s="15">
        <v>78</v>
      </c>
      <c r="C7820" s="37"/>
      <c r="D7820" s="37" t="s">
        <v>7638</v>
      </c>
      <c r="E7820" s="37"/>
      <c r="F7820" s="37"/>
      <c r="G7820" s="37"/>
      <c r="H7820" s="37" t="s">
        <v>7639</v>
      </c>
      <c r="I7820" s="37"/>
      <c r="J7820" s="37"/>
      <c r="K7820" s="37" t="s">
        <v>7246</v>
      </c>
      <c r="L7820" s="37" t="s">
        <v>97</v>
      </c>
      <c r="M7820" s="13"/>
      <c r="N7820" s="37" t="s">
        <v>391</v>
      </c>
      <c r="O7820" s="37" t="s">
        <v>42</v>
      </c>
      <c r="P7820" s="37"/>
      <c r="Q7820" s="37"/>
      <c r="R7820" s="37" t="s">
        <v>7640</v>
      </c>
      <c r="S7820" s="37"/>
      <c r="T7820" s="37" t="s">
        <v>2661</v>
      </c>
      <c r="U7820" s="37"/>
      <c r="V7820" s="5" t="s">
        <v>11022</v>
      </c>
      <c r="W7820" s="37" t="s">
        <v>7641</v>
      </c>
      <c r="X7820" s="139" t="s">
        <v>39</v>
      </c>
    </row>
    <row r="7821" spans="1:24" x14ac:dyDescent="0.15">
      <c r="A7821" s="7">
        <v>9787122366023</v>
      </c>
      <c r="B7821" s="14">
        <v>68</v>
      </c>
      <c r="C7821" s="17"/>
      <c r="D7821" s="17" t="s">
        <v>8810</v>
      </c>
      <c r="E7821" s="17"/>
      <c r="F7821" s="17"/>
      <c r="G7821" s="17" t="s">
        <v>8811</v>
      </c>
      <c r="H7821" s="17" t="s">
        <v>8812</v>
      </c>
      <c r="I7821" s="17"/>
      <c r="J7821" s="17"/>
      <c r="K7821" s="17" t="s">
        <v>7246</v>
      </c>
      <c r="L7821" s="17" t="s">
        <v>97</v>
      </c>
      <c r="M7821" s="17"/>
      <c r="N7821" s="17" t="s">
        <v>321</v>
      </c>
      <c r="O7821" s="17" t="s">
        <v>42</v>
      </c>
      <c r="P7821" s="17"/>
      <c r="Q7821" s="17"/>
      <c r="R7821" s="17" t="s">
        <v>8813</v>
      </c>
      <c r="S7821" s="17"/>
      <c r="T7821" s="17" t="s">
        <v>8814</v>
      </c>
      <c r="U7821" s="17"/>
      <c r="V7821" s="5" t="s">
        <v>11022</v>
      </c>
      <c r="W7821" s="17" t="s">
        <v>8815</v>
      </c>
      <c r="X7821" s="141" t="s">
        <v>39</v>
      </c>
    </row>
    <row r="7822" spans="1:24" x14ac:dyDescent="0.15">
      <c r="A7822" s="7">
        <v>9787569249552</v>
      </c>
      <c r="B7822" s="61">
        <v>66</v>
      </c>
      <c r="C7822" s="62"/>
      <c r="D7822" s="62" t="s">
        <v>10659</v>
      </c>
      <c r="E7822" s="62"/>
      <c r="F7822" s="62"/>
      <c r="G7822" s="62"/>
      <c r="H7822" s="62" t="s">
        <v>10660</v>
      </c>
      <c r="I7822" s="62"/>
      <c r="J7822" s="62"/>
      <c r="K7822" s="62" t="s">
        <v>10571</v>
      </c>
      <c r="L7822" s="62" t="s">
        <v>40</v>
      </c>
      <c r="M7822" s="62"/>
      <c r="N7822" s="62" t="s">
        <v>376</v>
      </c>
      <c r="O7822" s="62" t="s">
        <v>42</v>
      </c>
      <c r="P7822" s="17"/>
      <c r="Q7822" s="62"/>
      <c r="R7822" s="62" t="s">
        <v>10661</v>
      </c>
      <c r="S7822" s="62" t="s">
        <v>10662</v>
      </c>
      <c r="T7822" s="62"/>
      <c r="U7822" s="62"/>
      <c r="V7822" s="5" t="s">
        <v>11022</v>
      </c>
      <c r="W7822" s="62" t="s">
        <v>6657</v>
      </c>
      <c r="X7822" s="140"/>
    </row>
    <row r="7823" spans="1:24" x14ac:dyDescent="0.15">
      <c r="A7823" s="7">
        <v>9787569250015</v>
      </c>
      <c r="B7823" s="61">
        <v>59</v>
      </c>
      <c r="C7823" s="62"/>
      <c r="D7823" s="62" t="s">
        <v>10722</v>
      </c>
      <c r="E7823" s="62"/>
      <c r="F7823" s="62"/>
      <c r="G7823" s="62"/>
      <c r="H7823" s="62" t="s">
        <v>10723</v>
      </c>
      <c r="I7823" s="62"/>
      <c r="J7823" s="62"/>
      <c r="K7823" s="62" t="s">
        <v>10571</v>
      </c>
      <c r="L7823" s="62" t="s">
        <v>40</v>
      </c>
      <c r="M7823" s="62"/>
      <c r="N7823" s="62" t="s">
        <v>305</v>
      </c>
      <c r="O7823" s="62" t="s">
        <v>42</v>
      </c>
      <c r="P7823" s="17"/>
      <c r="Q7823" s="62"/>
      <c r="R7823" s="62" t="s">
        <v>10724</v>
      </c>
      <c r="S7823" s="62" t="s">
        <v>10725</v>
      </c>
      <c r="T7823" s="62"/>
      <c r="U7823" s="62"/>
      <c r="V7823" s="5" t="s">
        <v>11022</v>
      </c>
      <c r="W7823" s="62" t="s">
        <v>10726</v>
      </c>
      <c r="X7823" s="140"/>
    </row>
    <row r="7824" spans="1:24" x14ac:dyDescent="0.15">
      <c r="A7824" s="7">
        <v>9787557854805</v>
      </c>
      <c r="B7824" s="61">
        <v>65</v>
      </c>
      <c r="C7824" s="62"/>
      <c r="D7824" s="62" t="s">
        <v>11013</v>
      </c>
      <c r="E7824" s="62"/>
      <c r="F7824" s="62"/>
      <c r="G7824" s="62"/>
      <c r="H7824" s="62" t="s">
        <v>11014</v>
      </c>
      <c r="I7824" s="62"/>
      <c r="J7824" s="62"/>
      <c r="K7824" s="62" t="s">
        <v>10779</v>
      </c>
      <c r="L7824" s="62" t="s">
        <v>40</v>
      </c>
      <c r="M7824" s="62"/>
      <c r="N7824" s="62" t="s">
        <v>827</v>
      </c>
      <c r="O7824" s="62" t="s">
        <v>32</v>
      </c>
      <c r="P7824" s="17"/>
      <c r="Q7824" s="62"/>
      <c r="R7824" s="62" t="s">
        <v>11015</v>
      </c>
      <c r="S7824" s="62" t="s">
        <v>11016</v>
      </c>
      <c r="T7824" s="62"/>
      <c r="U7824" s="62"/>
      <c r="V7824" s="5" t="s">
        <v>11022</v>
      </c>
      <c r="W7824" s="62" t="s">
        <v>11017</v>
      </c>
      <c r="X7824" s="140"/>
    </row>
    <row r="7825" spans="1:24" x14ac:dyDescent="0.15">
      <c r="A7825" s="7">
        <v>9787557874988</v>
      </c>
      <c r="B7825" s="14">
        <v>55</v>
      </c>
      <c r="C7825" s="17"/>
      <c r="D7825" s="17" t="s">
        <v>11018</v>
      </c>
      <c r="E7825" s="17"/>
      <c r="F7825" s="17"/>
      <c r="G7825" s="17"/>
      <c r="H7825" s="74" t="s">
        <v>11019</v>
      </c>
      <c r="I7825" s="17"/>
      <c r="J7825" s="17"/>
      <c r="K7825" s="74" t="s">
        <v>10779</v>
      </c>
      <c r="L7825" s="17">
        <v>2021</v>
      </c>
      <c r="M7825" s="17"/>
      <c r="N7825" s="74" t="s">
        <v>261</v>
      </c>
      <c r="O7825" s="74" t="s">
        <v>32</v>
      </c>
      <c r="P7825" s="17"/>
      <c r="Q7825" s="17"/>
      <c r="R7825" s="74" t="s">
        <v>11020</v>
      </c>
      <c r="S7825" s="74" t="s">
        <v>11021</v>
      </c>
      <c r="T7825" s="74" t="s">
        <v>11021</v>
      </c>
      <c r="U7825" s="17"/>
      <c r="V7825" s="5" t="s">
        <v>11022</v>
      </c>
      <c r="W7825" s="74" t="s">
        <v>11022</v>
      </c>
      <c r="X7825" s="143" t="s">
        <v>39</v>
      </c>
    </row>
    <row r="7826" spans="1:24" x14ac:dyDescent="0.15">
      <c r="A7826" s="7">
        <v>9787557875664</v>
      </c>
      <c r="B7826" s="14">
        <v>65</v>
      </c>
      <c r="C7826" s="17"/>
      <c r="D7826" s="17" t="s">
        <v>11023</v>
      </c>
      <c r="E7826" s="17"/>
      <c r="F7826" s="17"/>
      <c r="G7826" s="17"/>
      <c r="H7826" s="74" t="s">
        <v>11024</v>
      </c>
      <c r="I7826" s="17"/>
      <c r="J7826" s="17"/>
      <c r="K7826" s="74" t="s">
        <v>10779</v>
      </c>
      <c r="L7826" s="17">
        <v>2021</v>
      </c>
      <c r="M7826" s="17"/>
      <c r="N7826" s="74" t="s">
        <v>500</v>
      </c>
      <c r="O7826" s="74" t="s">
        <v>32</v>
      </c>
      <c r="P7826" s="17"/>
      <c r="Q7826" s="17"/>
      <c r="R7826" s="74" t="s">
        <v>11025</v>
      </c>
      <c r="S7826" s="74" t="s">
        <v>902</v>
      </c>
      <c r="T7826" s="74" t="s">
        <v>11026</v>
      </c>
      <c r="U7826" s="17"/>
      <c r="V7826" s="5" t="s">
        <v>11022</v>
      </c>
      <c r="W7826" s="74" t="s">
        <v>11027</v>
      </c>
      <c r="X7826" s="143" t="s">
        <v>39</v>
      </c>
    </row>
    <row r="7827" spans="1:24" x14ac:dyDescent="0.15">
      <c r="A7827" s="7">
        <v>9787557869601</v>
      </c>
      <c r="B7827" s="14">
        <v>70</v>
      </c>
      <c r="C7827" s="17"/>
      <c r="D7827" s="17" t="s">
        <v>11028</v>
      </c>
      <c r="E7827" s="17"/>
      <c r="F7827" s="17"/>
      <c r="G7827" s="17"/>
      <c r="H7827" s="74" t="s">
        <v>11029</v>
      </c>
      <c r="I7827" s="17"/>
      <c r="J7827" s="17"/>
      <c r="K7827" s="74" t="s">
        <v>10779</v>
      </c>
      <c r="L7827" s="17">
        <v>2021</v>
      </c>
      <c r="M7827" s="17"/>
      <c r="N7827" s="74" t="s">
        <v>179</v>
      </c>
      <c r="O7827" s="74" t="s">
        <v>32</v>
      </c>
      <c r="P7827" s="17"/>
      <c r="Q7827" s="17"/>
      <c r="R7827" s="74" t="s">
        <v>11030</v>
      </c>
      <c r="S7827" s="74" t="s">
        <v>902</v>
      </c>
      <c r="T7827" s="74" t="s">
        <v>11026</v>
      </c>
      <c r="U7827" s="17"/>
      <c r="V7827" s="5" t="s">
        <v>11022</v>
      </c>
      <c r="W7827" s="74" t="s">
        <v>11027</v>
      </c>
      <c r="X7827" s="143" t="s">
        <v>39</v>
      </c>
    </row>
    <row r="7828" spans="1:24" x14ac:dyDescent="0.15">
      <c r="A7828" s="7">
        <v>9787557858810</v>
      </c>
      <c r="B7828" s="61">
        <v>60</v>
      </c>
      <c r="C7828" s="62"/>
      <c r="D7828" s="62" t="s">
        <v>11031</v>
      </c>
      <c r="E7828" s="62"/>
      <c r="F7828" s="62"/>
      <c r="G7828" s="62"/>
      <c r="H7828" s="62" t="s">
        <v>11032</v>
      </c>
      <c r="I7828" s="62"/>
      <c r="J7828" s="62"/>
      <c r="K7828" s="62" t="s">
        <v>10779</v>
      </c>
      <c r="L7828" s="62" t="s">
        <v>40</v>
      </c>
      <c r="M7828" s="62"/>
      <c r="N7828" s="62" t="s">
        <v>41</v>
      </c>
      <c r="O7828" s="62" t="s">
        <v>32</v>
      </c>
      <c r="P7828" s="17"/>
      <c r="Q7828" s="62"/>
      <c r="R7828" s="62" t="s">
        <v>11033</v>
      </c>
      <c r="S7828" s="62" t="s">
        <v>11034</v>
      </c>
      <c r="T7828" s="62"/>
      <c r="U7828" s="62"/>
      <c r="V7828" s="5" t="s">
        <v>11022</v>
      </c>
      <c r="W7828" s="62" t="s">
        <v>11027</v>
      </c>
      <c r="X7828" s="140"/>
    </row>
    <row r="7829" spans="1:24" x14ac:dyDescent="0.15">
      <c r="A7829" s="7">
        <v>9787557854812</v>
      </c>
      <c r="B7829" s="61">
        <v>75</v>
      </c>
      <c r="C7829" s="62"/>
      <c r="D7829" s="62" t="s">
        <v>11035</v>
      </c>
      <c r="E7829" s="62"/>
      <c r="F7829" s="62"/>
      <c r="G7829" s="62"/>
      <c r="H7829" s="62" t="s">
        <v>11036</v>
      </c>
      <c r="I7829" s="62"/>
      <c r="J7829" s="62"/>
      <c r="K7829" s="62" t="s">
        <v>10779</v>
      </c>
      <c r="L7829" s="62" t="s">
        <v>40</v>
      </c>
      <c r="M7829" s="62"/>
      <c r="N7829" s="62" t="s">
        <v>283</v>
      </c>
      <c r="O7829" s="62" t="s">
        <v>32</v>
      </c>
      <c r="P7829" s="17"/>
      <c r="Q7829" s="62"/>
      <c r="R7829" s="62" t="s">
        <v>11037</v>
      </c>
      <c r="S7829" s="62" t="s">
        <v>11038</v>
      </c>
      <c r="T7829" s="62"/>
      <c r="U7829" s="62"/>
      <c r="V7829" s="5" t="s">
        <v>11022</v>
      </c>
      <c r="W7829" s="62" t="s">
        <v>11039</v>
      </c>
      <c r="X7829" s="140"/>
    </row>
    <row r="7830" spans="1:24" x14ac:dyDescent="0.15">
      <c r="A7830" s="7">
        <v>9787557861247</v>
      </c>
      <c r="B7830" s="61">
        <v>35</v>
      </c>
      <c r="C7830" s="62"/>
      <c r="D7830" s="62" t="s">
        <v>11040</v>
      </c>
      <c r="E7830" s="62"/>
      <c r="F7830" s="62"/>
      <c r="G7830" s="62"/>
      <c r="H7830" s="62" t="s">
        <v>11041</v>
      </c>
      <c r="I7830" s="62"/>
      <c r="J7830" s="62"/>
      <c r="K7830" s="62" t="s">
        <v>10779</v>
      </c>
      <c r="L7830" s="62" t="s">
        <v>40</v>
      </c>
      <c r="M7830" s="62"/>
      <c r="N7830" s="62" t="s">
        <v>402</v>
      </c>
      <c r="O7830" s="62" t="s">
        <v>32</v>
      </c>
      <c r="P7830" s="17"/>
      <c r="Q7830" s="62"/>
      <c r="R7830" s="62" t="s">
        <v>11042</v>
      </c>
      <c r="S7830" s="62" t="s">
        <v>11043</v>
      </c>
      <c r="T7830" s="62"/>
      <c r="U7830" s="62"/>
      <c r="V7830" s="5" t="s">
        <v>11022</v>
      </c>
      <c r="W7830" s="62" t="s">
        <v>11027</v>
      </c>
      <c r="X7830" s="140"/>
    </row>
    <row r="7831" spans="1:24" x14ac:dyDescent="0.15">
      <c r="A7831" s="7">
        <v>9787557872489</v>
      </c>
      <c r="B7831" s="14">
        <v>65</v>
      </c>
      <c r="C7831" s="17"/>
      <c r="D7831" s="17" t="s">
        <v>11040</v>
      </c>
      <c r="E7831" s="17"/>
      <c r="F7831" s="17"/>
      <c r="G7831" s="17"/>
      <c r="H7831" s="74" t="s">
        <v>11044</v>
      </c>
      <c r="I7831" s="17"/>
      <c r="J7831" s="17"/>
      <c r="K7831" s="74" t="s">
        <v>10779</v>
      </c>
      <c r="L7831" s="17">
        <v>2021</v>
      </c>
      <c r="M7831" s="17"/>
      <c r="N7831" s="74" t="s">
        <v>252</v>
      </c>
      <c r="O7831" s="74" t="s">
        <v>32</v>
      </c>
      <c r="P7831" s="17"/>
      <c r="Q7831" s="17"/>
      <c r="R7831" s="74" t="s">
        <v>11045</v>
      </c>
      <c r="S7831" s="74" t="s">
        <v>1214</v>
      </c>
      <c r="T7831" s="74" t="s">
        <v>11026</v>
      </c>
      <c r="U7831" s="17"/>
      <c r="V7831" s="5" t="s">
        <v>11022</v>
      </c>
      <c r="W7831" s="74" t="s">
        <v>11046</v>
      </c>
      <c r="X7831" s="143" t="s">
        <v>39</v>
      </c>
    </row>
    <row r="7832" spans="1:24" x14ac:dyDescent="0.15">
      <c r="A7832" s="7">
        <v>9787557857165</v>
      </c>
      <c r="B7832" s="61">
        <v>85</v>
      </c>
      <c r="C7832" s="62"/>
      <c r="D7832" s="62" t="s">
        <v>11047</v>
      </c>
      <c r="E7832" s="62"/>
      <c r="F7832" s="62"/>
      <c r="G7832" s="62"/>
      <c r="H7832" s="62" t="s">
        <v>11048</v>
      </c>
      <c r="I7832" s="62"/>
      <c r="J7832" s="62"/>
      <c r="K7832" s="62" t="s">
        <v>10779</v>
      </c>
      <c r="L7832" s="62" t="s">
        <v>97</v>
      </c>
      <c r="M7832" s="62"/>
      <c r="N7832" s="62" t="s">
        <v>144</v>
      </c>
      <c r="O7832" s="62" t="s">
        <v>32</v>
      </c>
      <c r="P7832" s="17"/>
      <c r="Q7832" s="62"/>
      <c r="R7832" s="62" t="s">
        <v>11049</v>
      </c>
      <c r="S7832" s="62" t="s">
        <v>11050</v>
      </c>
      <c r="T7832" s="62"/>
      <c r="U7832" s="62"/>
      <c r="V7832" s="5" t="s">
        <v>11022</v>
      </c>
      <c r="W7832" s="62" t="s">
        <v>11051</v>
      </c>
      <c r="X7832" s="140"/>
    </row>
    <row r="7833" spans="1:24" x14ac:dyDescent="0.15">
      <c r="A7833" s="12">
        <v>9787557851712</v>
      </c>
      <c r="B7833" s="15">
        <v>98</v>
      </c>
      <c r="C7833" s="13"/>
      <c r="D7833" s="13" t="s">
        <v>11052</v>
      </c>
      <c r="E7833" s="13"/>
      <c r="F7833" s="13"/>
      <c r="G7833" s="13"/>
      <c r="H7833" s="13" t="s">
        <v>11053</v>
      </c>
      <c r="I7833" s="13"/>
      <c r="J7833" s="13"/>
      <c r="K7833" s="13" t="s">
        <v>10779</v>
      </c>
      <c r="L7833" s="13">
        <v>2019</v>
      </c>
      <c r="M7833" s="13"/>
      <c r="N7833" s="13" t="s">
        <v>592</v>
      </c>
      <c r="O7833" s="13" t="s">
        <v>1305</v>
      </c>
      <c r="P7833" s="13"/>
      <c r="Q7833" s="13"/>
      <c r="R7833" s="13" t="s">
        <v>11054</v>
      </c>
      <c r="S7833" s="13"/>
      <c r="T7833" s="13" t="s">
        <v>11055</v>
      </c>
      <c r="U7833" s="13"/>
      <c r="V7833" s="5" t="s">
        <v>11022</v>
      </c>
      <c r="W7833" s="13" t="s">
        <v>11056</v>
      </c>
      <c r="X7833" s="142" t="s">
        <v>39</v>
      </c>
    </row>
    <row r="7834" spans="1:24" x14ac:dyDescent="0.15">
      <c r="A7834" s="7">
        <v>9787557851729</v>
      </c>
      <c r="B7834" s="61">
        <v>88</v>
      </c>
      <c r="C7834" s="62"/>
      <c r="D7834" s="62" t="s">
        <v>11057</v>
      </c>
      <c r="E7834" s="62"/>
      <c r="F7834" s="62"/>
      <c r="G7834" s="62"/>
      <c r="H7834" s="62" t="s">
        <v>11058</v>
      </c>
      <c r="I7834" s="62"/>
      <c r="J7834" s="62"/>
      <c r="K7834" s="62" t="s">
        <v>10779</v>
      </c>
      <c r="L7834" s="62" t="s">
        <v>40</v>
      </c>
      <c r="M7834" s="62"/>
      <c r="N7834" s="62" t="s">
        <v>340</v>
      </c>
      <c r="O7834" s="62" t="s">
        <v>42</v>
      </c>
      <c r="P7834" s="17"/>
      <c r="Q7834" s="62"/>
      <c r="R7834" s="62" t="s">
        <v>11059</v>
      </c>
      <c r="S7834" s="62" t="s">
        <v>11060</v>
      </c>
      <c r="T7834" s="62"/>
      <c r="U7834" s="62"/>
      <c r="V7834" s="5" t="s">
        <v>11022</v>
      </c>
      <c r="W7834" s="62" t="s">
        <v>6657</v>
      </c>
      <c r="X7834" s="140"/>
    </row>
    <row r="7835" spans="1:24" x14ac:dyDescent="0.15">
      <c r="A7835" s="7">
        <v>9787557854829</v>
      </c>
      <c r="B7835" s="61">
        <v>65</v>
      </c>
      <c r="C7835" s="62"/>
      <c r="D7835" s="62" t="s">
        <v>11061</v>
      </c>
      <c r="E7835" s="62"/>
      <c r="F7835" s="62"/>
      <c r="G7835" s="62"/>
      <c r="H7835" s="62" t="s">
        <v>11062</v>
      </c>
      <c r="I7835" s="62"/>
      <c r="J7835" s="62"/>
      <c r="K7835" s="62" t="s">
        <v>10779</v>
      </c>
      <c r="L7835" s="62" t="s">
        <v>40</v>
      </c>
      <c r="M7835" s="62"/>
      <c r="N7835" s="62" t="s">
        <v>500</v>
      </c>
      <c r="O7835" s="62" t="s">
        <v>32</v>
      </c>
      <c r="P7835" s="17"/>
      <c r="Q7835" s="62"/>
      <c r="R7835" s="62" t="s">
        <v>11063</v>
      </c>
      <c r="S7835" s="62" t="s">
        <v>11064</v>
      </c>
      <c r="T7835" s="62"/>
      <c r="U7835" s="62"/>
      <c r="V7835" s="5" t="s">
        <v>11022</v>
      </c>
      <c r="W7835" s="62" t="s">
        <v>11056</v>
      </c>
      <c r="X7835" s="140"/>
    </row>
    <row r="7836" spans="1:24" x14ac:dyDescent="0.15">
      <c r="A7836" s="7">
        <v>9787557869618</v>
      </c>
      <c r="B7836" s="14">
        <v>65</v>
      </c>
      <c r="C7836" s="17"/>
      <c r="D7836" s="17" t="s">
        <v>11065</v>
      </c>
      <c r="E7836" s="17"/>
      <c r="F7836" s="17"/>
      <c r="G7836" s="17"/>
      <c r="H7836" s="74" t="s">
        <v>11066</v>
      </c>
      <c r="I7836" s="17"/>
      <c r="J7836" s="17"/>
      <c r="K7836" s="74" t="s">
        <v>10779</v>
      </c>
      <c r="L7836" s="17">
        <v>2021</v>
      </c>
      <c r="M7836" s="17"/>
      <c r="N7836" s="74" t="s">
        <v>340</v>
      </c>
      <c r="O7836" s="74" t="s">
        <v>32</v>
      </c>
      <c r="P7836" s="17"/>
      <c r="Q7836" s="17"/>
      <c r="R7836" s="74" t="s">
        <v>11067</v>
      </c>
      <c r="S7836" s="74" t="s">
        <v>11026</v>
      </c>
      <c r="T7836" s="74" t="s">
        <v>11055</v>
      </c>
      <c r="U7836" s="17"/>
      <c r="V7836" s="5" t="s">
        <v>11022</v>
      </c>
      <c r="W7836" s="74" t="s">
        <v>11056</v>
      </c>
      <c r="X7836" s="143" t="s">
        <v>39</v>
      </c>
    </row>
    <row r="7837" spans="1:24" x14ac:dyDescent="0.15">
      <c r="A7837" s="7">
        <v>9787557875909</v>
      </c>
      <c r="B7837" s="14">
        <v>70</v>
      </c>
      <c r="C7837" s="17"/>
      <c r="D7837" s="17" t="s">
        <v>11114</v>
      </c>
      <c r="E7837" s="17"/>
      <c r="F7837" s="17"/>
      <c r="G7837" s="17"/>
      <c r="H7837" s="74" t="s">
        <v>11115</v>
      </c>
      <c r="I7837" s="17"/>
      <c r="J7837" s="17"/>
      <c r="K7837" s="74" t="s">
        <v>10779</v>
      </c>
      <c r="L7837" s="17">
        <v>2021</v>
      </c>
      <c r="M7837" s="17"/>
      <c r="N7837" s="74" t="s">
        <v>362</v>
      </c>
      <c r="O7837" s="74" t="s">
        <v>32</v>
      </c>
      <c r="P7837" s="17"/>
      <c r="Q7837" s="17"/>
      <c r="R7837" s="74" t="s">
        <v>11116</v>
      </c>
      <c r="S7837" s="74" t="s">
        <v>2346</v>
      </c>
      <c r="T7837" s="74" t="s">
        <v>11117</v>
      </c>
      <c r="U7837" s="17"/>
      <c r="V7837" s="5" t="s">
        <v>11022</v>
      </c>
      <c r="W7837" s="74" t="s">
        <v>11051</v>
      </c>
      <c r="X7837" s="143" t="s">
        <v>39</v>
      </c>
    </row>
    <row r="7838" spans="1:24" x14ac:dyDescent="0.15">
      <c r="A7838" s="7">
        <v>9787557878924</v>
      </c>
      <c r="B7838" s="14">
        <v>70</v>
      </c>
      <c r="C7838" s="17"/>
      <c r="D7838" s="17" t="s">
        <v>11167</v>
      </c>
      <c r="E7838" s="17"/>
      <c r="F7838" s="17"/>
      <c r="G7838" s="17"/>
      <c r="H7838" s="74" t="s">
        <v>11168</v>
      </c>
      <c r="I7838" s="17"/>
      <c r="J7838" s="17"/>
      <c r="K7838" s="74" t="s">
        <v>10779</v>
      </c>
      <c r="L7838" s="17">
        <v>2021</v>
      </c>
      <c r="M7838" s="17"/>
      <c r="N7838" s="74" t="s">
        <v>585</v>
      </c>
      <c r="O7838" s="74" t="s">
        <v>32</v>
      </c>
      <c r="P7838" s="17"/>
      <c r="Q7838" s="17"/>
      <c r="R7838" s="74" t="s">
        <v>11169</v>
      </c>
      <c r="S7838" s="74" t="s">
        <v>1214</v>
      </c>
      <c r="T7838" s="74" t="s">
        <v>11026</v>
      </c>
      <c r="U7838" s="17"/>
      <c r="V7838" s="5" t="s">
        <v>11022</v>
      </c>
      <c r="W7838" s="74" t="s">
        <v>11170</v>
      </c>
      <c r="X7838" s="143" t="s">
        <v>39</v>
      </c>
    </row>
    <row r="7839" spans="1:24" x14ac:dyDescent="0.15">
      <c r="A7839" s="63">
        <v>9787521806892</v>
      </c>
      <c r="B7839" s="14">
        <v>68</v>
      </c>
      <c r="C7839" s="64"/>
      <c r="D7839" s="64" t="s">
        <v>11600</v>
      </c>
      <c r="E7839" s="64"/>
      <c r="F7839" s="64"/>
      <c r="G7839" s="64"/>
      <c r="H7839" s="64" t="s">
        <v>11601</v>
      </c>
      <c r="I7839" s="64"/>
      <c r="J7839" s="64"/>
      <c r="K7839" s="64" t="s">
        <v>11564</v>
      </c>
      <c r="L7839" s="64" t="s">
        <v>40</v>
      </c>
      <c r="M7839" s="64"/>
      <c r="N7839" s="64" t="s">
        <v>1695</v>
      </c>
      <c r="O7839" s="64" t="s">
        <v>42</v>
      </c>
      <c r="P7839" s="64"/>
      <c r="Q7839" s="64"/>
      <c r="R7839" s="64" t="s">
        <v>11602</v>
      </c>
      <c r="S7839" s="64"/>
      <c r="T7839" s="64" t="s">
        <v>4574</v>
      </c>
      <c r="U7839" s="64"/>
      <c r="V7839" s="5" t="s">
        <v>11022</v>
      </c>
      <c r="W7839" s="64" t="s">
        <v>6657</v>
      </c>
      <c r="X7839" s="144" t="s">
        <v>39</v>
      </c>
    </row>
    <row r="7840" spans="1:24" x14ac:dyDescent="0.15">
      <c r="A7840" s="63">
        <v>9787521808001</v>
      </c>
      <c r="B7840" s="14">
        <v>38</v>
      </c>
      <c r="C7840" s="64"/>
      <c r="D7840" s="64" t="s">
        <v>11629</v>
      </c>
      <c r="E7840" s="64"/>
      <c r="F7840" s="64"/>
      <c r="G7840" s="64"/>
      <c r="H7840" s="64" t="s">
        <v>11630</v>
      </c>
      <c r="I7840" s="64"/>
      <c r="J7840" s="64"/>
      <c r="K7840" s="64" t="s">
        <v>11564</v>
      </c>
      <c r="L7840" s="64" t="s">
        <v>40</v>
      </c>
      <c r="M7840" s="64"/>
      <c r="N7840" s="64" t="s">
        <v>198</v>
      </c>
      <c r="O7840" s="64" t="s">
        <v>44</v>
      </c>
      <c r="P7840" s="64" t="s">
        <v>11592</v>
      </c>
      <c r="Q7840" s="64" t="s">
        <v>526</v>
      </c>
      <c r="R7840" s="64" t="s">
        <v>11631</v>
      </c>
      <c r="S7840" s="64"/>
      <c r="T7840" s="64" t="s">
        <v>4574</v>
      </c>
      <c r="U7840" s="64"/>
      <c r="V7840" s="5" t="s">
        <v>11022</v>
      </c>
      <c r="W7840" s="64" t="s">
        <v>6657</v>
      </c>
      <c r="X7840" s="144" t="s">
        <v>39</v>
      </c>
    </row>
    <row r="7841" spans="1:24" x14ac:dyDescent="0.15">
      <c r="A7841" s="36">
        <v>9787030662507</v>
      </c>
      <c r="B7841" s="30">
        <v>98</v>
      </c>
      <c r="C7841" s="37"/>
      <c r="D7841" s="37" t="s">
        <v>11787</v>
      </c>
      <c r="E7841" s="37"/>
      <c r="F7841" s="37"/>
      <c r="G7841" s="37"/>
      <c r="H7841" s="37" t="s">
        <v>11788</v>
      </c>
      <c r="I7841" s="37"/>
      <c r="J7841" s="37"/>
      <c r="K7841" s="37" t="s">
        <v>11665</v>
      </c>
      <c r="L7841" s="37">
        <v>2020</v>
      </c>
      <c r="M7841" s="37"/>
      <c r="N7841" s="37" t="s">
        <v>4625</v>
      </c>
      <c r="O7841" s="37" t="s">
        <v>42</v>
      </c>
      <c r="P7841" s="37"/>
      <c r="Q7841" s="37" t="s">
        <v>11789</v>
      </c>
      <c r="R7841" s="37" t="s">
        <v>11790</v>
      </c>
      <c r="S7841" s="37"/>
      <c r="T7841" s="37" t="s">
        <v>11791</v>
      </c>
      <c r="U7841" s="37"/>
      <c r="V7841" s="5" t="s">
        <v>11022</v>
      </c>
      <c r="W7841" s="37" t="s">
        <v>7641</v>
      </c>
      <c r="X7841" s="139" t="s">
        <v>39</v>
      </c>
    </row>
    <row r="7842" spans="1:24" x14ac:dyDescent="0.15">
      <c r="A7842" s="36">
        <v>9787110102053</v>
      </c>
      <c r="B7842" s="15">
        <v>38</v>
      </c>
      <c r="C7842" s="37"/>
      <c r="D7842" s="37" t="s">
        <v>11920</v>
      </c>
      <c r="E7842" s="37"/>
      <c r="F7842" s="37"/>
      <c r="G7842" s="37"/>
      <c r="H7842" s="37" t="s">
        <v>11921</v>
      </c>
      <c r="I7842" s="37" t="s">
        <v>11922</v>
      </c>
      <c r="J7842" s="37"/>
      <c r="K7842" s="37" t="s">
        <v>11905</v>
      </c>
      <c r="L7842" s="37">
        <v>2020</v>
      </c>
      <c r="M7842" s="37"/>
      <c r="N7842" s="37" t="s">
        <v>1942</v>
      </c>
      <c r="O7842" s="37" t="s">
        <v>68</v>
      </c>
      <c r="P7842" s="37"/>
      <c r="Q7842" s="37" t="s">
        <v>11923</v>
      </c>
      <c r="R7842" s="37" t="s">
        <v>11924</v>
      </c>
      <c r="S7842" s="37"/>
      <c r="T7842" s="37" t="s">
        <v>11925</v>
      </c>
      <c r="U7842" s="37" t="s">
        <v>517</v>
      </c>
      <c r="V7842" s="5" t="s">
        <v>11022</v>
      </c>
      <c r="W7842" s="37" t="s">
        <v>6657</v>
      </c>
      <c r="X7842" s="139" t="s">
        <v>39</v>
      </c>
    </row>
    <row r="7843" spans="1:24" x14ac:dyDescent="0.15">
      <c r="A7843" s="12">
        <v>9787114151514</v>
      </c>
      <c r="B7843" s="15">
        <v>65</v>
      </c>
      <c r="C7843" s="13"/>
      <c r="D7843" s="13" t="s">
        <v>14586</v>
      </c>
      <c r="E7843" s="13"/>
      <c r="F7843" s="13"/>
      <c r="G7843" s="13"/>
      <c r="H7843" s="13" t="s">
        <v>14587</v>
      </c>
      <c r="I7843" s="13"/>
      <c r="J7843" s="13" t="s">
        <v>455</v>
      </c>
      <c r="K7843" s="13" t="s">
        <v>14533</v>
      </c>
      <c r="L7843" s="13">
        <v>2019</v>
      </c>
      <c r="M7843" s="13"/>
      <c r="N7843" s="13" t="s">
        <v>2223</v>
      </c>
      <c r="O7843" s="13" t="s">
        <v>32</v>
      </c>
      <c r="P7843" s="13"/>
      <c r="Q7843" s="13" t="s">
        <v>14588</v>
      </c>
      <c r="R7843" s="13" t="s">
        <v>14589</v>
      </c>
      <c r="S7843" s="13"/>
      <c r="T7843" s="13" t="s">
        <v>7154</v>
      </c>
      <c r="U7843" s="13" t="s">
        <v>37</v>
      </c>
      <c r="V7843" s="5" t="s">
        <v>11022</v>
      </c>
      <c r="W7843" s="13" t="s">
        <v>7158</v>
      </c>
      <c r="X7843" s="142" t="s">
        <v>39</v>
      </c>
    </row>
    <row r="7844" spans="1:24" x14ac:dyDescent="0.15">
      <c r="A7844" s="7">
        <v>9787114148316</v>
      </c>
      <c r="B7844" s="14">
        <v>80</v>
      </c>
      <c r="C7844" s="17"/>
      <c r="D7844" s="17" t="s">
        <v>14599</v>
      </c>
      <c r="E7844" s="17"/>
      <c r="F7844" s="17"/>
      <c r="G7844" s="17"/>
      <c r="H7844" s="74" t="s">
        <v>14600</v>
      </c>
      <c r="I7844" s="17"/>
      <c r="J7844" s="17"/>
      <c r="K7844" s="74" t="s">
        <v>14533</v>
      </c>
      <c r="L7844" s="17">
        <v>2019</v>
      </c>
      <c r="M7844" s="17"/>
      <c r="N7844" s="74" t="s">
        <v>194</v>
      </c>
      <c r="O7844" s="74" t="s">
        <v>32</v>
      </c>
      <c r="P7844" s="74" t="s">
        <v>14601</v>
      </c>
      <c r="Q7844" s="17"/>
      <c r="R7844" s="74" t="s">
        <v>14602</v>
      </c>
      <c r="S7844" s="17" t="s">
        <v>545</v>
      </c>
      <c r="T7844" s="17"/>
      <c r="U7844" s="17"/>
      <c r="V7844" s="5" t="s">
        <v>11022</v>
      </c>
      <c r="W7844" s="74" t="s">
        <v>14603</v>
      </c>
      <c r="X7844" s="143" t="s">
        <v>39</v>
      </c>
    </row>
    <row r="7845" spans="1:24" x14ac:dyDescent="0.15">
      <c r="A7845" s="12">
        <v>9787565829116</v>
      </c>
      <c r="B7845" s="15">
        <v>45</v>
      </c>
      <c r="C7845" s="13"/>
      <c r="D7845" s="13" t="s">
        <v>15549</v>
      </c>
      <c r="E7845" s="13"/>
      <c r="F7845" s="13"/>
      <c r="G7845" s="13"/>
      <c r="H7845" s="13" t="s">
        <v>15550</v>
      </c>
      <c r="I7845" s="13"/>
      <c r="J7845" s="13"/>
      <c r="K7845" s="13" t="s">
        <v>15496</v>
      </c>
      <c r="L7845" s="13">
        <v>2019</v>
      </c>
      <c r="M7845" s="13"/>
      <c r="N7845" s="13" t="s">
        <v>273</v>
      </c>
      <c r="O7845" s="13" t="s">
        <v>32</v>
      </c>
      <c r="P7845" s="13"/>
      <c r="Q7845" s="13"/>
      <c r="R7845" s="13"/>
      <c r="S7845" s="13" t="s">
        <v>15551</v>
      </c>
      <c r="T7845" s="13" t="s">
        <v>1122</v>
      </c>
      <c r="U7845" s="13"/>
      <c r="V7845" s="5" t="s">
        <v>11022</v>
      </c>
      <c r="W7845" s="13" t="s">
        <v>1124</v>
      </c>
      <c r="X7845" s="142" t="s">
        <v>39</v>
      </c>
    </row>
    <row r="7846" spans="1:24" x14ac:dyDescent="0.15">
      <c r="A7846" s="12">
        <v>9787569039320</v>
      </c>
      <c r="B7846" s="15">
        <v>78</v>
      </c>
      <c r="C7846" s="13"/>
      <c r="D7846" s="13" t="s">
        <v>16302</v>
      </c>
      <c r="E7846" s="13"/>
      <c r="F7846" s="13"/>
      <c r="G7846" s="13"/>
      <c r="H7846" s="13" t="s">
        <v>16303</v>
      </c>
      <c r="I7846" s="13"/>
      <c r="J7846" s="13"/>
      <c r="K7846" s="13" t="s">
        <v>16280</v>
      </c>
      <c r="L7846" s="13">
        <v>2020</v>
      </c>
      <c r="M7846" s="13"/>
      <c r="N7846" s="13" t="s">
        <v>308</v>
      </c>
      <c r="O7846" s="13" t="s">
        <v>32</v>
      </c>
      <c r="P7846" s="13"/>
      <c r="Q7846" s="13"/>
      <c r="R7846" s="13" t="s">
        <v>16304</v>
      </c>
      <c r="S7846" s="13"/>
      <c r="T7846" s="13" t="s">
        <v>16305</v>
      </c>
      <c r="U7846" s="13"/>
      <c r="V7846" s="5" t="s">
        <v>11022</v>
      </c>
      <c r="W7846" s="13" t="s">
        <v>16306</v>
      </c>
      <c r="X7846" s="142" t="s">
        <v>39</v>
      </c>
    </row>
    <row r="7847" spans="1:24" x14ac:dyDescent="0.15">
      <c r="A7847" s="7">
        <v>9787569046007</v>
      </c>
      <c r="B7847" s="14">
        <v>50</v>
      </c>
      <c r="C7847" s="17"/>
      <c r="D7847" s="17" t="s">
        <v>16307</v>
      </c>
      <c r="E7847" s="17"/>
      <c r="F7847" s="17"/>
      <c r="G7847" s="17"/>
      <c r="H7847" s="74" t="s">
        <v>16308</v>
      </c>
      <c r="I7847" s="17"/>
      <c r="J7847" s="17"/>
      <c r="K7847" s="74" t="s">
        <v>16280</v>
      </c>
      <c r="L7847" s="17">
        <v>2021</v>
      </c>
      <c r="M7847" s="17"/>
      <c r="N7847" s="17"/>
      <c r="O7847" s="74" t="s">
        <v>147</v>
      </c>
      <c r="P7847" s="17"/>
      <c r="Q7847" s="17"/>
      <c r="R7847" s="74" t="s">
        <v>16309</v>
      </c>
      <c r="S7847" s="74" t="s">
        <v>1123</v>
      </c>
      <c r="T7847" s="74" t="s">
        <v>1123</v>
      </c>
      <c r="U7847" s="17"/>
      <c r="V7847" s="5" t="s">
        <v>11022</v>
      </c>
      <c r="W7847" s="74" t="s">
        <v>11051</v>
      </c>
      <c r="X7847" s="143" t="s">
        <v>39</v>
      </c>
    </row>
    <row r="7848" spans="1:24" x14ac:dyDescent="0.15">
      <c r="A7848" s="7">
        <v>9787569039313</v>
      </c>
      <c r="B7848" s="14">
        <v>88</v>
      </c>
      <c r="C7848" s="17"/>
      <c r="D7848" s="17" t="s">
        <v>16310</v>
      </c>
      <c r="E7848" s="17"/>
      <c r="F7848" s="17"/>
      <c r="G7848" s="17"/>
      <c r="H7848" s="74" t="s">
        <v>16311</v>
      </c>
      <c r="I7848" s="17"/>
      <c r="J7848" s="17"/>
      <c r="K7848" s="74" t="s">
        <v>16280</v>
      </c>
      <c r="L7848" s="17">
        <v>2020</v>
      </c>
      <c r="M7848" s="17"/>
      <c r="N7848" s="74" t="s">
        <v>2321</v>
      </c>
      <c r="O7848" s="74" t="s">
        <v>32</v>
      </c>
      <c r="P7848" s="17"/>
      <c r="Q7848" s="17"/>
      <c r="R7848" s="74" t="s">
        <v>16312</v>
      </c>
      <c r="S7848" s="74" t="s">
        <v>16313</v>
      </c>
      <c r="T7848" s="74" t="s">
        <v>16314</v>
      </c>
      <c r="U7848" s="17"/>
      <c r="V7848" s="5" t="s">
        <v>11022</v>
      </c>
      <c r="W7848" s="74" t="s">
        <v>16315</v>
      </c>
      <c r="X7848" s="141" t="s">
        <v>39</v>
      </c>
    </row>
    <row r="7849" spans="1:24" x14ac:dyDescent="0.15">
      <c r="A7849" s="7">
        <v>9787569037708</v>
      </c>
      <c r="B7849" s="14">
        <v>48</v>
      </c>
      <c r="C7849" s="17"/>
      <c r="D7849" s="17" t="s">
        <v>16352</v>
      </c>
      <c r="E7849" s="17"/>
      <c r="F7849" s="17"/>
      <c r="G7849" s="17"/>
      <c r="H7849" s="74" t="s">
        <v>16353</v>
      </c>
      <c r="I7849" s="17"/>
      <c r="J7849" s="17"/>
      <c r="K7849" s="74" t="s">
        <v>16280</v>
      </c>
      <c r="L7849" s="17">
        <v>2020</v>
      </c>
      <c r="M7849" s="17"/>
      <c r="N7849" s="17" t="s">
        <v>137</v>
      </c>
      <c r="O7849" s="74" t="s">
        <v>42</v>
      </c>
      <c r="P7849" s="17"/>
      <c r="Q7849" s="17"/>
      <c r="R7849" s="17" t="s">
        <v>16354</v>
      </c>
      <c r="S7849" s="17" t="s">
        <v>16355</v>
      </c>
      <c r="T7849" s="74" t="s">
        <v>16356</v>
      </c>
      <c r="U7849" s="17"/>
      <c r="V7849" s="5" t="s">
        <v>11022</v>
      </c>
      <c r="W7849" s="74" t="s">
        <v>16357</v>
      </c>
      <c r="X7849" s="141" t="s">
        <v>39</v>
      </c>
    </row>
    <row r="7850" spans="1:24" x14ac:dyDescent="0.15">
      <c r="A7850" s="7">
        <v>9787561865927</v>
      </c>
      <c r="B7850" s="14">
        <v>80</v>
      </c>
      <c r="C7850" s="17"/>
      <c r="D7850" s="17" t="s">
        <v>16489</v>
      </c>
      <c r="E7850" s="17"/>
      <c r="F7850" s="17"/>
      <c r="G7850" s="17"/>
      <c r="H7850" s="74" t="s">
        <v>16490</v>
      </c>
      <c r="I7850" s="17"/>
      <c r="J7850" s="17"/>
      <c r="K7850" s="74" t="s">
        <v>16445</v>
      </c>
      <c r="L7850" s="17">
        <v>2019</v>
      </c>
      <c r="M7850" s="17"/>
      <c r="N7850" s="17" t="s">
        <v>78</v>
      </c>
      <c r="O7850" s="74" t="s">
        <v>32</v>
      </c>
      <c r="P7850" s="17"/>
      <c r="Q7850" s="17"/>
      <c r="R7850" s="17" t="s">
        <v>16491</v>
      </c>
      <c r="S7850" s="17" t="s">
        <v>16492</v>
      </c>
      <c r="T7850" s="74" t="s">
        <v>1641</v>
      </c>
      <c r="U7850" s="17"/>
      <c r="V7850" s="5" t="s">
        <v>11022</v>
      </c>
      <c r="W7850" s="74" t="s">
        <v>16493</v>
      </c>
      <c r="X7850" s="141" t="s">
        <v>39</v>
      </c>
    </row>
    <row r="7851" spans="1:24" x14ac:dyDescent="0.15">
      <c r="A7851" s="36">
        <v>9787561867259</v>
      </c>
      <c r="B7851" s="15">
        <v>78</v>
      </c>
      <c r="C7851" s="37"/>
      <c r="D7851" s="37" t="s">
        <v>16498</v>
      </c>
      <c r="E7851" s="37"/>
      <c r="F7851" s="37"/>
      <c r="G7851" s="37"/>
      <c r="H7851" s="37" t="s">
        <v>16499</v>
      </c>
      <c r="I7851" s="37" t="s">
        <v>16500</v>
      </c>
      <c r="J7851" s="37"/>
      <c r="K7851" s="37" t="s">
        <v>16445</v>
      </c>
      <c r="L7851" s="37" t="s">
        <v>134</v>
      </c>
      <c r="M7851" s="37"/>
      <c r="N7851" s="37" t="s">
        <v>166</v>
      </c>
      <c r="O7851" s="37" t="s">
        <v>32</v>
      </c>
      <c r="P7851" s="37"/>
      <c r="Q7851" s="37"/>
      <c r="R7851" s="37" t="s">
        <v>16501</v>
      </c>
      <c r="S7851" s="37"/>
      <c r="T7851" s="37" t="s">
        <v>11026</v>
      </c>
      <c r="U7851" s="37"/>
      <c r="V7851" s="5" t="s">
        <v>11022</v>
      </c>
      <c r="W7851" s="37" t="s">
        <v>11022</v>
      </c>
      <c r="X7851" s="139" t="s">
        <v>39</v>
      </c>
    </row>
    <row r="7852" spans="1:24" x14ac:dyDescent="0.15">
      <c r="A7852" s="7">
        <v>9787557658281</v>
      </c>
      <c r="B7852" s="14">
        <v>88</v>
      </c>
      <c r="C7852" s="17"/>
      <c r="D7852" s="17" t="s">
        <v>16640</v>
      </c>
      <c r="E7852" s="17"/>
      <c r="F7852" s="17"/>
      <c r="G7852" s="17"/>
      <c r="H7852" s="17" t="s">
        <v>16641</v>
      </c>
      <c r="I7852" s="17"/>
      <c r="J7852" s="17"/>
      <c r="K7852" s="74" t="s">
        <v>16561</v>
      </c>
      <c r="L7852" s="17">
        <v>2021</v>
      </c>
      <c r="M7852" s="17"/>
      <c r="N7852" s="74" t="s">
        <v>1296</v>
      </c>
      <c r="O7852" s="74" t="s">
        <v>32</v>
      </c>
      <c r="P7852" s="17"/>
      <c r="Q7852" s="17"/>
      <c r="R7852" s="74" t="s">
        <v>16642</v>
      </c>
      <c r="S7852" s="74" t="s">
        <v>4879</v>
      </c>
      <c r="T7852" s="74" t="s">
        <v>4879</v>
      </c>
      <c r="U7852" s="17"/>
      <c r="V7852" s="5" t="s">
        <v>11022</v>
      </c>
      <c r="W7852" s="74" t="s">
        <v>6657</v>
      </c>
      <c r="X7852" s="143" t="s">
        <v>39</v>
      </c>
    </row>
    <row r="7853" spans="1:24" x14ac:dyDescent="0.15">
      <c r="A7853" s="7">
        <v>9787557649159</v>
      </c>
      <c r="B7853" s="61">
        <v>39</v>
      </c>
      <c r="C7853" s="62"/>
      <c r="D7853" s="62" t="s">
        <v>16720</v>
      </c>
      <c r="E7853" s="62"/>
      <c r="F7853" s="62"/>
      <c r="G7853" s="62"/>
      <c r="H7853" s="62" t="s">
        <v>16721</v>
      </c>
      <c r="I7853" s="62"/>
      <c r="J7853" s="62"/>
      <c r="K7853" s="62" t="s">
        <v>16561</v>
      </c>
      <c r="L7853" s="62" t="s">
        <v>97</v>
      </c>
      <c r="M7853" s="62"/>
      <c r="N7853" s="62" t="s">
        <v>139</v>
      </c>
      <c r="O7853" s="62" t="s">
        <v>42</v>
      </c>
      <c r="P7853" s="17"/>
      <c r="Q7853" s="62"/>
      <c r="R7853" s="62" t="s">
        <v>16722</v>
      </c>
      <c r="S7853" s="62" t="s">
        <v>16723</v>
      </c>
      <c r="T7853" s="62"/>
      <c r="U7853" s="62"/>
      <c r="V7853" s="5" t="s">
        <v>11022</v>
      </c>
      <c r="W7853" s="62" t="s">
        <v>11027</v>
      </c>
      <c r="X7853" s="140"/>
    </row>
    <row r="7854" spans="1:24" x14ac:dyDescent="0.15">
      <c r="A7854" s="12">
        <v>9787514225945</v>
      </c>
      <c r="B7854" s="15">
        <v>48</v>
      </c>
      <c r="C7854" s="13"/>
      <c r="D7854" s="13" t="s">
        <v>6594</v>
      </c>
      <c r="E7854" s="13"/>
      <c r="F7854" s="13"/>
      <c r="G7854" s="13"/>
      <c r="H7854" s="13" t="s">
        <v>17141</v>
      </c>
      <c r="I7854" s="13"/>
      <c r="J7854" s="13"/>
      <c r="K7854" s="13" t="s">
        <v>17097</v>
      </c>
      <c r="L7854" s="13">
        <v>2019.6</v>
      </c>
      <c r="M7854" s="13"/>
      <c r="N7854" s="13" t="s">
        <v>642</v>
      </c>
      <c r="O7854" s="13" t="s">
        <v>42</v>
      </c>
      <c r="P7854" s="13"/>
      <c r="Q7854" s="13"/>
      <c r="R7854" s="13" t="s">
        <v>17142</v>
      </c>
      <c r="S7854" s="13"/>
      <c r="T7854" s="13" t="s">
        <v>6594</v>
      </c>
      <c r="U7854" s="13"/>
      <c r="V7854" s="5" t="s">
        <v>11022</v>
      </c>
      <c r="W7854" s="13" t="s">
        <v>6595</v>
      </c>
      <c r="X7854" s="142" t="s">
        <v>39</v>
      </c>
    </row>
    <row r="7855" spans="1:24" x14ac:dyDescent="0.15">
      <c r="A7855" s="7">
        <v>9787514381320</v>
      </c>
      <c r="B7855" s="61">
        <v>29.8</v>
      </c>
      <c r="C7855" s="62"/>
      <c r="D7855" s="62" t="s">
        <v>17803</v>
      </c>
      <c r="E7855" s="62"/>
      <c r="F7855" s="62"/>
      <c r="G7855" s="62"/>
      <c r="H7855" s="62" t="s">
        <v>17804</v>
      </c>
      <c r="I7855" s="62"/>
      <c r="J7855" s="62"/>
      <c r="K7855" s="62" t="s">
        <v>17776</v>
      </c>
      <c r="L7855" s="62" t="s">
        <v>97</v>
      </c>
      <c r="M7855" s="62"/>
      <c r="N7855" s="62" t="s">
        <v>180</v>
      </c>
      <c r="O7855" s="62" t="s">
        <v>68</v>
      </c>
      <c r="P7855" s="17"/>
      <c r="Q7855" s="62"/>
      <c r="R7855" s="62" t="s">
        <v>17805</v>
      </c>
      <c r="S7855" s="62" t="s">
        <v>17806</v>
      </c>
      <c r="T7855" s="62"/>
      <c r="U7855" s="62"/>
      <c r="V7855" s="5" t="s">
        <v>11022</v>
      </c>
      <c r="W7855" s="62" t="s">
        <v>11039</v>
      </c>
      <c r="X7855" s="140"/>
    </row>
    <row r="7856" spans="1:24" x14ac:dyDescent="0.15">
      <c r="A7856" s="7">
        <v>9787514378573</v>
      </c>
      <c r="B7856" s="61">
        <v>29.8</v>
      </c>
      <c r="C7856" s="62"/>
      <c r="D7856" s="62" t="s">
        <v>11035</v>
      </c>
      <c r="E7856" s="62"/>
      <c r="F7856" s="62"/>
      <c r="G7856" s="62"/>
      <c r="H7856" s="62" t="s">
        <v>17807</v>
      </c>
      <c r="I7856" s="62"/>
      <c r="J7856" s="62"/>
      <c r="K7856" s="62" t="s">
        <v>17776</v>
      </c>
      <c r="L7856" s="62" t="s">
        <v>40</v>
      </c>
      <c r="M7856" s="62"/>
      <c r="N7856" s="62" t="s">
        <v>857</v>
      </c>
      <c r="O7856" s="62" t="s">
        <v>68</v>
      </c>
      <c r="P7856" s="17"/>
      <c r="Q7856" s="62"/>
      <c r="R7856" s="62" t="s">
        <v>17808</v>
      </c>
      <c r="S7856" s="62" t="s">
        <v>17809</v>
      </c>
      <c r="T7856" s="62"/>
      <c r="U7856" s="62"/>
      <c r="V7856" s="5" t="s">
        <v>11022</v>
      </c>
      <c r="W7856" s="62" t="s">
        <v>11039</v>
      </c>
      <c r="X7856" s="140"/>
    </row>
    <row r="7857" spans="1:24" x14ac:dyDescent="0.15">
      <c r="A7857" s="7">
        <v>9787514381924</v>
      </c>
      <c r="B7857" s="61">
        <v>29.8</v>
      </c>
      <c r="C7857" s="62"/>
      <c r="D7857" s="62" t="s">
        <v>17810</v>
      </c>
      <c r="E7857" s="62"/>
      <c r="F7857" s="62"/>
      <c r="G7857" s="62"/>
      <c r="H7857" s="62" t="s">
        <v>17811</v>
      </c>
      <c r="I7857" s="62"/>
      <c r="J7857" s="62"/>
      <c r="K7857" s="62" t="s">
        <v>17776</v>
      </c>
      <c r="L7857" s="62" t="s">
        <v>97</v>
      </c>
      <c r="M7857" s="62"/>
      <c r="N7857" s="62" t="s">
        <v>2589</v>
      </c>
      <c r="O7857" s="62" t="s">
        <v>68</v>
      </c>
      <c r="P7857" s="17"/>
      <c r="Q7857" s="62"/>
      <c r="R7857" s="62" t="s">
        <v>17812</v>
      </c>
      <c r="S7857" s="62" t="s">
        <v>17813</v>
      </c>
      <c r="T7857" s="62"/>
      <c r="U7857" s="62"/>
      <c r="V7857" s="5" t="s">
        <v>11022</v>
      </c>
      <c r="W7857" s="62" t="s">
        <v>11039</v>
      </c>
      <c r="X7857" s="140"/>
    </row>
    <row r="7858" spans="1:24" x14ac:dyDescent="0.15">
      <c r="A7858" s="36">
        <v>9787516652831</v>
      </c>
      <c r="B7858" s="15">
        <v>98</v>
      </c>
      <c r="C7858" s="37"/>
      <c r="D7858" s="37" t="s">
        <v>17877</v>
      </c>
      <c r="E7858" s="37"/>
      <c r="F7858" s="37"/>
      <c r="G7858" s="37" t="s">
        <v>17878</v>
      </c>
      <c r="H7858" s="37" t="s">
        <v>17879</v>
      </c>
      <c r="I7858" s="37"/>
      <c r="J7858" s="37"/>
      <c r="K7858" s="37" t="s">
        <v>17839</v>
      </c>
      <c r="L7858" s="37" t="s">
        <v>97</v>
      </c>
      <c r="M7858" s="37"/>
      <c r="N7858" s="37" t="s">
        <v>6532</v>
      </c>
      <c r="O7858" s="37" t="s">
        <v>42</v>
      </c>
      <c r="P7858" s="37"/>
      <c r="Q7858" s="37"/>
      <c r="R7858" s="37" t="s">
        <v>17880</v>
      </c>
      <c r="S7858" s="37"/>
      <c r="T7858" s="37" t="s">
        <v>4574</v>
      </c>
      <c r="U7858" s="37" t="s">
        <v>517</v>
      </c>
      <c r="V7858" s="5" t="s">
        <v>11022</v>
      </c>
      <c r="W7858" s="37" t="s">
        <v>17881</v>
      </c>
      <c r="X7858" s="139" t="s">
        <v>39</v>
      </c>
    </row>
    <row r="7859" spans="1:24" x14ac:dyDescent="0.15">
      <c r="A7859" s="7">
        <v>9787558709883</v>
      </c>
      <c r="B7859" s="14">
        <v>73</v>
      </c>
      <c r="C7859" s="17"/>
      <c r="D7859" s="17" t="s">
        <v>18141</v>
      </c>
      <c r="E7859" s="17"/>
      <c r="F7859" s="17"/>
      <c r="G7859" s="17"/>
      <c r="H7859" s="74" t="s">
        <v>18142</v>
      </c>
      <c r="I7859" s="17"/>
      <c r="J7859" s="17"/>
      <c r="K7859" s="74" t="s">
        <v>18138</v>
      </c>
      <c r="L7859" s="17">
        <v>2020</v>
      </c>
      <c r="M7859" s="17"/>
      <c r="N7859" s="17" t="s">
        <v>78</v>
      </c>
      <c r="O7859" s="74" t="s">
        <v>42</v>
      </c>
      <c r="P7859" s="17"/>
      <c r="Q7859" s="17"/>
      <c r="R7859" s="17" t="s">
        <v>18143</v>
      </c>
      <c r="S7859" s="17" t="s">
        <v>18144</v>
      </c>
      <c r="T7859" s="74" t="s">
        <v>18145</v>
      </c>
      <c r="U7859" s="17"/>
      <c r="V7859" s="5" t="s">
        <v>11022</v>
      </c>
      <c r="W7859" s="74" t="s">
        <v>18146</v>
      </c>
      <c r="X7859" s="141" t="s">
        <v>39</v>
      </c>
    </row>
    <row r="7860" spans="1:24" x14ac:dyDescent="0.15">
      <c r="A7860" s="7">
        <v>9787520004367</v>
      </c>
      <c r="B7860" s="61">
        <v>65</v>
      </c>
      <c r="C7860" s="62"/>
      <c r="D7860" s="62" t="s">
        <v>18345</v>
      </c>
      <c r="E7860" s="62"/>
      <c r="F7860" s="62"/>
      <c r="G7860" s="62"/>
      <c r="H7860" s="62" t="s">
        <v>18346</v>
      </c>
      <c r="I7860" s="62"/>
      <c r="J7860" s="62"/>
      <c r="K7860" s="62" t="s">
        <v>18344</v>
      </c>
      <c r="L7860" s="62" t="s">
        <v>40</v>
      </c>
      <c r="M7860" s="62"/>
      <c r="N7860" s="62" t="s">
        <v>336</v>
      </c>
      <c r="O7860" s="62" t="s">
        <v>42</v>
      </c>
      <c r="P7860" s="17"/>
      <c r="Q7860" s="62"/>
      <c r="R7860" s="62" t="s">
        <v>18347</v>
      </c>
      <c r="S7860" s="62" t="s">
        <v>11050</v>
      </c>
      <c r="T7860" s="62"/>
      <c r="U7860" s="62"/>
      <c r="V7860" s="5" t="s">
        <v>11022</v>
      </c>
      <c r="W7860" s="62" t="s">
        <v>11039</v>
      </c>
      <c r="X7860" s="140"/>
    </row>
    <row r="7861" spans="1:24" x14ac:dyDescent="0.15">
      <c r="A7861" s="6">
        <v>9787519842710</v>
      </c>
      <c r="B7861" s="14">
        <v>46</v>
      </c>
      <c r="C7861" s="5"/>
      <c r="D7861" s="5" t="s">
        <v>18870</v>
      </c>
      <c r="E7861" s="5"/>
      <c r="F7861" s="5"/>
      <c r="G7861" s="5"/>
      <c r="H7861" s="5" t="s">
        <v>18871</v>
      </c>
      <c r="I7861" s="5"/>
      <c r="J7861" s="5"/>
      <c r="K7861" s="5" t="s">
        <v>18477</v>
      </c>
      <c r="L7861" s="5">
        <v>2020</v>
      </c>
      <c r="M7861" s="8"/>
      <c r="N7861" s="5" t="s">
        <v>145</v>
      </c>
      <c r="O7861" s="5" t="s">
        <v>42</v>
      </c>
      <c r="P7861" s="5"/>
      <c r="Q7861" s="5"/>
      <c r="R7861" s="5" t="s">
        <v>18872</v>
      </c>
      <c r="S7861" s="5"/>
      <c r="T7861" s="5" t="s">
        <v>16133</v>
      </c>
      <c r="U7861" s="5"/>
      <c r="V7861" s="5" t="s">
        <v>11022</v>
      </c>
      <c r="W7861" s="5" t="s">
        <v>18873</v>
      </c>
      <c r="X7861" s="137" t="s">
        <v>39</v>
      </c>
    </row>
    <row r="7862" spans="1:24" x14ac:dyDescent="0.15">
      <c r="A7862" s="7">
        <v>9787512365636</v>
      </c>
      <c r="B7862" s="14">
        <v>50</v>
      </c>
      <c r="C7862" s="17"/>
      <c r="D7862" s="17" t="s">
        <v>18874</v>
      </c>
      <c r="E7862" s="17"/>
      <c r="F7862" s="17"/>
      <c r="G7862" s="17" t="s">
        <v>18875</v>
      </c>
      <c r="H7862" s="17" t="s">
        <v>18876</v>
      </c>
      <c r="I7862" s="17"/>
      <c r="J7862" s="17"/>
      <c r="K7862" s="74" t="s">
        <v>18477</v>
      </c>
      <c r="L7862" s="17">
        <v>2021</v>
      </c>
      <c r="M7862" s="17"/>
      <c r="N7862" s="74" t="s">
        <v>2589</v>
      </c>
      <c r="O7862" s="74" t="s">
        <v>68</v>
      </c>
      <c r="P7862" s="17"/>
      <c r="Q7862" s="74" t="s">
        <v>18877</v>
      </c>
      <c r="R7862" s="74" t="s">
        <v>18878</v>
      </c>
      <c r="S7862" s="74" t="s">
        <v>1123</v>
      </c>
      <c r="T7862" s="74" t="s">
        <v>1123</v>
      </c>
      <c r="U7862" s="17"/>
      <c r="V7862" s="5" t="s">
        <v>11022</v>
      </c>
      <c r="W7862" s="74" t="s">
        <v>11051</v>
      </c>
      <c r="X7862" s="143" t="s">
        <v>39</v>
      </c>
    </row>
    <row r="7863" spans="1:24" x14ac:dyDescent="0.15">
      <c r="A7863" s="12">
        <v>9787518041398</v>
      </c>
      <c r="B7863" s="15">
        <v>51</v>
      </c>
      <c r="C7863" s="13"/>
      <c r="D7863" s="13" t="s">
        <v>18963</v>
      </c>
      <c r="E7863" s="13"/>
      <c r="F7863" s="13"/>
      <c r="G7863" s="13"/>
      <c r="H7863" s="13" t="s">
        <v>18964</v>
      </c>
      <c r="I7863" s="13"/>
      <c r="J7863" s="13"/>
      <c r="K7863" s="13" t="s">
        <v>18948</v>
      </c>
      <c r="L7863" s="13">
        <v>2019</v>
      </c>
      <c r="M7863" s="13"/>
      <c r="N7863" s="13" t="s">
        <v>84</v>
      </c>
      <c r="O7863" s="13" t="s">
        <v>68</v>
      </c>
      <c r="P7863" s="13"/>
      <c r="Q7863" s="13"/>
      <c r="R7863" s="13" t="s">
        <v>18965</v>
      </c>
      <c r="S7863" s="13"/>
      <c r="T7863" s="13" t="s">
        <v>5619</v>
      </c>
      <c r="U7863" s="13"/>
      <c r="V7863" s="5" t="s">
        <v>11022</v>
      </c>
      <c r="W7863" s="13" t="s">
        <v>16493</v>
      </c>
      <c r="X7863" s="142" t="s">
        <v>39</v>
      </c>
    </row>
    <row r="7864" spans="1:24" x14ac:dyDescent="0.15">
      <c r="A7864" s="7">
        <v>9787518068777</v>
      </c>
      <c r="B7864" s="14">
        <v>65</v>
      </c>
      <c r="C7864" s="17"/>
      <c r="D7864" s="17" t="s">
        <v>19130</v>
      </c>
      <c r="E7864" s="17"/>
      <c r="F7864" s="17"/>
      <c r="G7864" s="17"/>
      <c r="H7864" s="74" t="s">
        <v>19131</v>
      </c>
      <c r="I7864" s="17"/>
      <c r="J7864" s="17"/>
      <c r="K7864" s="74" t="s">
        <v>18983</v>
      </c>
      <c r="L7864" s="17">
        <v>2021</v>
      </c>
      <c r="M7864" s="17"/>
      <c r="N7864" s="17" t="s">
        <v>144</v>
      </c>
      <c r="O7864" s="74" t="s">
        <v>42</v>
      </c>
      <c r="P7864" s="17"/>
      <c r="Q7864" s="17"/>
      <c r="R7864" s="17" t="s">
        <v>19132</v>
      </c>
      <c r="S7864" s="17" t="s">
        <v>19133</v>
      </c>
      <c r="T7864" s="17"/>
      <c r="U7864" s="17"/>
      <c r="V7864" s="5" t="s">
        <v>11022</v>
      </c>
      <c r="W7864" s="74" t="s">
        <v>19134</v>
      </c>
      <c r="X7864" s="141" t="s">
        <v>39</v>
      </c>
    </row>
    <row r="7865" spans="1:24" x14ac:dyDescent="0.15">
      <c r="A7865" s="7">
        <v>9787507845655</v>
      </c>
      <c r="B7865" s="61">
        <v>56</v>
      </c>
      <c r="C7865" s="62"/>
      <c r="D7865" s="62" t="s">
        <v>19234</v>
      </c>
      <c r="E7865" s="62"/>
      <c r="F7865" s="62"/>
      <c r="G7865" s="62"/>
      <c r="H7865" s="62" t="s">
        <v>19235</v>
      </c>
      <c r="I7865" s="62"/>
      <c r="J7865" s="62"/>
      <c r="K7865" s="62" t="s">
        <v>19233</v>
      </c>
      <c r="L7865" s="62" t="s">
        <v>97</v>
      </c>
      <c r="M7865" s="62"/>
      <c r="N7865" s="62" t="s">
        <v>247</v>
      </c>
      <c r="O7865" s="62" t="s">
        <v>42</v>
      </c>
      <c r="P7865" s="62"/>
      <c r="Q7865" s="62"/>
      <c r="R7865" s="62" t="s">
        <v>19236</v>
      </c>
      <c r="S7865" s="62" t="s">
        <v>19237</v>
      </c>
      <c r="T7865" s="62"/>
      <c r="U7865" s="62"/>
      <c r="V7865" s="5" t="s">
        <v>11022</v>
      </c>
      <c r="W7865" s="62" t="s">
        <v>6657</v>
      </c>
      <c r="X7865" s="140"/>
    </row>
    <row r="7866" spans="1:24" x14ac:dyDescent="0.15">
      <c r="A7866" s="63">
        <v>9787516030516</v>
      </c>
      <c r="B7866" s="14">
        <v>97</v>
      </c>
      <c r="C7866" s="64"/>
      <c r="D7866" s="64" t="s">
        <v>1123</v>
      </c>
      <c r="E7866" s="64"/>
      <c r="F7866" s="64"/>
      <c r="G7866" s="64"/>
      <c r="H7866" s="64" t="s">
        <v>19575</v>
      </c>
      <c r="I7866" s="64"/>
      <c r="J7866" s="64"/>
      <c r="K7866" s="64" t="s">
        <v>19502</v>
      </c>
      <c r="L7866" s="64" t="s">
        <v>97</v>
      </c>
      <c r="M7866" s="64"/>
      <c r="N7866" s="64" t="s">
        <v>161</v>
      </c>
      <c r="O7866" s="64" t="s">
        <v>32</v>
      </c>
      <c r="P7866" s="64"/>
      <c r="Q7866" s="64" t="s">
        <v>19576</v>
      </c>
      <c r="R7866" s="64" t="s">
        <v>19577</v>
      </c>
      <c r="S7866" s="64"/>
      <c r="T7866" s="64" t="s">
        <v>1123</v>
      </c>
      <c r="U7866" s="64" t="s">
        <v>37</v>
      </c>
      <c r="V7866" s="5" t="s">
        <v>11022</v>
      </c>
      <c r="W7866" s="64" t="s">
        <v>19578</v>
      </c>
      <c r="X7866" s="144" t="s">
        <v>39</v>
      </c>
    </row>
    <row r="7867" spans="1:24" x14ac:dyDescent="0.15">
      <c r="A7867" s="7">
        <v>9787112232857</v>
      </c>
      <c r="B7867" s="14">
        <v>70</v>
      </c>
      <c r="C7867" s="17"/>
      <c r="D7867" s="17" t="s">
        <v>19605</v>
      </c>
      <c r="E7867" s="17"/>
      <c r="F7867" s="17"/>
      <c r="G7867" s="17"/>
      <c r="H7867" s="74" t="s">
        <v>19606</v>
      </c>
      <c r="I7867" s="17"/>
      <c r="J7867" s="17"/>
      <c r="K7867" s="74" t="s">
        <v>19599</v>
      </c>
      <c r="L7867" s="17">
        <v>2019</v>
      </c>
      <c r="M7867" s="17"/>
      <c r="N7867" s="17" t="s">
        <v>525</v>
      </c>
      <c r="O7867" s="74" t="s">
        <v>32</v>
      </c>
      <c r="P7867" s="17"/>
      <c r="Q7867" s="74" t="s">
        <v>19607</v>
      </c>
      <c r="R7867" s="74" t="s">
        <v>19608</v>
      </c>
      <c r="S7867" s="74" t="s">
        <v>19609</v>
      </c>
      <c r="T7867" s="17"/>
      <c r="U7867" s="17"/>
      <c r="V7867" s="5" t="s">
        <v>11022</v>
      </c>
      <c r="W7867" s="74" t="s">
        <v>11022</v>
      </c>
      <c r="X7867" s="143" t="s">
        <v>39</v>
      </c>
    </row>
    <row r="7868" spans="1:24" x14ac:dyDescent="0.15">
      <c r="A7868" s="7">
        <v>9787112248599</v>
      </c>
      <c r="B7868" s="14">
        <v>71</v>
      </c>
      <c r="C7868" s="17"/>
      <c r="D7868" s="17" t="s">
        <v>19740</v>
      </c>
      <c r="E7868" s="17"/>
      <c r="F7868" s="17"/>
      <c r="G7868" s="17"/>
      <c r="H7868" s="17" t="s">
        <v>19606</v>
      </c>
      <c r="I7868" s="17"/>
      <c r="J7868" s="17"/>
      <c r="K7868" s="17" t="s">
        <v>19599</v>
      </c>
      <c r="L7868" s="17" t="s">
        <v>97</v>
      </c>
      <c r="M7868" s="17"/>
      <c r="N7868" s="17" t="s">
        <v>4188</v>
      </c>
      <c r="O7868" s="17" t="s">
        <v>32</v>
      </c>
      <c r="P7868" s="17"/>
      <c r="Q7868" s="17" t="s">
        <v>19741</v>
      </c>
      <c r="R7868" s="17" t="s">
        <v>19742</v>
      </c>
      <c r="S7868" s="17"/>
      <c r="T7868" s="17" t="s">
        <v>1123</v>
      </c>
      <c r="U7868" s="17" t="s">
        <v>141</v>
      </c>
      <c r="V7868" s="5" t="s">
        <v>11022</v>
      </c>
      <c r="W7868" s="17" t="s">
        <v>19743</v>
      </c>
      <c r="X7868" s="141" t="s">
        <v>39</v>
      </c>
    </row>
    <row r="7869" spans="1:24" x14ac:dyDescent="0.15">
      <c r="A7869" s="63">
        <v>9787507432558</v>
      </c>
      <c r="B7869" s="14">
        <v>59</v>
      </c>
      <c r="C7869" s="64"/>
      <c r="D7869" s="64" t="s">
        <v>19744</v>
      </c>
      <c r="E7869" s="64"/>
      <c r="F7869" s="64"/>
      <c r="G7869" s="64"/>
      <c r="H7869" s="64" t="s">
        <v>18311</v>
      </c>
      <c r="I7869" s="64"/>
      <c r="J7869" s="64"/>
      <c r="K7869" s="64" t="s">
        <v>19599</v>
      </c>
      <c r="L7869" s="64" t="s">
        <v>97</v>
      </c>
      <c r="M7869" s="64"/>
      <c r="N7869" s="64" t="s">
        <v>278</v>
      </c>
      <c r="O7869" s="64" t="s">
        <v>32</v>
      </c>
      <c r="P7869" s="64"/>
      <c r="Q7869" s="64" t="s">
        <v>19745</v>
      </c>
      <c r="R7869" s="64" t="s">
        <v>19746</v>
      </c>
      <c r="S7869" s="64"/>
      <c r="T7869" s="64" t="s">
        <v>1123</v>
      </c>
      <c r="U7869" s="64" t="s">
        <v>1291</v>
      </c>
      <c r="V7869" s="5" t="s">
        <v>11022</v>
      </c>
      <c r="W7869" s="64" t="s">
        <v>19747</v>
      </c>
      <c r="X7869" s="144" t="s">
        <v>39</v>
      </c>
    </row>
    <row r="7870" spans="1:24" x14ac:dyDescent="0.15">
      <c r="A7870" s="36">
        <v>9787513663991</v>
      </c>
      <c r="B7870" s="15">
        <v>58</v>
      </c>
      <c r="C7870" s="37"/>
      <c r="D7870" s="37" t="s">
        <v>19779</v>
      </c>
      <c r="E7870" s="37"/>
      <c r="F7870" s="37"/>
      <c r="G7870" s="37"/>
      <c r="H7870" s="37" t="s">
        <v>19780</v>
      </c>
      <c r="I7870" s="37"/>
      <c r="J7870" s="37"/>
      <c r="K7870" s="37" t="s">
        <v>19778</v>
      </c>
      <c r="L7870" s="37" t="s">
        <v>97</v>
      </c>
      <c r="M7870" s="37"/>
      <c r="N7870" s="37" t="s">
        <v>222</v>
      </c>
      <c r="O7870" s="37" t="s">
        <v>42</v>
      </c>
      <c r="P7870" s="37"/>
      <c r="Q7870" s="37" t="s">
        <v>19781</v>
      </c>
      <c r="R7870" s="37" t="s">
        <v>19782</v>
      </c>
      <c r="S7870" s="37"/>
      <c r="T7870" s="37" t="s">
        <v>3213</v>
      </c>
      <c r="U7870" s="37"/>
      <c r="V7870" s="5" t="s">
        <v>11022</v>
      </c>
      <c r="W7870" s="37" t="s">
        <v>4575</v>
      </c>
      <c r="X7870" s="139" t="s">
        <v>39</v>
      </c>
    </row>
    <row r="7871" spans="1:24" x14ac:dyDescent="0.15">
      <c r="A7871" s="7">
        <v>9787504686329</v>
      </c>
      <c r="B7871" s="14">
        <v>98</v>
      </c>
      <c r="C7871" s="17"/>
      <c r="D7871" s="17" t="s">
        <v>19855</v>
      </c>
      <c r="E7871" s="17"/>
      <c r="F7871" s="74" t="s">
        <v>19856</v>
      </c>
      <c r="G7871" s="17"/>
      <c r="H7871" s="74" t="s">
        <v>19857</v>
      </c>
      <c r="I7871" s="17"/>
      <c r="J7871" s="17"/>
      <c r="K7871" s="74" t="s">
        <v>19804</v>
      </c>
      <c r="L7871" s="17">
        <v>2020</v>
      </c>
      <c r="M7871" s="17"/>
      <c r="N7871" s="17" t="s">
        <v>212</v>
      </c>
      <c r="O7871" s="74" t="s">
        <v>79</v>
      </c>
      <c r="P7871" s="74" t="s">
        <v>19858</v>
      </c>
      <c r="Q7871" s="17"/>
      <c r="R7871" s="17" t="s">
        <v>19859</v>
      </c>
      <c r="S7871" s="17" t="s">
        <v>19860</v>
      </c>
      <c r="T7871" s="74" t="s">
        <v>11026</v>
      </c>
      <c r="U7871" s="17"/>
      <c r="V7871" s="5" t="s">
        <v>11022</v>
      </c>
      <c r="W7871" s="74" t="s">
        <v>11022</v>
      </c>
      <c r="X7871" s="141" t="s">
        <v>39</v>
      </c>
    </row>
    <row r="7872" spans="1:24" x14ac:dyDescent="0.15">
      <c r="A7872" s="12">
        <v>9787520362047</v>
      </c>
      <c r="B7872" s="15">
        <v>89</v>
      </c>
      <c r="C7872" s="37"/>
      <c r="D7872" s="37" t="s">
        <v>20613</v>
      </c>
      <c r="E7872" s="37"/>
      <c r="F7872" s="37"/>
      <c r="G7872" s="37" t="s">
        <v>20614</v>
      </c>
      <c r="H7872" s="37" t="s">
        <v>20615</v>
      </c>
      <c r="I7872" s="37"/>
      <c r="J7872" s="37"/>
      <c r="K7872" s="37" t="s">
        <v>20580</v>
      </c>
      <c r="L7872" s="37" t="s">
        <v>97</v>
      </c>
      <c r="M7872" s="37"/>
      <c r="N7872" s="37" t="s">
        <v>20616</v>
      </c>
      <c r="O7872" s="37" t="s">
        <v>42</v>
      </c>
      <c r="P7872" s="37" t="s">
        <v>20617</v>
      </c>
      <c r="Q7872" s="37" t="s">
        <v>20618</v>
      </c>
      <c r="R7872" s="37" t="s">
        <v>20619</v>
      </c>
      <c r="S7872" s="37"/>
      <c r="T7872" s="37" t="s">
        <v>20620</v>
      </c>
      <c r="U7872" s="37"/>
      <c r="V7872" s="5" t="s">
        <v>11022</v>
      </c>
      <c r="W7872" s="37" t="s">
        <v>2292</v>
      </c>
      <c r="X7872" s="139" t="s">
        <v>39</v>
      </c>
    </row>
    <row r="7873" spans="1:24" x14ac:dyDescent="0.15">
      <c r="A7873" s="7">
        <v>9787511451781</v>
      </c>
      <c r="B7873" s="14">
        <v>78</v>
      </c>
      <c r="C7873" s="17"/>
      <c r="D7873" s="17" t="s">
        <v>20628</v>
      </c>
      <c r="E7873" s="17"/>
      <c r="F7873" s="17"/>
      <c r="G7873" s="17"/>
      <c r="H7873" s="74" t="s">
        <v>20629</v>
      </c>
      <c r="I7873" s="17"/>
      <c r="J7873" s="17"/>
      <c r="K7873" s="74" t="s">
        <v>20627</v>
      </c>
      <c r="L7873" s="17">
        <v>2019</v>
      </c>
      <c r="M7873" s="17"/>
      <c r="N7873" s="74" t="s">
        <v>155</v>
      </c>
      <c r="O7873" s="74" t="s">
        <v>32</v>
      </c>
      <c r="P7873" s="17"/>
      <c r="Q7873" s="74" t="s">
        <v>20630</v>
      </c>
      <c r="R7873" s="74" t="s">
        <v>20631</v>
      </c>
      <c r="S7873" s="74" t="s">
        <v>141</v>
      </c>
      <c r="T7873" s="74" t="s">
        <v>1123</v>
      </c>
      <c r="U7873" s="74" t="s">
        <v>141</v>
      </c>
      <c r="V7873" s="5" t="s">
        <v>11022</v>
      </c>
      <c r="W7873" s="74" t="s">
        <v>19743</v>
      </c>
      <c r="X7873" s="143" t="s">
        <v>39</v>
      </c>
    </row>
    <row r="7874" spans="1:24" x14ac:dyDescent="0.15">
      <c r="A7874" s="7">
        <v>9787511452009</v>
      </c>
      <c r="B7874" s="14">
        <v>68</v>
      </c>
      <c r="C7874" s="17"/>
      <c r="D7874" s="17" t="s">
        <v>19740</v>
      </c>
      <c r="E7874" s="17"/>
      <c r="F7874" s="17"/>
      <c r="G7874" s="17"/>
      <c r="H7874" s="17"/>
      <c r="I7874" s="17"/>
      <c r="J7874" s="17"/>
      <c r="K7874" s="74" t="s">
        <v>20627</v>
      </c>
      <c r="L7874" s="17">
        <v>2020</v>
      </c>
      <c r="M7874" s="17"/>
      <c r="N7874" s="74" t="s">
        <v>170</v>
      </c>
      <c r="O7874" s="74" t="s">
        <v>32</v>
      </c>
      <c r="P7874" s="17"/>
      <c r="Q7874" s="74" t="s">
        <v>20690</v>
      </c>
      <c r="R7874" s="74" t="s">
        <v>20695</v>
      </c>
      <c r="S7874" s="74" t="s">
        <v>1123</v>
      </c>
      <c r="T7874" s="74" t="s">
        <v>1123</v>
      </c>
      <c r="U7874" s="17"/>
      <c r="V7874" s="5" t="s">
        <v>11022</v>
      </c>
      <c r="W7874" s="74" t="s">
        <v>19743</v>
      </c>
      <c r="X7874" s="143" t="s">
        <v>39</v>
      </c>
    </row>
    <row r="7875" spans="1:24" x14ac:dyDescent="0.15">
      <c r="A7875" s="12">
        <v>9787517077183</v>
      </c>
      <c r="B7875" s="15">
        <v>88</v>
      </c>
      <c r="C7875" s="8"/>
      <c r="D7875" s="10" t="s">
        <v>20987</v>
      </c>
      <c r="E7875" s="8" t="s">
        <v>11628</v>
      </c>
      <c r="F7875" s="8"/>
      <c r="G7875" s="8"/>
      <c r="H7875" s="8" t="s">
        <v>20988</v>
      </c>
      <c r="I7875" s="8"/>
      <c r="J7875" s="8"/>
      <c r="K7875" s="8" t="s">
        <v>20863</v>
      </c>
      <c r="L7875" s="8">
        <v>2019</v>
      </c>
      <c r="M7875" s="8"/>
      <c r="N7875" s="8" t="s">
        <v>235</v>
      </c>
      <c r="O7875" s="8" t="s">
        <v>32</v>
      </c>
      <c r="P7875" s="8"/>
      <c r="Q7875" s="8"/>
      <c r="R7875" s="8" t="s">
        <v>20989</v>
      </c>
      <c r="S7875" s="8"/>
      <c r="T7875" s="8" t="s">
        <v>4574</v>
      </c>
      <c r="U7875" s="8"/>
      <c r="V7875" s="5" t="s">
        <v>11022</v>
      </c>
      <c r="W7875" s="8" t="s">
        <v>6657</v>
      </c>
      <c r="X7875" s="138" t="s">
        <v>39</v>
      </c>
    </row>
    <row r="7876" spans="1:24" x14ac:dyDescent="0.15">
      <c r="A7876" s="7">
        <v>9787517075844</v>
      </c>
      <c r="B7876" s="14">
        <v>49</v>
      </c>
      <c r="C7876" s="17"/>
      <c r="D7876" s="17" t="s">
        <v>21008</v>
      </c>
      <c r="E7876" s="17"/>
      <c r="F7876" s="17"/>
      <c r="G7876" s="17"/>
      <c r="H7876" s="74" t="s">
        <v>21009</v>
      </c>
      <c r="I7876" s="17"/>
      <c r="J7876" s="17"/>
      <c r="K7876" s="74" t="s">
        <v>20863</v>
      </c>
      <c r="L7876" s="17">
        <v>2019</v>
      </c>
      <c r="M7876" s="17"/>
      <c r="N7876" s="17" t="s">
        <v>122</v>
      </c>
      <c r="O7876" s="74" t="s">
        <v>32</v>
      </c>
      <c r="P7876" s="74" t="s">
        <v>21010</v>
      </c>
      <c r="Q7876" s="17"/>
      <c r="R7876" s="17" t="s">
        <v>21011</v>
      </c>
      <c r="S7876" s="17" t="s">
        <v>21012</v>
      </c>
      <c r="T7876" s="74" t="s">
        <v>21013</v>
      </c>
      <c r="U7876" s="74" t="s">
        <v>37</v>
      </c>
      <c r="V7876" s="5" t="s">
        <v>11022</v>
      </c>
      <c r="W7876" s="74" t="s">
        <v>6547</v>
      </c>
      <c r="X7876" s="141" t="s">
        <v>39</v>
      </c>
    </row>
    <row r="7877" spans="1:24" x14ac:dyDescent="0.15">
      <c r="A7877" s="7">
        <v>9787517074311</v>
      </c>
      <c r="B7877" s="14">
        <v>60</v>
      </c>
      <c r="C7877" s="17"/>
      <c r="D7877" s="17" t="s">
        <v>21086</v>
      </c>
      <c r="E7877" s="17"/>
      <c r="F7877" s="17"/>
      <c r="G7877" s="17"/>
      <c r="H7877" s="74" t="s">
        <v>21087</v>
      </c>
      <c r="I7877" s="17"/>
      <c r="J7877" s="17"/>
      <c r="K7877" s="74" t="s">
        <v>20863</v>
      </c>
      <c r="L7877" s="17">
        <v>2019</v>
      </c>
      <c r="M7877" s="17"/>
      <c r="N7877" s="17" t="s">
        <v>137</v>
      </c>
      <c r="O7877" s="74" t="s">
        <v>32</v>
      </c>
      <c r="P7877" s="17"/>
      <c r="Q7877" s="17"/>
      <c r="R7877" s="74" t="s">
        <v>21088</v>
      </c>
      <c r="S7877" s="74" t="s">
        <v>21089</v>
      </c>
      <c r="T7877" s="74" t="s">
        <v>21090</v>
      </c>
      <c r="U7877" s="17"/>
      <c r="V7877" s="5" t="s">
        <v>11022</v>
      </c>
      <c r="W7877" s="74" t="s">
        <v>21091</v>
      </c>
      <c r="X7877" s="143" t="s">
        <v>39</v>
      </c>
    </row>
    <row r="7878" spans="1:24" x14ac:dyDescent="0.15">
      <c r="A7878" s="7">
        <v>9787517094012</v>
      </c>
      <c r="B7878" s="14">
        <v>88</v>
      </c>
      <c r="C7878" s="17"/>
      <c r="D7878" s="17" t="s">
        <v>21107</v>
      </c>
      <c r="E7878" s="17"/>
      <c r="F7878" s="74" t="s">
        <v>21108</v>
      </c>
      <c r="G7878" s="17"/>
      <c r="H7878" s="74" t="s">
        <v>21109</v>
      </c>
      <c r="I7878" s="17"/>
      <c r="J7878" s="17"/>
      <c r="K7878" s="74" t="s">
        <v>20863</v>
      </c>
      <c r="L7878" s="17">
        <v>2021</v>
      </c>
      <c r="M7878" s="17"/>
      <c r="N7878" s="17" t="s">
        <v>408</v>
      </c>
      <c r="O7878" s="74" t="s">
        <v>68</v>
      </c>
      <c r="P7878" s="17"/>
      <c r="Q7878" s="17"/>
      <c r="R7878" s="17" t="s">
        <v>21110</v>
      </c>
      <c r="S7878" s="17" t="s">
        <v>21111</v>
      </c>
      <c r="T7878" s="74" t="s">
        <v>4574</v>
      </c>
      <c r="U7878" s="17"/>
      <c r="V7878" s="5" t="s">
        <v>11022</v>
      </c>
      <c r="W7878" s="74" t="s">
        <v>6657</v>
      </c>
      <c r="X7878" s="141" t="s">
        <v>39</v>
      </c>
    </row>
    <row r="7879" spans="1:24" x14ac:dyDescent="0.15">
      <c r="A7879" s="12">
        <v>9787517034520</v>
      </c>
      <c r="B7879" s="15">
        <v>38</v>
      </c>
      <c r="C7879" s="37"/>
      <c r="D7879" s="37" t="s">
        <v>21117</v>
      </c>
      <c r="E7879" s="37"/>
      <c r="F7879" s="37"/>
      <c r="G7879" s="37"/>
      <c r="H7879" s="37" t="s">
        <v>21118</v>
      </c>
      <c r="I7879" s="37" t="s">
        <v>21119</v>
      </c>
      <c r="J7879" s="37"/>
      <c r="K7879" s="37" t="s">
        <v>20863</v>
      </c>
      <c r="L7879" s="37" t="s">
        <v>97</v>
      </c>
      <c r="M7879" s="37"/>
      <c r="N7879" s="37" t="s">
        <v>1238</v>
      </c>
      <c r="O7879" s="37" t="s">
        <v>44</v>
      </c>
      <c r="P7879" s="37"/>
      <c r="Q7879" s="37"/>
      <c r="R7879" s="37" t="s">
        <v>21120</v>
      </c>
      <c r="S7879" s="37"/>
      <c r="T7879" s="37" t="s">
        <v>5619</v>
      </c>
      <c r="U7879" s="37"/>
      <c r="V7879" s="5" t="s">
        <v>11022</v>
      </c>
      <c r="W7879" s="37" t="s">
        <v>21121</v>
      </c>
      <c r="X7879" s="139" t="s">
        <v>39</v>
      </c>
    </row>
    <row r="7880" spans="1:24" x14ac:dyDescent="0.15">
      <c r="A7880" s="7">
        <v>9787517090106</v>
      </c>
      <c r="B7880" s="14">
        <v>88</v>
      </c>
      <c r="C7880" s="17"/>
      <c r="D7880" s="17" t="s">
        <v>21122</v>
      </c>
      <c r="E7880" s="17"/>
      <c r="F7880" s="17"/>
      <c r="G7880" s="17" t="s">
        <v>21123</v>
      </c>
      <c r="H7880" s="74" t="s">
        <v>21124</v>
      </c>
      <c r="I7880" s="17"/>
      <c r="J7880" s="17"/>
      <c r="K7880" s="74" t="s">
        <v>20863</v>
      </c>
      <c r="L7880" s="17">
        <v>2020</v>
      </c>
      <c r="M7880" s="17"/>
      <c r="N7880" s="17" t="s">
        <v>21125</v>
      </c>
      <c r="O7880" s="74" t="s">
        <v>32</v>
      </c>
      <c r="P7880" s="17"/>
      <c r="Q7880" s="74" t="s">
        <v>21123</v>
      </c>
      <c r="R7880" s="17" t="s">
        <v>21126</v>
      </c>
      <c r="S7880" s="17" t="s">
        <v>21127</v>
      </c>
      <c r="T7880" s="74" t="s">
        <v>21128</v>
      </c>
      <c r="U7880" s="74" t="s">
        <v>18349</v>
      </c>
      <c r="V7880" s="5" t="s">
        <v>11022</v>
      </c>
      <c r="W7880" s="74" t="s">
        <v>21129</v>
      </c>
      <c r="X7880" s="141" t="s">
        <v>39</v>
      </c>
    </row>
    <row r="7881" spans="1:24" x14ac:dyDescent="0.15">
      <c r="A7881" s="36">
        <v>9787517092193</v>
      </c>
      <c r="B7881" s="15">
        <v>48</v>
      </c>
      <c r="C7881" s="37"/>
      <c r="D7881" s="37" t="s">
        <v>21134</v>
      </c>
      <c r="E7881" s="37"/>
      <c r="F7881" s="37"/>
      <c r="G7881" s="37"/>
      <c r="H7881" s="37" t="s">
        <v>21135</v>
      </c>
      <c r="I7881" s="37"/>
      <c r="J7881" s="37"/>
      <c r="K7881" s="37" t="s">
        <v>20863</v>
      </c>
      <c r="L7881" s="37">
        <v>2020</v>
      </c>
      <c r="M7881" s="37"/>
      <c r="N7881" s="37" t="s">
        <v>43</v>
      </c>
      <c r="O7881" s="37" t="s">
        <v>68</v>
      </c>
      <c r="P7881" s="37"/>
      <c r="Q7881" s="37"/>
      <c r="R7881" s="37" t="s">
        <v>21136</v>
      </c>
      <c r="S7881" s="37"/>
      <c r="T7881" s="37" t="s">
        <v>21137</v>
      </c>
      <c r="U7881" s="37"/>
      <c r="V7881" s="5" t="s">
        <v>11022</v>
      </c>
      <c r="W7881" s="37" t="s">
        <v>21138</v>
      </c>
      <c r="X7881" s="139" t="s">
        <v>39</v>
      </c>
    </row>
    <row r="7882" spans="1:24" x14ac:dyDescent="0.15">
      <c r="A7882" s="12">
        <v>9787517088042</v>
      </c>
      <c r="B7882" s="15">
        <v>78</v>
      </c>
      <c r="C7882" s="13"/>
      <c r="D7882" s="13" t="s">
        <v>21157</v>
      </c>
      <c r="E7882" s="13"/>
      <c r="F7882" s="13"/>
      <c r="G7882" s="13"/>
      <c r="H7882" s="13" t="s">
        <v>21158</v>
      </c>
      <c r="I7882" s="13"/>
      <c r="J7882" s="13"/>
      <c r="K7882" s="13" t="s">
        <v>20863</v>
      </c>
      <c r="L7882" s="37">
        <v>2020</v>
      </c>
      <c r="M7882" s="13"/>
      <c r="N7882" s="13" t="s">
        <v>240</v>
      </c>
      <c r="O7882" s="13" t="s">
        <v>32</v>
      </c>
      <c r="P7882" s="13"/>
      <c r="Q7882" s="13"/>
      <c r="R7882" s="13" t="s">
        <v>21159</v>
      </c>
      <c r="S7882" s="13"/>
      <c r="T7882" s="13" t="s">
        <v>18145</v>
      </c>
      <c r="U7882" s="13"/>
      <c r="V7882" s="5" t="s">
        <v>11022</v>
      </c>
      <c r="W7882" s="13" t="s">
        <v>21160</v>
      </c>
      <c r="X7882" s="142" t="s">
        <v>39</v>
      </c>
    </row>
    <row r="7883" spans="1:24" x14ac:dyDescent="0.15">
      <c r="A7883" s="7">
        <v>9787517075868</v>
      </c>
      <c r="B7883" s="14">
        <v>39</v>
      </c>
      <c r="C7883" s="17"/>
      <c r="D7883" s="17" t="s">
        <v>21161</v>
      </c>
      <c r="E7883" s="17"/>
      <c r="F7883" s="17"/>
      <c r="G7883" s="17"/>
      <c r="H7883" s="74" t="s">
        <v>21162</v>
      </c>
      <c r="I7883" s="17"/>
      <c r="J7883" s="17"/>
      <c r="K7883" s="74" t="s">
        <v>20863</v>
      </c>
      <c r="L7883" s="17">
        <v>2019</v>
      </c>
      <c r="M7883" s="17"/>
      <c r="N7883" s="17" t="s">
        <v>180</v>
      </c>
      <c r="O7883" s="74" t="s">
        <v>32</v>
      </c>
      <c r="P7883" s="74" t="s">
        <v>21010</v>
      </c>
      <c r="Q7883" s="17" t="s">
        <v>21010</v>
      </c>
      <c r="R7883" s="74" t="s">
        <v>21163</v>
      </c>
      <c r="S7883" s="74" t="s">
        <v>21164</v>
      </c>
      <c r="T7883" s="74" t="s">
        <v>5619</v>
      </c>
      <c r="U7883" s="17" t="s">
        <v>37</v>
      </c>
      <c r="V7883" s="5" t="s">
        <v>11022</v>
      </c>
      <c r="W7883" s="74" t="s">
        <v>5620</v>
      </c>
      <c r="X7883" s="143" t="s">
        <v>39</v>
      </c>
    </row>
    <row r="7884" spans="1:24" x14ac:dyDescent="0.15">
      <c r="A7884" s="7">
        <v>9787517073611</v>
      </c>
      <c r="B7884" s="14">
        <v>60</v>
      </c>
      <c r="C7884" s="17"/>
      <c r="D7884" s="17" t="s">
        <v>21169</v>
      </c>
      <c r="E7884" s="17"/>
      <c r="F7884" s="17"/>
      <c r="G7884" s="74" t="s">
        <v>21170</v>
      </c>
      <c r="H7884" s="74" t="s">
        <v>21171</v>
      </c>
      <c r="I7884" s="17"/>
      <c r="J7884" s="17"/>
      <c r="K7884" s="74" t="s">
        <v>20863</v>
      </c>
      <c r="L7884" s="17">
        <v>2019</v>
      </c>
      <c r="M7884" s="17"/>
      <c r="N7884" s="17" t="s">
        <v>569</v>
      </c>
      <c r="O7884" s="74" t="s">
        <v>42</v>
      </c>
      <c r="P7884" s="17"/>
      <c r="Q7884" s="17"/>
      <c r="R7884" s="74" t="s">
        <v>21172</v>
      </c>
      <c r="S7884" s="74" t="s">
        <v>21173</v>
      </c>
      <c r="T7884" s="17"/>
      <c r="U7884" s="17"/>
      <c r="V7884" s="5" t="s">
        <v>11022</v>
      </c>
      <c r="W7884" s="74" t="s">
        <v>21174</v>
      </c>
      <c r="X7884" s="143" t="s">
        <v>39</v>
      </c>
    </row>
    <row r="7885" spans="1:24" x14ac:dyDescent="0.15">
      <c r="A7885" s="7">
        <v>9787517093015</v>
      </c>
      <c r="B7885" s="14">
        <v>60</v>
      </c>
      <c r="C7885" s="17"/>
      <c r="D7885" s="17" t="s">
        <v>21175</v>
      </c>
      <c r="E7885" s="17"/>
      <c r="F7885" s="17"/>
      <c r="G7885" s="17"/>
      <c r="H7885" s="74" t="s">
        <v>21176</v>
      </c>
      <c r="I7885" s="17"/>
      <c r="J7885" s="17"/>
      <c r="K7885" s="74" t="s">
        <v>20863</v>
      </c>
      <c r="L7885" s="17">
        <v>2020</v>
      </c>
      <c r="M7885" s="17"/>
      <c r="N7885" s="17" t="s">
        <v>105</v>
      </c>
      <c r="O7885" s="74" t="s">
        <v>44</v>
      </c>
      <c r="P7885" s="17"/>
      <c r="Q7885" s="17"/>
      <c r="R7885" s="17" t="s">
        <v>21177</v>
      </c>
      <c r="S7885" s="17" t="s">
        <v>21178</v>
      </c>
      <c r="T7885" s="74" t="s">
        <v>5619</v>
      </c>
      <c r="U7885" s="74" t="s">
        <v>690</v>
      </c>
      <c r="V7885" s="5" t="s">
        <v>11022</v>
      </c>
      <c r="W7885" s="74" t="s">
        <v>21179</v>
      </c>
      <c r="X7885" s="141" t="s">
        <v>39</v>
      </c>
    </row>
    <row r="7886" spans="1:24" x14ac:dyDescent="0.15">
      <c r="A7886" s="7">
        <v>9787517082231</v>
      </c>
      <c r="B7886" s="14">
        <v>55</v>
      </c>
      <c r="C7886" s="17"/>
      <c r="D7886" s="17" t="s">
        <v>21180</v>
      </c>
      <c r="E7886" s="17"/>
      <c r="F7886" s="74" t="s">
        <v>21181</v>
      </c>
      <c r="G7886" s="17"/>
      <c r="H7886" s="74" t="s">
        <v>21182</v>
      </c>
      <c r="I7886" s="17"/>
      <c r="J7886" s="17"/>
      <c r="K7886" s="74" t="s">
        <v>20863</v>
      </c>
      <c r="L7886" s="17">
        <v>2019</v>
      </c>
      <c r="M7886" s="17"/>
      <c r="N7886" s="74" t="s">
        <v>107</v>
      </c>
      <c r="O7886" s="74" t="s">
        <v>32</v>
      </c>
      <c r="P7886" s="17"/>
      <c r="Q7886" s="17"/>
      <c r="R7886" s="74" t="s">
        <v>21183</v>
      </c>
      <c r="S7886" s="74" t="s">
        <v>21184</v>
      </c>
      <c r="T7886" s="74" t="s">
        <v>5619</v>
      </c>
      <c r="U7886" s="74" t="s">
        <v>37</v>
      </c>
      <c r="V7886" s="5" t="s">
        <v>11022</v>
      </c>
      <c r="W7886" s="74" t="s">
        <v>5620</v>
      </c>
      <c r="X7886" s="141" t="s">
        <v>39</v>
      </c>
    </row>
    <row r="7887" spans="1:24" x14ac:dyDescent="0.15">
      <c r="A7887" s="7">
        <v>9787517097259</v>
      </c>
      <c r="B7887" s="14">
        <v>68</v>
      </c>
      <c r="C7887" s="17"/>
      <c r="D7887" s="17" t="s">
        <v>21188</v>
      </c>
      <c r="E7887" s="17"/>
      <c r="F7887" s="17"/>
      <c r="G7887" s="17"/>
      <c r="H7887" s="74" t="s">
        <v>21189</v>
      </c>
      <c r="I7887" s="17"/>
      <c r="J7887" s="17"/>
      <c r="K7887" s="74" t="s">
        <v>20863</v>
      </c>
      <c r="L7887" s="17">
        <v>2021</v>
      </c>
      <c r="M7887" s="17"/>
      <c r="N7887" s="74" t="s">
        <v>1304</v>
      </c>
      <c r="O7887" s="74" t="s">
        <v>32</v>
      </c>
      <c r="P7887" s="17"/>
      <c r="Q7887" s="17"/>
      <c r="R7887" s="74" t="s">
        <v>21190</v>
      </c>
      <c r="S7887" s="74" t="s">
        <v>21191</v>
      </c>
      <c r="T7887" s="17"/>
      <c r="U7887" s="17"/>
      <c r="V7887" s="5" t="s">
        <v>11022</v>
      </c>
      <c r="W7887" s="74" t="s">
        <v>21192</v>
      </c>
      <c r="X7887" s="143" t="s">
        <v>39</v>
      </c>
    </row>
    <row r="7888" spans="1:24" x14ac:dyDescent="0.15">
      <c r="A7888" s="12">
        <v>9787517072966</v>
      </c>
      <c r="B7888" s="15">
        <v>58</v>
      </c>
      <c r="C7888" s="13"/>
      <c r="D7888" s="13" t="s">
        <v>21197</v>
      </c>
      <c r="E7888" s="13"/>
      <c r="F7888" s="13"/>
      <c r="G7888" s="13"/>
      <c r="H7888" s="13" t="s">
        <v>21198</v>
      </c>
      <c r="I7888" s="13"/>
      <c r="J7888" s="13"/>
      <c r="K7888" s="13" t="s">
        <v>20863</v>
      </c>
      <c r="L7888" s="13">
        <v>2019</v>
      </c>
      <c r="M7888" s="13"/>
      <c r="N7888" s="13" t="s">
        <v>592</v>
      </c>
      <c r="O7888" s="13" t="s">
        <v>42</v>
      </c>
      <c r="P7888" s="13"/>
      <c r="Q7888" s="13"/>
      <c r="R7888" s="13" t="s">
        <v>21199</v>
      </c>
      <c r="S7888" s="13"/>
      <c r="T7888" s="13"/>
      <c r="U7888" s="13"/>
      <c r="V7888" s="5" t="s">
        <v>11022</v>
      </c>
      <c r="W7888" s="13" t="s">
        <v>21192</v>
      </c>
      <c r="X7888" s="142" t="s">
        <v>39</v>
      </c>
    </row>
    <row r="7889" spans="1:24" x14ac:dyDescent="0.15">
      <c r="A7889" s="36">
        <v>9787517086390</v>
      </c>
      <c r="B7889" s="15">
        <v>95</v>
      </c>
      <c r="C7889" s="37"/>
      <c r="D7889" s="37" t="s">
        <v>21262</v>
      </c>
      <c r="E7889" s="37"/>
      <c r="F7889" s="37"/>
      <c r="G7889" s="37"/>
      <c r="H7889" s="37" t="s">
        <v>21263</v>
      </c>
      <c r="I7889" s="37"/>
      <c r="J7889" s="37"/>
      <c r="K7889" s="37" t="s">
        <v>20863</v>
      </c>
      <c r="L7889" s="37">
        <v>2020</v>
      </c>
      <c r="M7889" s="37"/>
      <c r="N7889" s="37" t="s">
        <v>78</v>
      </c>
      <c r="O7889" s="37" t="s">
        <v>32</v>
      </c>
      <c r="P7889" s="37"/>
      <c r="Q7889" s="37" t="s">
        <v>21264</v>
      </c>
      <c r="R7889" s="37" t="s">
        <v>21265</v>
      </c>
      <c r="S7889" s="37"/>
      <c r="T7889" s="37" t="s">
        <v>11026</v>
      </c>
      <c r="U7889" s="37" t="s">
        <v>37</v>
      </c>
      <c r="V7889" s="5" t="s">
        <v>11022</v>
      </c>
      <c r="W7889" s="37" t="s">
        <v>11051</v>
      </c>
      <c r="X7889" s="139" t="s">
        <v>39</v>
      </c>
    </row>
    <row r="7890" spans="1:24" x14ac:dyDescent="0.15">
      <c r="A7890" s="7">
        <v>9787517076056</v>
      </c>
      <c r="B7890" s="14">
        <v>39</v>
      </c>
      <c r="C7890" s="17"/>
      <c r="D7890" s="17" t="s">
        <v>21275</v>
      </c>
      <c r="E7890" s="17"/>
      <c r="F7890" s="17"/>
      <c r="G7890" s="17"/>
      <c r="H7890" s="74" t="s">
        <v>21009</v>
      </c>
      <c r="I7890" s="17"/>
      <c r="J7890" s="17"/>
      <c r="K7890" s="74" t="s">
        <v>20863</v>
      </c>
      <c r="L7890" s="17">
        <v>2019</v>
      </c>
      <c r="M7890" s="17"/>
      <c r="N7890" s="17" t="s">
        <v>1240</v>
      </c>
      <c r="O7890" s="74" t="s">
        <v>32</v>
      </c>
      <c r="P7890" s="74" t="s">
        <v>21276</v>
      </c>
      <c r="Q7890" s="17"/>
      <c r="R7890" s="17" t="s">
        <v>21277</v>
      </c>
      <c r="S7890" s="17" t="s">
        <v>21278</v>
      </c>
      <c r="T7890" s="74" t="s">
        <v>21013</v>
      </c>
      <c r="U7890" s="74" t="s">
        <v>690</v>
      </c>
      <c r="V7890" s="5" t="s">
        <v>11022</v>
      </c>
      <c r="W7890" s="74" t="s">
        <v>21279</v>
      </c>
      <c r="X7890" s="141" t="s">
        <v>39</v>
      </c>
    </row>
    <row r="7891" spans="1:24" x14ac:dyDescent="0.15">
      <c r="A7891" s="7">
        <v>9787517095590</v>
      </c>
      <c r="B7891" s="14">
        <v>76</v>
      </c>
      <c r="C7891" s="17"/>
      <c r="D7891" s="17" t="s">
        <v>21284</v>
      </c>
      <c r="E7891" s="17"/>
      <c r="F7891" s="17"/>
      <c r="G7891" s="17"/>
      <c r="H7891" s="74" t="s">
        <v>21285</v>
      </c>
      <c r="I7891" s="17"/>
      <c r="J7891" s="17"/>
      <c r="K7891" s="74" t="s">
        <v>20863</v>
      </c>
      <c r="L7891" s="17">
        <v>2021</v>
      </c>
      <c r="M7891" s="17"/>
      <c r="N7891" s="74" t="s">
        <v>181</v>
      </c>
      <c r="O7891" s="74" t="s">
        <v>42</v>
      </c>
      <c r="P7891" s="17"/>
      <c r="Q7891" s="17"/>
      <c r="R7891" s="74" t="s">
        <v>21286</v>
      </c>
      <c r="S7891" s="74" t="s">
        <v>21287</v>
      </c>
      <c r="T7891" s="17"/>
      <c r="U7891" s="17"/>
      <c r="V7891" s="5" t="s">
        <v>11022</v>
      </c>
      <c r="W7891" s="74" t="s">
        <v>11022</v>
      </c>
      <c r="X7891" s="143" t="s">
        <v>39</v>
      </c>
    </row>
    <row r="7892" spans="1:24" x14ac:dyDescent="0.15">
      <c r="A7892" s="7">
        <v>9787517079996</v>
      </c>
      <c r="B7892" s="14">
        <v>78</v>
      </c>
      <c r="C7892" s="17"/>
      <c r="D7892" s="17" t="s">
        <v>21302</v>
      </c>
      <c r="E7892" s="17"/>
      <c r="F7892" s="17"/>
      <c r="G7892" s="17"/>
      <c r="H7892" s="74" t="s">
        <v>21303</v>
      </c>
      <c r="I7892" s="17"/>
      <c r="J7892" s="17"/>
      <c r="K7892" s="74" t="s">
        <v>20863</v>
      </c>
      <c r="L7892" s="17">
        <v>2019</v>
      </c>
      <c r="M7892" s="17"/>
      <c r="N7892" s="17" t="s">
        <v>2170</v>
      </c>
      <c r="O7892" s="74" t="s">
        <v>32</v>
      </c>
      <c r="P7892" s="17"/>
      <c r="Q7892" s="17"/>
      <c r="R7892" s="17" t="s">
        <v>21304</v>
      </c>
      <c r="S7892" s="17" t="s">
        <v>21305</v>
      </c>
      <c r="T7892" s="74" t="s">
        <v>21306</v>
      </c>
      <c r="U7892" s="17"/>
      <c r="V7892" s="5" t="s">
        <v>11022</v>
      </c>
      <c r="W7892" s="74" t="s">
        <v>21307</v>
      </c>
      <c r="X7892" s="141" t="s">
        <v>39</v>
      </c>
    </row>
    <row r="7893" spans="1:24" x14ac:dyDescent="0.15">
      <c r="A7893" s="7">
        <v>9787517093039</v>
      </c>
      <c r="B7893" s="14">
        <v>62</v>
      </c>
      <c r="C7893" s="17"/>
      <c r="D7893" s="17" t="s">
        <v>21334</v>
      </c>
      <c r="E7893" s="17"/>
      <c r="F7893" s="17"/>
      <c r="G7893" s="17"/>
      <c r="H7893" s="74" t="s">
        <v>21335</v>
      </c>
      <c r="I7893" s="17"/>
      <c r="J7893" s="17"/>
      <c r="K7893" s="74" t="s">
        <v>20863</v>
      </c>
      <c r="L7893" s="17">
        <v>2020</v>
      </c>
      <c r="M7893" s="17"/>
      <c r="N7893" s="74" t="s">
        <v>237</v>
      </c>
      <c r="O7893" s="74" t="s">
        <v>32</v>
      </c>
      <c r="P7893" s="74" t="s">
        <v>21336</v>
      </c>
      <c r="Q7893" s="74" t="s">
        <v>21337</v>
      </c>
      <c r="R7893" s="74" t="s">
        <v>21338</v>
      </c>
      <c r="S7893" s="74" t="s">
        <v>21339</v>
      </c>
      <c r="T7893" s="74" t="s">
        <v>21339</v>
      </c>
      <c r="U7893" s="17"/>
      <c r="V7893" s="5" t="s">
        <v>11022</v>
      </c>
      <c r="W7893" s="74" t="s">
        <v>21091</v>
      </c>
      <c r="X7893" s="143" t="s">
        <v>39</v>
      </c>
    </row>
    <row r="7894" spans="1:24" x14ac:dyDescent="0.15">
      <c r="A7894" s="7">
        <v>9787517094661</v>
      </c>
      <c r="B7894" s="14">
        <v>70</v>
      </c>
      <c r="C7894" s="17"/>
      <c r="D7894" s="17" t="s">
        <v>21344</v>
      </c>
      <c r="E7894" s="17"/>
      <c r="F7894" s="17"/>
      <c r="G7894" s="17"/>
      <c r="H7894" s="74" t="s">
        <v>21345</v>
      </c>
      <c r="I7894" s="17"/>
      <c r="J7894" s="17"/>
      <c r="K7894" s="74" t="s">
        <v>20863</v>
      </c>
      <c r="L7894" s="17">
        <v>2021</v>
      </c>
      <c r="M7894" s="17"/>
      <c r="N7894" s="17" t="s">
        <v>330</v>
      </c>
      <c r="O7894" s="74" t="s">
        <v>42</v>
      </c>
      <c r="P7894" s="17"/>
      <c r="Q7894" s="17"/>
      <c r="R7894" s="17" t="s">
        <v>21346</v>
      </c>
      <c r="S7894" s="17" t="s">
        <v>21347</v>
      </c>
      <c r="T7894" s="74" t="s">
        <v>21348</v>
      </c>
      <c r="U7894" s="17"/>
      <c r="V7894" s="5" t="s">
        <v>11022</v>
      </c>
      <c r="W7894" s="74" t="s">
        <v>6589</v>
      </c>
      <c r="X7894" s="143" t="s">
        <v>39</v>
      </c>
    </row>
    <row r="7895" spans="1:24" x14ac:dyDescent="0.15">
      <c r="A7895" s="9">
        <v>9787517092636</v>
      </c>
      <c r="B7895" s="14">
        <v>98</v>
      </c>
      <c r="C7895" s="17"/>
      <c r="D7895" s="17" t="s">
        <v>21354</v>
      </c>
      <c r="E7895" s="17"/>
      <c r="F7895" s="17"/>
      <c r="G7895" s="17"/>
      <c r="H7895" s="74" t="s">
        <v>21355</v>
      </c>
      <c r="I7895" s="17"/>
      <c r="J7895" s="17"/>
      <c r="K7895" s="74" t="s">
        <v>20863</v>
      </c>
      <c r="L7895" s="17">
        <v>2020</v>
      </c>
      <c r="M7895" s="17"/>
      <c r="N7895" s="17" t="s">
        <v>185</v>
      </c>
      <c r="O7895" s="74" t="s">
        <v>42</v>
      </c>
      <c r="P7895" s="17"/>
      <c r="Q7895" s="17"/>
      <c r="R7895" s="17" t="s">
        <v>21356</v>
      </c>
      <c r="S7895" s="17" t="s">
        <v>21357</v>
      </c>
      <c r="T7895" s="17"/>
      <c r="U7895" s="17"/>
      <c r="V7895" s="5" t="s">
        <v>11022</v>
      </c>
      <c r="W7895" s="74" t="s">
        <v>11022</v>
      </c>
      <c r="X7895" s="141" t="s">
        <v>39</v>
      </c>
    </row>
    <row r="7896" spans="1:24" x14ac:dyDescent="0.15">
      <c r="A7896" s="7">
        <v>9787517064558</v>
      </c>
      <c r="B7896" s="14">
        <v>90</v>
      </c>
      <c r="C7896" s="17"/>
      <c r="D7896" s="17" t="s">
        <v>21382</v>
      </c>
      <c r="E7896" s="74" t="s">
        <v>5192</v>
      </c>
      <c r="F7896" s="17"/>
      <c r="G7896" s="17"/>
      <c r="H7896" s="74" t="s">
        <v>21383</v>
      </c>
      <c r="I7896" s="17"/>
      <c r="J7896" s="17"/>
      <c r="K7896" s="74" t="s">
        <v>20863</v>
      </c>
      <c r="L7896" s="17">
        <v>2019</v>
      </c>
      <c r="M7896" s="17"/>
      <c r="N7896" s="74" t="s">
        <v>104</v>
      </c>
      <c r="O7896" s="74" t="s">
        <v>46</v>
      </c>
      <c r="P7896" s="17"/>
      <c r="Q7896" s="17"/>
      <c r="R7896" s="74" t="s">
        <v>21384</v>
      </c>
      <c r="S7896" s="74" t="s">
        <v>11633</v>
      </c>
      <c r="T7896" s="74" t="s">
        <v>21385</v>
      </c>
      <c r="U7896" s="17"/>
      <c r="V7896" s="5" t="s">
        <v>11022</v>
      </c>
      <c r="W7896" s="74" t="s">
        <v>21386</v>
      </c>
      <c r="X7896" s="143" t="s">
        <v>39</v>
      </c>
    </row>
    <row r="7897" spans="1:24" x14ac:dyDescent="0.15">
      <c r="A7897" s="36">
        <v>9787517090700</v>
      </c>
      <c r="B7897" s="15">
        <v>32</v>
      </c>
      <c r="C7897" s="37"/>
      <c r="D7897" s="37" t="s">
        <v>21400</v>
      </c>
      <c r="E7897" s="37"/>
      <c r="F7897" s="37"/>
      <c r="G7897" s="37"/>
      <c r="H7897" s="37" t="s">
        <v>21401</v>
      </c>
      <c r="I7897" s="37"/>
      <c r="J7897" s="37"/>
      <c r="K7897" s="37" t="s">
        <v>20863</v>
      </c>
      <c r="L7897" s="37">
        <v>2020</v>
      </c>
      <c r="M7897" s="37"/>
      <c r="N7897" s="37" t="s">
        <v>173</v>
      </c>
      <c r="O7897" s="37" t="s">
        <v>42</v>
      </c>
      <c r="P7897" s="37"/>
      <c r="Q7897" s="37"/>
      <c r="R7897" s="37" t="s">
        <v>21402</v>
      </c>
      <c r="S7897" s="37"/>
      <c r="T7897" s="37" t="s">
        <v>11026</v>
      </c>
      <c r="U7897" s="37" t="s">
        <v>690</v>
      </c>
      <c r="V7897" s="5" t="s">
        <v>11022</v>
      </c>
      <c r="W7897" s="37" t="s">
        <v>21403</v>
      </c>
      <c r="X7897" s="139" t="s">
        <v>39</v>
      </c>
    </row>
    <row r="7898" spans="1:24" x14ac:dyDescent="0.15">
      <c r="A7898" s="12">
        <v>9787517090748</v>
      </c>
      <c r="B7898" s="15">
        <v>35</v>
      </c>
      <c r="C7898" s="13"/>
      <c r="D7898" s="12" t="s">
        <v>21419</v>
      </c>
      <c r="E7898" s="13"/>
      <c r="F7898" s="13"/>
      <c r="G7898" s="13"/>
      <c r="H7898" s="13" t="s">
        <v>21420</v>
      </c>
      <c r="I7898" s="13"/>
      <c r="J7898" s="13"/>
      <c r="K7898" s="13" t="s">
        <v>20863</v>
      </c>
      <c r="L7898" s="13">
        <v>2020</v>
      </c>
      <c r="M7898" s="13"/>
      <c r="N7898" s="13" t="s">
        <v>887</v>
      </c>
      <c r="O7898" s="13" t="s">
        <v>68</v>
      </c>
      <c r="P7898" s="13"/>
      <c r="Q7898" s="13"/>
      <c r="R7898" s="13" t="s">
        <v>21421</v>
      </c>
      <c r="S7898" s="13"/>
      <c r="T7898" s="13" t="s">
        <v>16133</v>
      </c>
      <c r="U7898" s="13"/>
      <c r="V7898" s="5" t="s">
        <v>11022</v>
      </c>
      <c r="W7898" s="13" t="s">
        <v>21422</v>
      </c>
      <c r="X7898" s="142" t="s">
        <v>39</v>
      </c>
    </row>
    <row r="7899" spans="1:24" x14ac:dyDescent="0.15">
      <c r="A7899" s="12">
        <v>9787517077916</v>
      </c>
      <c r="B7899" s="15">
        <v>86</v>
      </c>
      <c r="C7899" s="13"/>
      <c r="D7899" s="13" t="s">
        <v>21423</v>
      </c>
      <c r="E7899" s="13"/>
      <c r="F7899" s="13"/>
      <c r="G7899" s="13"/>
      <c r="H7899" s="13" t="s">
        <v>21424</v>
      </c>
      <c r="I7899" s="13"/>
      <c r="J7899" s="13" t="s">
        <v>843</v>
      </c>
      <c r="K7899" s="13" t="s">
        <v>20863</v>
      </c>
      <c r="L7899" s="13">
        <v>2019</v>
      </c>
      <c r="M7899" s="13"/>
      <c r="N7899" s="13" t="s">
        <v>5658</v>
      </c>
      <c r="O7899" s="13" t="s">
        <v>32</v>
      </c>
      <c r="P7899" s="13"/>
      <c r="Q7899" s="13" t="s">
        <v>21425</v>
      </c>
      <c r="R7899" s="13" t="s">
        <v>21426</v>
      </c>
      <c r="S7899" s="13"/>
      <c r="T7899" s="13" t="s">
        <v>21423</v>
      </c>
      <c r="U7899" s="13" t="s">
        <v>37</v>
      </c>
      <c r="V7899" s="5" t="s">
        <v>11022</v>
      </c>
      <c r="W7899" s="13" t="s">
        <v>21427</v>
      </c>
      <c r="X7899" s="142" t="s">
        <v>39</v>
      </c>
    </row>
    <row r="7900" spans="1:24" x14ac:dyDescent="0.15">
      <c r="A7900" s="7">
        <v>9787517077596</v>
      </c>
      <c r="B7900" s="14">
        <v>80</v>
      </c>
      <c r="C7900" s="17"/>
      <c r="D7900" s="17" t="s">
        <v>21428</v>
      </c>
      <c r="E7900" s="17"/>
      <c r="F7900" s="17"/>
      <c r="G7900" s="17"/>
      <c r="H7900" s="74" t="s">
        <v>21429</v>
      </c>
      <c r="I7900" s="17"/>
      <c r="J7900" s="17"/>
      <c r="K7900" s="74" t="s">
        <v>20863</v>
      </c>
      <c r="L7900" s="17">
        <v>2019</v>
      </c>
      <c r="M7900" s="17"/>
      <c r="N7900" s="17" t="s">
        <v>204</v>
      </c>
      <c r="O7900" s="74" t="s">
        <v>32</v>
      </c>
      <c r="P7900" s="17"/>
      <c r="Q7900" s="17"/>
      <c r="R7900" s="17" t="s">
        <v>21430</v>
      </c>
      <c r="S7900" s="17" t="s">
        <v>21431</v>
      </c>
      <c r="T7900" s="74" t="s">
        <v>21432</v>
      </c>
      <c r="U7900" s="17"/>
      <c r="V7900" s="5" t="s">
        <v>11022</v>
      </c>
      <c r="W7900" s="74" t="s">
        <v>21091</v>
      </c>
      <c r="X7900" s="141" t="s">
        <v>39</v>
      </c>
    </row>
    <row r="7901" spans="1:24" x14ac:dyDescent="0.15">
      <c r="A7901" s="12">
        <v>9787517074557</v>
      </c>
      <c r="B7901" s="15">
        <v>28</v>
      </c>
      <c r="C7901" s="8"/>
      <c r="D7901" s="10" t="s">
        <v>21438</v>
      </c>
      <c r="E7901" s="8"/>
      <c r="F7901" s="8"/>
      <c r="G7901" s="8"/>
      <c r="H7901" s="8" t="s">
        <v>21439</v>
      </c>
      <c r="I7901" s="8"/>
      <c r="J7901" s="8" t="s">
        <v>21440</v>
      </c>
      <c r="K7901" s="8" t="s">
        <v>20863</v>
      </c>
      <c r="L7901" s="8">
        <v>2019</v>
      </c>
      <c r="M7901" s="8"/>
      <c r="N7901" s="8" t="s">
        <v>1105</v>
      </c>
      <c r="O7901" s="8" t="s">
        <v>32</v>
      </c>
      <c r="P7901" s="8"/>
      <c r="Q7901" s="8" t="s">
        <v>573</v>
      </c>
      <c r="R7901" s="8" t="s">
        <v>21441</v>
      </c>
      <c r="S7901" s="8"/>
      <c r="T7901" s="8" t="s">
        <v>21442</v>
      </c>
      <c r="U7901" s="8" t="s">
        <v>37</v>
      </c>
      <c r="V7901" s="5" t="s">
        <v>11022</v>
      </c>
      <c r="W7901" s="8" t="s">
        <v>21443</v>
      </c>
      <c r="X7901" s="138" t="s">
        <v>39</v>
      </c>
    </row>
    <row r="7902" spans="1:24" x14ac:dyDescent="0.15">
      <c r="A7902" s="7">
        <v>9787517085508</v>
      </c>
      <c r="B7902" s="14">
        <v>36</v>
      </c>
      <c r="C7902" s="17"/>
      <c r="D7902" s="17" t="s">
        <v>21444</v>
      </c>
      <c r="E7902" s="74" t="s">
        <v>21445</v>
      </c>
      <c r="F7902" s="17"/>
      <c r="G7902" s="17"/>
      <c r="H7902" s="74" t="s">
        <v>21446</v>
      </c>
      <c r="I7902" s="17"/>
      <c r="J7902" s="17"/>
      <c r="K7902" s="74" t="s">
        <v>20863</v>
      </c>
      <c r="L7902" s="17">
        <v>2020</v>
      </c>
      <c r="M7902" s="17"/>
      <c r="N7902" s="17" t="s">
        <v>1125</v>
      </c>
      <c r="O7902" s="74" t="s">
        <v>46</v>
      </c>
      <c r="P7902" s="17"/>
      <c r="Q7902" s="17"/>
      <c r="R7902" s="17" t="s">
        <v>21447</v>
      </c>
      <c r="S7902" s="17" t="s">
        <v>21448</v>
      </c>
      <c r="T7902" s="17" t="s">
        <v>1123</v>
      </c>
      <c r="U7902" s="74" t="s">
        <v>88</v>
      </c>
      <c r="V7902" s="5" t="s">
        <v>11022</v>
      </c>
      <c r="W7902" s="74" t="s">
        <v>21449</v>
      </c>
      <c r="X7902" s="143" t="s">
        <v>39</v>
      </c>
    </row>
    <row r="7903" spans="1:24" x14ac:dyDescent="0.15">
      <c r="A7903" s="12">
        <v>9787517085713</v>
      </c>
      <c r="B7903" s="15">
        <v>45</v>
      </c>
      <c r="C7903" s="13"/>
      <c r="D7903" s="13" t="s">
        <v>21450</v>
      </c>
      <c r="E7903" s="13"/>
      <c r="F7903" s="13"/>
      <c r="G7903" s="13"/>
      <c r="H7903" s="13" t="s">
        <v>21451</v>
      </c>
      <c r="I7903" s="13"/>
      <c r="J7903" s="13"/>
      <c r="K7903" s="13" t="s">
        <v>20863</v>
      </c>
      <c r="L7903" s="13">
        <v>2020</v>
      </c>
      <c r="M7903" s="13"/>
      <c r="N7903" s="13" t="s">
        <v>227</v>
      </c>
      <c r="O7903" s="13" t="s">
        <v>32</v>
      </c>
      <c r="P7903" s="13"/>
      <c r="Q7903" s="13"/>
      <c r="R7903" s="13" t="s">
        <v>21452</v>
      </c>
      <c r="S7903" s="13"/>
      <c r="T7903" s="13" t="s">
        <v>11026</v>
      </c>
      <c r="U7903" s="13" t="s">
        <v>37</v>
      </c>
      <c r="V7903" s="5" t="s">
        <v>11022</v>
      </c>
      <c r="W7903" s="13" t="s">
        <v>11022</v>
      </c>
      <c r="X7903" s="142" t="s">
        <v>39</v>
      </c>
    </row>
    <row r="7904" spans="1:24" x14ac:dyDescent="0.15">
      <c r="A7904" s="7">
        <v>9787517067887</v>
      </c>
      <c r="B7904" s="14">
        <v>43</v>
      </c>
      <c r="C7904" s="17"/>
      <c r="D7904" s="17" t="s">
        <v>21453</v>
      </c>
      <c r="E7904" s="17"/>
      <c r="F7904" s="17"/>
      <c r="G7904" s="17"/>
      <c r="H7904" s="74" t="s">
        <v>21454</v>
      </c>
      <c r="I7904" s="17"/>
      <c r="J7904" s="17"/>
      <c r="K7904" s="74" t="s">
        <v>20863</v>
      </c>
      <c r="L7904" s="17">
        <v>2020</v>
      </c>
      <c r="M7904" s="17"/>
      <c r="N7904" s="17" t="s">
        <v>362</v>
      </c>
      <c r="O7904" s="74" t="s">
        <v>32</v>
      </c>
      <c r="P7904" s="17"/>
      <c r="Q7904" s="74" t="s">
        <v>21455</v>
      </c>
      <c r="R7904" s="74" t="s">
        <v>21456</v>
      </c>
      <c r="S7904" s="74" t="s">
        <v>21457</v>
      </c>
      <c r="T7904" s="74" t="s">
        <v>11026</v>
      </c>
      <c r="U7904" s="74" t="s">
        <v>37</v>
      </c>
      <c r="V7904" s="5" t="s">
        <v>11022</v>
      </c>
      <c r="W7904" s="74" t="s">
        <v>19578</v>
      </c>
      <c r="X7904" s="143" t="s">
        <v>39</v>
      </c>
    </row>
    <row r="7905" spans="1:24" x14ac:dyDescent="0.15">
      <c r="A7905" s="7">
        <v>9787517096412</v>
      </c>
      <c r="B7905" s="14">
        <v>60</v>
      </c>
      <c r="C7905" s="17"/>
      <c r="D7905" s="17" t="s">
        <v>21458</v>
      </c>
      <c r="E7905" s="17"/>
      <c r="F7905" s="17"/>
      <c r="G7905" s="17"/>
      <c r="H7905" s="74" t="s">
        <v>21459</v>
      </c>
      <c r="I7905" s="17"/>
      <c r="J7905" s="17"/>
      <c r="K7905" s="74" t="s">
        <v>20863</v>
      </c>
      <c r="L7905" s="17">
        <v>2021</v>
      </c>
      <c r="M7905" s="17"/>
      <c r="N7905" s="17"/>
      <c r="O7905" s="74" t="s">
        <v>147</v>
      </c>
      <c r="P7905" s="17"/>
      <c r="Q7905" s="17"/>
      <c r="R7905" s="74" t="s">
        <v>21460</v>
      </c>
      <c r="S7905" s="74" t="s">
        <v>11026</v>
      </c>
      <c r="T7905" s="74" t="s">
        <v>11026</v>
      </c>
      <c r="U7905" s="17"/>
      <c r="V7905" s="5" t="s">
        <v>11022</v>
      </c>
      <c r="W7905" s="74" t="s">
        <v>11051</v>
      </c>
      <c r="X7905" s="143" t="s">
        <v>39</v>
      </c>
    </row>
    <row r="7906" spans="1:24" x14ac:dyDescent="0.15">
      <c r="A7906" s="10">
        <v>9787517075691</v>
      </c>
      <c r="B7906" s="15">
        <v>100</v>
      </c>
      <c r="C7906" s="8"/>
      <c r="D7906" s="10" t="s">
        <v>21461</v>
      </c>
      <c r="E7906" s="8"/>
      <c r="F7906" s="8"/>
      <c r="G7906" s="8"/>
      <c r="H7906" s="8" t="s">
        <v>21462</v>
      </c>
      <c r="I7906" s="8"/>
      <c r="J7906" s="8"/>
      <c r="K7906" s="8" t="s">
        <v>20863</v>
      </c>
      <c r="L7906" s="8">
        <v>2019</v>
      </c>
      <c r="M7906" s="8"/>
      <c r="N7906" s="8" t="s">
        <v>5202</v>
      </c>
      <c r="O7906" s="8" t="s">
        <v>46</v>
      </c>
      <c r="P7906" s="8"/>
      <c r="Q7906" s="8"/>
      <c r="R7906" s="8" t="s">
        <v>21463</v>
      </c>
      <c r="S7906" s="8"/>
      <c r="T7906" s="8" t="s">
        <v>11026</v>
      </c>
      <c r="U7906" s="8"/>
      <c r="V7906" s="5" t="s">
        <v>11022</v>
      </c>
      <c r="W7906" s="8" t="s">
        <v>11051</v>
      </c>
      <c r="X7906" s="138" t="s">
        <v>39</v>
      </c>
    </row>
    <row r="7907" spans="1:24" x14ac:dyDescent="0.15">
      <c r="A7907" s="7">
        <v>9787517076643</v>
      </c>
      <c r="B7907" s="14">
        <v>85</v>
      </c>
      <c r="C7907" s="5"/>
      <c r="D7907" s="6" t="s">
        <v>21464</v>
      </c>
      <c r="E7907" s="5"/>
      <c r="F7907" s="5"/>
      <c r="G7907" s="5"/>
      <c r="H7907" s="5" t="s">
        <v>21465</v>
      </c>
      <c r="I7907" s="5"/>
      <c r="J7907" s="5"/>
      <c r="K7907" s="5" t="s">
        <v>20863</v>
      </c>
      <c r="L7907" s="5">
        <v>2019</v>
      </c>
      <c r="M7907" s="5"/>
      <c r="N7907" s="5" t="s">
        <v>256</v>
      </c>
      <c r="O7907" s="5" t="s">
        <v>32</v>
      </c>
      <c r="P7907" s="5" t="s">
        <v>21466</v>
      </c>
      <c r="Q7907" s="5"/>
      <c r="R7907" s="5" t="s">
        <v>21467</v>
      </c>
      <c r="S7907" s="5"/>
      <c r="T7907" s="5" t="s">
        <v>11026</v>
      </c>
      <c r="U7907" s="5" t="s">
        <v>37</v>
      </c>
      <c r="V7907" s="5" t="s">
        <v>11022</v>
      </c>
      <c r="W7907" s="5" t="s">
        <v>21468</v>
      </c>
      <c r="X7907" s="137" t="s">
        <v>39</v>
      </c>
    </row>
    <row r="7908" spans="1:24" x14ac:dyDescent="0.15">
      <c r="A7908" s="12">
        <v>9787517076629</v>
      </c>
      <c r="B7908" s="15">
        <v>95</v>
      </c>
      <c r="C7908" s="13"/>
      <c r="D7908" s="12" t="s">
        <v>21469</v>
      </c>
      <c r="E7908" s="13"/>
      <c r="F7908" s="13"/>
      <c r="G7908" s="13"/>
      <c r="H7908" s="13" t="s">
        <v>21470</v>
      </c>
      <c r="I7908" s="13"/>
      <c r="J7908" s="13"/>
      <c r="K7908" s="13" t="s">
        <v>20863</v>
      </c>
      <c r="L7908" s="13">
        <v>2019</v>
      </c>
      <c r="M7908" s="13"/>
      <c r="N7908" s="13" t="s">
        <v>6379</v>
      </c>
      <c r="O7908" s="13" t="s">
        <v>32</v>
      </c>
      <c r="P7908" s="13"/>
      <c r="Q7908" s="13" t="s">
        <v>21466</v>
      </c>
      <c r="R7908" s="13" t="s">
        <v>21471</v>
      </c>
      <c r="S7908" s="13"/>
      <c r="T7908" s="13" t="s">
        <v>11026</v>
      </c>
      <c r="U7908" s="13" t="s">
        <v>37</v>
      </c>
      <c r="V7908" s="5" t="s">
        <v>11022</v>
      </c>
      <c r="W7908" s="13" t="s">
        <v>11051</v>
      </c>
      <c r="X7908" s="142" t="s">
        <v>39</v>
      </c>
    </row>
    <row r="7909" spans="1:24" x14ac:dyDescent="0.15">
      <c r="A7909" s="12">
        <v>9787517077640</v>
      </c>
      <c r="B7909" s="15">
        <v>42</v>
      </c>
      <c r="C7909" s="13"/>
      <c r="D7909" s="12" t="s">
        <v>21476</v>
      </c>
      <c r="E7909" s="13" t="s">
        <v>1293</v>
      </c>
      <c r="F7909" s="13" t="s">
        <v>21477</v>
      </c>
      <c r="G7909" s="13"/>
      <c r="H7909" s="13" t="s">
        <v>21478</v>
      </c>
      <c r="I7909" s="13"/>
      <c r="J7909" s="13"/>
      <c r="K7909" s="13" t="s">
        <v>20863</v>
      </c>
      <c r="L7909" s="13">
        <v>2019</v>
      </c>
      <c r="M7909" s="13"/>
      <c r="N7909" s="13" t="s">
        <v>2170</v>
      </c>
      <c r="O7909" s="13" t="s">
        <v>32</v>
      </c>
      <c r="P7909" s="13"/>
      <c r="Q7909" s="13" t="s">
        <v>21479</v>
      </c>
      <c r="R7909" s="13" t="s">
        <v>21480</v>
      </c>
      <c r="S7909" s="13"/>
      <c r="T7909" s="13" t="s">
        <v>1123</v>
      </c>
      <c r="U7909" s="13" t="s">
        <v>1454</v>
      </c>
      <c r="V7909" s="5" t="s">
        <v>11022</v>
      </c>
      <c r="W7909" s="13" t="s">
        <v>11039</v>
      </c>
      <c r="X7909" s="142" t="s">
        <v>39</v>
      </c>
    </row>
    <row r="7910" spans="1:24" x14ac:dyDescent="0.15">
      <c r="A7910" s="10">
        <v>9787517079248</v>
      </c>
      <c r="B7910" s="15">
        <v>36</v>
      </c>
      <c r="C7910" s="8"/>
      <c r="D7910" s="10" t="s">
        <v>21481</v>
      </c>
      <c r="E7910" s="8" t="s">
        <v>19776</v>
      </c>
      <c r="F7910" s="8"/>
      <c r="G7910" s="8"/>
      <c r="H7910" s="8" t="s">
        <v>21482</v>
      </c>
      <c r="I7910" s="8"/>
      <c r="J7910" s="8"/>
      <c r="K7910" s="8" t="s">
        <v>20863</v>
      </c>
      <c r="L7910" s="8">
        <v>2019</v>
      </c>
      <c r="M7910" s="8"/>
      <c r="N7910" s="8" t="s">
        <v>560</v>
      </c>
      <c r="O7910" s="8" t="s">
        <v>46</v>
      </c>
      <c r="P7910" s="8"/>
      <c r="Q7910" s="8"/>
      <c r="R7910" s="8" t="s">
        <v>21483</v>
      </c>
      <c r="S7910" s="8"/>
      <c r="T7910" s="8" t="s">
        <v>1123</v>
      </c>
      <c r="U7910" s="8" t="s">
        <v>88</v>
      </c>
      <c r="V7910" s="5" t="s">
        <v>11022</v>
      </c>
      <c r="W7910" s="8" t="s">
        <v>21449</v>
      </c>
      <c r="X7910" s="138" t="s">
        <v>39</v>
      </c>
    </row>
    <row r="7911" spans="1:24" x14ac:dyDescent="0.15">
      <c r="A7911" s="36">
        <v>9787517093138</v>
      </c>
      <c r="B7911" s="15">
        <v>36</v>
      </c>
      <c r="C7911" s="37"/>
      <c r="D7911" s="37" t="s">
        <v>21481</v>
      </c>
      <c r="E7911" s="37" t="s">
        <v>21484</v>
      </c>
      <c r="F7911" s="37"/>
      <c r="G7911" s="37"/>
      <c r="H7911" s="37" t="s">
        <v>21485</v>
      </c>
      <c r="I7911" s="37"/>
      <c r="J7911" s="37"/>
      <c r="K7911" s="37" t="s">
        <v>20863</v>
      </c>
      <c r="L7911" s="37">
        <v>2020</v>
      </c>
      <c r="M7911" s="37"/>
      <c r="N7911" s="37" t="s">
        <v>931</v>
      </c>
      <c r="O7911" s="37" t="s">
        <v>46</v>
      </c>
      <c r="P7911" s="37"/>
      <c r="Q7911" s="37"/>
      <c r="R7911" s="37" t="s">
        <v>21486</v>
      </c>
      <c r="S7911" s="37"/>
      <c r="T7911" s="37" t="s">
        <v>1123</v>
      </c>
      <c r="U7911" s="37" t="s">
        <v>88</v>
      </c>
      <c r="V7911" s="5" t="s">
        <v>11022</v>
      </c>
      <c r="W7911" s="37" t="s">
        <v>21449</v>
      </c>
      <c r="X7911" s="139" t="s">
        <v>39</v>
      </c>
    </row>
    <row r="7912" spans="1:24" x14ac:dyDescent="0.15">
      <c r="A7912" s="7">
        <v>9787517093046</v>
      </c>
      <c r="B7912" s="14">
        <v>36</v>
      </c>
      <c r="C7912" s="17"/>
      <c r="D7912" s="17" t="s">
        <v>21487</v>
      </c>
      <c r="E7912" s="74" t="s">
        <v>20163</v>
      </c>
      <c r="F7912" s="17"/>
      <c r="G7912" s="17"/>
      <c r="H7912" s="74" t="s">
        <v>21488</v>
      </c>
      <c r="I7912" s="17"/>
      <c r="J7912" s="17"/>
      <c r="K7912" s="74" t="s">
        <v>20863</v>
      </c>
      <c r="L7912" s="17">
        <v>2020</v>
      </c>
      <c r="M7912" s="17"/>
      <c r="N7912" s="17" t="s">
        <v>21489</v>
      </c>
      <c r="O7912" s="74" t="s">
        <v>46</v>
      </c>
      <c r="P7912" s="17"/>
      <c r="Q7912" s="17"/>
      <c r="R7912" s="17" t="s">
        <v>21490</v>
      </c>
      <c r="S7912" s="17" t="s">
        <v>21491</v>
      </c>
      <c r="T7912" s="74" t="s">
        <v>1123</v>
      </c>
      <c r="U7912" s="74" t="s">
        <v>88</v>
      </c>
      <c r="V7912" s="5" t="s">
        <v>11022</v>
      </c>
      <c r="W7912" s="74" t="s">
        <v>21449</v>
      </c>
      <c r="X7912" s="141" t="s">
        <v>39</v>
      </c>
    </row>
    <row r="7913" spans="1:24" x14ac:dyDescent="0.15">
      <c r="A7913" s="7">
        <v>9787517076797</v>
      </c>
      <c r="B7913" s="14">
        <v>36</v>
      </c>
      <c r="C7913" s="17"/>
      <c r="D7913" s="17" t="s">
        <v>21492</v>
      </c>
      <c r="E7913" s="74" t="s">
        <v>21493</v>
      </c>
      <c r="F7913" s="17"/>
      <c r="G7913" s="17"/>
      <c r="H7913" s="74" t="s">
        <v>21494</v>
      </c>
      <c r="I7913" s="17"/>
      <c r="J7913" s="17"/>
      <c r="K7913" s="74" t="s">
        <v>20863</v>
      </c>
      <c r="L7913" s="17">
        <v>2019</v>
      </c>
      <c r="M7913" s="17"/>
      <c r="N7913" s="17" t="s">
        <v>55</v>
      </c>
      <c r="O7913" s="74" t="s">
        <v>46</v>
      </c>
      <c r="P7913" s="17"/>
      <c r="Q7913" s="17"/>
      <c r="R7913" s="17" t="s">
        <v>21495</v>
      </c>
      <c r="S7913" s="17" t="s">
        <v>21496</v>
      </c>
      <c r="T7913" s="17" t="s">
        <v>11026</v>
      </c>
      <c r="U7913" s="74" t="s">
        <v>88</v>
      </c>
      <c r="V7913" s="5" t="s">
        <v>11022</v>
      </c>
      <c r="W7913" s="74" t="s">
        <v>11170</v>
      </c>
      <c r="X7913" s="143" t="s">
        <v>39</v>
      </c>
    </row>
    <row r="7914" spans="1:24" x14ac:dyDescent="0.15">
      <c r="A7914" s="7">
        <v>9787517084990</v>
      </c>
      <c r="B7914" s="14">
        <v>36</v>
      </c>
      <c r="C7914" s="17"/>
      <c r="D7914" s="17" t="s">
        <v>21497</v>
      </c>
      <c r="E7914" s="74" t="s">
        <v>21498</v>
      </c>
      <c r="F7914" s="17"/>
      <c r="G7914" s="17"/>
      <c r="H7914" s="74" t="s">
        <v>21488</v>
      </c>
      <c r="I7914" s="17"/>
      <c r="J7914" s="17"/>
      <c r="K7914" s="74" t="s">
        <v>20863</v>
      </c>
      <c r="L7914" s="17">
        <v>2020</v>
      </c>
      <c r="M7914" s="17"/>
      <c r="N7914" s="17" t="s">
        <v>21499</v>
      </c>
      <c r="O7914" s="74" t="s">
        <v>46</v>
      </c>
      <c r="P7914" s="17"/>
      <c r="Q7914" s="17"/>
      <c r="R7914" s="17" t="s">
        <v>21500</v>
      </c>
      <c r="S7914" s="17" t="s">
        <v>21501</v>
      </c>
      <c r="T7914" s="74" t="s">
        <v>1123</v>
      </c>
      <c r="U7914" s="74" t="s">
        <v>88</v>
      </c>
      <c r="V7914" s="5" t="s">
        <v>11022</v>
      </c>
      <c r="W7914" s="74" t="s">
        <v>21449</v>
      </c>
      <c r="X7914" s="141" t="s">
        <v>39</v>
      </c>
    </row>
    <row r="7915" spans="1:24" x14ac:dyDescent="0.15">
      <c r="A7915" s="7">
        <v>9787517073451</v>
      </c>
      <c r="B7915" s="14">
        <v>68</v>
      </c>
      <c r="C7915" s="17"/>
      <c r="D7915" s="17" t="s">
        <v>21502</v>
      </c>
      <c r="E7915" s="17"/>
      <c r="F7915" s="17"/>
      <c r="G7915" s="17"/>
      <c r="H7915" s="74" t="s">
        <v>21503</v>
      </c>
      <c r="I7915" s="17"/>
      <c r="J7915" s="17"/>
      <c r="K7915" s="74" t="s">
        <v>20863</v>
      </c>
      <c r="L7915" s="17">
        <v>2019</v>
      </c>
      <c r="M7915" s="17"/>
      <c r="N7915" s="17" t="s">
        <v>376</v>
      </c>
      <c r="O7915" s="74" t="s">
        <v>42</v>
      </c>
      <c r="P7915" s="17"/>
      <c r="Q7915" s="17"/>
      <c r="R7915" s="17" t="s">
        <v>21504</v>
      </c>
      <c r="S7915" s="17" t="s">
        <v>21505</v>
      </c>
      <c r="T7915" s="74" t="s">
        <v>11026</v>
      </c>
      <c r="U7915" s="17"/>
      <c r="V7915" s="5" t="s">
        <v>11022</v>
      </c>
      <c r="W7915" s="74" t="s">
        <v>6600</v>
      </c>
      <c r="X7915" s="141" t="s">
        <v>39</v>
      </c>
    </row>
    <row r="7916" spans="1:24" x14ac:dyDescent="0.15">
      <c r="A7916" s="7">
        <v>9787517074779</v>
      </c>
      <c r="B7916" s="14">
        <v>85</v>
      </c>
      <c r="C7916" s="17"/>
      <c r="D7916" s="17" t="s">
        <v>21506</v>
      </c>
      <c r="E7916" s="17"/>
      <c r="F7916" s="17"/>
      <c r="G7916" s="17" t="s">
        <v>21507</v>
      </c>
      <c r="H7916" s="74" t="s">
        <v>21508</v>
      </c>
      <c r="I7916" s="17"/>
      <c r="J7916" s="17"/>
      <c r="K7916" s="74" t="s">
        <v>20863</v>
      </c>
      <c r="L7916" s="17">
        <v>2019</v>
      </c>
      <c r="M7916" s="17"/>
      <c r="N7916" s="17" t="s">
        <v>160</v>
      </c>
      <c r="O7916" s="74" t="s">
        <v>42</v>
      </c>
      <c r="P7916" s="17"/>
      <c r="Q7916" s="74" t="s">
        <v>21509</v>
      </c>
      <c r="R7916" s="17" t="s">
        <v>21510</v>
      </c>
      <c r="S7916" s="17" t="s">
        <v>21511</v>
      </c>
      <c r="T7916" s="74" t="s">
        <v>4574</v>
      </c>
      <c r="U7916" s="17"/>
      <c r="V7916" s="5" t="s">
        <v>11022</v>
      </c>
      <c r="W7916" s="74" t="s">
        <v>6657</v>
      </c>
      <c r="X7916" s="141" t="s">
        <v>39</v>
      </c>
    </row>
    <row r="7917" spans="1:24" x14ac:dyDescent="0.15">
      <c r="A7917" s="7">
        <v>9787517095385</v>
      </c>
      <c r="B7917" s="14">
        <v>56</v>
      </c>
      <c r="C7917" s="17"/>
      <c r="D7917" s="17" t="s">
        <v>21557</v>
      </c>
      <c r="E7917" s="17"/>
      <c r="F7917" s="17"/>
      <c r="G7917" s="17"/>
      <c r="H7917" s="74" t="s">
        <v>21558</v>
      </c>
      <c r="I7917" s="17"/>
      <c r="J7917" s="17"/>
      <c r="K7917" s="74" t="s">
        <v>20863</v>
      </c>
      <c r="L7917" s="17">
        <v>2021</v>
      </c>
      <c r="M7917" s="17"/>
      <c r="N7917" s="17" t="s">
        <v>137</v>
      </c>
      <c r="O7917" s="74" t="s">
        <v>42</v>
      </c>
      <c r="P7917" s="17"/>
      <c r="Q7917" s="17"/>
      <c r="R7917" s="17" t="s">
        <v>21559</v>
      </c>
      <c r="S7917" s="17" t="s">
        <v>21560</v>
      </c>
      <c r="T7917" s="74" t="s">
        <v>8814</v>
      </c>
      <c r="U7917" s="17"/>
      <c r="V7917" s="5" t="s">
        <v>11022</v>
      </c>
      <c r="W7917" s="74" t="s">
        <v>8815</v>
      </c>
      <c r="X7917" s="143" t="s">
        <v>39</v>
      </c>
    </row>
    <row r="7918" spans="1:24" x14ac:dyDescent="0.15">
      <c r="A7918" s="12">
        <v>9787517083443</v>
      </c>
      <c r="B7918" s="15">
        <v>72</v>
      </c>
      <c r="C7918" s="13"/>
      <c r="D7918" s="12" t="s">
        <v>21577</v>
      </c>
      <c r="E7918" s="13"/>
      <c r="F7918" s="13"/>
      <c r="G7918" s="13"/>
      <c r="H7918" s="13" t="s">
        <v>21578</v>
      </c>
      <c r="I7918" s="13"/>
      <c r="J7918" s="13"/>
      <c r="K7918" s="13" t="s">
        <v>20863</v>
      </c>
      <c r="L7918" s="13">
        <v>2019</v>
      </c>
      <c r="M7918" s="13"/>
      <c r="N7918" s="13" t="s">
        <v>196</v>
      </c>
      <c r="O7918" s="13" t="s">
        <v>42</v>
      </c>
      <c r="P7918" s="13"/>
      <c r="Q7918" s="13"/>
      <c r="R7918" s="13" t="s">
        <v>21579</v>
      </c>
      <c r="S7918" s="13"/>
      <c r="T7918" s="13"/>
      <c r="U7918" s="13"/>
      <c r="V7918" s="5" t="s">
        <v>11022</v>
      </c>
      <c r="W7918" s="13" t="s">
        <v>21580</v>
      </c>
      <c r="X7918" s="142" t="s">
        <v>39</v>
      </c>
    </row>
    <row r="7919" spans="1:24" x14ac:dyDescent="0.15">
      <c r="A7919" s="12">
        <v>9787517086666</v>
      </c>
      <c r="B7919" s="15">
        <v>78</v>
      </c>
      <c r="C7919" s="13"/>
      <c r="D7919" s="12" t="s">
        <v>21586</v>
      </c>
      <c r="E7919" s="13"/>
      <c r="F7919" s="13"/>
      <c r="G7919" s="13"/>
      <c r="H7919" s="13" t="s">
        <v>21587</v>
      </c>
      <c r="I7919" s="13"/>
      <c r="J7919" s="13"/>
      <c r="K7919" s="13" t="s">
        <v>20863</v>
      </c>
      <c r="L7919" s="13">
        <v>2020</v>
      </c>
      <c r="M7919" s="13"/>
      <c r="N7919" s="13" t="s">
        <v>155</v>
      </c>
      <c r="O7919" s="13" t="s">
        <v>32</v>
      </c>
      <c r="P7919" s="13"/>
      <c r="Q7919" s="13"/>
      <c r="R7919" s="13" t="s">
        <v>21588</v>
      </c>
      <c r="S7919" s="13"/>
      <c r="T7919" s="13" t="s">
        <v>21589</v>
      </c>
      <c r="U7919" s="13"/>
      <c r="V7919" s="5" t="s">
        <v>11022</v>
      </c>
      <c r="W7919" s="13" t="s">
        <v>21590</v>
      </c>
      <c r="X7919" s="142" t="s">
        <v>39</v>
      </c>
    </row>
    <row r="7920" spans="1:24" x14ac:dyDescent="0.15">
      <c r="A7920" s="7">
        <v>9787517088516</v>
      </c>
      <c r="B7920" s="14">
        <v>68</v>
      </c>
      <c r="C7920" s="17"/>
      <c r="D7920" s="17" t="s">
        <v>21601</v>
      </c>
      <c r="E7920" s="17"/>
      <c r="F7920" s="17"/>
      <c r="G7920" s="17"/>
      <c r="H7920" s="74" t="s">
        <v>21602</v>
      </c>
      <c r="I7920" s="17"/>
      <c r="J7920" s="17"/>
      <c r="K7920" s="74" t="s">
        <v>20863</v>
      </c>
      <c r="L7920" s="17">
        <v>2020</v>
      </c>
      <c r="M7920" s="17"/>
      <c r="N7920" s="17" t="s">
        <v>262</v>
      </c>
      <c r="O7920" s="74" t="s">
        <v>42</v>
      </c>
      <c r="P7920" s="74" t="s">
        <v>21594</v>
      </c>
      <c r="Q7920" s="17"/>
      <c r="R7920" s="17" t="s">
        <v>21603</v>
      </c>
      <c r="S7920" s="17" t="s">
        <v>21604</v>
      </c>
      <c r="T7920" s="74" t="s">
        <v>4574</v>
      </c>
      <c r="U7920" s="17"/>
      <c r="V7920" s="5" t="s">
        <v>11022</v>
      </c>
      <c r="W7920" s="74" t="s">
        <v>6657</v>
      </c>
      <c r="X7920" s="141" t="s">
        <v>39</v>
      </c>
    </row>
    <row r="7921" spans="1:24" x14ac:dyDescent="0.15">
      <c r="A7921" s="36">
        <v>9787517087984</v>
      </c>
      <c r="B7921" s="15">
        <v>49</v>
      </c>
      <c r="C7921" s="37"/>
      <c r="D7921" s="37" t="s">
        <v>21615</v>
      </c>
      <c r="E7921" s="37"/>
      <c r="F7921" s="37"/>
      <c r="G7921" s="37"/>
      <c r="H7921" s="37" t="s">
        <v>21616</v>
      </c>
      <c r="I7921" s="37"/>
      <c r="J7921" s="37"/>
      <c r="K7921" s="37" t="s">
        <v>20863</v>
      </c>
      <c r="L7921" s="37">
        <v>2020</v>
      </c>
      <c r="M7921" s="37"/>
      <c r="N7921" s="37" t="s">
        <v>1942</v>
      </c>
      <c r="O7921" s="37" t="s">
        <v>32</v>
      </c>
      <c r="P7921" s="37"/>
      <c r="Q7921" s="37"/>
      <c r="R7921" s="37" t="s">
        <v>21617</v>
      </c>
      <c r="S7921" s="37"/>
      <c r="T7921" s="37" t="s">
        <v>21168</v>
      </c>
      <c r="U7921" s="37"/>
      <c r="V7921" s="5" t="s">
        <v>11022</v>
      </c>
      <c r="W7921" s="37" t="s">
        <v>21618</v>
      </c>
      <c r="X7921" s="139" t="s">
        <v>39</v>
      </c>
    </row>
    <row r="7922" spans="1:24" x14ac:dyDescent="0.15">
      <c r="A7922" s="12">
        <v>9787517085621</v>
      </c>
      <c r="B7922" s="15">
        <v>78</v>
      </c>
      <c r="C7922" s="13"/>
      <c r="D7922" s="13" t="s">
        <v>21653</v>
      </c>
      <c r="E7922" s="13"/>
      <c r="F7922" s="13"/>
      <c r="G7922" s="13"/>
      <c r="H7922" s="13" t="s">
        <v>21654</v>
      </c>
      <c r="I7922" s="13"/>
      <c r="J7922" s="13"/>
      <c r="K7922" s="13" t="s">
        <v>20863</v>
      </c>
      <c r="L7922" s="13">
        <v>2020</v>
      </c>
      <c r="M7922" s="13"/>
      <c r="N7922" s="13" t="s">
        <v>74</v>
      </c>
      <c r="O7922" s="13" t="s">
        <v>32</v>
      </c>
      <c r="P7922" s="13"/>
      <c r="Q7922" s="13"/>
      <c r="R7922" s="13" t="s">
        <v>21655</v>
      </c>
      <c r="S7922" s="13"/>
      <c r="T7922" s="13" t="s">
        <v>21306</v>
      </c>
      <c r="U7922" s="13"/>
      <c r="V7922" s="5" t="s">
        <v>11022</v>
      </c>
      <c r="W7922" s="13" t="s">
        <v>21307</v>
      </c>
      <c r="X7922" s="142" t="s">
        <v>39</v>
      </c>
    </row>
    <row r="7923" spans="1:24" x14ac:dyDescent="0.15">
      <c r="A7923" s="7">
        <v>9787517088851</v>
      </c>
      <c r="B7923" s="14">
        <v>68</v>
      </c>
      <c r="C7923" s="17"/>
      <c r="D7923" s="17" t="s">
        <v>21679</v>
      </c>
      <c r="E7923" s="17"/>
      <c r="F7923" s="17"/>
      <c r="G7923" s="17"/>
      <c r="H7923" s="74" t="s">
        <v>21680</v>
      </c>
      <c r="I7923" s="17"/>
      <c r="J7923" s="17"/>
      <c r="K7923" s="74" t="s">
        <v>20863</v>
      </c>
      <c r="L7923" s="17">
        <v>2020</v>
      </c>
      <c r="M7923" s="17"/>
      <c r="N7923" s="17" t="s">
        <v>105</v>
      </c>
      <c r="O7923" s="74" t="s">
        <v>42</v>
      </c>
      <c r="P7923" s="17"/>
      <c r="Q7923" s="17"/>
      <c r="R7923" s="17" t="s">
        <v>21681</v>
      </c>
      <c r="S7923" s="17" t="s">
        <v>21682</v>
      </c>
      <c r="T7923" s="74" t="s">
        <v>21683</v>
      </c>
      <c r="U7923" s="17"/>
      <c r="V7923" s="5" t="s">
        <v>11022</v>
      </c>
      <c r="W7923" s="74" t="s">
        <v>21684</v>
      </c>
      <c r="X7923" s="141" t="s">
        <v>39</v>
      </c>
    </row>
    <row r="7924" spans="1:24" x14ac:dyDescent="0.15">
      <c r="A7924" s="7">
        <v>9787517071884</v>
      </c>
      <c r="B7924" s="14">
        <v>48</v>
      </c>
      <c r="C7924" s="17"/>
      <c r="D7924" s="17" t="s">
        <v>21690</v>
      </c>
      <c r="E7924" s="17"/>
      <c r="F7924" s="17"/>
      <c r="G7924" s="17"/>
      <c r="H7924" s="74" t="s">
        <v>21691</v>
      </c>
      <c r="I7924" s="17"/>
      <c r="J7924" s="17"/>
      <c r="K7924" s="74" t="s">
        <v>20863</v>
      </c>
      <c r="L7924" s="17">
        <v>2019</v>
      </c>
      <c r="M7924" s="17"/>
      <c r="N7924" s="17" t="s">
        <v>329</v>
      </c>
      <c r="O7924" s="74" t="s">
        <v>32</v>
      </c>
      <c r="P7924" s="17"/>
      <c r="Q7924" s="17"/>
      <c r="R7924" s="17" t="s">
        <v>21692</v>
      </c>
      <c r="S7924" s="17" t="s">
        <v>21693</v>
      </c>
      <c r="T7924" s="74" t="s">
        <v>21694</v>
      </c>
      <c r="U7924" s="17"/>
      <c r="V7924" s="5" t="s">
        <v>11022</v>
      </c>
      <c r="W7924" s="74" t="s">
        <v>21695</v>
      </c>
      <c r="X7924" s="141" t="s">
        <v>39</v>
      </c>
    </row>
    <row r="7925" spans="1:24" x14ac:dyDescent="0.15">
      <c r="A7925" s="12">
        <v>9787517074724</v>
      </c>
      <c r="B7925" s="15">
        <v>91</v>
      </c>
      <c r="C7925" s="13"/>
      <c r="D7925" s="13" t="s">
        <v>21705</v>
      </c>
      <c r="E7925" s="13"/>
      <c r="F7925" s="13"/>
      <c r="G7925" s="13"/>
      <c r="H7925" s="13" t="s">
        <v>21706</v>
      </c>
      <c r="I7925" s="13"/>
      <c r="J7925" s="13"/>
      <c r="K7925" s="13" t="s">
        <v>20863</v>
      </c>
      <c r="L7925" s="13">
        <v>2019</v>
      </c>
      <c r="M7925" s="13"/>
      <c r="N7925" s="13" t="s">
        <v>308</v>
      </c>
      <c r="O7925" s="13" t="s">
        <v>42</v>
      </c>
      <c r="P7925" s="13"/>
      <c r="Q7925" s="13"/>
      <c r="R7925" s="13" t="s">
        <v>21707</v>
      </c>
      <c r="S7925" s="13" t="s">
        <v>21708</v>
      </c>
      <c r="T7925" s="13" t="s">
        <v>11925</v>
      </c>
      <c r="U7925" s="13"/>
      <c r="V7925" s="5" t="s">
        <v>11022</v>
      </c>
      <c r="W7925" s="13" t="s">
        <v>6657</v>
      </c>
      <c r="X7925" s="142" t="s">
        <v>39</v>
      </c>
    </row>
    <row r="7926" spans="1:24" x14ac:dyDescent="0.15">
      <c r="A7926" s="7">
        <v>9787522103792</v>
      </c>
      <c r="B7926" s="61">
        <v>49</v>
      </c>
      <c r="C7926" s="62"/>
      <c r="D7926" s="62" t="s">
        <v>22299</v>
      </c>
      <c r="E7926" s="62"/>
      <c r="F7926" s="62"/>
      <c r="G7926" s="62"/>
      <c r="H7926" s="62" t="s">
        <v>22300</v>
      </c>
      <c r="I7926" s="62"/>
      <c r="J7926" s="62"/>
      <c r="K7926" s="62" t="s">
        <v>22050</v>
      </c>
      <c r="L7926" s="62" t="s">
        <v>40</v>
      </c>
      <c r="M7926" s="62"/>
      <c r="N7926" s="62" t="s">
        <v>181</v>
      </c>
      <c r="O7926" s="62" t="s">
        <v>42</v>
      </c>
      <c r="P7926" s="17"/>
      <c r="Q7926" s="62"/>
      <c r="R7926" s="62" t="s">
        <v>22301</v>
      </c>
      <c r="S7926" s="62" t="s">
        <v>22302</v>
      </c>
      <c r="T7926" s="62"/>
      <c r="U7926" s="62"/>
      <c r="V7926" s="5" t="s">
        <v>11022</v>
      </c>
      <c r="W7926" s="62" t="s">
        <v>21427</v>
      </c>
      <c r="X7926" s="140"/>
    </row>
    <row r="7927" spans="1:24" x14ac:dyDescent="0.15">
      <c r="A7927" s="9">
        <v>9787304066000</v>
      </c>
      <c r="B7927" s="14">
        <v>31</v>
      </c>
      <c r="C7927" s="17"/>
      <c r="D7927" s="17" t="s">
        <v>22586</v>
      </c>
      <c r="E7927" s="17"/>
      <c r="F7927" s="17"/>
      <c r="G7927" s="17"/>
      <c r="H7927" s="74" t="s">
        <v>22587</v>
      </c>
      <c r="I7927" s="17"/>
      <c r="J7927" s="17"/>
      <c r="K7927" s="74" t="s">
        <v>22562</v>
      </c>
      <c r="L7927" s="17">
        <v>2019</v>
      </c>
      <c r="M7927" s="17"/>
      <c r="N7927" s="74" t="s">
        <v>378</v>
      </c>
      <c r="O7927" s="74" t="s">
        <v>32</v>
      </c>
      <c r="P7927" s="17"/>
      <c r="Q7927" s="74" t="s">
        <v>6138</v>
      </c>
      <c r="R7927" s="74" t="s">
        <v>22588</v>
      </c>
      <c r="S7927" s="74" t="s">
        <v>37</v>
      </c>
      <c r="T7927" s="74" t="s">
        <v>37</v>
      </c>
      <c r="U7927" s="74" t="s">
        <v>22589</v>
      </c>
      <c r="V7927" s="5" t="s">
        <v>11022</v>
      </c>
      <c r="W7927" s="74" t="s">
        <v>22590</v>
      </c>
      <c r="X7927" s="143" t="s">
        <v>39</v>
      </c>
    </row>
    <row r="7928" spans="1:24" x14ac:dyDescent="0.15">
      <c r="A7928" s="63">
        <v>9787533782115</v>
      </c>
      <c r="B7928" s="15">
        <v>32</v>
      </c>
      <c r="C7928" s="64"/>
      <c r="D7928" s="64" t="s">
        <v>95</v>
      </c>
      <c r="E7928" s="64"/>
      <c r="F7928" s="64"/>
      <c r="G7928" s="64"/>
      <c r="H7928" s="64" t="s">
        <v>96</v>
      </c>
      <c r="I7928" s="64"/>
      <c r="J7928" s="64"/>
      <c r="K7928" s="64" t="s">
        <v>93</v>
      </c>
      <c r="L7928" s="64" t="s">
        <v>97</v>
      </c>
      <c r="M7928" s="64"/>
      <c r="N7928" s="64" t="s">
        <v>98</v>
      </c>
      <c r="O7928" s="64" t="s">
        <v>68</v>
      </c>
      <c r="P7928" s="64"/>
      <c r="Q7928" s="64" t="s">
        <v>99</v>
      </c>
      <c r="R7928" s="64" t="s">
        <v>100</v>
      </c>
      <c r="S7928" s="64"/>
      <c r="T7928" s="64" t="s">
        <v>101</v>
      </c>
      <c r="U7928" s="64"/>
      <c r="V7928" s="5" t="s">
        <v>16686</v>
      </c>
      <c r="W7928" s="64" t="s">
        <v>102</v>
      </c>
      <c r="X7928" s="144" t="s">
        <v>39</v>
      </c>
    </row>
    <row r="7929" spans="1:24" x14ac:dyDescent="0.15">
      <c r="A7929" s="7">
        <v>9787563973354</v>
      </c>
      <c r="B7929" s="14">
        <v>48</v>
      </c>
      <c r="C7929" s="17"/>
      <c r="D7929" s="17" t="s">
        <v>925</v>
      </c>
      <c r="E7929" s="17"/>
      <c r="F7929" s="17"/>
      <c r="G7929" s="17"/>
      <c r="H7929" s="74" t="s">
        <v>926</v>
      </c>
      <c r="I7929" s="17"/>
      <c r="J7929" s="17"/>
      <c r="K7929" s="74" t="s">
        <v>859</v>
      </c>
      <c r="L7929" s="17">
        <v>2021</v>
      </c>
      <c r="M7929" s="17"/>
      <c r="N7929" s="74" t="s">
        <v>262</v>
      </c>
      <c r="O7929" s="74" t="s">
        <v>147</v>
      </c>
      <c r="P7929" s="17"/>
      <c r="Q7929" s="17"/>
      <c r="R7929" s="74" t="s">
        <v>927</v>
      </c>
      <c r="S7929" s="74" t="s">
        <v>928</v>
      </c>
      <c r="T7929" s="74" t="s">
        <v>929</v>
      </c>
      <c r="U7929" s="17"/>
      <c r="V7929" s="5" t="s">
        <v>16686</v>
      </c>
      <c r="W7929" s="74" t="s">
        <v>930</v>
      </c>
      <c r="X7929" s="143" t="s">
        <v>39</v>
      </c>
    </row>
    <row r="7930" spans="1:24" x14ac:dyDescent="0.15">
      <c r="A7930" s="7">
        <v>9787512107670</v>
      </c>
      <c r="B7930" s="14">
        <v>45</v>
      </c>
      <c r="C7930" s="17"/>
      <c r="D7930" s="17" t="s">
        <v>1251</v>
      </c>
      <c r="E7930" s="17"/>
      <c r="F7930" s="17"/>
      <c r="G7930" s="17"/>
      <c r="H7930" s="74" t="s">
        <v>1252</v>
      </c>
      <c r="I7930" s="17"/>
      <c r="J7930" s="17"/>
      <c r="K7930" s="74" t="s">
        <v>1253</v>
      </c>
      <c r="L7930" s="17">
        <v>2020</v>
      </c>
      <c r="M7930" s="17"/>
      <c r="N7930" s="17" t="s">
        <v>227</v>
      </c>
      <c r="O7930" s="74" t="s">
        <v>32</v>
      </c>
      <c r="P7930" s="17"/>
      <c r="Q7930" s="17" t="s">
        <v>1254</v>
      </c>
      <c r="R7930" s="17" t="s">
        <v>1255</v>
      </c>
      <c r="S7930" s="74" t="s">
        <v>1254</v>
      </c>
      <c r="T7930" s="74" t="s">
        <v>1256</v>
      </c>
      <c r="U7930" s="17"/>
      <c r="V7930" s="5" t="s">
        <v>16686</v>
      </c>
      <c r="W7930" s="74" t="s">
        <v>1257</v>
      </c>
      <c r="X7930" s="143" t="s">
        <v>39</v>
      </c>
    </row>
    <row r="7931" spans="1:24" x14ac:dyDescent="0.15">
      <c r="A7931" s="7">
        <v>9787512138469</v>
      </c>
      <c r="B7931" s="14">
        <v>58</v>
      </c>
      <c r="C7931" s="5"/>
      <c r="D7931" s="6" t="s">
        <v>1258</v>
      </c>
      <c r="E7931" s="5" t="s">
        <v>724</v>
      </c>
      <c r="F7931" s="5" t="s">
        <v>1259</v>
      </c>
      <c r="G7931" s="5"/>
      <c r="H7931" s="5" t="s">
        <v>1260</v>
      </c>
      <c r="I7931" s="5"/>
      <c r="J7931" s="5"/>
      <c r="K7931" s="5" t="s">
        <v>1253</v>
      </c>
      <c r="L7931" s="5">
        <v>2019</v>
      </c>
      <c r="M7931" s="5"/>
      <c r="N7931" s="5" t="s">
        <v>276</v>
      </c>
      <c r="O7931" s="5" t="s">
        <v>32</v>
      </c>
      <c r="P7931" s="5"/>
      <c r="Q7931" s="5"/>
      <c r="R7931" s="5"/>
      <c r="S7931" s="5"/>
      <c r="T7931" s="5" t="s">
        <v>1261</v>
      </c>
      <c r="U7931" s="5" t="s">
        <v>224</v>
      </c>
      <c r="V7931" s="5" t="s">
        <v>16686</v>
      </c>
      <c r="W7931" s="5" t="s">
        <v>1262</v>
      </c>
      <c r="X7931" s="137" t="s">
        <v>39</v>
      </c>
    </row>
    <row r="7932" spans="1:24" x14ac:dyDescent="0.15">
      <c r="A7932" s="7">
        <v>9787512142480</v>
      </c>
      <c r="B7932" s="14">
        <v>58</v>
      </c>
      <c r="C7932" s="17"/>
      <c r="D7932" s="17" t="s">
        <v>1263</v>
      </c>
      <c r="E7932" s="17"/>
      <c r="F7932" s="17"/>
      <c r="G7932" s="17"/>
      <c r="H7932" s="74" t="s">
        <v>1264</v>
      </c>
      <c r="I7932" s="17"/>
      <c r="J7932" s="17"/>
      <c r="K7932" s="74" t="s">
        <v>1253</v>
      </c>
      <c r="L7932" s="17">
        <v>2021</v>
      </c>
      <c r="M7932" s="17"/>
      <c r="N7932" s="74" t="s">
        <v>103</v>
      </c>
      <c r="O7932" s="74" t="s">
        <v>32</v>
      </c>
      <c r="P7932" s="17"/>
      <c r="Q7932" s="17"/>
      <c r="R7932" s="74" t="s">
        <v>1265</v>
      </c>
      <c r="S7932" s="74" t="s">
        <v>37</v>
      </c>
      <c r="T7932" s="74" t="s">
        <v>1266</v>
      </c>
      <c r="U7932" s="74" t="s">
        <v>37</v>
      </c>
      <c r="V7932" s="5" t="s">
        <v>16686</v>
      </c>
      <c r="W7932" s="74" t="s">
        <v>1267</v>
      </c>
      <c r="X7932" s="143" t="s">
        <v>39</v>
      </c>
    </row>
    <row r="7933" spans="1:24" x14ac:dyDescent="0.15">
      <c r="A7933" s="12">
        <v>9787512139657</v>
      </c>
      <c r="B7933" s="15">
        <v>95</v>
      </c>
      <c r="C7933" s="13"/>
      <c r="D7933" s="12" t="s">
        <v>1269</v>
      </c>
      <c r="E7933" s="13"/>
      <c r="F7933" s="13"/>
      <c r="G7933" s="13"/>
      <c r="H7933" s="13" t="s">
        <v>1270</v>
      </c>
      <c r="I7933" s="13"/>
      <c r="J7933" s="13"/>
      <c r="K7933" s="13" t="s">
        <v>1253</v>
      </c>
      <c r="L7933" s="13">
        <v>2019</v>
      </c>
      <c r="M7933" s="13"/>
      <c r="N7933" s="13" t="s">
        <v>373</v>
      </c>
      <c r="O7933" s="13" t="s">
        <v>32</v>
      </c>
      <c r="P7933" s="13"/>
      <c r="Q7933" s="13" t="s">
        <v>1271</v>
      </c>
      <c r="R7933" s="13" t="s">
        <v>1272</v>
      </c>
      <c r="S7933" s="13"/>
      <c r="T7933" s="13" t="s">
        <v>1261</v>
      </c>
      <c r="U7933" s="13" t="s">
        <v>141</v>
      </c>
      <c r="V7933" s="5" t="s">
        <v>16686</v>
      </c>
      <c r="W7933" s="13" t="s">
        <v>1262</v>
      </c>
      <c r="X7933" s="142" t="s">
        <v>39</v>
      </c>
    </row>
    <row r="7934" spans="1:24" x14ac:dyDescent="0.15">
      <c r="A7934" s="12">
        <v>9787568285421</v>
      </c>
      <c r="B7934" s="15">
        <v>58</v>
      </c>
      <c r="C7934" s="13"/>
      <c r="D7934" s="13" t="s">
        <v>1400</v>
      </c>
      <c r="E7934" s="13"/>
      <c r="F7934" s="13"/>
      <c r="G7934" s="13"/>
      <c r="H7934" s="13" t="s">
        <v>1401</v>
      </c>
      <c r="I7934" s="13"/>
      <c r="J7934" s="13"/>
      <c r="K7934" s="13" t="s">
        <v>1320</v>
      </c>
      <c r="L7934" s="43" t="s">
        <v>1377</v>
      </c>
      <c r="M7934" s="13"/>
      <c r="N7934" s="13" t="s">
        <v>122</v>
      </c>
      <c r="O7934" s="13" t="s">
        <v>42</v>
      </c>
      <c r="P7934" s="13"/>
      <c r="Q7934" s="13"/>
      <c r="R7934" s="13" t="s">
        <v>1402</v>
      </c>
      <c r="S7934" s="13" t="s">
        <v>1403</v>
      </c>
      <c r="T7934" s="13" t="s">
        <v>1256</v>
      </c>
      <c r="U7934" s="13"/>
      <c r="V7934" s="5" t="s">
        <v>16686</v>
      </c>
      <c r="W7934" s="13" t="s">
        <v>1404</v>
      </c>
      <c r="X7934" s="142" t="s">
        <v>39</v>
      </c>
    </row>
    <row r="7935" spans="1:24" x14ac:dyDescent="0.15">
      <c r="A7935" s="59">
        <v>9787568291019</v>
      </c>
      <c r="B7935" s="15">
        <v>76</v>
      </c>
      <c r="C7935" s="13"/>
      <c r="D7935" s="13" t="s">
        <v>1466</v>
      </c>
      <c r="E7935" s="13"/>
      <c r="F7935" s="13"/>
      <c r="G7935" s="13"/>
      <c r="H7935" s="13" t="s">
        <v>1467</v>
      </c>
      <c r="I7935" s="13" t="s">
        <v>1468</v>
      </c>
      <c r="J7935" s="13"/>
      <c r="K7935" s="13" t="s">
        <v>1320</v>
      </c>
      <c r="L7935" s="43" t="s">
        <v>1350</v>
      </c>
      <c r="M7935" s="43"/>
      <c r="N7935" s="13" t="s">
        <v>216</v>
      </c>
      <c r="O7935" s="13" t="s">
        <v>32</v>
      </c>
      <c r="P7935" s="13"/>
      <c r="Q7935" s="13"/>
      <c r="R7935" s="13" t="s">
        <v>1469</v>
      </c>
      <c r="S7935" s="13"/>
      <c r="T7935" s="13" t="s">
        <v>1470</v>
      </c>
      <c r="U7935" s="13" t="s">
        <v>1471</v>
      </c>
      <c r="V7935" s="5" t="s">
        <v>16686</v>
      </c>
      <c r="W7935" s="13" t="s">
        <v>1472</v>
      </c>
      <c r="X7935" s="142"/>
    </row>
    <row r="7936" spans="1:24" x14ac:dyDescent="0.15">
      <c r="A7936" s="59">
        <v>9787568279512</v>
      </c>
      <c r="B7936" s="15">
        <v>95</v>
      </c>
      <c r="C7936" s="13"/>
      <c r="D7936" s="13" t="s">
        <v>1653</v>
      </c>
      <c r="E7936" s="13"/>
      <c r="F7936" s="13"/>
      <c r="G7936" s="13"/>
      <c r="H7936" s="13" t="s">
        <v>1654</v>
      </c>
      <c r="I7936" s="13" t="s">
        <v>1655</v>
      </c>
      <c r="J7936" s="13" t="s">
        <v>255</v>
      </c>
      <c r="K7936" s="13" t="s">
        <v>1320</v>
      </c>
      <c r="L7936" s="43" t="s">
        <v>1292</v>
      </c>
      <c r="M7936" s="43"/>
      <c r="N7936" s="13" t="s">
        <v>78</v>
      </c>
      <c r="O7936" s="13" t="s">
        <v>32</v>
      </c>
      <c r="P7936" s="13"/>
      <c r="Q7936" s="13"/>
      <c r="R7936" s="13" t="s">
        <v>1656</v>
      </c>
      <c r="S7936" s="13"/>
      <c r="T7936" s="13" t="s">
        <v>1470</v>
      </c>
      <c r="U7936" s="13" t="s">
        <v>1657</v>
      </c>
      <c r="V7936" s="5" t="s">
        <v>16686</v>
      </c>
      <c r="W7936" s="13" t="s">
        <v>1658</v>
      </c>
      <c r="X7936" s="142"/>
    </row>
    <row r="7937" spans="1:24" x14ac:dyDescent="0.15">
      <c r="A7937" s="59">
        <v>9787568275040</v>
      </c>
      <c r="B7937" s="15">
        <v>79</v>
      </c>
      <c r="C7937" s="13"/>
      <c r="D7937" s="13" t="s">
        <v>1758</v>
      </c>
      <c r="E7937" s="13"/>
      <c r="F7937" s="13"/>
      <c r="G7937" s="13"/>
      <c r="H7937" s="13" t="s">
        <v>1759</v>
      </c>
      <c r="I7937" s="13"/>
      <c r="J7937" s="13"/>
      <c r="K7937" s="13" t="s">
        <v>1320</v>
      </c>
      <c r="L7937" s="43" t="s">
        <v>1442</v>
      </c>
      <c r="M7937" s="43"/>
      <c r="N7937" s="13" t="s">
        <v>242</v>
      </c>
      <c r="O7937" s="13" t="s">
        <v>1305</v>
      </c>
      <c r="P7937" s="13"/>
      <c r="Q7937" s="13"/>
      <c r="R7937" s="13" t="s">
        <v>1760</v>
      </c>
      <c r="S7937" s="13"/>
      <c r="T7937" s="13" t="s">
        <v>1184</v>
      </c>
      <c r="U7937" s="13" t="s">
        <v>1470</v>
      </c>
      <c r="V7937" s="5" t="s">
        <v>16686</v>
      </c>
      <c r="W7937" s="13" t="s">
        <v>1761</v>
      </c>
      <c r="X7937" s="142"/>
    </row>
    <row r="7938" spans="1:24" x14ac:dyDescent="0.15">
      <c r="A7938" s="12">
        <v>9787568285995</v>
      </c>
      <c r="B7938" s="15">
        <v>65</v>
      </c>
      <c r="C7938" s="8"/>
      <c r="D7938" s="10" t="s">
        <v>1893</v>
      </c>
      <c r="E7938" s="8"/>
      <c r="F7938" s="8"/>
      <c r="G7938" s="8"/>
      <c r="H7938" s="8" t="s">
        <v>1894</v>
      </c>
      <c r="I7938" s="8"/>
      <c r="J7938" s="8"/>
      <c r="K7938" s="8" t="s">
        <v>1785</v>
      </c>
      <c r="L7938" s="8">
        <v>2020</v>
      </c>
      <c r="M7938" s="8"/>
      <c r="N7938" s="8" t="s">
        <v>587</v>
      </c>
      <c r="O7938" s="8" t="s">
        <v>32</v>
      </c>
      <c r="P7938" s="8"/>
      <c r="Q7938" s="8"/>
      <c r="R7938" s="8" t="s">
        <v>1895</v>
      </c>
      <c r="S7938" s="8"/>
      <c r="T7938" s="8" t="s">
        <v>1896</v>
      </c>
      <c r="U7938" s="8"/>
      <c r="V7938" s="5" t="s">
        <v>16686</v>
      </c>
      <c r="W7938" s="8" t="s">
        <v>1897</v>
      </c>
      <c r="X7938" s="138" t="s">
        <v>39</v>
      </c>
    </row>
    <row r="7939" spans="1:24" x14ac:dyDescent="0.15">
      <c r="A7939" s="12">
        <v>9787568291750</v>
      </c>
      <c r="B7939" s="15">
        <v>48</v>
      </c>
      <c r="C7939" s="33"/>
      <c r="D7939" s="33" t="s">
        <v>2061</v>
      </c>
      <c r="E7939" s="33"/>
      <c r="F7939" s="33"/>
      <c r="G7939" s="33"/>
      <c r="H7939" s="33" t="s">
        <v>2062</v>
      </c>
      <c r="I7939" s="33"/>
      <c r="J7939" s="33"/>
      <c r="K7939" s="33" t="s">
        <v>1785</v>
      </c>
      <c r="L7939" s="8">
        <v>2020</v>
      </c>
      <c r="M7939" s="33"/>
      <c r="N7939" s="33" t="s">
        <v>74</v>
      </c>
      <c r="O7939" s="33" t="s">
        <v>32</v>
      </c>
      <c r="P7939" s="32"/>
      <c r="Q7939" s="32"/>
      <c r="R7939" s="33" t="s">
        <v>2063</v>
      </c>
      <c r="S7939" s="33"/>
      <c r="T7939" s="33" t="s">
        <v>2061</v>
      </c>
      <c r="U7939" s="33"/>
      <c r="V7939" s="5" t="s">
        <v>16686</v>
      </c>
      <c r="W7939" s="33" t="s">
        <v>2064</v>
      </c>
      <c r="X7939" s="148" t="s">
        <v>39</v>
      </c>
    </row>
    <row r="7940" spans="1:24" x14ac:dyDescent="0.15">
      <c r="A7940" s="7">
        <v>9787563239115</v>
      </c>
      <c r="B7940" s="14">
        <v>66</v>
      </c>
      <c r="C7940" s="17"/>
      <c r="D7940" s="17" t="s">
        <v>2592</v>
      </c>
      <c r="E7940" s="17"/>
      <c r="F7940" s="17"/>
      <c r="G7940" s="17"/>
      <c r="H7940" s="74" t="s">
        <v>2593</v>
      </c>
      <c r="I7940" s="17"/>
      <c r="J7940" s="17"/>
      <c r="K7940" s="74" t="s">
        <v>2591</v>
      </c>
      <c r="L7940" s="17">
        <v>2020</v>
      </c>
      <c r="M7940" s="17"/>
      <c r="N7940" s="74" t="s">
        <v>75</v>
      </c>
      <c r="O7940" s="74" t="s">
        <v>32</v>
      </c>
      <c r="P7940" s="74" t="s">
        <v>2594</v>
      </c>
      <c r="Q7940" s="17"/>
      <c r="R7940" s="17" t="s">
        <v>2595</v>
      </c>
      <c r="S7940" s="17" t="s">
        <v>2596</v>
      </c>
      <c r="T7940" s="74" t="s">
        <v>1261</v>
      </c>
      <c r="U7940" s="17"/>
      <c r="V7940" s="5" t="s">
        <v>16686</v>
      </c>
      <c r="W7940" s="74" t="s">
        <v>2597</v>
      </c>
      <c r="X7940" s="143" t="s">
        <v>39</v>
      </c>
    </row>
    <row r="7941" spans="1:24" x14ac:dyDescent="0.15">
      <c r="A7941" s="12">
        <v>9787515409337</v>
      </c>
      <c r="B7941" s="15">
        <v>48</v>
      </c>
      <c r="C7941" s="13"/>
      <c r="D7941" s="13" t="s">
        <v>2651</v>
      </c>
      <c r="E7941" s="13"/>
      <c r="F7941" s="13"/>
      <c r="G7941" s="13"/>
      <c r="H7941" s="13" t="s">
        <v>2652</v>
      </c>
      <c r="I7941" s="13"/>
      <c r="J7941" s="13"/>
      <c r="K7941" s="13" t="s">
        <v>2646</v>
      </c>
      <c r="L7941" s="12">
        <v>2019</v>
      </c>
      <c r="M7941" s="13"/>
      <c r="N7941" s="13" t="s">
        <v>277</v>
      </c>
      <c r="O7941" s="13" t="s">
        <v>68</v>
      </c>
      <c r="P7941" s="13"/>
      <c r="Q7941" s="13" t="s">
        <v>2654</v>
      </c>
      <c r="R7941" s="13"/>
      <c r="S7941" s="13" t="s">
        <v>2653</v>
      </c>
      <c r="T7941" s="13"/>
      <c r="U7941" s="13"/>
      <c r="V7941" s="5" t="s">
        <v>16686</v>
      </c>
      <c r="W7941" s="13" t="s">
        <v>2655</v>
      </c>
      <c r="X7941" s="142" t="s">
        <v>39</v>
      </c>
    </row>
    <row r="7942" spans="1:24" x14ac:dyDescent="0.15">
      <c r="A7942" s="36">
        <v>9787121388453</v>
      </c>
      <c r="B7942" s="15">
        <v>66</v>
      </c>
      <c r="C7942" s="37"/>
      <c r="D7942" s="37" t="s">
        <v>3675</v>
      </c>
      <c r="E7942" s="37"/>
      <c r="F7942" s="37"/>
      <c r="G7942" s="37"/>
      <c r="H7942" s="37" t="s">
        <v>3676</v>
      </c>
      <c r="I7942" s="37"/>
      <c r="J7942" s="37" t="s">
        <v>73</v>
      </c>
      <c r="K7942" s="37" t="s">
        <v>2780</v>
      </c>
      <c r="L7942" s="37">
        <v>2020</v>
      </c>
      <c r="M7942" s="37"/>
      <c r="N7942" s="37" t="s">
        <v>403</v>
      </c>
      <c r="O7942" s="37" t="s">
        <v>32</v>
      </c>
      <c r="P7942" s="37"/>
      <c r="Q7942" s="37"/>
      <c r="R7942" s="37" t="s">
        <v>3677</v>
      </c>
      <c r="S7942" s="37"/>
      <c r="T7942" s="37" t="s">
        <v>3678</v>
      </c>
      <c r="U7942" s="37"/>
      <c r="V7942" s="5" t="s">
        <v>16686</v>
      </c>
      <c r="W7942" s="37" t="s">
        <v>3679</v>
      </c>
      <c r="X7942" s="139" t="s">
        <v>39</v>
      </c>
    </row>
    <row r="7943" spans="1:24" x14ac:dyDescent="0.15">
      <c r="A7943" s="7">
        <v>9787121367878</v>
      </c>
      <c r="B7943" s="61">
        <v>68</v>
      </c>
      <c r="C7943" s="62"/>
      <c r="D7943" s="62" t="s">
        <v>101</v>
      </c>
      <c r="E7943" s="62"/>
      <c r="F7943" s="62"/>
      <c r="G7943" s="62"/>
      <c r="H7943" s="62" t="s">
        <v>3695</v>
      </c>
      <c r="I7943" s="62"/>
      <c r="J7943" s="62"/>
      <c r="K7943" s="62" t="s">
        <v>2780</v>
      </c>
      <c r="L7943" s="62" t="s">
        <v>40</v>
      </c>
      <c r="M7943" s="62"/>
      <c r="N7943" s="62" t="s">
        <v>1174</v>
      </c>
      <c r="O7943" s="62" t="s">
        <v>32</v>
      </c>
      <c r="P7943" s="62"/>
      <c r="Q7943" s="62"/>
      <c r="R7943" s="62" t="s">
        <v>3696</v>
      </c>
      <c r="S7943" s="62" t="s">
        <v>3697</v>
      </c>
      <c r="T7943" s="62"/>
      <c r="U7943" s="62"/>
      <c r="V7943" s="5" t="s">
        <v>16686</v>
      </c>
      <c r="W7943" s="62" t="s">
        <v>102</v>
      </c>
      <c r="X7943" s="140"/>
    </row>
    <row r="7944" spans="1:24" x14ac:dyDescent="0.15">
      <c r="A7944" s="52">
        <v>9787121391095</v>
      </c>
      <c r="B7944" s="55">
        <v>44.5</v>
      </c>
      <c r="C7944" s="51"/>
      <c r="D7944" s="51" t="s">
        <v>4222</v>
      </c>
      <c r="E7944" s="51"/>
      <c r="F7944" s="51"/>
      <c r="G7944" s="51"/>
      <c r="H7944" s="51" t="s">
        <v>4223</v>
      </c>
      <c r="I7944" s="51"/>
      <c r="J7944" s="51"/>
      <c r="K7944" s="51" t="s">
        <v>2780</v>
      </c>
      <c r="L7944" s="51" t="s">
        <v>97</v>
      </c>
      <c r="M7944" s="51"/>
      <c r="N7944" s="51" t="s">
        <v>70</v>
      </c>
      <c r="O7944" s="51" t="s">
        <v>32</v>
      </c>
      <c r="P7944" s="51" t="s">
        <v>4224</v>
      </c>
      <c r="Q7944" s="51"/>
      <c r="R7944" s="51" t="s">
        <v>4225</v>
      </c>
      <c r="S7944" s="51"/>
      <c r="T7944" s="51" t="s">
        <v>1470</v>
      </c>
      <c r="U7944" s="51"/>
      <c r="V7944" s="5" t="s">
        <v>16686</v>
      </c>
      <c r="W7944" s="51" t="s">
        <v>4226</v>
      </c>
      <c r="X7944" s="142"/>
    </row>
    <row r="7945" spans="1:24" x14ac:dyDescent="0.15">
      <c r="A7945" s="10">
        <v>9787121393143</v>
      </c>
      <c r="B7945" s="15">
        <v>58</v>
      </c>
      <c r="C7945" s="33"/>
      <c r="D7945" s="33" t="s">
        <v>4227</v>
      </c>
      <c r="E7945" s="33"/>
      <c r="F7945" s="33"/>
      <c r="G7945" s="33"/>
      <c r="H7945" s="33" t="s">
        <v>4228</v>
      </c>
      <c r="I7945" s="33"/>
      <c r="J7945" s="33"/>
      <c r="K7945" s="33" t="s">
        <v>2780</v>
      </c>
      <c r="L7945" s="8">
        <v>2020</v>
      </c>
      <c r="M7945" s="33"/>
      <c r="N7945" s="33" t="s">
        <v>72</v>
      </c>
      <c r="O7945" s="33" t="s">
        <v>32</v>
      </c>
      <c r="P7945" s="32" t="s">
        <v>4229</v>
      </c>
      <c r="Q7945" s="32"/>
      <c r="R7945" s="33" t="s">
        <v>4230</v>
      </c>
      <c r="S7945" s="33"/>
      <c r="T7945" s="33" t="s">
        <v>1470</v>
      </c>
      <c r="U7945" s="33"/>
      <c r="V7945" s="5" t="s">
        <v>16686</v>
      </c>
      <c r="W7945" s="33" t="s">
        <v>4226</v>
      </c>
      <c r="X7945" s="148" t="s">
        <v>39</v>
      </c>
    </row>
    <row r="7946" spans="1:24" x14ac:dyDescent="0.15">
      <c r="A7946" s="7">
        <v>9787121366390</v>
      </c>
      <c r="B7946" s="61">
        <v>59</v>
      </c>
      <c r="C7946" s="62"/>
      <c r="D7946" s="62" t="s">
        <v>4260</v>
      </c>
      <c r="E7946" s="62"/>
      <c r="F7946" s="62"/>
      <c r="G7946" s="62"/>
      <c r="H7946" s="62" t="s">
        <v>4261</v>
      </c>
      <c r="I7946" s="62"/>
      <c r="J7946" s="62"/>
      <c r="K7946" s="62" t="s">
        <v>2780</v>
      </c>
      <c r="L7946" s="62" t="s">
        <v>40</v>
      </c>
      <c r="M7946" s="62"/>
      <c r="N7946" s="62" t="s">
        <v>569</v>
      </c>
      <c r="O7946" s="62" t="s">
        <v>32</v>
      </c>
      <c r="P7946" s="62"/>
      <c r="Q7946" s="62"/>
      <c r="R7946" s="62" t="s">
        <v>4262</v>
      </c>
      <c r="S7946" s="62" t="s">
        <v>4263</v>
      </c>
      <c r="T7946" s="62"/>
      <c r="U7946" s="62"/>
      <c r="V7946" s="5" t="s">
        <v>16686</v>
      </c>
      <c r="W7946" s="62" t="s">
        <v>4264</v>
      </c>
      <c r="X7946" s="140"/>
    </row>
    <row r="7947" spans="1:24" x14ac:dyDescent="0.15">
      <c r="A7947" s="12">
        <v>9787121376542</v>
      </c>
      <c r="B7947" s="15">
        <v>88</v>
      </c>
      <c r="C7947" s="13"/>
      <c r="D7947" s="13" t="s">
        <v>4727</v>
      </c>
      <c r="E7947" s="13"/>
      <c r="F7947" s="13"/>
      <c r="G7947" s="13"/>
      <c r="H7947" s="13" t="s">
        <v>4728</v>
      </c>
      <c r="I7947" s="13" t="s">
        <v>4729</v>
      </c>
      <c r="J7947" s="13"/>
      <c r="K7947" s="13" t="s">
        <v>2780</v>
      </c>
      <c r="L7947" s="13">
        <v>2020</v>
      </c>
      <c r="M7947" s="13"/>
      <c r="N7947" s="13" t="s">
        <v>341</v>
      </c>
      <c r="O7947" s="13" t="s">
        <v>42</v>
      </c>
      <c r="P7947" s="13"/>
      <c r="Q7947" s="13"/>
      <c r="R7947" s="13" t="s">
        <v>4730</v>
      </c>
      <c r="S7947" s="13"/>
      <c r="T7947" s="13" t="s">
        <v>4731</v>
      </c>
      <c r="U7947" s="13"/>
      <c r="V7947" s="5" t="s">
        <v>16686</v>
      </c>
      <c r="W7947" s="13" t="s">
        <v>4732</v>
      </c>
      <c r="X7947" s="142" t="s">
        <v>39</v>
      </c>
    </row>
    <row r="7948" spans="1:24" x14ac:dyDescent="0.15">
      <c r="A7948" s="10">
        <v>9787535975225</v>
      </c>
      <c r="B7948" s="15">
        <v>29.8</v>
      </c>
      <c r="C7948" s="33"/>
      <c r="D7948" s="33" t="s">
        <v>5592</v>
      </c>
      <c r="E7948" s="33"/>
      <c r="F7948" s="33" t="s">
        <v>5603</v>
      </c>
      <c r="G7948" s="33"/>
      <c r="H7948" s="33" t="s">
        <v>5604</v>
      </c>
      <c r="I7948" s="33"/>
      <c r="J7948" s="33"/>
      <c r="K7948" s="33" t="s">
        <v>5594</v>
      </c>
      <c r="L7948" s="8">
        <v>2020</v>
      </c>
      <c r="M7948" s="33"/>
      <c r="N7948" s="33" t="s">
        <v>105</v>
      </c>
      <c r="O7948" s="33" t="s">
        <v>68</v>
      </c>
      <c r="P7948" s="32"/>
      <c r="Q7948" s="32"/>
      <c r="R7948" s="33" t="s">
        <v>5605</v>
      </c>
      <c r="S7948" s="33"/>
      <c r="T7948" s="33" t="s">
        <v>2828</v>
      </c>
      <c r="U7948" s="33"/>
      <c r="V7948" s="5" t="s">
        <v>16686</v>
      </c>
      <c r="W7948" s="33" t="s">
        <v>5606</v>
      </c>
      <c r="X7948" s="148" t="s">
        <v>39</v>
      </c>
    </row>
    <row r="7949" spans="1:24" x14ac:dyDescent="0.15">
      <c r="A7949" s="12">
        <v>9787118120400</v>
      </c>
      <c r="B7949" s="15">
        <v>85</v>
      </c>
      <c r="C7949" s="13"/>
      <c r="D7949" s="13" t="s">
        <v>5929</v>
      </c>
      <c r="E7949" s="13"/>
      <c r="F7949" s="13"/>
      <c r="G7949" s="13"/>
      <c r="H7949" s="13" t="s">
        <v>5930</v>
      </c>
      <c r="I7949" s="13"/>
      <c r="J7949" s="13"/>
      <c r="K7949" s="13" t="s">
        <v>5725</v>
      </c>
      <c r="L7949" s="37">
        <v>2020</v>
      </c>
      <c r="M7949" s="13"/>
      <c r="N7949" s="13" t="s">
        <v>5931</v>
      </c>
      <c r="O7949" s="13" t="s">
        <v>44</v>
      </c>
      <c r="P7949" s="13" t="s">
        <v>5727</v>
      </c>
      <c r="Q7949" s="13"/>
      <c r="R7949" s="13" t="s">
        <v>5932</v>
      </c>
      <c r="S7949" s="13"/>
      <c r="T7949" s="13" t="s">
        <v>5933</v>
      </c>
      <c r="U7949" s="13"/>
      <c r="V7949" s="5" t="s">
        <v>16686</v>
      </c>
      <c r="W7949" s="13" t="s">
        <v>2064</v>
      </c>
      <c r="X7949" s="142" t="s">
        <v>39</v>
      </c>
    </row>
    <row r="7950" spans="1:24" x14ac:dyDescent="0.15">
      <c r="A7950" s="36">
        <v>9787118120981</v>
      </c>
      <c r="B7950" s="15">
        <v>85</v>
      </c>
      <c r="C7950" s="37"/>
      <c r="D7950" s="37" t="s">
        <v>6057</v>
      </c>
      <c r="E7950" s="37"/>
      <c r="F7950" s="37"/>
      <c r="G7950" s="37"/>
      <c r="H7950" s="37" t="s">
        <v>6058</v>
      </c>
      <c r="I7950" s="37"/>
      <c r="J7950" s="37"/>
      <c r="K7950" s="37" t="s">
        <v>5725</v>
      </c>
      <c r="L7950" s="37">
        <v>2020</v>
      </c>
      <c r="M7950" s="37"/>
      <c r="N7950" s="37" t="s">
        <v>6059</v>
      </c>
      <c r="O7950" s="37" t="s">
        <v>44</v>
      </c>
      <c r="P7950" s="37" t="s">
        <v>5727</v>
      </c>
      <c r="Q7950" s="37"/>
      <c r="R7950" s="37" t="s">
        <v>6060</v>
      </c>
      <c r="S7950" s="37"/>
      <c r="T7950" s="37" t="s">
        <v>1066</v>
      </c>
      <c r="U7950" s="37"/>
      <c r="V7950" s="5" t="s">
        <v>16686</v>
      </c>
      <c r="W7950" s="37" t="s">
        <v>5606</v>
      </c>
      <c r="X7950" s="139" t="s">
        <v>80</v>
      </c>
    </row>
    <row r="7951" spans="1:24" x14ac:dyDescent="0.15">
      <c r="A7951" s="7">
        <v>9787516518564</v>
      </c>
      <c r="B7951" s="14">
        <v>35</v>
      </c>
      <c r="C7951" s="17"/>
      <c r="D7951" s="17" t="s">
        <v>6433</v>
      </c>
      <c r="E7951" s="17"/>
      <c r="F7951" s="17"/>
      <c r="G7951" s="17"/>
      <c r="H7951" s="74" t="s">
        <v>6434</v>
      </c>
      <c r="I7951" s="17"/>
      <c r="J7951" s="17"/>
      <c r="K7951" s="74" t="s">
        <v>6415</v>
      </c>
      <c r="L7951" s="17">
        <v>2021</v>
      </c>
      <c r="M7951" s="17"/>
      <c r="N7951" s="17" t="s">
        <v>1234</v>
      </c>
      <c r="O7951" s="74" t="s">
        <v>32</v>
      </c>
      <c r="P7951" s="17"/>
      <c r="Q7951" s="74" t="s">
        <v>6435</v>
      </c>
      <c r="R7951" s="17" t="s">
        <v>6436</v>
      </c>
      <c r="S7951" s="17" t="s">
        <v>6437</v>
      </c>
      <c r="T7951" s="74" t="s">
        <v>6438</v>
      </c>
      <c r="U7951" s="74" t="s">
        <v>37</v>
      </c>
      <c r="V7951" s="5" t="s">
        <v>16686</v>
      </c>
      <c r="W7951" s="74" t="s">
        <v>1267</v>
      </c>
      <c r="X7951" s="141" t="s">
        <v>39</v>
      </c>
    </row>
    <row r="7952" spans="1:24" x14ac:dyDescent="0.15">
      <c r="A7952" s="7">
        <v>9787516519455</v>
      </c>
      <c r="B7952" s="61">
        <v>38</v>
      </c>
      <c r="C7952" s="62"/>
      <c r="D7952" s="62" t="s">
        <v>6465</v>
      </c>
      <c r="E7952" s="62"/>
      <c r="F7952" s="62"/>
      <c r="G7952" s="62"/>
      <c r="H7952" s="62" t="s">
        <v>6466</v>
      </c>
      <c r="I7952" s="62"/>
      <c r="J7952" s="62"/>
      <c r="K7952" s="62" t="s">
        <v>6415</v>
      </c>
      <c r="L7952" s="62" t="s">
        <v>40</v>
      </c>
      <c r="M7952" s="62"/>
      <c r="N7952" s="62" t="s">
        <v>560</v>
      </c>
      <c r="O7952" s="62" t="s">
        <v>46</v>
      </c>
      <c r="P7952" s="17"/>
      <c r="Q7952" s="62"/>
      <c r="R7952" s="62" t="s">
        <v>6467</v>
      </c>
      <c r="S7952" s="62" t="s">
        <v>6468</v>
      </c>
      <c r="T7952" s="62"/>
      <c r="U7952" s="62"/>
      <c r="V7952" s="5" t="s">
        <v>16686</v>
      </c>
      <c r="W7952" s="62" t="s">
        <v>4226</v>
      </c>
      <c r="X7952" s="140"/>
    </row>
    <row r="7953" spans="1:24" x14ac:dyDescent="0.15">
      <c r="A7953" s="7">
        <v>9787571906436</v>
      </c>
      <c r="B7953" s="14">
        <v>39.799999999999997</v>
      </c>
      <c r="C7953" s="74" t="s">
        <v>143</v>
      </c>
      <c r="D7953" s="17" t="s">
        <v>6707</v>
      </c>
      <c r="E7953" s="17"/>
      <c r="F7953" s="17"/>
      <c r="G7953" s="17"/>
      <c r="H7953" s="74" t="s">
        <v>6708</v>
      </c>
      <c r="I7953" s="17"/>
      <c r="J7953" s="17"/>
      <c r="K7953" s="74" t="s">
        <v>6681</v>
      </c>
      <c r="L7953" s="17">
        <v>2021</v>
      </c>
      <c r="M7953" s="17"/>
      <c r="N7953" s="17" t="s">
        <v>81</v>
      </c>
      <c r="O7953" s="74" t="s">
        <v>79</v>
      </c>
      <c r="P7953" s="74" t="s">
        <v>6692</v>
      </c>
      <c r="Q7953" s="17"/>
      <c r="R7953" s="17" t="s">
        <v>6709</v>
      </c>
      <c r="S7953" s="17" t="s">
        <v>63</v>
      </c>
      <c r="T7953" s="74" t="s">
        <v>6707</v>
      </c>
      <c r="U7953" s="74" t="s">
        <v>517</v>
      </c>
      <c r="V7953" s="5" t="s">
        <v>16686</v>
      </c>
      <c r="W7953" s="74" t="s">
        <v>6710</v>
      </c>
      <c r="X7953" s="141" t="s">
        <v>39</v>
      </c>
    </row>
    <row r="7954" spans="1:24" x14ac:dyDescent="0.15">
      <c r="A7954" s="7">
        <v>9787576012040</v>
      </c>
      <c r="B7954" s="14">
        <v>32</v>
      </c>
      <c r="C7954" s="17"/>
      <c r="D7954" s="17" t="s">
        <v>1758</v>
      </c>
      <c r="E7954" s="17"/>
      <c r="F7954" s="17"/>
      <c r="G7954" s="17"/>
      <c r="H7954" s="74" t="s">
        <v>6952</v>
      </c>
      <c r="I7954" s="17"/>
      <c r="J7954" s="17"/>
      <c r="K7954" s="74" t="s">
        <v>6897</v>
      </c>
      <c r="L7954" s="17">
        <v>2021</v>
      </c>
      <c r="M7954" s="17"/>
      <c r="N7954" s="17" t="s">
        <v>879</v>
      </c>
      <c r="O7954" s="74" t="s">
        <v>42</v>
      </c>
      <c r="P7954" s="17"/>
      <c r="Q7954" s="17"/>
      <c r="R7954" s="17" t="s">
        <v>6953</v>
      </c>
      <c r="S7954" s="17" t="s">
        <v>6954</v>
      </c>
      <c r="T7954" s="74" t="s">
        <v>1184</v>
      </c>
      <c r="U7954" s="74" t="s">
        <v>37</v>
      </c>
      <c r="V7954" s="5" t="s">
        <v>16686</v>
      </c>
      <c r="W7954" s="74" t="s">
        <v>1761</v>
      </c>
      <c r="X7954" s="143" t="s">
        <v>39</v>
      </c>
    </row>
    <row r="7955" spans="1:24" x14ac:dyDescent="0.15">
      <c r="A7955" s="36">
        <v>9787122367983</v>
      </c>
      <c r="B7955" s="15">
        <v>68</v>
      </c>
      <c r="C7955" s="37"/>
      <c r="D7955" s="37" t="s">
        <v>8453</v>
      </c>
      <c r="E7955" s="37"/>
      <c r="F7955" s="37"/>
      <c r="G7955" s="37"/>
      <c r="H7955" s="37" t="s">
        <v>8454</v>
      </c>
      <c r="I7955" s="37"/>
      <c r="J7955" s="37"/>
      <c r="K7955" s="37" t="s">
        <v>7246</v>
      </c>
      <c r="L7955" s="37" t="s">
        <v>97</v>
      </c>
      <c r="M7955" s="13"/>
      <c r="N7955" s="37" t="s">
        <v>41</v>
      </c>
      <c r="O7955" s="37" t="s">
        <v>32</v>
      </c>
      <c r="P7955" s="37"/>
      <c r="Q7955" s="37"/>
      <c r="R7955" s="37" t="s">
        <v>8455</v>
      </c>
      <c r="S7955" s="37"/>
      <c r="T7955" s="37" t="s">
        <v>1470</v>
      </c>
      <c r="U7955" s="37"/>
      <c r="V7955" s="5" t="s">
        <v>16686</v>
      </c>
      <c r="W7955" s="37" t="s">
        <v>4226</v>
      </c>
      <c r="X7955" s="139" t="s">
        <v>39</v>
      </c>
    </row>
    <row r="7956" spans="1:24" x14ac:dyDescent="0.15">
      <c r="A7956" s="36">
        <v>9787122354419</v>
      </c>
      <c r="B7956" s="15">
        <v>49</v>
      </c>
      <c r="C7956" s="37"/>
      <c r="D7956" s="37" t="s">
        <v>8456</v>
      </c>
      <c r="E7956" s="37"/>
      <c r="F7956" s="37"/>
      <c r="G7956" s="37"/>
      <c r="H7956" s="37" t="s">
        <v>8457</v>
      </c>
      <c r="I7956" s="37"/>
      <c r="J7956" s="37"/>
      <c r="K7956" s="37" t="s">
        <v>7246</v>
      </c>
      <c r="L7956" s="37" t="s">
        <v>97</v>
      </c>
      <c r="M7956" s="13"/>
      <c r="N7956" s="37" t="s">
        <v>205</v>
      </c>
      <c r="O7956" s="37" t="s">
        <v>68</v>
      </c>
      <c r="P7956" s="37"/>
      <c r="Q7956" s="37"/>
      <c r="R7956" s="37" t="s">
        <v>8458</v>
      </c>
      <c r="S7956" s="37"/>
      <c r="T7956" s="37" t="s">
        <v>1470</v>
      </c>
      <c r="U7956" s="37" t="s">
        <v>37</v>
      </c>
      <c r="V7956" s="5" t="s">
        <v>16686</v>
      </c>
      <c r="W7956" s="37" t="s">
        <v>4226</v>
      </c>
      <c r="X7956" s="139" t="s">
        <v>39</v>
      </c>
    </row>
    <row r="7957" spans="1:24" x14ac:dyDescent="0.15">
      <c r="A7957" s="7">
        <v>9787122359308</v>
      </c>
      <c r="B7957" s="14">
        <v>88</v>
      </c>
      <c r="C7957" s="17"/>
      <c r="D7957" s="17" t="s">
        <v>8463</v>
      </c>
      <c r="E7957" s="17"/>
      <c r="F7957" s="17"/>
      <c r="G7957" s="17"/>
      <c r="H7957" s="17" t="s">
        <v>8464</v>
      </c>
      <c r="I7957" s="17"/>
      <c r="J7957" s="17"/>
      <c r="K7957" s="17" t="s">
        <v>7246</v>
      </c>
      <c r="L7957" s="17" t="s">
        <v>97</v>
      </c>
      <c r="M7957" s="17"/>
      <c r="N7957" s="17" t="s">
        <v>175</v>
      </c>
      <c r="O7957" s="17" t="s">
        <v>32</v>
      </c>
      <c r="P7957" s="17"/>
      <c r="Q7957" s="17"/>
      <c r="R7957" s="17" t="s">
        <v>8465</v>
      </c>
      <c r="S7957" s="17"/>
      <c r="T7957" s="17" t="s">
        <v>1470</v>
      </c>
      <c r="U7957" s="17"/>
      <c r="V7957" s="5" t="s">
        <v>16686</v>
      </c>
      <c r="W7957" s="17" t="s">
        <v>8466</v>
      </c>
      <c r="X7957" s="141" t="s">
        <v>39</v>
      </c>
    </row>
    <row r="7958" spans="1:24" x14ac:dyDescent="0.15">
      <c r="A7958" s="7">
        <v>9787122359926</v>
      </c>
      <c r="B7958" s="14">
        <v>88</v>
      </c>
      <c r="C7958" s="13"/>
      <c r="D7958" s="17" t="s">
        <v>8467</v>
      </c>
      <c r="E7958" s="17"/>
      <c r="F7958" s="17"/>
      <c r="G7958" s="17" t="s">
        <v>8468</v>
      </c>
      <c r="H7958" s="17" t="s">
        <v>8469</v>
      </c>
      <c r="I7958" s="17"/>
      <c r="J7958" s="17"/>
      <c r="K7958" s="17" t="s">
        <v>7246</v>
      </c>
      <c r="L7958" s="17">
        <v>2020</v>
      </c>
      <c r="M7958" s="17"/>
      <c r="N7958" s="17" t="s">
        <v>827</v>
      </c>
      <c r="O7958" s="17" t="s">
        <v>42</v>
      </c>
      <c r="P7958" s="17"/>
      <c r="Q7958" s="17"/>
      <c r="R7958" s="17" t="s">
        <v>8470</v>
      </c>
      <c r="S7958" s="17"/>
      <c r="T7958" s="17" t="s">
        <v>1470</v>
      </c>
      <c r="U7958" s="17"/>
      <c r="V7958" s="5" t="s">
        <v>16686</v>
      </c>
      <c r="W7958" s="17" t="s">
        <v>4226</v>
      </c>
      <c r="X7958" s="141" t="s">
        <v>39</v>
      </c>
    </row>
    <row r="7959" spans="1:24" x14ac:dyDescent="0.15">
      <c r="A7959" s="36">
        <v>9787122374127</v>
      </c>
      <c r="B7959" s="15">
        <v>49</v>
      </c>
      <c r="C7959" s="37"/>
      <c r="D7959" s="37" t="s">
        <v>8494</v>
      </c>
      <c r="E7959" s="37"/>
      <c r="F7959" s="37"/>
      <c r="G7959" s="37"/>
      <c r="H7959" s="37" t="s">
        <v>8495</v>
      </c>
      <c r="I7959" s="37"/>
      <c r="J7959" s="37"/>
      <c r="K7959" s="37" t="s">
        <v>7246</v>
      </c>
      <c r="L7959" s="37" t="s">
        <v>97</v>
      </c>
      <c r="M7959" s="13"/>
      <c r="N7959" s="37" t="s">
        <v>1105</v>
      </c>
      <c r="O7959" s="37" t="s">
        <v>32</v>
      </c>
      <c r="P7959" s="37"/>
      <c r="Q7959" s="37"/>
      <c r="R7959" s="37" t="s">
        <v>8496</v>
      </c>
      <c r="S7959" s="37"/>
      <c r="T7959" s="37" t="s">
        <v>101</v>
      </c>
      <c r="U7959" s="37"/>
      <c r="V7959" s="5" t="s">
        <v>16686</v>
      </c>
      <c r="W7959" s="37" t="s">
        <v>102</v>
      </c>
      <c r="X7959" s="139" t="s">
        <v>39</v>
      </c>
    </row>
    <row r="7960" spans="1:24" x14ac:dyDescent="0.15">
      <c r="A7960" s="63">
        <v>9787122379115</v>
      </c>
      <c r="B7960" s="14">
        <v>58</v>
      </c>
      <c r="C7960" s="64"/>
      <c r="D7960" s="64" t="s">
        <v>8966</v>
      </c>
      <c r="E7960" s="64"/>
      <c r="F7960" s="64"/>
      <c r="G7960" s="64"/>
      <c r="H7960" s="64" t="s">
        <v>8967</v>
      </c>
      <c r="I7960" s="64"/>
      <c r="J7960" s="64" t="s">
        <v>73</v>
      </c>
      <c r="K7960" s="64" t="s">
        <v>7246</v>
      </c>
      <c r="L7960" s="64">
        <v>2021</v>
      </c>
      <c r="M7960" s="64"/>
      <c r="N7960" s="64" t="s">
        <v>1014</v>
      </c>
      <c r="O7960" s="64" t="s">
        <v>32</v>
      </c>
      <c r="P7960" s="64"/>
      <c r="Q7960" s="64"/>
      <c r="R7960" s="64" t="s">
        <v>8968</v>
      </c>
      <c r="S7960" s="65"/>
      <c r="T7960" s="64" t="s">
        <v>1184</v>
      </c>
      <c r="U7960" s="64"/>
      <c r="V7960" s="5" t="s">
        <v>16686</v>
      </c>
      <c r="W7960" s="64" t="s">
        <v>1761</v>
      </c>
      <c r="X7960" s="144" t="s">
        <v>39</v>
      </c>
    </row>
    <row r="7961" spans="1:24" x14ac:dyDescent="0.15">
      <c r="A7961" s="7">
        <v>9787122373984</v>
      </c>
      <c r="B7961" s="14">
        <v>99</v>
      </c>
      <c r="C7961" s="17"/>
      <c r="D7961" s="17" t="s">
        <v>8969</v>
      </c>
      <c r="E7961" s="17"/>
      <c r="F7961" s="17"/>
      <c r="G7961" s="17"/>
      <c r="H7961" s="17" t="s">
        <v>8970</v>
      </c>
      <c r="I7961" s="17"/>
      <c r="J7961" s="17"/>
      <c r="K7961" s="17" t="s">
        <v>7246</v>
      </c>
      <c r="L7961" s="17" t="s">
        <v>97</v>
      </c>
      <c r="M7961" s="17"/>
      <c r="N7961" s="17" t="s">
        <v>2106</v>
      </c>
      <c r="O7961" s="17" t="s">
        <v>32</v>
      </c>
      <c r="P7961" s="17"/>
      <c r="Q7961" s="17"/>
      <c r="R7961" s="17" t="s">
        <v>8971</v>
      </c>
      <c r="S7961" s="17"/>
      <c r="T7961" s="17" t="s">
        <v>1184</v>
      </c>
      <c r="U7961" s="17" t="s">
        <v>690</v>
      </c>
      <c r="V7961" s="5" t="s">
        <v>16686</v>
      </c>
      <c r="W7961" s="17" t="s">
        <v>8972</v>
      </c>
      <c r="X7961" s="141" t="s">
        <v>39</v>
      </c>
    </row>
    <row r="7962" spans="1:24" x14ac:dyDescent="0.15">
      <c r="A7962" s="7">
        <v>9787122324511</v>
      </c>
      <c r="B7962" s="14">
        <v>88</v>
      </c>
      <c r="C7962" s="17"/>
      <c r="D7962" s="17" t="s">
        <v>8973</v>
      </c>
      <c r="E7962" s="17"/>
      <c r="F7962" s="17"/>
      <c r="G7962" s="17"/>
      <c r="H7962" s="17" t="s">
        <v>8974</v>
      </c>
      <c r="I7962" s="17"/>
      <c r="J7962" s="17"/>
      <c r="K7962" s="17" t="s">
        <v>7246</v>
      </c>
      <c r="L7962" s="17">
        <v>2019</v>
      </c>
      <c r="M7962" s="17"/>
      <c r="N7962" s="17" t="s">
        <v>500</v>
      </c>
      <c r="O7962" s="17" t="s">
        <v>42</v>
      </c>
      <c r="P7962" s="17"/>
      <c r="Q7962" s="17" t="s">
        <v>7609</v>
      </c>
      <c r="R7962" s="17" t="s">
        <v>8975</v>
      </c>
      <c r="S7962" s="17"/>
      <c r="T7962" s="17" t="s">
        <v>1184</v>
      </c>
      <c r="U7962" s="17"/>
      <c r="V7962" s="5" t="s">
        <v>16686</v>
      </c>
      <c r="W7962" s="17" t="s">
        <v>1761</v>
      </c>
      <c r="X7962" s="141" t="s">
        <v>39</v>
      </c>
    </row>
    <row r="7963" spans="1:24" x14ac:dyDescent="0.15">
      <c r="A7963" s="7">
        <v>9787122337498</v>
      </c>
      <c r="B7963" s="14">
        <v>68</v>
      </c>
      <c r="C7963" s="17"/>
      <c r="D7963" s="17" t="s">
        <v>9038</v>
      </c>
      <c r="E7963" s="17"/>
      <c r="F7963" s="17"/>
      <c r="G7963" s="17"/>
      <c r="H7963" s="17" t="s">
        <v>9039</v>
      </c>
      <c r="I7963" s="17"/>
      <c r="J7963" s="17"/>
      <c r="K7963" s="17" t="s">
        <v>7246</v>
      </c>
      <c r="L7963" s="17" t="s">
        <v>40</v>
      </c>
      <c r="M7963" s="17"/>
      <c r="N7963" s="17" t="s">
        <v>397</v>
      </c>
      <c r="O7963" s="17" t="s">
        <v>42</v>
      </c>
      <c r="P7963" s="17"/>
      <c r="Q7963" s="17"/>
      <c r="R7963" s="17" t="s">
        <v>9040</v>
      </c>
      <c r="S7963" s="17"/>
      <c r="T7963" s="17" t="s">
        <v>1184</v>
      </c>
      <c r="U7963" s="17"/>
      <c r="V7963" s="5" t="s">
        <v>16686</v>
      </c>
      <c r="W7963" s="17" t="s">
        <v>1761</v>
      </c>
      <c r="X7963" s="141" t="s">
        <v>39</v>
      </c>
    </row>
    <row r="7964" spans="1:24" x14ac:dyDescent="0.15">
      <c r="A7964" s="36">
        <v>9787111648536</v>
      </c>
      <c r="B7964" s="15">
        <v>88</v>
      </c>
      <c r="C7964" s="37"/>
      <c r="D7964" s="37" t="s">
        <v>9676</v>
      </c>
      <c r="E7964" s="37"/>
      <c r="F7964" s="37"/>
      <c r="G7964" s="37"/>
      <c r="H7964" s="37" t="s">
        <v>9677</v>
      </c>
      <c r="I7964" s="37"/>
      <c r="J7964" s="37"/>
      <c r="K7964" s="37" t="s">
        <v>9254</v>
      </c>
      <c r="L7964" s="37">
        <v>2020</v>
      </c>
      <c r="M7964" s="37"/>
      <c r="N7964" s="37" t="s">
        <v>70</v>
      </c>
      <c r="O7964" s="37" t="s">
        <v>32</v>
      </c>
      <c r="P7964" s="37"/>
      <c r="Q7964" s="37"/>
      <c r="R7964" s="37" t="s">
        <v>9678</v>
      </c>
      <c r="S7964" s="37"/>
      <c r="T7964" s="37" t="s">
        <v>8304</v>
      </c>
      <c r="U7964" s="37"/>
      <c r="V7964" s="5" t="s">
        <v>16686</v>
      </c>
      <c r="W7964" s="37" t="s">
        <v>2064</v>
      </c>
      <c r="X7964" s="139" t="s">
        <v>39</v>
      </c>
    </row>
    <row r="7965" spans="1:24" x14ac:dyDescent="0.15">
      <c r="A7965" s="32">
        <v>9787111654810</v>
      </c>
      <c r="B7965" s="11">
        <v>75</v>
      </c>
      <c r="C7965" s="33"/>
      <c r="D7965" s="33" t="s">
        <v>9688</v>
      </c>
      <c r="E7965" s="33"/>
      <c r="F7965" s="33"/>
      <c r="G7965" s="33"/>
      <c r="H7965" s="33" t="s">
        <v>9689</v>
      </c>
      <c r="I7965" s="33"/>
      <c r="J7965" s="33"/>
      <c r="K7965" s="33" t="s">
        <v>9254</v>
      </c>
      <c r="L7965" s="33" t="s">
        <v>97</v>
      </c>
      <c r="M7965" s="33"/>
      <c r="N7965" s="33" t="s">
        <v>85</v>
      </c>
      <c r="O7965" s="33" t="s">
        <v>32</v>
      </c>
      <c r="P7965" s="33"/>
      <c r="Q7965" s="33"/>
      <c r="R7965" s="33" t="s">
        <v>9690</v>
      </c>
      <c r="S7965" s="33"/>
      <c r="T7965" s="33" t="s">
        <v>9691</v>
      </c>
      <c r="U7965" s="33"/>
      <c r="V7965" s="5" t="s">
        <v>16686</v>
      </c>
      <c r="W7965" s="33" t="s">
        <v>9692</v>
      </c>
      <c r="X7965" s="142"/>
    </row>
    <row r="7966" spans="1:24" x14ac:dyDescent="0.15">
      <c r="A7966" s="7">
        <v>9787111668169</v>
      </c>
      <c r="B7966" s="14">
        <v>79.900000000000006</v>
      </c>
      <c r="C7966" s="7"/>
      <c r="D7966" s="17" t="s">
        <v>9735</v>
      </c>
      <c r="E7966" s="17"/>
      <c r="F7966" s="17"/>
      <c r="G7966" s="17"/>
      <c r="H7966" s="17" t="s">
        <v>9736</v>
      </c>
      <c r="I7966" s="17"/>
      <c r="J7966" s="17"/>
      <c r="K7966" s="17" t="s">
        <v>9254</v>
      </c>
      <c r="L7966" s="17">
        <v>2021</v>
      </c>
      <c r="M7966" s="13"/>
      <c r="N7966" s="17" t="s">
        <v>681</v>
      </c>
      <c r="O7966" s="17" t="s">
        <v>32</v>
      </c>
      <c r="P7966" s="17"/>
      <c r="Q7966" s="17" t="s">
        <v>9737</v>
      </c>
      <c r="R7966" s="17" t="s">
        <v>9738</v>
      </c>
      <c r="S7966" s="17"/>
      <c r="T7966" s="17" t="s">
        <v>1261</v>
      </c>
      <c r="U7966" s="17"/>
      <c r="V7966" s="5" t="s">
        <v>16686</v>
      </c>
      <c r="W7966" s="17" t="s">
        <v>1262</v>
      </c>
      <c r="X7966" s="141" t="s">
        <v>39</v>
      </c>
    </row>
    <row r="7967" spans="1:24" x14ac:dyDescent="0.15">
      <c r="A7967" s="36">
        <v>9787111643913</v>
      </c>
      <c r="B7967" s="15">
        <v>88</v>
      </c>
      <c r="C7967" s="37" t="s">
        <v>143</v>
      </c>
      <c r="D7967" s="37" t="s">
        <v>10058</v>
      </c>
      <c r="E7967" s="37"/>
      <c r="F7967" s="37"/>
      <c r="G7967" s="37" t="s">
        <v>10059</v>
      </c>
      <c r="H7967" s="37" t="s">
        <v>10060</v>
      </c>
      <c r="I7967" s="37" t="s">
        <v>10061</v>
      </c>
      <c r="J7967" s="37"/>
      <c r="K7967" s="37" t="s">
        <v>9254</v>
      </c>
      <c r="L7967" s="37">
        <v>2020</v>
      </c>
      <c r="M7967" s="37"/>
      <c r="N7967" s="37" t="s">
        <v>570</v>
      </c>
      <c r="O7967" s="37" t="s">
        <v>32</v>
      </c>
      <c r="P7967" s="37" t="s">
        <v>10062</v>
      </c>
      <c r="Q7967" s="37"/>
      <c r="R7967" s="37" t="s">
        <v>10063</v>
      </c>
      <c r="S7967" s="37"/>
      <c r="T7967" s="37" t="s">
        <v>10064</v>
      </c>
      <c r="U7967" s="37" t="s">
        <v>1242</v>
      </c>
      <c r="V7967" s="5" t="s">
        <v>16686</v>
      </c>
      <c r="W7967" s="37" t="s">
        <v>10065</v>
      </c>
      <c r="X7967" s="139" t="s">
        <v>39</v>
      </c>
    </row>
    <row r="7968" spans="1:24" x14ac:dyDescent="0.15">
      <c r="A7968" s="12">
        <v>9787111631897</v>
      </c>
      <c r="B7968" s="15">
        <v>99</v>
      </c>
      <c r="C7968" s="13" t="s">
        <v>143</v>
      </c>
      <c r="D7968" s="13" t="s">
        <v>10066</v>
      </c>
      <c r="E7968" s="13"/>
      <c r="F7968" s="13"/>
      <c r="G7968" s="13"/>
      <c r="H7968" s="13" t="s">
        <v>10067</v>
      </c>
      <c r="I7968" s="13" t="s">
        <v>10068</v>
      </c>
      <c r="J7968" s="13"/>
      <c r="K7968" s="13" t="s">
        <v>9254</v>
      </c>
      <c r="L7968" s="13">
        <v>2019</v>
      </c>
      <c r="M7968" s="13"/>
      <c r="N7968" s="13" t="s">
        <v>334</v>
      </c>
      <c r="O7968" s="13" t="s">
        <v>79</v>
      </c>
      <c r="P7968" s="13" t="s">
        <v>10069</v>
      </c>
      <c r="Q7968" s="13"/>
      <c r="R7968" s="13" t="s">
        <v>10070</v>
      </c>
      <c r="S7968" s="13"/>
      <c r="T7968" s="13" t="s">
        <v>1470</v>
      </c>
      <c r="U7968" s="13"/>
      <c r="V7968" s="5" t="s">
        <v>16686</v>
      </c>
      <c r="W7968" s="13" t="s">
        <v>10071</v>
      </c>
      <c r="X7968" s="142" t="s">
        <v>39</v>
      </c>
    </row>
    <row r="7969" spans="1:24" x14ac:dyDescent="0.15">
      <c r="A7969" s="7">
        <v>9787111678526</v>
      </c>
      <c r="B7969" s="14">
        <v>99</v>
      </c>
      <c r="C7969" s="17"/>
      <c r="D7969" s="17" t="s">
        <v>10090</v>
      </c>
      <c r="E7969" s="17"/>
      <c r="F7969" s="17"/>
      <c r="G7969" s="17"/>
      <c r="H7969" s="74" t="s">
        <v>10091</v>
      </c>
      <c r="I7969" s="17"/>
      <c r="J7969" s="17"/>
      <c r="K7969" s="74" t="s">
        <v>9254</v>
      </c>
      <c r="L7969" s="17">
        <v>2021</v>
      </c>
      <c r="M7969" s="17"/>
      <c r="N7969" s="74" t="s">
        <v>4010</v>
      </c>
      <c r="O7969" s="74" t="s">
        <v>42</v>
      </c>
      <c r="P7969" s="17"/>
      <c r="Q7969" s="17"/>
      <c r="R7969" s="74" t="s">
        <v>10092</v>
      </c>
      <c r="S7969" s="74" t="s">
        <v>10093</v>
      </c>
      <c r="T7969" s="74" t="s">
        <v>10094</v>
      </c>
      <c r="U7969" s="17"/>
      <c r="V7969" s="5" t="s">
        <v>16686</v>
      </c>
      <c r="W7969" s="74" t="s">
        <v>5606</v>
      </c>
      <c r="X7969" s="143" t="s">
        <v>39</v>
      </c>
    </row>
    <row r="7970" spans="1:24" x14ac:dyDescent="0.15">
      <c r="A7970" s="7">
        <v>9787111562009</v>
      </c>
      <c r="B7970" s="14">
        <v>55</v>
      </c>
      <c r="C7970" s="17"/>
      <c r="D7970" s="17" t="s">
        <v>10147</v>
      </c>
      <c r="E7970" s="17"/>
      <c r="F7970" s="17"/>
      <c r="G7970" s="17"/>
      <c r="H7970" s="74" t="s">
        <v>10148</v>
      </c>
      <c r="I7970" s="17"/>
      <c r="J7970" s="17"/>
      <c r="K7970" s="74" t="s">
        <v>9254</v>
      </c>
      <c r="L7970" s="17">
        <v>2021</v>
      </c>
      <c r="M7970" s="17"/>
      <c r="N7970" s="74" t="s">
        <v>78</v>
      </c>
      <c r="O7970" s="74" t="s">
        <v>32</v>
      </c>
      <c r="P7970" s="17"/>
      <c r="Q7970" s="74" t="s">
        <v>10149</v>
      </c>
      <c r="R7970" s="74" t="s">
        <v>10150</v>
      </c>
      <c r="S7970" s="74" t="s">
        <v>37</v>
      </c>
      <c r="T7970" s="74" t="s">
        <v>1470</v>
      </c>
      <c r="U7970" s="74" t="s">
        <v>37</v>
      </c>
      <c r="V7970" s="5" t="s">
        <v>16686</v>
      </c>
      <c r="W7970" s="74" t="s">
        <v>10151</v>
      </c>
      <c r="X7970" s="143" t="s">
        <v>39</v>
      </c>
    </row>
    <row r="7971" spans="1:24" x14ac:dyDescent="0.15">
      <c r="A7971" s="12">
        <v>9787569265187</v>
      </c>
      <c r="B7971" s="15">
        <v>49</v>
      </c>
      <c r="C7971" s="13"/>
      <c r="D7971" s="13" t="s">
        <v>10603</v>
      </c>
      <c r="E7971" s="13"/>
      <c r="F7971" s="13"/>
      <c r="G7971" s="13"/>
      <c r="H7971" s="13" t="s">
        <v>10604</v>
      </c>
      <c r="I7971" s="13"/>
      <c r="J7971" s="13"/>
      <c r="K7971" s="13" t="s">
        <v>10571</v>
      </c>
      <c r="L7971" s="13">
        <v>2020</v>
      </c>
      <c r="M7971" s="13"/>
      <c r="N7971" s="13" t="s">
        <v>908</v>
      </c>
      <c r="O7971" s="13" t="s">
        <v>42</v>
      </c>
      <c r="P7971" s="13"/>
      <c r="Q7971" s="13"/>
      <c r="R7971" s="13" t="s">
        <v>10605</v>
      </c>
      <c r="S7971" s="13"/>
      <c r="T7971" s="13" t="s">
        <v>10606</v>
      </c>
      <c r="U7971" s="13"/>
      <c r="V7971" s="5" t="s">
        <v>16686</v>
      </c>
      <c r="W7971" s="13" t="s">
        <v>10607</v>
      </c>
      <c r="X7971" s="142" t="s">
        <v>39</v>
      </c>
    </row>
    <row r="7972" spans="1:24" x14ac:dyDescent="0.15">
      <c r="A7972" s="7">
        <v>9787557875718</v>
      </c>
      <c r="B7972" s="14">
        <v>75</v>
      </c>
      <c r="C7972" s="17"/>
      <c r="D7972" s="17" t="s">
        <v>10893</v>
      </c>
      <c r="E7972" s="17"/>
      <c r="F7972" s="17"/>
      <c r="G7972" s="17"/>
      <c r="H7972" s="74" t="s">
        <v>10894</v>
      </c>
      <c r="I7972" s="17"/>
      <c r="J7972" s="17"/>
      <c r="K7972" s="74" t="s">
        <v>10779</v>
      </c>
      <c r="L7972" s="17">
        <v>2021</v>
      </c>
      <c r="M7972" s="17"/>
      <c r="N7972" s="74" t="s">
        <v>211</v>
      </c>
      <c r="O7972" s="74" t="s">
        <v>32</v>
      </c>
      <c r="P7972" s="17"/>
      <c r="Q7972" s="17"/>
      <c r="R7972" s="74" t="s">
        <v>10895</v>
      </c>
      <c r="S7972" s="74" t="s">
        <v>10896</v>
      </c>
      <c r="T7972" s="74" t="s">
        <v>10897</v>
      </c>
      <c r="U7972" s="17"/>
      <c r="V7972" s="5" t="s">
        <v>16686</v>
      </c>
      <c r="W7972" s="74" t="s">
        <v>10898</v>
      </c>
      <c r="X7972" s="143" t="s">
        <v>39</v>
      </c>
    </row>
    <row r="7973" spans="1:24" x14ac:dyDescent="0.15">
      <c r="A7973" s="6">
        <v>9787114148194</v>
      </c>
      <c r="B7973" s="4">
        <v>56</v>
      </c>
      <c r="C7973" s="4"/>
      <c r="D7973" s="5" t="s">
        <v>14510</v>
      </c>
      <c r="E7973" s="5"/>
      <c r="F7973" s="5"/>
      <c r="G7973" s="5"/>
      <c r="H7973" s="5" t="s">
        <v>14511</v>
      </c>
      <c r="I7973" s="5"/>
      <c r="J7973" s="5"/>
      <c r="K7973" s="5" t="s">
        <v>14509</v>
      </c>
      <c r="L7973" s="5">
        <v>2021</v>
      </c>
      <c r="M7973" s="5"/>
      <c r="N7973" s="5"/>
      <c r="O7973" s="5" t="s">
        <v>23</v>
      </c>
      <c r="P7973" s="5"/>
      <c r="Q7973" s="5"/>
      <c r="R7973" s="5"/>
      <c r="S7973" s="5"/>
      <c r="T7973" s="5"/>
      <c r="U7973" s="5"/>
      <c r="V7973" s="5" t="s">
        <v>16686</v>
      </c>
      <c r="W7973" s="5" t="s">
        <v>930</v>
      </c>
      <c r="X7973" s="137"/>
    </row>
    <row r="7974" spans="1:24" x14ac:dyDescent="0.15">
      <c r="A7974" s="12">
        <v>9787114162237</v>
      </c>
      <c r="B7974" s="15">
        <v>90</v>
      </c>
      <c r="C7974" s="13"/>
      <c r="D7974" s="13" t="s">
        <v>14512</v>
      </c>
      <c r="E7974" s="13"/>
      <c r="F7974" s="13"/>
      <c r="G7974" s="13"/>
      <c r="H7974" s="13" t="s">
        <v>14513</v>
      </c>
      <c r="I7974" s="13"/>
      <c r="J7974" s="13"/>
      <c r="K7974" s="13" t="s">
        <v>14514</v>
      </c>
      <c r="L7974" s="13">
        <v>2020</v>
      </c>
      <c r="M7974" s="13"/>
      <c r="N7974" s="13" t="s">
        <v>216</v>
      </c>
      <c r="O7974" s="13" t="s">
        <v>136</v>
      </c>
      <c r="P7974" s="13" t="s">
        <v>14515</v>
      </c>
      <c r="Q7974" s="13" t="s">
        <v>14516</v>
      </c>
      <c r="R7974" s="13" t="s">
        <v>14517</v>
      </c>
      <c r="S7974" s="13"/>
      <c r="T7974" s="13" t="s">
        <v>14518</v>
      </c>
      <c r="U7974" s="13"/>
      <c r="V7974" s="5" t="s">
        <v>16686</v>
      </c>
      <c r="W7974" s="13" t="s">
        <v>14519</v>
      </c>
      <c r="X7974" s="142" t="s">
        <v>39</v>
      </c>
    </row>
    <row r="7975" spans="1:24" x14ac:dyDescent="0.15">
      <c r="A7975" s="36">
        <v>9787114163302</v>
      </c>
      <c r="B7975" s="15">
        <v>48</v>
      </c>
      <c r="C7975" s="37"/>
      <c r="D7975" s="37" t="s">
        <v>14520</v>
      </c>
      <c r="E7975" s="37"/>
      <c r="F7975" s="37"/>
      <c r="G7975" s="37"/>
      <c r="H7975" s="37" t="s">
        <v>14521</v>
      </c>
      <c r="I7975" s="37"/>
      <c r="J7975" s="37" t="s">
        <v>73</v>
      </c>
      <c r="K7975" s="37" t="s">
        <v>14514</v>
      </c>
      <c r="L7975" s="37">
        <v>2020</v>
      </c>
      <c r="M7975" s="37"/>
      <c r="N7975" s="37" t="s">
        <v>288</v>
      </c>
      <c r="O7975" s="37" t="s">
        <v>1305</v>
      </c>
      <c r="P7975" s="37"/>
      <c r="Q7975" s="37"/>
      <c r="R7975" s="37" t="s">
        <v>14522</v>
      </c>
      <c r="S7975" s="37"/>
      <c r="T7975" s="37" t="s">
        <v>14523</v>
      </c>
      <c r="U7975" s="37"/>
      <c r="V7975" s="5" t="s">
        <v>16686</v>
      </c>
      <c r="W7975" s="37" t="s">
        <v>14524</v>
      </c>
      <c r="X7975" s="139" t="s">
        <v>39</v>
      </c>
    </row>
    <row r="7976" spans="1:24" x14ac:dyDescent="0.15">
      <c r="A7976" s="7">
        <v>9787114155642</v>
      </c>
      <c r="B7976" s="14">
        <v>80</v>
      </c>
      <c r="C7976" s="17"/>
      <c r="D7976" s="17" t="s">
        <v>14525</v>
      </c>
      <c r="E7976" s="17"/>
      <c r="F7976" s="17"/>
      <c r="G7976" s="17" t="s">
        <v>14526</v>
      </c>
      <c r="H7976" s="74" t="s">
        <v>14527</v>
      </c>
      <c r="I7976" s="17"/>
      <c r="J7976" s="17"/>
      <c r="K7976" s="74" t="s">
        <v>14514</v>
      </c>
      <c r="L7976" s="17">
        <v>2019</v>
      </c>
      <c r="M7976" s="17"/>
      <c r="N7976" s="17" t="s">
        <v>1014</v>
      </c>
      <c r="O7976" s="74" t="s">
        <v>136</v>
      </c>
      <c r="P7976" s="17"/>
      <c r="Q7976" s="17"/>
      <c r="R7976" s="17" t="s">
        <v>14528</v>
      </c>
      <c r="S7976" s="17" t="s">
        <v>14529</v>
      </c>
      <c r="T7976" s="17"/>
      <c r="U7976" s="17"/>
      <c r="V7976" s="5" t="s">
        <v>16686</v>
      </c>
      <c r="W7976" s="74" t="s">
        <v>14530</v>
      </c>
      <c r="X7976" s="143" t="s">
        <v>39</v>
      </c>
    </row>
    <row r="7977" spans="1:24" x14ac:dyDescent="0.15">
      <c r="A7977" s="36">
        <v>9787114169588</v>
      </c>
      <c r="B7977" s="15">
        <v>100</v>
      </c>
      <c r="C7977" s="37"/>
      <c r="D7977" s="37" t="s">
        <v>14531</v>
      </c>
      <c r="E7977" s="37"/>
      <c r="F7977" s="37"/>
      <c r="G7977" s="37"/>
      <c r="H7977" s="37" t="s">
        <v>14532</v>
      </c>
      <c r="I7977" s="37"/>
      <c r="J7977" s="37"/>
      <c r="K7977" s="37" t="s">
        <v>14533</v>
      </c>
      <c r="L7977" s="37" t="s">
        <v>97</v>
      </c>
      <c r="M7977" s="37"/>
      <c r="N7977" s="37" t="s">
        <v>391</v>
      </c>
      <c r="O7977" s="37" t="s">
        <v>46</v>
      </c>
      <c r="P7977" s="37"/>
      <c r="Q7977" s="37"/>
      <c r="R7977" s="37" t="s">
        <v>14534</v>
      </c>
      <c r="S7977" s="37"/>
      <c r="T7977" s="37" t="s">
        <v>929</v>
      </c>
      <c r="U7977" s="37"/>
      <c r="V7977" s="5" t="s">
        <v>16686</v>
      </c>
      <c r="W7977" s="37" t="s">
        <v>14535</v>
      </c>
      <c r="X7977" s="139" t="s">
        <v>39</v>
      </c>
    </row>
    <row r="7978" spans="1:24" x14ac:dyDescent="0.15">
      <c r="A7978" s="7">
        <v>9787114170720</v>
      </c>
      <c r="B7978" s="14">
        <v>49</v>
      </c>
      <c r="C7978" s="17"/>
      <c r="D7978" s="17" t="s">
        <v>14544</v>
      </c>
      <c r="E7978" s="17"/>
      <c r="F7978" s="17"/>
      <c r="G7978" s="17"/>
      <c r="H7978" s="74" t="s">
        <v>14545</v>
      </c>
      <c r="I7978" s="17"/>
      <c r="J7978" s="17"/>
      <c r="K7978" s="74" t="s">
        <v>14533</v>
      </c>
      <c r="L7978" s="17">
        <v>2021</v>
      </c>
      <c r="M7978" s="17"/>
      <c r="N7978" s="17" t="s">
        <v>182</v>
      </c>
      <c r="O7978" s="74" t="s">
        <v>32</v>
      </c>
      <c r="P7978" s="17"/>
      <c r="Q7978" s="17"/>
      <c r="R7978" s="17" t="s">
        <v>14546</v>
      </c>
      <c r="S7978" s="17" t="s">
        <v>14547</v>
      </c>
      <c r="T7978" s="74" t="s">
        <v>1256</v>
      </c>
      <c r="U7978" s="74" t="s">
        <v>37</v>
      </c>
      <c r="V7978" s="5" t="s">
        <v>16686</v>
      </c>
      <c r="W7978" s="74" t="s">
        <v>14548</v>
      </c>
      <c r="X7978" s="143" t="s">
        <v>39</v>
      </c>
    </row>
    <row r="7979" spans="1:24" x14ac:dyDescent="0.15">
      <c r="A7979" s="7">
        <v>9787114164491</v>
      </c>
      <c r="B7979" s="14">
        <v>49</v>
      </c>
      <c r="C7979" s="17"/>
      <c r="D7979" s="17" t="s">
        <v>14549</v>
      </c>
      <c r="E7979" s="17"/>
      <c r="F7979" s="17"/>
      <c r="G7979" s="17"/>
      <c r="H7979" s="74" t="s">
        <v>14550</v>
      </c>
      <c r="I7979" s="17"/>
      <c r="J7979" s="17"/>
      <c r="K7979" s="74" t="s">
        <v>14533</v>
      </c>
      <c r="L7979" s="17">
        <v>2021</v>
      </c>
      <c r="M7979" s="17"/>
      <c r="N7979" s="17" t="s">
        <v>326</v>
      </c>
      <c r="O7979" s="74" t="s">
        <v>32</v>
      </c>
      <c r="P7979" s="17"/>
      <c r="Q7979" s="17"/>
      <c r="R7979" s="17" t="s">
        <v>14551</v>
      </c>
      <c r="S7979" s="17" t="s">
        <v>14552</v>
      </c>
      <c r="T7979" s="74" t="s">
        <v>1256</v>
      </c>
      <c r="U7979" s="74" t="s">
        <v>37</v>
      </c>
      <c r="V7979" s="5" t="s">
        <v>16686</v>
      </c>
      <c r="W7979" s="74" t="s">
        <v>14548</v>
      </c>
      <c r="X7979" s="143" t="s">
        <v>39</v>
      </c>
    </row>
    <row r="7980" spans="1:24" x14ac:dyDescent="0.15">
      <c r="A7980" s="12">
        <v>9787114165610</v>
      </c>
      <c r="B7980" s="15">
        <v>40</v>
      </c>
      <c r="C7980" s="37"/>
      <c r="D7980" s="37" t="s">
        <v>14553</v>
      </c>
      <c r="E7980" s="37" t="s">
        <v>97</v>
      </c>
      <c r="F7980" s="37"/>
      <c r="G7980" s="37"/>
      <c r="H7980" s="37" t="s">
        <v>14554</v>
      </c>
      <c r="I7980" s="37"/>
      <c r="J7980" s="37"/>
      <c r="K7980" s="37" t="s">
        <v>14533</v>
      </c>
      <c r="L7980" s="37" t="s">
        <v>97</v>
      </c>
      <c r="M7980" s="37"/>
      <c r="N7980" s="37" t="s">
        <v>81</v>
      </c>
      <c r="O7980" s="37" t="s">
        <v>2475</v>
      </c>
      <c r="P7980" s="37"/>
      <c r="Q7980" s="37" t="s">
        <v>14555</v>
      </c>
      <c r="R7980" s="37" t="s">
        <v>14556</v>
      </c>
      <c r="S7980" s="37"/>
      <c r="T7980" s="37" t="s">
        <v>1261</v>
      </c>
      <c r="U7980" s="37"/>
      <c r="V7980" s="5" t="s">
        <v>16686</v>
      </c>
      <c r="W7980" s="37" t="s">
        <v>14557</v>
      </c>
      <c r="X7980" s="139" t="s">
        <v>39</v>
      </c>
    </row>
    <row r="7981" spans="1:24" x14ac:dyDescent="0.15">
      <c r="A7981" s="12">
        <v>9787114145179</v>
      </c>
      <c r="B7981" s="15">
        <v>88</v>
      </c>
      <c r="C7981" s="13"/>
      <c r="D7981" s="13" t="s">
        <v>14558</v>
      </c>
      <c r="E7981" s="13"/>
      <c r="F7981" s="13"/>
      <c r="G7981" s="13"/>
      <c r="H7981" s="13" t="s">
        <v>14559</v>
      </c>
      <c r="I7981" s="13"/>
      <c r="J7981" s="13"/>
      <c r="K7981" s="13" t="s">
        <v>14533</v>
      </c>
      <c r="L7981" s="13">
        <v>2019</v>
      </c>
      <c r="M7981" s="13"/>
      <c r="N7981" s="13" t="s">
        <v>1851</v>
      </c>
      <c r="O7981" s="13" t="s">
        <v>32</v>
      </c>
      <c r="P7981" s="13"/>
      <c r="Q7981" s="13"/>
      <c r="R7981" s="13" t="s">
        <v>14560</v>
      </c>
      <c r="S7981" s="13"/>
      <c r="T7981" s="13" t="s">
        <v>14561</v>
      </c>
      <c r="U7981" s="13"/>
      <c r="V7981" s="5" t="s">
        <v>16686</v>
      </c>
      <c r="W7981" s="13" t="s">
        <v>930</v>
      </c>
      <c r="X7981" s="142" t="s">
        <v>39</v>
      </c>
    </row>
    <row r="7982" spans="1:24" x14ac:dyDescent="0.15">
      <c r="A7982" s="36">
        <v>9787114161353</v>
      </c>
      <c r="B7982" s="15">
        <v>80</v>
      </c>
      <c r="C7982" s="37"/>
      <c r="D7982" s="37" t="s">
        <v>14562</v>
      </c>
      <c r="E7982" s="37"/>
      <c r="F7982" s="37" t="s">
        <v>14563</v>
      </c>
      <c r="G7982" s="37"/>
      <c r="H7982" s="37" t="s">
        <v>14564</v>
      </c>
      <c r="I7982" s="37"/>
      <c r="J7982" s="37"/>
      <c r="K7982" s="37" t="s">
        <v>14533</v>
      </c>
      <c r="L7982" s="37">
        <v>2020</v>
      </c>
      <c r="M7982" s="37"/>
      <c r="N7982" s="37" t="s">
        <v>200</v>
      </c>
      <c r="O7982" s="37" t="s">
        <v>32</v>
      </c>
      <c r="P7982" s="37"/>
      <c r="Q7982" s="37" t="s">
        <v>14565</v>
      </c>
      <c r="R7982" s="37" t="s">
        <v>14566</v>
      </c>
      <c r="S7982" s="37"/>
      <c r="T7982" s="37" t="s">
        <v>14567</v>
      </c>
      <c r="U7982" s="37" t="s">
        <v>141</v>
      </c>
      <c r="V7982" s="5" t="s">
        <v>16686</v>
      </c>
      <c r="W7982" s="37" t="s">
        <v>2064</v>
      </c>
      <c r="X7982" s="139" t="s">
        <v>39</v>
      </c>
    </row>
    <row r="7983" spans="1:24" x14ac:dyDescent="0.15">
      <c r="A7983" s="36">
        <v>9787114166303</v>
      </c>
      <c r="B7983" s="15">
        <v>100</v>
      </c>
      <c r="C7983" s="37"/>
      <c r="D7983" s="37" t="s">
        <v>14568</v>
      </c>
      <c r="E7983" s="37"/>
      <c r="F7983" s="37" t="s">
        <v>14563</v>
      </c>
      <c r="G7983" s="37" t="s">
        <v>5400</v>
      </c>
      <c r="H7983" s="37" t="s">
        <v>14538</v>
      </c>
      <c r="I7983" s="37"/>
      <c r="J7983" s="37"/>
      <c r="K7983" s="37" t="s">
        <v>14533</v>
      </c>
      <c r="L7983" s="37">
        <v>2020</v>
      </c>
      <c r="M7983" s="37"/>
      <c r="N7983" s="37" t="s">
        <v>190</v>
      </c>
      <c r="O7983" s="37" t="s">
        <v>32</v>
      </c>
      <c r="P7983" s="37"/>
      <c r="Q7983" s="37" t="s">
        <v>14569</v>
      </c>
      <c r="R7983" s="37" t="s">
        <v>14570</v>
      </c>
      <c r="S7983" s="37"/>
      <c r="T7983" s="37" t="s">
        <v>14567</v>
      </c>
      <c r="U7983" s="37" t="s">
        <v>141</v>
      </c>
      <c r="V7983" s="5" t="s">
        <v>16686</v>
      </c>
      <c r="W7983" s="37" t="s">
        <v>2064</v>
      </c>
      <c r="X7983" s="139" t="s">
        <v>39</v>
      </c>
    </row>
    <row r="7984" spans="1:24" x14ac:dyDescent="0.15">
      <c r="A7984" s="7">
        <v>9787114166099</v>
      </c>
      <c r="B7984" s="14">
        <v>40</v>
      </c>
      <c r="C7984" s="17"/>
      <c r="D7984" s="17" t="s">
        <v>14575</v>
      </c>
      <c r="E7984" s="17"/>
      <c r="F7984" s="17"/>
      <c r="G7984" s="17"/>
      <c r="H7984" s="74" t="s">
        <v>14576</v>
      </c>
      <c r="I7984" s="17"/>
      <c r="J7984" s="17"/>
      <c r="K7984" s="74" t="s">
        <v>14533</v>
      </c>
      <c r="L7984" s="17">
        <v>2021</v>
      </c>
      <c r="M7984" s="17"/>
      <c r="N7984" s="74" t="s">
        <v>377</v>
      </c>
      <c r="O7984" s="74" t="s">
        <v>44</v>
      </c>
      <c r="P7984" s="17"/>
      <c r="Q7984" s="17"/>
      <c r="R7984" s="74" t="s">
        <v>14577</v>
      </c>
      <c r="S7984" s="74" t="s">
        <v>14578</v>
      </c>
      <c r="T7984" s="74" t="s">
        <v>1261</v>
      </c>
      <c r="U7984" s="74" t="s">
        <v>796</v>
      </c>
      <c r="V7984" s="5" t="s">
        <v>16686</v>
      </c>
      <c r="W7984" s="74" t="s">
        <v>14579</v>
      </c>
      <c r="X7984" s="141" t="s">
        <v>39</v>
      </c>
    </row>
    <row r="7985" spans="1:24" x14ac:dyDescent="0.15">
      <c r="A7985" s="7">
        <v>9787114168123</v>
      </c>
      <c r="B7985" s="14">
        <v>43</v>
      </c>
      <c r="C7985" s="17"/>
      <c r="D7985" s="17" t="s">
        <v>14590</v>
      </c>
      <c r="E7985" s="17"/>
      <c r="F7985" s="17"/>
      <c r="G7985" s="17"/>
      <c r="H7985" s="74" t="s">
        <v>14591</v>
      </c>
      <c r="I7985" s="17"/>
      <c r="J7985" s="17"/>
      <c r="K7985" s="74" t="s">
        <v>14533</v>
      </c>
      <c r="L7985" s="17">
        <v>2021</v>
      </c>
      <c r="M7985" s="17"/>
      <c r="N7985" s="17" t="s">
        <v>329</v>
      </c>
      <c r="O7985" s="74" t="s">
        <v>32</v>
      </c>
      <c r="P7985" s="17"/>
      <c r="Q7985" s="17"/>
      <c r="R7985" s="17" t="s">
        <v>14592</v>
      </c>
      <c r="S7985" s="17" t="s">
        <v>14593</v>
      </c>
      <c r="T7985" s="74" t="s">
        <v>1268</v>
      </c>
      <c r="U7985" s="74" t="s">
        <v>37</v>
      </c>
      <c r="V7985" s="5" t="s">
        <v>16686</v>
      </c>
      <c r="W7985" s="74" t="s">
        <v>1267</v>
      </c>
      <c r="X7985" s="143" t="s">
        <v>39</v>
      </c>
    </row>
    <row r="7986" spans="1:24" x14ac:dyDescent="0.15">
      <c r="A7986" s="7">
        <v>9787114166105</v>
      </c>
      <c r="B7986" s="14">
        <v>48</v>
      </c>
      <c r="C7986" s="17"/>
      <c r="D7986" s="17" t="s">
        <v>14594</v>
      </c>
      <c r="E7986" s="17"/>
      <c r="F7986" s="17"/>
      <c r="G7986" s="17"/>
      <c r="H7986" s="74" t="s">
        <v>14595</v>
      </c>
      <c r="I7986" s="17"/>
      <c r="J7986" s="17"/>
      <c r="K7986" s="74" t="s">
        <v>14533</v>
      </c>
      <c r="L7986" s="17">
        <v>2020</v>
      </c>
      <c r="M7986" s="17"/>
      <c r="N7986" s="74" t="s">
        <v>1105</v>
      </c>
      <c r="O7986" s="74" t="s">
        <v>32</v>
      </c>
      <c r="P7986" s="74" t="s">
        <v>14596</v>
      </c>
      <c r="Q7986" s="17"/>
      <c r="R7986" s="17" t="s">
        <v>14597</v>
      </c>
      <c r="S7986" s="17" t="s">
        <v>14598</v>
      </c>
      <c r="T7986" s="17"/>
      <c r="U7986" s="17"/>
      <c r="V7986" s="5" t="s">
        <v>16686</v>
      </c>
      <c r="W7986" s="74" t="s">
        <v>1262</v>
      </c>
      <c r="X7986" s="143" t="s">
        <v>39</v>
      </c>
    </row>
    <row r="7987" spans="1:24" x14ac:dyDescent="0.15">
      <c r="A7987" s="7">
        <v>9787115487247</v>
      </c>
      <c r="B7987" s="14">
        <v>42</v>
      </c>
      <c r="C7987" s="17"/>
      <c r="D7987" s="17" t="s">
        <v>15205</v>
      </c>
      <c r="E7987" s="17"/>
      <c r="F7987" s="17"/>
      <c r="G7987" s="74" t="s">
        <v>15206</v>
      </c>
      <c r="H7987" s="74" t="s">
        <v>15207</v>
      </c>
      <c r="I7987" s="17"/>
      <c r="J7987" s="17"/>
      <c r="K7987" s="74" t="s">
        <v>14823</v>
      </c>
      <c r="L7987" s="17">
        <v>2021</v>
      </c>
      <c r="M7987" s="17"/>
      <c r="N7987" s="17" t="s">
        <v>607</v>
      </c>
      <c r="O7987" s="74" t="s">
        <v>32</v>
      </c>
      <c r="P7987" s="74" t="s">
        <v>15208</v>
      </c>
      <c r="Q7987" s="17"/>
      <c r="R7987" s="74" t="s">
        <v>15209</v>
      </c>
      <c r="S7987" s="17" t="s">
        <v>15210</v>
      </c>
      <c r="T7987" s="74" t="s">
        <v>1470</v>
      </c>
      <c r="U7987" s="17"/>
      <c r="V7987" s="5" t="s">
        <v>16686</v>
      </c>
      <c r="W7987" s="74" t="s">
        <v>4226</v>
      </c>
      <c r="X7987" s="143" t="s">
        <v>39</v>
      </c>
    </row>
    <row r="7988" spans="1:24" x14ac:dyDescent="0.15">
      <c r="A7988" s="12">
        <v>9787313217820</v>
      </c>
      <c r="B7988" s="14">
        <v>39.799999999999997</v>
      </c>
      <c r="C7988" s="13"/>
      <c r="D7988" s="13" t="s">
        <v>15862</v>
      </c>
      <c r="E7988" s="13"/>
      <c r="F7988" s="13"/>
      <c r="G7988" s="13"/>
      <c r="H7988" s="13" t="s">
        <v>15863</v>
      </c>
      <c r="I7988" s="13"/>
      <c r="J7988" s="13"/>
      <c r="K7988" s="13" t="s">
        <v>15835</v>
      </c>
      <c r="L7988" s="13" t="s">
        <v>40</v>
      </c>
      <c r="M7988" s="13"/>
      <c r="N7988" s="13" t="s">
        <v>216</v>
      </c>
      <c r="O7988" s="13" t="s">
        <v>32</v>
      </c>
      <c r="P7988" s="13"/>
      <c r="Q7988" s="13"/>
      <c r="R7988" s="13" t="s">
        <v>15864</v>
      </c>
      <c r="S7988" s="13" t="s">
        <v>15865</v>
      </c>
      <c r="T7988" s="13" t="s">
        <v>1266</v>
      </c>
      <c r="U7988" s="13" t="s">
        <v>37</v>
      </c>
      <c r="V7988" s="5" t="s">
        <v>16686</v>
      </c>
      <c r="W7988" s="13" t="s">
        <v>15866</v>
      </c>
      <c r="X7988" s="142" t="s">
        <v>39</v>
      </c>
    </row>
    <row r="7989" spans="1:24" x14ac:dyDescent="0.15">
      <c r="A7989" s="36">
        <v>9787313222329</v>
      </c>
      <c r="B7989" s="14">
        <v>45</v>
      </c>
      <c r="C7989" s="37"/>
      <c r="D7989" s="37" t="s">
        <v>15867</v>
      </c>
      <c r="E7989" s="37"/>
      <c r="F7989" s="37"/>
      <c r="G7989" s="37"/>
      <c r="H7989" s="37" t="s">
        <v>15868</v>
      </c>
      <c r="I7989" s="37"/>
      <c r="J7989" s="37"/>
      <c r="K7989" s="37" t="s">
        <v>15835</v>
      </c>
      <c r="L7989" s="37" t="s">
        <v>40</v>
      </c>
      <c r="M7989" s="37"/>
      <c r="N7989" s="37" t="s">
        <v>334</v>
      </c>
      <c r="O7989" s="37" t="s">
        <v>32</v>
      </c>
      <c r="P7989" s="37"/>
      <c r="Q7989" s="37" t="s">
        <v>15864</v>
      </c>
      <c r="R7989" s="37" t="s">
        <v>15869</v>
      </c>
      <c r="S7989" s="37"/>
      <c r="T7989" s="37" t="s">
        <v>15870</v>
      </c>
      <c r="U7989" s="37" t="s">
        <v>37</v>
      </c>
      <c r="V7989" s="5" t="s">
        <v>16686</v>
      </c>
      <c r="W7989" s="37" t="s">
        <v>1267</v>
      </c>
      <c r="X7989" s="139" t="s">
        <v>39</v>
      </c>
    </row>
    <row r="7990" spans="1:24" x14ac:dyDescent="0.15">
      <c r="A7990" s="36">
        <v>9787313222305</v>
      </c>
      <c r="B7990" s="14">
        <v>39</v>
      </c>
      <c r="C7990" s="37"/>
      <c r="D7990" s="37" t="s">
        <v>15871</v>
      </c>
      <c r="E7990" s="37"/>
      <c r="F7990" s="37"/>
      <c r="G7990" s="37"/>
      <c r="H7990" s="37" t="s">
        <v>15863</v>
      </c>
      <c r="I7990" s="37"/>
      <c r="J7990" s="37"/>
      <c r="K7990" s="37" t="s">
        <v>15835</v>
      </c>
      <c r="L7990" s="37" t="s">
        <v>40</v>
      </c>
      <c r="M7990" s="37"/>
      <c r="N7990" s="37" t="s">
        <v>222</v>
      </c>
      <c r="O7990" s="37" t="s">
        <v>32</v>
      </c>
      <c r="P7990" s="37"/>
      <c r="Q7990" s="37" t="s">
        <v>15864</v>
      </c>
      <c r="R7990" s="37" t="s">
        <v>15872</v>
      </c>
      <c r="S7990" s="37"/>
      <c r="T7990" s="37" t="s">
        <v>1266</v>
      </c>
      <c r="U7990" s="37" t="s">
        <v>37</v>
      </c>
      <c r="V7990" s="5" t="s">
        <v>16686</v>
      </c>
      <c r="W7990" s="37" t="s">
        <v>1257</v>
      </c>
      <c r="X7990" s="139" t="s">
        <v>39</v>
      </c>
    </row>
    <row r="7991" spans="1:24" x14ac:dyDescent="0.15">
      <c r="A7991" s="36">
        <v>9787313221230</v>
      </c>
      <c r="B7991" s="14">
        <v>43</v>
      </c>
      <c r="C7991" s="37"/>
      <c r="D7991" s="37" t="s">
        <v>15873</v>
      </c>
      <c r="E7991" s="37"/>
      <c r="F7991" s="37"/>
      <c r="G7991" s="37"/>
      <c r="H7991" s="37" t="s">
        <v>15863</v>
      </c>
      <c r="I7991" s="37"/>
      <c r="J7991" s="37"/>
      <c r="K7991" s="37" t="s">
        <v>15835</v>
      </c>
      <c r="L7991" s="37" t="s">
        <v>40</v>
      </c>
      <c r="M7991" s="37"/>
      <c r="N7991" s="37" t="s">
        <v>317</v>
      </c>
      <c r="O7991" s="37" t="s">
        <v>32</v>
      </c>
      <c r="P7991" s="37"/>
      <c r="Q7991" s="37" t="s">
        <v>15864</v>
      </c>
      <c r="R7991" s="37" t="s">
        <v>15874</v>
      </c>
      <c r="S7991" s="37"/>
      <c r="T7991" s="37" t="s">
        <v>1266</v>
      </c>
      <c r="U7991" s="37" t="s">
        <v>37</v>
      </c>
      <c r="V7991" s="5" t="s">
        <v>16686</v>
      </c>
      <c r="W7991" s="37" t="s">
        <v>1267</v>
      </c>
      <c r="X7991" s="139" t="s">
        <v>39</v>
      </c>
    </row>
    <row r="7992" spans="1:24" x14ac:dyDescent="0.15">
      <c r="A7992" s="9">
        <v>9787547850558</v>
      </c>
      <c r="B7992" s="14">
        <v>90</v>
      </c>
      <c r="C7992" s="17"/>
      <c r="D7992" s="17" t="s">
        <v>15977</v>
      </c>
      <c r="E7992" s="17"/>
      <c r="F7992" s="17"/>
      <c r="G7992" s="17"/>
      <c r="H7992" s="74" t="s">
        <v>15978</v>
      </c>
      <c r="I7992" s="17"/>
      <c r="J7992" s="17"/>
      <c r="K7992" s="74" t="s">
        <v>15956</v>
      </c>
      <c r="L7992" s="17">
        <v>2020</v>
      </c>
      <c r="M7992" s="17"/>
      <c r="N7992" s="17" t="s">
        <v>350</v>
      </c>
      <c r="O7992" s="74" t="s">
        <v>32</v>
      </c>
      <c r="P7992" s="17"/>
      <c r="Q7992" s="17"/>
      <c r="R7992" s="17" t="s">
        <v>15979</v>
      </c>
      <c r="S7992" s="17" t="s">
        <v>15980</v>
      </c>
      <c r="T7992" s="17"/>
      <c r="U7992" s="74" t="s">
        <v>15981</v>
      </c>
      <c r="V7992" s="5" t="s">
        <v>16686</v>
      </c>
      <c r="W7992" s="74" t="s">
        <v>1897</v>
      </c>
      <c r="X7992" s="141" t="s">
        <v>39</v>
      </c>
    </row>
    <row r="7993" spans="1:24" x14ac:dyDescent="0.15">
      <c r="A7993" s="7">
        <v>9787543978041</v>
      </c>
      <c r="B7993" s="61">
        <v>99</v>
      </c>
      <c r="C7993" s="62" t="s">
        <v>143</v>
      </c>
      <c r="D7993" s="62" t="s">
        <v>10606</v>
      </c>
      <c r="E7993" s="62"/>
      <c r="F7993" s="62"/>
      <c r="G7993" s="62"/>
      <c r="H7993" s="62" t="s">
        <v>15987</v>
      </c>
      <c r="I7993" s="62"/>
      <c r="J7993" s="62"/>
      <c r="K7993" s="62" t="s">
        <v>15982</v>
      </c>
      <c r="L7993" s="62" t="s">
        <v>40</v>
      </c>
      <c r="M7993" s="62"/>
      <c r="N7993" s="62" t="s">
        <v>185</v>
      </c>
      <c r="O7993" s="62" t="s">
        <v>32</v>
      </c>
      <c r="P7993" s="62"/>
      <c r="Q7993" s="62"/>
      <c r="R7993" s="62" t="s">
        <v>15988</v>
      </c>
      <c r="S7993" s="62" t="s">
        <v>15989</v>
      </c>
      <c r="T7993" s="62"/>
      <c r="U7993" s="62"/>
      <c r="V7993" s="5" t="s">
        <v>16686</v>
      </c>
      <c r="W7993" s="62" t="s">
        <v>10607</v>
      </c>
      <c r="X7993" s="140"/>
    </row>
    <row r="7994" spans="1:24" x14ac:dyDescent="0.15">
      <c r="A7994" s="7">
        <v>9787520152952</v>
      </c>
      <c r="B7994" s="14">
        <v>98</v>
      </c>
      <c r="C7994" s="17"/>
      <c r="D7994" s="17" t="s">
        <v>16164</v>
      </c>
      <c r="E7994" s="17" t="s">
        <v>40</v>
      </c>
      <c r="F7994" s="17"/>
      <c r="G7994" s="17"/>
      <c r="H7994" s="17" t="s">
        <v>16165</v>
      </c>
      <c r="I7994" s="17"/>
      <c r="J7994" s="17"/>
      <c r="K7994" s="17" t="s">
        <v>16163</v>
      </c>
      <c r="L7994" s="17" t="s">
        <v>40</v>
      </c>
      <c r="M7994" s="17"/>
      <c r="N7994" s="17" t="s">
        <v>387</v>
      </c>
      <c r="O7994" s="17" t="s">
        <v>42</v>
      </c>
      <c r="P7994" s="17" t="s">
        <v>9912</v>
      </c>
      <c r="Q7994" s="17" t="s">
        <v>16166</v>
      </c>
      <c r="R7994" s="17" t="s">
        <v>16167</v>
      </c>
      <c r="S7994" s="17"/>
      <c r="T7994" s="17" t="s">
        <v>1184</v>
      </c>
      <c r="U7994" s="17"/>
      <c r="V7994" s="5" t="s">
        <v>16686</v>
      </c>
      <c r="W7994" s="17" t="s">
        <v>1761</v>
      </c>
      <c r="X7994" s="141" t="s">
        <v>39</v>
      </c>
    </row>
    <row r="7995" spans="1:24" x14ac:dyDescent="0.15">
      <c r="A7995" s="7">
        <v>9787569035803</v>
      </c>
      <c r="B7995" s="61">
        <v>48</v>
      </c>
      <c r="C7995" s="62"/>
      <c r="D7995" s="62" t="s">
        <v>16285</v>
      </c>
      <c r="E7995" s="62"/>
      <c r="F7995" s="62"/>
      <c r="G7995" s="62"/>
      <c r="H7995" s="62" t="s">
        <v>16286</v>
      </c>
      <c r="I7995" s="62"/>
      <c r="J7995" s="62"/>
      <c r="K7995" s="62" t="s">
        <v>16280</v>
      </c>
      <c r="L7995" s="62" t="s">
        <v>97</v>
      </c>
      <c r="M7995" s="62"/>
      <c r="N7995" s="62" t="s">
        <v>1092</v>
      </c>
      <c r="O7995" s="62" t="s">
        <v>42</v>
      </c>
      <c r="P7995" s="17"/>
      <c r="Q7995" s="62"/>
      <c r="R7995" s="62" t="s">
        <v>16287</v>
      </c>
      <c r="S7995" s="62" t="s">
        <v>16288</v>
      </c>
      <c r="T7995" s="62"/>
      <c r="U7995" s="62"/>
      <c r="V7995" s="5" t="s">
        <v>16686</v>
      </c>
      <c r="W7995" s="62" t="s">
        <v>1761</v>
      </c>
      <c r="X7995" s="140"/>
    </row>
    <row r="7996" spans="1:24" x14ac:dyDescent="0.15">
      <c r="A7996" s="10">
        <v>9787557680763</v>
      </c>
      <c r="B7996" s="15">
        <v>45</v>
      </c>
      <c r="C7996" s="11"/>
      <c r="D7996" s="8" t="s">
        <v>16684</v>
      </c>
      <c r="E7996" s="8"/>
      <c r="F7996" s="8"/>
      <c r="G7996" s="8"/>
      <c r="H7996" s="8" t="s">
        <v>16685</v>
      </c>
      <c r="I7996" s="8"/>
      <c r="J7996" s="10"/>
      <c r="K7996" s="8" t="s">
        <v>16561</v>
      </c>
      <c r="L7996" s="8">
        <v>2020</v>
      </c>
      <c r="M7996" s="8"/>
      <c r="N7996" s="8"/>
      <c r="O7996" s="8" t="s">
        <v>23</v>
      </c>
      <c r="P7996" s="10"/>
      <c r="Q7996" s="10"/>
      <c r="R7996" s="10"/>
      <c r="S7996" s="10"/>
      <c r="T7996" s="10"/>
      <c r="U7996" s="10"/>
      <c r="V7996" s="5" t="s">
        <v>16686</v>
      </c>
      <c r="W7996" s="8" t="s">
        <v>16686</v>
      </c>
      <c r="X7996" s="138"/>
    </row>
    <row r="7997" spans="1:24" x14ac:dyDescent="0.15">
      <c r="A7997" s="36">
        <v>9787560895093</v>
      </c>
      <c r="B7997" s="15">
        <v>88</v>
      </c>
      <c r="C7997" s="37"/>
      <c r="D7997" s="37" t="s">
        <v>16795</v>
      </c>
      <c r="E7997" s="37"/>
      <c r="F7997" s="37"/>
      <c r="G7997" s="37"/>
      <c r="H7997" s="37" t="s">
        <v>16796</v>
      </c>
      <c r="I7997" s="37"/>
      <c r="J7997" s="37"/>
      <c r="K7997" s="37" t="s">
        <v>16771</v>
      </c>
      <c r="L7997" s="37">
        <v>2020</v>
      </c>
      <c r="M7997" s="37"/>
      <c r="N7997" s="37" t="s">
        <v>571</v>
      </c>
      <c r="O7997" s="37" t="s">
        <v>32</v>
      </c>
      <c r="P7997" s="37" t="s">
        <v>16791</v>
      </c>
      <c r="Q7997" s="37" t="s">
        <v>6159</v>
      </c>
      <c r="R7997" s="37" t="s">
        <v>16797</v>
      </c>
      <c r="S7997" s="37"/>
      <c r="T7997" s="37" t="s">
        <v>16798</v>
      </c>
      <c r="U7997" s="37"/>
      <c r="V7997" s="5" t="s">
        <v>16686</v>
      </c>
      <c r="W7997" s="37" t="s">
        <v>10898</v>
      </c>
      <c r="X7997" s="139" t="s">
        <v>39</v>
      </c>
    </row>
    <row r="7998" spans="1:24" x14ac:dyDescent="0.15">
      <c r="A7998" s="10">
        <v>9787560892436</v>
      </c>
      <c r="B7998" s="11">
        <v>78</v>
      </c>
      <c r="C7998" s="8"/>
      <c r="D7998" s="8" t="s">
        <v>16823</v>
      </c>
      <c r="E7998" s="8"/>
      <c r="F7998" s="8"/>
      <c r="G7998" s="8" t="s">
        <v>16824</v>
      </c>
      <c r="H7998" s="8" t="s">
        <v>16825</v>
      </c>
      <c r="I7998" s="8"/>
      <c r="J7998" s="8"/>
      <c r="K7998" s="8" t="s">
        <v>16771</v>
      </c>
      <c r="L7998" s="31">
        <v>2020.08</v>
      </c>
      <c r="M7998" s="31"/>
      <c r="N7998" s="8" t="s">
        <v>214</v>
      </c>
      <c r="O7998" s="8" t="s">
        <v>32</v>
      </c>
      <c r="P7998" s="8" t="s">
        <v>16826</v>
      </c>
      <c r="Q7998" s="8"/>
      <c r="R7998" s="8" t="s">
        <v>16827</v>
      </c>
      <c r="S7998" s="8" t="s">
        <v>16828</v>
      </c>
      <c r="T7998" s="8" t="s">
        <v>1256</v>
      </c>
      <c r="U7998" s="8"/>
      <c r="V7998" s="5" t="s">
        <v>16686</v>
      </c>
      <c r="W7998" s="8" t="s">
        <v>14548</v>
      </c>
      <c r="X7998" s="138"/>
    </row>
    <row r="7999" spans="1:24" x14ac:dyDescent="0.15">
      <c r="A7999" s="10">
        <v>9787560894614</v>
      </c>
      <c r="B7999" s="11">
        <v>78</v>
      </c>
      <c r="C7999" s="8"/>
      <c r="D7999" s="8" t="s">
        <v>16934</v>
      </c>
      <c r="E7999" s="8"/>
      <c r="F7999" s="8"/>
      <c r="G7999" s="8"/>
      <c r="H7999" s="8" t="s">
        <v>16935</v>
      </c>
      <c r="I7999" s="8"/>
      <c r="J7999" s="8"/>
      <c r="K7999" s="8" t="s">
        <v>16771</v>
      </c>
      <c r="L7999" s="31">
        <v>2020.1</v>
      </c>
      <c r="M7999" s="31"/>
      <c r="N7999" s="8" t="s">
        <v>214</v>
      </c>
      <c r="O7999" s="8" t="s">
        <v>86</v>
      </c>
      <c r="P7999" s="8" t="s">
        <v>16936</v>
      </c>
      <c r="Q7999" s="8"/>
      <c r="R7999" s="8" t="s">
        <v>16937</v>
      </c>
      <c r="S7999" s="8" t="s">
        <v>16828</v>
      </c>
      <c r="T7999" s="8" t="s">
        <v>1256</v>
      </c>
      <c r="U7999" s="8"/>
      <c r="V7999" s="5" t="s">
        <v>16686</v>
      </c>
      <c r="W7999" s="8" t="s">
        <v>14548</v>
      </c>
      <c r="X7999" s="138"/>
    </row>
    <row r="8000" spans="1:24" x14ac:dyDescent="0.15">
      <c r="A8000" s="7">
        <v>9787560885230</v>
      </c>
      <c r="B8000" s="14">
        <v>98</v>
      </c>
      <c r="C8000" s="7"/>
      <c r="D8000" s="17" t="s">
        <v>16957</v>
      </c>
      <c r="E8000" s="17"/>
      <c r="F8000" s="17"/>
      <c r="G8000" s="17"/>
      <c r="H8000" s="17" t="s">
        <v>16958</v>
      </c>
      <c r="I8000" s="17"/>
      <c r="J8000" s="17"/>
      <c r="K8000" s="17" t="s">
        <v>16771</v>
      </c>
      <c r="L8000" s="17">
        <v>2019</v>
      </c>
      <c r="M8000" s="13"/>
      <c r="N8000" s="17" t="s">
        <v>204</v>
      </c>
      <c r="O8000" s="17" t="s">
        <v>32</v>
      </c>
      <c r="P8000" s="17"/>
      <c r="Q8000" s="17"/>
      <c r="R8000" s="17" t="s">
        <v>16959</v>
      </c>
      <c r="S8000" s="17"/>
      <c r="T8000" s="17" t="s">
        <v>16960</v>
      </c>
      <c r="U8000" s="17"/>
      <c r="V8000" s="5" t="s">
        <v>16686</v>
      </c>
      <c r="W8000" s="17" t="s">
        <v>16961</v>
      </c>
      <c r="X8000" s="141" t="s">
        <v>39</v>
      </c>
    </row>
    <row r="8001" spans="1:24" x14ac:dyDescent="0.15">
      <c r="A8001" s="7">
        <v>9787560892542</v>
      </c>
      <c r="B8001" s="14">
        <v>42</v>
      </c>
      <c r="C8001" s="17"/>
      <c r="D8001" s="17" t="s">
        <v>1758</v>
      </c>
      <c r="E8001" s="17"/>
      <c r="F8001" s="17"/>
      <c r="G8001" s="17"/>
      <c r="H8001" s="17" t="s">
        <v>16978</v>
      </c>
      <c r="I8001" s="17"/>
      <c r="J8001" s="17"/>
      <c r="K8001" s="17" t="s">
        <v>16771</v>
      </c>
      <c r="L8001" s="17" t="s">
        <v>97</v>
      </c>
      <c r="M8001" s="17"/>
      <c r="N8001" s="17" t="s">
        <v>568</v>
      </c>
      <c r="O8001" s="17" t="s">
        <v>46</v>
      </c>
      <c r="P8001" s="17"/>
      <c r="Q8001" s="17" t="s">
        <v>16979</v>
      </c>
      <c r="R8001" s="17" t="s">
        <v>16980</v>
      </c>
      <c r="S8001" s="17"/>
      <c r="T8001" s="17" t="s">
        <v>1184</v>
      </c>
      <c r="U8001" s="17" t="s">
        <v>37</v>
      </c>
      <c r="V8001" s="5" t="s">
        <v>16686</v>
      </c>
      <c r="W8001" s="17" t="s">
        <v>1761</v>
      </c>
      <c r="X8001" s="141" t="s">
        <v>39</v>
      </c>
    </row>
    <row r="8002" spans="1:24" x14ac:dyDescent="0.15">
      <c r="A8002" s="36">
        <v>9787560890937</v>
      </c>
      <c r="B8002" s="15">
        <v>68</v>
      </c>
      <c r="C8002" s="37"/>
      <c r="D8002" s="37" t="s">
        <v>17004</v>
      </c>
      <c r="E8002" s="37"/>
      <c r="F8002" s="37"/>
      <c r="G8002" s="37" t="s">
        <v>17005</v>
      </c>
      <c r="H8002" s="37" t="s">
        <v>17006</v>
      </c>
      <c r="I8002" s="37"/>
      <c r="J8002" s="37"/>
      <c r="K8002" s="37" t="s">
        <v>16771</v>
      </c>
      <c r="L8002" s="37">
        <v>2020</v>
      </c>
      <c r="M8002" s="37"/>
      <c r="N8002" s="37" t="s">
        <v>196</v>
      </c>
      <c r="O8002" s="37" t="s">
        <v>44</v>
      </c>
      <c r="P8002" s="37"/>
      <c r="Q8002" s="37" t="s">
        <v>17007</v>
      </c>
      <c r="R8002" s="37" t="s">
        <v>17008</v>
      </c>
      <c r="S8002" s="37"/>
      <c r="T8002" s="37" t="s">
        <v>17009</v>
      </c>
      <c r="U8002" s="37"/>
      <c r="V8002" s="5" t="s">
        <v>16686</v>
      </c>
      <c r="W8002" s="37" t="s">
        <v>17010</v>
      </c>
      <c r="X8002" s="139" t="s">
        <v>39</v>
      </c>
    </row>
    <row r="8003" spans="1:24" x14ac:dyDescent="0.15">
      <c r="A8003" s="10">
        <v>9787514230253</v>
      </c>
      <c r="B8003" s="11">
        <v>58</v>
      </c>
      <c r="C8003" s="11"/>
      <c r="D8003" s="8" t="s">
        <v>17056</v>
      </c>
      <c r="E8003" s="8"/>
      <c r="F8003" s="8"/>
      <c r="G8003" s="8"/>
      <c r="H8003" s="8"/>
      <c r="I8003" s="8"/>
      <c r="J8003" s="10"/>
      <c r="K8003" s="8" t="s">
        <v>17052</v>
      </c>
      <c r="L8003" s="8">
        <v>2021</v>
      </c>
      <c r="M8003" s="8"/>
      <c r="N8003" s="8"/>
      <c r="O8003" s="8" t="s">
        <v>23</v>
      </c>
      <c r="P8003" s="10"/>
      <c r="Q8003" s="10"/>
      <c r="R8003" s="10"/>
      <c r="S8003" s="10"/>
      <c r="T8003" s="10"/>
      <c r="U8003" s="10"/>
      <c r="V8003" s="5" t="s">
        <v>16686</v>
      </c>
      <c r="W8003" s="8" t="s">
        <v>16686</v>
      </c>
      <c r="X8003" s="138"/>
    </row>
    <row r="8004" spans="1:24" x14ac:dyDescent="0.15">
      <c r="A8004" s="6">
        <v>9787514225914</v>
      </c>
      <c r="B8004" s="11">
        <v>48</v>
      </c>
      <c r="C8004" s="5"/>
      <c r="D8004" s="5" t="s">
        <v>17136</v>
      </c>
      <c r="E8004" s="5"/>
      <c r="F8004" s="5"/>
      <c r="G8004" s="5"/>
      <c r="H8004" s="5" t="s">
        <v>17137</v>
      </c>
      <c r="I8004" s="5"/>
      <c r="J8004" s="5"/>
      <c r="K8004" s="5" t="s">
        <v>17097</v>
      </c>
      <c r="L8004" s="5">
        <v>2019.6</v>
      </c>
      <c r="M8004" s="5"/>
      <c r="N8004" s="5" t="s">
        <v>327</v>
      </c>
      <c r="O8004" s="5" t="s">
        <v>42</v>
      </c>
      <c r="P8004" s="5"/>
      <c r="Q8004" s="5"/>
      <c r="R8004" s="5" t="s">
        <v>17138</v>
      </c>
      <c r="S8004" s="5"/>
      <c r="T8004" s="5" t="s">
        <v>17139</v>
      </c>
      <c r="U8004" s="5"/>
      <c r="V8004" s="5" t="s">
        <v>16686</v>
      </c>
      <c r="W8004" s="5" t="s">
        <v>17140</v>
      </c>
      <c r="X8004" s="137" t="s">
        <v>39</v>
      </c>
    </row>
    <row r="8005" spans="1:24" x14ac:dyDescent="0.15">
      <c r="A8005" s="7">
        <v>9787564376574</v>
      </c>
      <c r="B8005" s="14">
        <v>66</v>
      </c>
      <c r="C8005" s="17"/>
      <c r="D8005" s="17" t="s">
        <v>17719</v>
      </c>
      <c r="E8005" s="17"/>
      <c r="F8005" s="17"/>
      <c r="G8005" s="17"/>
      <c r="H8005" s="74" t="s">
        <v>17720</v>
      </c>
      <c r="I8005" s="17"/>
      <c r="J8005" s="17"/>
      <c r="K8005" s="74" t="s">
        <v>17715</v>
      </c>
      <c r="L8005" s="17">
        <v>2020</v>
      </c>
      <c r="M8005" s="17"/>
      <c r="N8005" s="74" t="s">
        <v>336</v>
      </c>
      <c r="O8005" s="74" t="s">
        <v>44</v>
      </c>
      <c r="P8005" s="17"/>
      <c r="Q8005" s="74" t="s">
        <v>17721</v>
      </c>
      <c r="R8005" s="74" t="s">
        <v>17722</v>
      </c>
      <c r="S8005" s="74" t="s">
        <v>17723</v>
      </c>
      <c r="T8005" s="74" t="s">
        <v>17724</v>
      </c>
      <c r="U8005" s="17"/>
      <c r="V8005" s="5" t="s">
        <v>16686</v>
      </c>
      <c r="W8005" s="74" t="s">
        <v>17725</v>
      </c>
      <c r="X8005" s="143" t="s">
        <v>39</v>
      </c>
    </row>
    <row r="8006" spans="1:24" x14ac:dyDescent="0.15">
      <c r="A8006" s="7">
        <v>9787502646820</v>
      </c>
      <c r="B8006" s="14">
        <v>56</v>
      </c>
      <c r="C8006" s="17"/>
      <c r="D8006" s="17" t="s">
        <v>18272</v>
      </c>
      <c r="E8006" s="17"/>
      <c r="F8006" s="17"/>
      <c r="G8006" s="17"/>
      <c r="H8006" s="17" t="s">
        <v>18273</v>
      </c>
      <c r="I8006" s="17"/>
      <c r="J8006" s="17"/>
      <c r="K8006" s="17" t="s">
        <v>18258</v>
      </c>
      <c r="L8006" s="17">
        <v>2019</v>
      </c>
      <c r="M8006" s="17"/>
      <c r="N8006" s="17" t="s">
        <v>329</v>
      </c>
      <c r="O8006" s="17" t="s">
        <v>32</v>
      </c>
      <c r="P8006" s="17"/>
      <c r="Q8006" s="17"/>
      <c r="R8006" s="17" t="s">
        <v>18274</v>
      </c>
      <c r="S8006" s="17"/>
      <c r="T8006" s="17" t="s">
        <v>18275</v>
      </c>
      <c r="U8006" s="17"/>
      <c r="V8006" s="5" t="s">
        <v>16686</v>
      </c>
      <c r="W8006" s="17" t="s">
        <v>18276</v>
      </c>
      <c r="X8006" s="141" t="s">
        <v>39</v>
      </c>
    </row>
    <row r="8007" spans="1:24" x14ac:dyDescent="0.15">
      <c r="A8007" s="12">
        <v>9787516027899</v>
      </c>
      <c r="B8007" s="15">
        <v>76</v>
      </c>
      <c r="C8007" s="13"/>
      <c r="D8007" s="13" t="s">
        <v>19507</v>
      </c>
      <c r="E8007" s="13"/>
      <c r="F8007" s="13"/>
      <c r="G8007" s="13"/>
      <c r="H8007" s="13" t="s">
        <v>19508</v>
      </c>
      <c r="I8007" s="13"/>
      <c r="J8007" s="13"/>
      <c r="K8007" s="13" t="s">
        <v>19502</v>
      </c>
      <c r="L8007" s="13">
        <v>2020</v>
      </c>
      <c r="M8007" s="13"/>
      <c r="N8007" s="13" t="s">
        <v>288</v>
      </c>
      <c r="O8007" s="13" t="s">
        <v>32</v>
      </c>
      <c r="P8007" s="13"/>
      <c r="Q8007" s="13"/>
      <c r="R8007" s="13" t="s">
        <v>19509</v>
      </c>
      <c r="S8007" s="13"/>
      <c r="T8007" s="13" t="s">
        <v>1256</v>
      </c>
      <c r="U8007" s="13"/>
      <c r="V8007" s="5" t="s">
        <v>16686</v>
      </c>
      <c r="W8007" s="13" t="s">
        <v>19510</v>
      </c>
      <c r="X8007" s="142" t="s">
        <v>39</v>
      </c>
    </row>
    <row r="8008" spans="1:24" x14ac:dyDescent="0.15">
      <c r="A8008" s="7">
        <v>9787516024737</v>
      </c>
      <c r="B8008" s="14">
        <v>59</v>
      </c>
      <c r="C8008" s="17"/>
      <c r="D8008" s="17" t="s">
        <v>19520</v>
      </c>
      <c r="E8008" s="17"/>
      <c r="F8008" s="17"/>
      <c r="G8008" s="17"/>
      <c r="H8008" s="74" t="s">
        <v>19521</v>
      </c>
      <c r="I8008" s="17"/>
      <c r="J8008" s="17"/>
      <c r="K8008" s="74" t="s">
        <v>19502</v>
      </c>
      <c r="L8008" s="17">
        <v>2019</v>
      </c>
      <c r="M8008" s="17"/>
      <c r="N8008" s="17" t="s">
        <v>674</v>
      </c>
      <c r="O8008" s="74" t="s">
        <v>32</v>
      </c>
      <c r="P8008" s="17"/>
      <c r="Q8008" s="17"/>
      <c r="R8008" s="74" t="s">
        <v>19522</v>
      </c>
      <c r="S8008" s="74" t="s">
        <v>19523</v>
      </c>
      <c r="T8008" s="74" t="s">
        <v>1266</v>
      </c>
      <c r="U8008" s="17"/>
      <c r="V8008" s="5" t="s">
        <v>16686</v>
      </c>
      <c r="W8008" s="74" t="s">
        <v>1267</v>
      </c>
      <c r="X8008" s="143" t="s">
        <v>39</v>
      </c>
    </row>
    <row r="8009" spans="1:24" x14ac:dyDescent="0.15">
      <c r="A8009" s="7">
        <v>9787516027004</v>
      </c>
      <c r="B8009" s="61">
        <v>69</v>
      </c>
      <c r="C8009" s="62"/>
      <c r="D8009" s="62" t="s">
        <v>19561</v>
      </c>
      <c r="E8009" s="62"/>
      <c r="F8009" s="62"/>
      <c r="G8009" s="62"/>
      <c r="H8009" s="62" t="s">
        <v>19562</v>
      </c>
      <c r="I8009" s="62"/>
      <c r="J8009" s="62"/>
      <c r="K8009" s="62" t="s">
        <v>19502</v>
      </c>
      <c r="L8009" s="62" t="s">
        <v>40</v>
      </c>
      <c r="M8009" s="62"/>
      <c r="N8009" s="62" t="s">
        <v>397</v>
      </c>
      <c r="O8009" s="62" t="s">
        <v>32</v>
      </c>
      <c r="P8009" s="62"/>
      <c r="Q8009" s="62"/>
      <c r="R8009" s="62" t="s">
        <v>19563</v>
      </c>
      <c r="S8009" s="62" t="s">
        <v>19564</v>
      </c>
      <c r="T8009" s="62"/>
      <c r="U8009" s="62"/>
      <c r="V8009" s="5" t="s">
        <v>16686</v>
      </c>
      <c r="W8009" s="62" t="s">
        <v>19565</v>
      </c>
      <c r="X8009" s="140"/>
    </row>
    <row r="8010" spans="1:24" x14ac:dyDescent="0.15">
      <c r="A8010" s="7">
        <v>9787112195060</v>
      </c>
      <c r="B8010" s="14">
        <v>68</v>
      </c>
      <c r="C8010" s="17"/>
      <c r="D8010" s="17" t="s">
        <v>19612</v>
      </c>
      <c r="E8010" s="17"/>
      <c r="F8010" s="17"/>
      <c r="G8010" s="17"/>
      <c r="H8010" s="17" t="s">
        <v>19613</v>
      </c>
      <c r="I8010" s="17"/>
      <c r="J8010" s="17"/>
      <c r="K8010" s="74" t="s">
        <v>19599</v>
      </c>
      <c r="L8010" s="17">
        <v>2019</v>
      </c>
      <c r="M8010" s="17"/>
      <c r="N8010" s="74" t="s">
        <v>200</v>
      </c>
      <c r="O8010" s="74" t="s">
        <v>46</v>
      </c>
      <c r="P8010" s="17"/>
      <c r="Q8010" s="17"/>
      <c r="R8010" s="74" t="s">
        <v>19614</v>
      </c>
      <c r="S8010" s="74" t="s">
        <v>465</v>
      </c>
      <c r="T8010" s="74" t="s">
        <v>8304</v>
      </c>
      <c r="U8010" s="74" t="s">
        <v>465</v>
      </c>
      <c r="V8010" s="5" t="s">
        <v>16686</v>
      </c>
      <c r="W8010" s="74" t="s">
        <v>19615</v>
      </c>
      <c r="X8010" s="143" t="s">
        <v>39</v>
      </c>
    </row>
    <row r="8011" spans="1:24" x14ac:dyDescent="0.15">
      <c r="A8011" s="7">
        <v>9787112243211</v>
      </c>
      <c r="B8011" s="14">
        <v>69</v>
      </c>
      <c r="C8011" s="13"/>
      <c r="D8011" s="7" t="s">
        <v>19631</v>
      </c>
      <c r="E8011" s="17"/>
      <c r="F8011" s="17"/>
      <c r="G8011" s="17"/>
      <c r="H8011" s="17" t="s">
        <v>19632</v>
      </c>
      <c r="I8011" s="17"/>
      <c r="J8011" s="17"/>
      <c r="K8011" s="17" t="s">
        <v>19599</v>
      </c>
      <c r="L8011" s="17">
        <v>2020</v>
      </c>
      <c r="M8011" s="17"/>
      <c r="N8011" s="17" t="s">
        <v>758</v>
      </c>
      <c r="O8011" s="17" t="s">
        <v>32</v>
      </c>
      <c r="P8011" s="17"/>
      <c r="Q8011" s="17" t="s">
        <v>19633</v>
      </c>
      <c r="R8011" s="17" t="s">
        <v>19634</v>
      </c>
      <c r="S8011" s="17"/>
      <c r="T8011" s="17" t="s">
        <v>14561</v>
      </c>
      <c r="U8011" s="17" t="s">
        <v>141</v>
      </c>
      <c r="V8011" s="5" t="s">
        <v>16686</v>
      </c>
      <c r="W8011" s="17" t="s">
        <v>930</v>
      </c>
      <c r="X8011" s="141" t="s">
        <v>39</v>
      </c>
    </row>
    <row r="8012" spans="1:24" x14ac:dyDescent="0.15">
      <c r="A8012" s="7">
        <v>9787112232840</v>
      </c>
      <c r="B8012" s="14">
        <v>76</v>
      </c>
      <c r="C8012" s="13"/>
      <c r="D8012" s="7" t="s">
        <v>19631</v>
      </c>
      <c r="E8012" s="17"/>
      <c r="F8012" s="17"/>
      <c r="G8012" s="17"/>
      <c r="H8012" s="17" t="s">
        <v>19606</v>
      </c>
      <c r="I8012" s="17"/>
      <c r="J8012" s="17"/>
      <c r="K8012" s="17" t="s">
        <v>19599</v>
      </c>
      <c r="L8012" s="17">
        <v>2019</v>
      </c>
      <c r="M8012" s="17"/>
      <c r="N8012" s="17" t="s">
        <v>5888</v>
      </c>
      <c r="O8012" s="17" t="s">
        <v>32</v>
      </c>
      <c r="P8012" s="17"/>
      <c r="Q8012" s="17" t="s">
        <v>19635</v>
      </c>
      <c r="R8012" s="17" t="s">
        <v>19636</v>
      </c>
      <c r="S8012" s="17"/>
      <c r="T8012" s="17" t="s">
        <v>14561</v>
      </c>
      <c r="U8012" s="17" t="s">
        <v>141</v>
      </c>
      <c r="V8012" s="5" t="s">
        <v>16686</v>
      </c>
      <c r="W8012" s="17" t="s">
        <v>930</v>
      </c>
      <c r="X8012" s="141" t="s">
        <v>39</v>
      </c>
    </row>
    <row r="8013" spans="1:24" x14ac:dyDescent="0.15">
      <c r="A8013" s="7">
        <v>9787112248575</v>
      </c>
      <c r="B8013" s="14">
        <v>77</v>
      </c>
      <c r="C8013" s="17"/>
      <c r="D8013" s="17" t="s">
        <v>19631</v>
      </c>
      <c r="E8013" s="17"/>
      <c r="F8013" s="17"/>
      <c r="G8013" s="17"/>
      <c r="H8013" s="17" t="s">
        <v>19606</v>
      </c>
      <c r="I8013" s="17"/>
      <c r="J8013" s="17"/>
      <c r="K8013" s="17" t="s">
        <v>19599</v>
      </c>
      <c r="L8013" s="17" t="s">
        <v>97</v>
      </c>
      <c r="M8013" s="17"/>
      <c r="N8013" s="17" t="s">
        <v>547</v>
      </c>
      <c r="O8013" s="17" t="s">
        <v>32</v>
      </c>
      <c r="P8013" s="17"/>
      <c r="Q8013" s="17" t="s">
        <v>19637</v>
      </c>
      <c r="R8013" s="17" t="s">
        <v>19638</v>
      </c>
      <c r="S8013" s="17"/>
      <c r="T8013" s="17" t="s">
        <v>14561</v>
      </c>
      <c r="U8013" s="17" t="s">
        <v>141</v>
      </c>
      <c r="V8013" s="5" t="s">
        <v>16686</v>
      </c>
      <c r="W8013" s="17" t="s">
        <v>930</v>
      </c>
      <c r="X8013" s="141" t="s">
        <v>39</v>
      </c>
    </row>
    <row r="8014" spans="1:24" x14ac:dyDescent="0.15">
      <c r="A8014" s="12">
        <v>9787112227822</v>
      </c>
      <c r="B8014" s="15">
        <v>67</v>
      </c>
      <c r="C8014" s="13"/>
      <c r="D8014" s="13" t="s">
        <v>19631</v>
      </c>
      <c r="E8014" s="13"/>
      <c r="F8014" s="13"/>
      <c r="G8014" s="13"/>
      <c r="H8014" s="13" t="s">
        <v>19632</v>
      </c>
      <c r="I8014" s="13"/>
      <c r="J8014" s="13"/>
      <c r="K8014" s="13" t="s">
        <v>19599</v>
      </c>
      <c r="L8014" s="13">
        <v>2019</v>
      </c>
      <c r="M8014" s="13"/>
      <c r="N8014" s="13" t="s">
        <v>758</v>
      </c>
      <c r="O8014" s="13" t="s">
        <v>32</v>
      </c>
      <c r="P8014" s="13"/>
      <c r="Q8014" s="13" t="s">
        <v>19639</v>
      </c>
      <c r="R8014" s="13" t="s">
        <v>19640</v>
      </c>
      <c r="S8014" s="13"/>
      <c r="T8014" s="13" t="s">
        <v>14561</v>
      </c>
      <c r="U8014" s="13" t="s">
        <v>141</v>
      </c>
      <c r="V8014" s="5" t="s">
        <v>16686</v>
      </c>
      <c r="W8014" s="13" t="s">
        <v>930</v>
      </c>
      <c r="X8014" s="142" t="s">
        <v>39</v>
      </c>
    </row>
    <row r="8015" spans="1:24" x14ac:dyDescent="0.15">
      <c r="A8015" s="36">
        <v>9787112256020</v>
      </c>
      <c r="B8015" s="15">
        <v>71</v>
      </c>
      <c r="C8015" s="37"/>
      <c r="D8015" s="37" t="s">
        <v>19631</v>
      </c>
      <c r="E8015" s="37"/>
      <c r="F8015" s="37"/>
      <c r="G8015" s="37"/>
      <c r="H8015" s="37" t="s">
        <v>19632</v>
      </c>
      <c r="I8015" s="37"/>
      <c r="J8015" s="37"/>
      <c r="K8015" s="37" t="s">
        <v>19599</v>
      </c>
      <c r="L8015" s="37">
        <v>2021</v>
      </c>
      <c r="M8015" s="37"/>
      <c r="N8015" s="37" t="s">
        <v>746</v>
      </c>
      <c r="O8015" s="37" t="s">
        <v>32</v>
      </c>
      <c r="P8015" s="37"/>
      <c r="Q8015" s="37" t="s">
        <v>19641</v>
      </c>
      <c r="R8015" s="37" t="s">
        <v>19642</v>
      </c>
      <c r="S8015" s="37"/>
      <c r="T8015" s="37" t="s">
        <v>14561</v>
      </c>
      <c r="U8015" s="37" t="s">
        <v>141</v>
      </c>
      <c r="V8015" s="5" t="s">
        <v>16686</v>
      </c>
      <c r="W8015" s="37" t="s">
        <v>930</v>
      </c>
      <c r="X8015" s="139" t="s">
        <v>39</v>
      </c>
    </row>
    <row r="8016" spans="1:24" x14ac:dyDescent="0.15">
      <c r="A8016" s="7">
        <v>9787503864414</v>
      </c>
      <c r="B8016" s="14">
        <v>59</v>
      </c>
      <c r="C8016" s="17"/>
      <c r="D8016" s="17" t="s">
        <v>20071</v>
      </c>
      <c r="E8016" s="17"/>
      <c r="F8016" s="17"/>
      <c r="G8016" s="17"/>
      <c r="H8016" s="74" t="s">
        <v>20072</v>
      </c>
      <c r="I8016" s="17"/>
      <c r="J8016" s="17"/>
      <c r="K8016" s="74" t="s">
        <v>20022</v>
      </c>
      <c r="L8016" s="17">
        <v>2021</v>
      </c>
      <c r="M8016" s="17"/>
      <c r="N8016" s="74" t="s">
        <v>1851</v>
      </c>
      <c r="O8016" s="74" t="s">
        <v>1305</v>
      </c>
      <c r="P8016" s="74" t="s">
        <v>20073</v>
      </c>
      <c r="Q8016" s="17"/>
      <c r="R8016" s="74" t="s">
        <v>20074</v>
      </c>
      <c r="S8016" s="74" t="s">
        <v>20075</v>
      </c>
      <c r="T8016" s="74" t="s">
        <v>2061</v>
      </c>
      <c r="U8016" s="74" t="s">
        <v>37</v>
      </c>
      <c r="V8016" s="5" t="s">
        <v>16686</v>
      </c>
      <c r="W8016" s="74" t="s">
        <v>2064</v>
      </c>
      <c r="X8016" s="143" t="s">
        <v>39</v>
      </c>
    </row>
    <row r="8017" spans="1:24" x14ac:dyDescent="0.15">
      <c r="A8017" s="7">
        <v>9787518431700</v>
      </c>
      <c r="B8017" s="14">
        <v>86</v>
      </c>
      <c r="C8017" s="17"/>
      <c r="D8017" s="17" t="s">
        <v>20313</v>
      </c>
      <c r="E8017" s="17"/>
      <c r="F8017" s="17"/>
      <c r="G8017" s="17"/>
      <c r="H8017" s="74" t="s">
        <v>20314</v>
      </c>
      <c r="I8017" s="17"/>
      <c r="J8017" s="17"/>
      <c r="K8017" s="74" t="s">
        <v>20309</v>
      </c>
      <c r="L8017" s="17">
        <v>2020</v>
      </c>
      <c r="M8017" s="17"/>
      <c r="N8017" s="74" t="s">
        <v>20315</v>
      </c>
      <c r="O8017" s="74" t="s">
        <v>32</v>
      </c>
      <c r="P8017" s="17"/>
      <c r="Q8017" s="17"/>
      <c r="R8017" s="74" t="s">
        <v>20316</v>
      </c>
      <c r="S8017" s="74" t="s">
        <v>20317</v>
      </c>
      <c r="T8017" s="17"/>
      <c r="U8017" s="17"/>
      <c r="V8017" s="5" t="s">
        <v>16686</v>
      </c>
      <c r="W8017" s="74" t="s">
        <v>102</v>
      </c>
      <c r="X8017" s="143" t="s">
        <v>39</v>
      </c>
    </row>
    <row r="8018" spans="1:24" x14ac:dyDescent="0.15">
      <c r="A8018" s="12">
        <v>9787511458407</v>
      </c>
      <c r="B8018" s="15">
        <v>48</v>
      </c>
      <c r="C8018" s="37"/>
      <c r="D8018" s="37" t="s">
        <v>20715</v>
      </c>
      <c r="E8018" s="37"/>
      <c r="F8018" s="37"/>
      <c r="G8018" s="37"/>
      <c r="H8018" s="37" t="s">
        <v>20716</v>
      </c>
      <c r="I8018" s="37"/>
      <c r="J8018" s="37"/>
      <c r="K8018" s="37" t="s">
        <v>20627</v>
      </c>
      <c r="L8018" s="37" t="s">
        <v>97</v>
      </c>
      <c r="M8018" s="37"/>
      <c r="N8018" s="37" t="s">
        <v>329</v>
      </c>
      <c r="O8018" s="37" t="s">
        <v>42</v>
      </c>
      <c r="P8018" s="37"/>
      <c r="Q8018" s="37" t="s">
        <v>20717</v>
      </c>
      <c r="R8018" s="37"/>
      <c r="S8018" s="37" t="s">
        <v>1470</v>
      </c>
      <c r="T8018" s="37"/>
      <c r="U8018" s="37"/>
      <c r="V8018" s="5" t="s">
        <v>16686</v>
      </c>
      <c r="W8018" s="37" t="s">
        <v>20718</v>
      </c>
      <c r="X8018" s="139" t="s">
        <v>39</v>
      </c>
    </row>
    <row r="8019" spans="1:24" x14ac:dyDescent="0.15">
      <c r="A8019" s="24">
        <v>9787506877275</v>
      </c>
      <c r="B8019" s="11">
        <v>78</v>
      </c>
      <c r="C8019" s="25" t="s">
        <v>143</v>
      </c>
      <c r="D8019" s="25" t="s">
        <v>20803</v>
      </c>
      <c r="E8019" s="25"/>
      <c r="F8019" s="25"/>
      <c r="G8019" s="25" t="s">
        <v>20804</v>
      </c>
      <c r="H8019" s="25" t="s">
        <v>20805</v>
      </c>
      <c r="I8019" s="25"/>
      <c r="J8019" s="25"/>
      <c r="K8019" s="25" t="s">
        <v>20781</v>
      </c>
      <c r="L8019" s="25" t="s">
        <v>97</v>
      </c>
      <c r="M8019" s="25"/>
      <c r="N8019" s="25" t="s">
        <v>404</v>
      </c>
      <c r="O8019" s="25" t="s">
        <v>79</v>
      </c>
      <c r="P8019" s="25" t="s">
        <v>20787</v>
      </c>
      <c r="Q8019" s="25" t="s">
        <v>20806</v>
      </c>
      <c r="R8019" s="25" t="s">
        <v>20807</v>
      </c>
      <c r="S8019" s="25"/>
      <c r="T8019" s="25" t="s">
        <v>20808</v>
      </c>
      <c r="U8019" s="25"/>
      <c r="V8019" s="5" t="s">
        <v>16686</v>
      </c>
      <c r="W8019" s="25" t="s">
        <v>20809</v>
      </c>
      <c r="X8019" s="151" t="s">
        <v>39</v>
      </c>
    </row>
    <row r="8020" spans="1:24" x14ac:dyDescent="0.15">
      <c r="A8020" s="7">
        <v>9787506876636</v>
      </c>
      <c r="B8020" s="61">
        <v>95</v>
      </c>
      <c r="C8020" s="62" t="s">
        <v>143</v>
      </c>
      <c r="D8020" s="62" t="s">
        <v>20810</v>
      </c>
      <c r="E8020" s="62"/>
      <c r="F8020" s="62"/>
      <c r="G8020" s="62"/>
      <c r="H8020" s="62" t="s">
        <v>20811</v>
      </c>
      <c r="I8020" s="62"/>
      <c r="J8020" s="62"/>
      <c r="K8020" s="62" t="s">
        <v>20781</v>
      </c>
      <c r="L8020" s="62" t="s">
        <v>40</v>
      </c>
      <c r="M8020" s="62"/>
      <c r="N8020" s="62" t="s">
        <v>303</v>
      </c>
      <c r="O8020" s="62" t="s">
        <v>79</v>
      </c>
      <c r="P8020" s="17"/>
      <c r="Q8020" s="62"/>
      <c r="R8020" s="62" t="s">
        <v>20812</v>
      </c>
      <c r="S8020" s="62" t="s">
        <v>20813</v>
      </c>
      <c r="T8020" s="62"/>
      <c r="U8020" s="62"/>
      <c r="V8020" s="5" t="s">
        <v>16686</v>
      </c>
      <c r="W8020" s="62" t="s">
        <v>2064</v>
      </c>
      <c r="X8020" s="140"/>
    </row>
    <row r="8021" spans="1:24" x14ac:dyDescent="0.15">
      <c r="A8021" s="7">
        <v>9787517087359</v>
      </c>
      <c r="B8021" s="61">
        <v>70</v>
      </c>
      <c r="C8021" s="62"/>
      <c r="D8021" s="62" t="s">
        <v>21014</v>
      </c>
      <c r="E8021" s="62"/>
      <c r="F8021" s="62"/>
      <c r="G8021" s="62"/>
      <c r="H8021" s="62" t="s">
        <v>21015</v>
      </c>
      <c r="I8021" s="62"/>
      <c r="J8021" s="62"/>
      <c r="K8021" s="62" t="s">
        <v>20863</v>
      </c>
      <c r="L8021" s="62" t="s">
        <v>97</v>
      </c>
      <c r="M8021" s="62"/>
      <c r="N8021" s="62" t="s">
        <v>379</v>
      </c>
      <c r="O8021" s="62" t="s">
        <v>42</v>
      </c>
      <c r="P8021" s="17"/>
      <c r="Q8021" s="62"/>
      <c r="R8021" s="62" t="s">
        <v>21016</v>
      </c>
      <c r="S8021" s="62" t="s">
        <v>21017</v>
      </c>
      <c r="T8021" s="62"/>
      <c r="U8021" s="62"/>
      <c r="V8021" s="5" t="s">
        <v>16686</v>
      </c>
      <c r="W8021" s="62" t="s">
        <v>10898</v>
      </c>
      <c r="X8021" s="140"/>
    </row>
    <row r="8022" spans="1:24" x14ac:dyDescent="0.15">
      <c r="A8022" s="7">
        <v>9787517078333</v>
      </c>
      <c r="B8022" s="15">
        <v>52</v>
      </c>
      <c r="C8022" s="17"/>
      <c r="D8022" s="17" t="s">
        <v>21238</v>
      </c>
      <c r="E8022" s="17"/>
      <c r="F8022" s="17"/>
      <c r="G8022" s="17"/>
      <c r="H8022" s="17" t="s">
        <v>21239</v>
      </c>
      <c r="I8022" s="17"/>
      <c r="J8022" s="17"/>
      <c r="K8022" s="17" t="s">
        <v>20863</v>
      </c>
      <c r="L8022" s="17">
        <v>2019</v>
      </c>
      <c r="M8022" s="17"/>
      <c r="N8022" s="17" t="s">
        <v>218</v>
      </c>
      <c r="O8022" s="17" t="s">
        <v>42</v>
      </c>
      <c r="P8022" s="17"/>
      <c r="Q8022" s="17"/>
      <c r="R8022" s="17" t="s">
        <v>21240</v>
      </c>
      <c r="S8022" s="17"/>
      <c r="T8022" s="17" t="s">
        <v>929</v>
      </c>
      <c r="U8022" s="17"/>
      <c r="V8022" s="5" t="s">
        <v>16686</v>
      </c>
      <c r="W8022" s="17" t="s">
        <v>2064</v>
      </c>
      <c r="X8022" s="141" t="s">
        <v>39</v>
      </c>
    </row>
    <row r="8023" spans="1:24" x14ac:dyDescent="0.15">
      <c r="A8023" s="7">
        <v>9787517074182</v>
      </c>
      <c r="B8023" s="14">
        <v>91</v>
      </c>
      <c r="C8023" s="5"/>
      <c r="D8023" s="6" t="s">
        <v>21241</v>
      </c>
      <c r="E8023" s="5"/>
      <c r="F8023" s="5"/>
      <c r="G8023" s="5"/>
      <c r="H8023" s="5" t="s">
        <v>21242</v>
      </c>
      <c r="I8023" s="5"/>
      <c r="J8023" s="5"/>
      <c r="K8023" s="5" t="s">
        <v>20863</v>
      </c>
      <c r="L8023" s="5">
        <v>2019</v>
      </c>
      <c r="M8023" s="5"/>
      <c r="N8023" s="5" t="s">
        <v>85</v>
      </c>
      <c r="O8023" s="5" t="s">
        <v>42</v>
      </c>
      <c r="P8023" s="5"/>
      <c r="Q8023" s="5"/>
      <c r="R8023" s="5" t="s">
        <v>21243</v>
      </c>
      <c r="S8023" s="5"/>
      <c r="T8023" s="5" t="s">
        <v>1184</v>
      </c>
      <c r="U8023" s="5"/>
      <c r="V8023" s="5" t="s">
        <v>16686</v>
      </c>
      <c r="W8023" s="5" t="s">
        <v>1761</v>
      </c>
      <c r="X8023" s="137" t="s">
        <v>39</v>
      </c>
    </row>
    <row r="8024" spans="1:24" x14ac:dyDescent="0.15">
      <c r="A8024" s="12">
        <v>9787517075486</v>
      </c>
      <c r="B8024" s="15">
        <v>52</v>
      </c>
      <c r="C8024" s="13"/>
      <c r="D8024" s="13" t="s">
        <v>21552</v>
      </c>
      <c r="E8024" s="13"/>
      <c r="F8024" s="13"/>
      <c r="G8024" s="13"/>
      <c r="H8024" s="13" t="s">
        <v>21553</v>
      </c>
      <c r="I8024" s="13"/>
      <c r="J8024" s="13"/>
      <c r="K8024" s="13" t="s">
        <v>20863</v>
      </c>
      <c r="L8024" s="13">
        <v>2019</v>
      </c>
      <c r="M8024" s="13"/>
      <c r="N8024" s="13" t="s">
        <v>139</v>
      </c>
      <c r="O8024" s="13" t="s">
        <v>42</v>
      </c>
      <c r="P8024" s="13"/>
      <c r="Q8024" s="13"/>
      <c r="R8024" s="13" t="s">
        <v>21554</v>
      </c>
      <c r="S8024" s="13"/>
      <c r="T8024" s="13" t="s">
        <v>21555</v>
      </c>
      <c r="U8024" s="13"/>
      <c r="V8024" s="5" t="s">
        <v>16686</v>
      </c>
      <c r="W8024" s="13" t="s">
        <v>21556</v>
      </c>
      <c r="X8024" s="142" t="s">
        <v>39</v>
      </c>
    </row>
    <row r="8025" spans="1:24" x14ac:dyDescent="0.15">
      <c r="A8025" s="12">
        <v>9787517068877</v>
      </c>
      <c r="B8025" s="15">
        <v>81</v>
      </c>
      <c r="C8025" s="13"/>
      <c r="D8025" s="13" t="s">
        <v>21596</v>
      </c>
      <c r="E8025" s="13"/>
      <c r="F8025" s="13"/>
      <c r="G8025" s="13"/>
      <c r="H8025" s="13" t="s">
        <v>21597</v>
      </c>
      <c r="I8025" s="13"/>
      <c r="J8025" s="13"/>
      <c r="K8025" s="13" t="s">
        <v>20863</v>
      </c>
      <c r="L8025" s="13">
        <v>2019</v>
      </c>
      <c r="M8025" s="13"/>
      <c r="N8025" s="13" t="s">
        <v>228</v>
      </c>
      <c r="O8025" s="13" t="s">
        <v>42</v>
      </c>
      <c r="P8025" s="13"/>
      <c r="Q8025" s="13" t="s">
        <v>21598</v>
      </c>
      <c r="R8025" s="13" t="s">
        <v>21599</v>
      </c>
      <c r="S8025" s="13"/>
      <c r="T8025" s="13" t="s">
        <v>1470</v>
      </c>
      <c r="U8025" s="13"/>
      <c r="V8025" s="5" t="s">
        <v>16686</v>
      </c>
      <c r="W8025" s="13" t="s">
        <v>21600</v>
      </c>
      <c r="X8025" s="142" t="s">
        <v>39</v>
      </c>
    </row>
    <row r="8026" spans="1:24" x14ac:dyDescent="0.15">
      <c r="A8026" s="12">
        <v>9787517070153</v>
      </c>
      <c r="B8026" s="15">
        <v>57</v>
      </c>
      <c r="C8026" s="13"/>
      <c r="D8026" s="13" t="s">
        <v>21619</v>
      </c>
      <c r="E8026" s="13"/>
      <c r="F8026" s="13"/>
      <c r="G8026" s="13"/>
      <c r="H8026" s="13" t="s">
        <v>21620</v>
      </c>
      <c r="I8026" s="13"/>
      <c r="J8026" s="13"/>
      <c r="K8026" s="13" t="s">
        <v>20863</v>
      </c>
      <c r="L8026" s="13">
        <v>2019</v>
      </c>
      <c r="M8026" s="13"/>
      <c r="N8026" s="13" t="s">
        <v>1105</v>
      </c>
      <c r="O8026" s="13" t="s">
        <v>42</v>
      </c>
      <c r="P8026" s="13"/>
      <c r="Q8026" s="13"/>
      <c r="R8026" s="13" t="s">
        <v>21621</v>
      </c>
      <c r="S8026" s="13"/>
      <c r="T8026" s="13" t="s">
        <v>1184</v>
      </c>
      <c r="U8026" s="13"/>
      <c r="V8026" s="5" t="s">
        <v>16686</v>
      </c>
      <c r="W8026" s="13" t="s">
        <v>1761</v>
      </c>
      <c r="X8026" s="142" t="s">
        <v>39</v>
      </c>
    </row>
    <row r="8027" spans="1:24" x14ac:dyDescent="0.15">
      <c r="A8027" s="7">
        <v>9787113171360</v>
      </c>
      <c r="B8027" s="14">
        <v>60</v>
      </c>
      <c r="C8027" s="17"/>
      <c r="D8027" s="17" t="s">
        <v>21751</v>
      </c>
      <c r="E8027" s="17"/>
      <c r="F8027" s="17"/>
      <c r="G8027" s="17"/>
      <c r="H8027" s="74" t="s">
        <v>21752</v>
      </c>
      <c r="I8027" s="17"/>
      <c r="J8027" s="17"/>
      <c r="K8027" s="74" t="s">
        <v>21740</v>
      </c>
      <c r="L8027" s="17">
        <v>2019</v>
      </c>
      <c r="M8027" s="17"/>
      <c r="N8027" s="17" t="s">
        <v>399</v>
      </c>
      <c r="O8027" s="74" t="s">
        <v>44</v>
      </c>
      <c r="P8027" s="74" t="s">
        <v>21753</v>
      </c>
      <c r="Q8027" s="17" t="s">
        <v>21753</v>
      </c>
      <c r="R8027" s="17" t="s">
        <v>21754</v>
      </c>
      <c r="S8027" s="74" t="s">
        <v>21755</v>
      </c>
      <c r="T8027" s="74" t="s">
        <v>21756</v>
      </c>
      <c r="U8027" s="74" t="s">
        <v>37</v>
      </c>
      <c r="V8027" s="5" t="s">
        <v>16686</v>
      </c>
      <c r="W8027" s="74" t="s">
        <v>21757</v>
      </c>
      <c r="X8027" s="143" t="s">
        <v>39</v>
      </c>
    </row>
    <row r="8028" spans="1:24" x14ac:dyDescent="0.15">
      <c r="A8028" s="7">
        <v>9787113234812</v>
      </c>
      <c r="B8028" s="14">
        <v>29</v>
      </c>
      <c r="C8028" s="17"/>
      <c r="D8028" s="17" t="s">
        <v>21775</v>
      </c>
      <c r="E8028" s="17"/>
      <c r="F8028" s="17"/>
      <c r="G8028" s="17"/>
      <c r="H8028" s="17" t="s">
        <v>21776</v>
      </c>
      <c r="I8028" s="17"/>
      <c r="J8028" s="17"/>
      <c r="K8028" s="74" t="s">
        <v>21740</v>
      </c>
      <c r="L8028" s="17">
        <v>2021</v>
      </c>
      <c r="M8028" s="17"/>
      <c r="N8028" s="74" t="s">
        <v>263</v>
      </c>
      <c r="O8028" s="74" t="s">
        <v>68</v>
      </c>
      <c r="P8028" s="17"/>
      <c r="Q8028" s="17"/>
      <c r="R8028" s="74" t="s">
        <v>21777</v>
      </c>
      <c r="S8028" s="74" t="s">
        <v>37</v>
      </c>
      <c r="T8028" s="74" t="s">
        <v>21778</v>
      </c>
      <c r="U8028" s="74" t="s">
        <v>37</v>
      </c>
      <c r="V8028" s="5" t="s">
        <v>16686</v>
      </c>
      <c r="W8028" s="74" t="s">
        <v>1267</v>
      </c>
      <c r="X8028" s="143" t="s">
        <v>39</v>
      </c>
    </row>
    <row r="8029" spans="1:24" x14ac:dyDescent="0.15">
      <c r="A8029" s="10">
        <v>9787113262686</v>
      </c>
      <c r="B8029" s="11">
        <v>62</v>
      </c>
      <c r="C8029" s="8"/>
      <c r="D8029" s="8" t="s">
        <v>21779</v>
      </c>
      <c r="E8029" s="8"/>
      <c r="F8029" s="8"/>
      <c r="G8029" s="8"/>
      <c r="H8029" s="8" t="s">
        <v>21780</v>
      </c>
      <c r="I8029" s="8"/>
      <c r="J8029" s="8"/>
      <c r="K8029" s="8" t="s">
        <v>21740</v>
      </c>
      <c r="L8029" s="8">
        <v>2019</v>
      </c>
      <c r="M8029" s="8"/>
      <c r="N8029" s="8" t="s">
        <v>322</v>
      </c>
      <c r="O8029" s="8" t="s">
        <v>68</v>
      </c>
      <c r="P8029" s="8"/>
      <c r="Q8029" s="8" t="s">
        <v>21781</v>
      </c>
      <c r="R8029" s="8"/>
      <c r="S8029" s="8"/>
      <c r="T8029" s="8"/>
      <c r="U8029" s="8"/>
      <c r="V8029" s="5" t="s">
        <v>16686</v>
      </c>
      <c r="W8029" s="8" t="s">
        <v>1267</v>
      </c>
      <c r="X8029" s="138" t="s">
        <v>39</v>
      </c>
    </row>
    <row r="8030" spans="1:24" x14ac:dyDescent="0.15">
      <c r="A8030" s="10">
        <v>9787113268985</v>
      </c>
      <c r="B8030" s="11">
        <v>55</v>
      </c>
      <c r="C8030" s="8" t="s">
        <v>143</v>
      </c>
      <c r="D8030" s="8" t="s">
        <v>21782</v>
      </c>
      <c r="E8030" s="8"/>
      <c r="F8030" s="8"/>
      <c r="G8030" s="8"/>
      <c r="H8030" s="8" t="s">
        <v>21783</v>
      </c>
      <c r="I8030" s="8"/>
      <c r="J8030" s="8"/>
      <c r="K8030" s="8" t="s">
        <v>21740</v>
      </c>
      <c r="L8030" s="31">
        <v>2020.06</v>
      </c>
      <c r="M8030" s="31"/>
      <c r="N8030" s="8" t="s">
        <v>587</v>
      </c>
      <c r="O8030" s="8" t="s">
        <v>44</v>
      </c>
      <c r="P8030" s="8"/>
      <c r="Q8030" s="8"/>
      <c r="R8030" s="8" t="s">
        <v>21784</v>
      </c>
      <c r="S8030" s="8" t="s">
        <v>21785</v>
      </c>
      <c r="T8030" s="8" t="s">
        <v>16960</v>
      </c>
      <c r="U8030" s="8"/>
      <c r="V8030" s="5" t="s">
        <v>16686</v>
      </c>
      <c r="W8030" s="8" t="s">
        <v>21786</v>
      </c>
      <c r="X8030" s="138"/>
    </row>
    <row r="8031" spans="1:24" x14ac:dyDescent="0.15">
      <c r="A8031" s="7">
        <v>9787113253608</v>
      </c>
      <c r="B8031" s="14">
        <v>65</v>
      </c>
      <c r="C8031" s="17"/>
      <c r="D8031" s="17" t="s">
        <v>21792</v>
      </c>
      <c r="E8031" s="17"/>
      <c r="F8031" s="17"/>
      <c r="G8031" s="17"/>
      <c r="H8031" s="74" t="s">
        <v>21793</v>
      </c>
      <c r="I8031" s="17"/>
      <c r="J8031" s="17"/>
      <c r="K8031" s="74" t="s">
        <v>21740</v>
      </c>
      <c r="L8031" s="17">
        <v>2021</v>
      </c>
      <c r="M8031" s="17"/>
      <c r="N8031" s="74" t="s">
        <v>666</v>
      </c>
      <c r="O8031" s="74" t="s">
        <v>32</v>
      </c>
      <c r="P8031" s="17"/>
      <c r="Q8031" s="17"/>
      <c r="R8031" s="74" t="s">
        <v>21794</v>
      </c>
      <c r="S8031" s="74" t="s">
        <v>18275</v>
      </c>
      <c r="T8031" s="74" t="s">
        <v>1268</v>
      </c>
      <c r="U8031" s="17"/>
      <c r="V8031" s="5" t="s">
        <v>16686</v>
      </c>
      <c r="W8031" s="74" t="s">
        <v>21795</v>
      </c>
      <c r="X8031" s="143" t="s">
        <v>39</v>
      </c>
    </row>
    <row r="8032" spans="1:24" x14ac:dyDescent="0.15">
      <c r="A8032" s="7">
        <v>9787113222369</v>
      </c>
      <c r="B8032" s="14">
        <v>68</v>
      </c>
      <c r="C8032" s="17"/>
      <c r="D8032" s="17" t="s">
        <v>21796</v>
      </c>
      <c r="E8032" s="17"/>
      <c r="F8032" s="17"/>
      <c r="G8032" s="17"/>
      <c r="H8032" s="17" t="s">
        <v>21797</v>
      </c>
      <c r="I8032" s="17"/>
      <c r="J8032" s="17"/>
      <c r="K8032" s="74" t="s">
        <v>21740</v>
      </c>
      <c r="L8032" s="17">
        <v>2021</v>
      </c>
      <c r="M8032" s="17"/>
      <c r="N8032" s="74" t="s">
        <v>280</v>
      </c>
      <c r="O8032" s="74" t="s">
        <v>32</v>
      </c>
      <c r="P8032" s="17"/>
      <c r="Q8032" s="17"/>
      <c r="R8032" s="74" t="s">
        <v>21798</v>
      </c>
      <c r="S8032" s="74" t="s">
        <v>21799</v>
      </c>
      <c r="T8032" s="74" t="s">
        <v>21799</v>
      </c>
      <c r="U8032" s="17"/>
      <c r="V8032" s="5" t="s">
        <v>16686</v>
      </c>
      <c r="W8032" s="74" t="s">
        <v>21800</v>
      </c>
      <c r="X8032" s="143" t="s">
        <v>39</v>
      </c>
    </row>
    <row r="8033" spans="1:24" x14ac:dyDescent="0.15">
      <c r="A8033" s="10">
        <v>9787113270575</v>
      </c>
      <c r="B8033" s="15">
        <v>100</v>
      </c>
      <c r="C8033" s="33"/>
      <c r="D8033" s="33" t="s">
        <v>21855</v>
      </c>
      <c r="E8033" s="33"/>
      <c r="F8033" s="33"/>
      <c r="G8033" s="33"/>
      <c r="H8033" s="33" t="s">
        <v>21856</v>
      </c>
      <c r="I8033" s="33"/>
      <c r="J8033" s="33"/>
      <c r="K8033" s="33" t="s">
        <v>21818</v>
      </c>
      <c r="L8033" s="8">
        <v>2020</v>
      </c>
      <c r="M8033" s="33"/>
      <c r="N8033" s="33" t="s">
        <v>302</v>
      </c>
      <c r="O8033" s="33" t="s">
        <v>32</v>
      </c>
      <c r="P8033" s="32"/>
      <c r="Q8033" s="32"/>
      <c r="R8033" s="33" t="s">
        <v>21857</v>
      </c>
      <c r="S8033" s="33"/>
      <c r="T8033" s="33" t="s">
        <v>16960</v>
      </c>
      <c r="U8033" s="33"/>
      <c r="V8033" s="5" t="s">
        <v>16686</v>
      </c>
      <c r="W8033" s="33" t="s">
        <v>21786</v>
      </c>
      <c r="X8033" s="148" t="s">
        <v>39</v>
      </c>
    </row>
    <row r="8034" spans="1:24" x14ac:dyDescent="0.15">
      <c r="A8034" s="7">
        <v>9787113273828</v>
      </c>
      <c r="B8034" s="14">
        <v>48</v>
      </c>
      <c r="C8034" s="17"/>
      <c r="D8034" s="17" t="s">
        <v>21862</v>
      </c>
      <c r="E8034" s="17"/>
      <c r="F8034" s="17"/>
      <c r="G8034" s="17"/>
      <c r="H8034" s="74" t="s">
        <v>21863</v>
      </c>
      <c r="I8034" s="17"/>
      <c r="J8034" s="17"/>
      <c r="K8034" s="74" t="s">
        <v>21818</v>
      </c>
      <c r="L8034" s="17">
        <v>2020</v>
      </c>
      <c r="M8034" s="17"/>
      <c r="N8034" s="17" t="s">
        <v>157</v>
      </c>
      <c r="O8034" s="74" t="s">
        <v>32</v>
      </c>
      <c r="P8034" s="74" t="s">
        <v>21864</v>
      </c>
      <c r="Q8034" s="17"/>
      <c r="R8034" s="74" t="s">
        <v>21865</v>
      </c>
      <c r="S8034" s="74" t="s">
        <v>15870</v>
      </c>
      <c r="T8034" s="74" t="s">
        <v>15870</v>
      </c>
      <c r="U8034" s="17"/>
      <c r="V8034" s="5" t="s">
        <v>16686</v>
      </c>
      <c r="W8034" s="74" t="s">
        <v>1267</v>
      </c>
      <c r="X8034" s="143" t="s">
        <v>39</v>
      </c>
    </row>
    <row r="8035" spans="1:24" x14ac:dyDescent="0.15">
      <c r="A8035" s="7">
        <v>9787113271718</v>
      </c>
      <c r="B8035" s="14">
        <v>65</v>
      </c>
      <c r="C8035" s="17"/>
      <c r="D8035" s="17" t="s">
        <v>21869</v>
      </c>
      <c r="E8035" s="17"/>
      <c r="F8035" s="17"/>
      <c r="G8035" s="17"/>
      <c r="H8035" s="74" t="s">
        <v>21870</v>
      </c>
      <c r="I8035" s="17"/>
      <c r="J8035" s="17"/>
      <c r="K8035" s="74" t="s">
        <v>21818</v>
      </c>
      <c r="L8035" s="17">
        <v>2020</v>
      </c>
      <c r="M8035" s="17"/>
      <c r="N8035" s="17" t="s">
        <v>934</v>
      </c>
      <c r="O8035" s="74" t="s">
        <v>32</v>
      </c>
      <c r="P8035" s="17"/>
      <c r="Q8035" s="74" t="s">
        <v>21871</v>
      </c>
      <c r="R8035" s="74" t="s">
        <v>21872</v>
      </c>
      <c r="S8035" s="74" t="s">
        <v>21873</v>
      </c>
      <c r="T8035" s="74" t="s">
        <v>21874</v>
      </c>
      <c r="U8035" s="17"/>
      <c r="V8035" s="5" t="s">
        <v>16686</v>
      </c>
      <c r="W8035" s="74" t="s">
        <v>21875</v>
      </c>
      <c r="X8035" s="143" t="s">
        <v>39</v>
      </c>
    </row>
    <row r="8036" spans="1:24" x14ac:dyDescent="0.15">
      <c r="A8036" s="7">
        <v>9787113270148</v>
      </c>
      <c r="B8036" s="14">
        <v>48</v>
      </c>
      <c r="C8036" s="17"/>
      <c r="D8036" s="17" t="s">
        <v>21879</v>
      </c>
      <c r="E8036" s="17"/>
      <c r="F8036" s="17"/>
      <c r="G8036" s="17"/>
      <c r="H8036" s="74" t="s">
        <v>21880</v>
      </c>
      <c r="I8036" s="17"/>
      <c r="J8036" s="17"/>
      <c r="K8036" s="74" t="s">
        <v>21818</v>
      </c>
      <c r="L8036" s="17">
        <v>2020</v>
      </c>
      <c r="M8036" s="17"/>
      <c r="N8036" s="17" t="s">
        <v>216</v>
      </c>
      <c r="O8036" s="74" t="s">
        <v>32</v>
      </c>
      <c r="P8036" s="17"/>
      <c r="Q8036" s="17"/>
      <c r="R8036" s="74" t="s">
        <v>21881</v>
      </c>
      <c r="S8036" s="74" t="s">
        <v>21882</v>
      </c>
      <c r="T8036" s="74" t="s">
        <v>21883</v>
      </c>
      <c r="U8036" s="17"/>
      <c r="V8036" s="5" t="s">
        <v>16686</v>
      </c>
      <c r="W8036" s="74" t="s">
        <v>21884</v>
      </c>
      <c r="X8036" s="143" t="s">
        <v>39</v>
      </c>
    </row>
    <row r="8037" spans="1:24" x14ac:dyDescent="0.15">
      <c r="A8037" s="7">
        <v>9787522114316</v>
      </c>
      <c r="B8037" s="14">
        <v>59</v>
      </c>
      <c r="C8037" s="17"/>
      <c r="D8037" s="17" t="s">
        <v>22253</v>
      </c>
      <c r="E8037" s="17"/>
      <c r="F8037" s="17"/>
      <c r="G8037" s="17"/>
      <c r="H8037" s="74" t="s">
        <v>22254</v>
      </c>
      <c r="I8037" s="17"/>
      <c r="J8037" s="17"/>
      <c r="K8037" s="74" t="s">
        <v>22050</v>
      </c>
      <c r="L8037" s="17">
        <v>2021</v>
      </c>
      <c r="M8037" s="17"/>
      <c r="N8037" s="74" t="s">
        <v>571</v>
      </c>
      <c r="O8037" s="74" t="s">
        <v>68</v>
      </c>
      <c r="P8037" s="17"/>
      <c r="Q8037" s="17"/>
      <c r="R8037" s="74" t="s">
        <v>22255</v>
      </c>
      <c r="S8037" s="74" t="s">
        <v>22256</v>
      </c>
      <c r="T8037" s="17"/>
      <c r="U8037" s="17"/>
      <c r="V8037" s="5" t="s">
        <v>16686</v>
      </c>
      <c r="W8037" s="74" t="s">
        <v>17725</v>
      </c>
      <c r="X8037" s="143" t="s">
        <v>39</v>
      </c>
    </row>
    <row r="8038" spans="1:24" x14ac:dyDescent="0.15">
      <c r="A8038" s="63">
        <v>9787548739005</v>
      </c>
      <c r="B8038" s="14">
        <v>68</v>
      </c>
      <c r="C8038" s="64"/>
      <c r="D8038" s="64" t="s">
        <v>22424</v>
      </c>
      <c r="E8038" s="64"/>
      <c r="F8038" s="64"/>
      <c r="G8038" s="64" t="s">
        <v>18947</v>
      </c>
      <c r="H8038" s="64" t="s">
        <v>22425</v>
      </c>
      <c r="I8038" s="64"/>
      <c r="J8038" s="64"/>
      <c r="K8038" s="64" t="s">
        <v>22418</v>
      </c>
      <c r="L8038" s="64" t="s">
        <v>134</v>
      </c>
      <c r="M8038" s="64"/>
      <c r="N8038" s="64" t="s">
        <v>298</v>
      </c>
      <c r="O8038" s="64" t="s">
        <v>42</v>
      </c>
      <c r="P8038" s="64"/>
      <c r="Q8038" s="64"/>
      <c r="R8038" s="64" t="s">
        <v>22426</v>
      </c>
      <c r="S8038" s="64"/>
      <c r="T8038" s="64" t="s">
        <v>1261</v>
      </c>
      <c r="U8038" s="64"/>
      <c r="V8038" s="5" t="s">
        <v>16686</v>
      </c>
      <c r="W8038" s="64" t="s">
        <v>2597</v>
      </c>
      <c r="X8038" s="144" t="s">
        <v>39</v>
      </c>
    </row>
    <row r="8039" spans="1:24" x14ac:dyDescent="0.15">
      <c r="A8039" s="12">
        <v>9787568292122</v>
      </c>
      <c r="B8039" s="15">
        <v>86</v>
      </c>
      <c r="C8039" s="13"/>
      <c r="D8039" s="13" t="s">
        <v>1456</v>
      </c>
      <c r="E8039" s="13"/>
      <c r="F8039" s="13"/>
      <c r="G8039" s="13"/>
      <c r="H8039" s="13" t="s">
        <v>1457</v>
      </c>
      <c r="I8039" s="13"/>
      <c r="J8039" s="13"/>
      <c r="K8039" s="13" t="s">
        <v>1320</v>
      </c>
      <c r="L8039" s="43" t="s">
        <v>1414</v>
      </c>
      <c r="M8039" s="13"/>
      <c r="N8039" s="13" t="s">
        <v>827</v>
      </c>
      <c r="O8039" s="13" t="s">
        <v>42</v>
      </c>
      <c r="P8039" s="13"/>
      <c r="Q8039" s="13"/>
      <c r="R8039" s="13" t="s">
        <v>1458</v>
      </c>
      <c r="S8039" s="13" t="s">
        <v>1459</v>
      </c>
      <c r="T8039" s="13" t="s">
        <v>1460</v>
      </c>
      <c r="U8039" s="13"/>
      <c r="V8039" s="5" t="s">
        <v>14732</v>
      </c>
      <c r="W8039" s="13" t="s">
        <v>1461</v>
      </c>
      <c r="X8039" s="142" t="s">
        <v>39</v>
      </c>
    </row>
    <row r="8040" spans="1:24" x14ac:dyDescent="0.15">
      <c r="A8040" s="12">
        <v>9787568293624</v>
      </c>
      <c r="B8040" s="15">
        <v>52</v>
      </c>
      <c r="C8040" s="13"/>
      <c r="D8040" s="13" t="s">
        <v>1480</v>
      </c>
      <c r="E8040" s="13"/>
      <c r="F8040" s="13"/>
      <c r="G8040" s="13"/>
      <c r="H8040" s="13" t="s">
        <v>1481</v>
      </c>
      <c r="I8040" s="13"/>
      <c r="J8040" s="13"/>
      <c r="K8040" s="13" t="s">
        <v>1320</v>
      </c>
      <c r="L8040" s="43" t="s">
        <v>1414</v>
      </c>
      <c r="M8040" s="13"/>
      <c r="N8040" s="13" t="s">
        <v>1482</v>
      </c>
      <c r="O8040" s="13" t="s">
        <v>32</v>
      </c>
      <c r="P8040" s="13"/>
      <c r="Q8040" s="13"/>
      <c r="R8040" s="13" t="s">
        <v>1483</v>
      </c>
      <c r="S8040" s="13" t="s">
        <v>1484</v>
      </c>
      <c r="T8040" s="13" t="s">
        <v>1460</v>
      </c>
      <c r="U8040" s="13"/>
      <c r="V8040" s="5" t="s">
        <v>14732</v>
      </c>
      <c r="W8040" s="13" t="s">
        <v>1461</v>
      </c>
      <c r="X8040" s="142" t="s">
        <v>39</v>
      </c>
    </row>
    <row r="8041" spans="1:24" x14ac:dyDescent="0.15">
      <c r="A8041" s="7">
        <v>9787568273862</v>
      </c>
      <c r="B8041" s="14">
        <v>86</v>
      </c>
      <c r="C8041" s="5"/>
      <c r="D8041" s="5" t="s">
        <v>1936</v>
      </c>
      <c r="E8041" s="5"/>
      <c r="F8041" s="5"/>
      <c r="G8041" s="5"/>
      <c r="H8041" s="5" t="s">
        <v>1937</v>
      </c>
      <c r="I8041" s="5" t="s">
        <v>1938</v>
      </c>
      <c r="J8041" s="5"/>
      <c r="K8041" s="5" t="s">
        <v>1785</v>
      </c>
      <c r="L8041" s="5">
        <v>2019</v>
      </c>
      <c r="M8041" s="5"/>
      <c r="N8041" s="5" t="s">
        <v>397</v>
      </c>
      <c r="O8041" s="5" t="s">
        <v>42</v>
      </c>
      <c r="P8041" s="5"/>
      <c r="Q8041" s="5"/>
      <c r="R8041" s="5" t="s">
        <v>1939</v>
      </c>
      <c r="S8041" s="5"/>
      <c r="T8041" s="5" t="s">
        <v>1940</v>
      </c>
      <c r="U8041" s="5"/>
      <c r="V8041" s="5" t="s">
        <v>14732</v>
      </c>
      <c r="W8041" s="5" t="s">
        <v>1941</v>
      </c>
      <c r="X8041" s="137" t="s">
        <v>39</v>
      </c>
    </row>
    <row r="8042" spans="1:24" x14ac:dyDescent="0.15">
      <c r="A8042" s="6">
        <v>9787121384868</v>
      </c>
      <c r="B8042" s="11">
        <v>89</v>
      </c>
      <c r="C8042" s="5"/>
      <c r="D8042" s="5" t="s">
        <v>3224</v>
      </c>
      <c r="E8042" s="5"/>
      <c r="F8042" s="5"/>
      <c r="G8042" s="5"/>
      <c r="H8042" s="5" t="s">
        <v>3225</v>
      </c>
      <c r="I8042" s="5"/>
      <c r="J8042" s="5"/>
      <c r="K8042" s="5" t="s">
        <v>2780</v>
      </c>
      <c r="L8042" s="5">
        <v>2020</v>
      </c>
      <c r="M8042" s="8"/>
      <c r="N8042" s="5" t="s">
        <v>3226</v>
      </c>
      <c r="O8042" s="5" t="s">
        <v>32</v>
      </c>
      <c r="P8042" s="5"/>
      <c r="Q8042" s="5"/>
      <c r="R8042" s="5" t="s">
        <v>3227</v>
      </c>
      <c r="S8042" s="5"/>
      <c r="T8042" s="5" t="s">
        <v>3213</v>
      </c>
      <c r="U8042" s="5"/>
      <c r="V8042" s="5" t="s">
        <v>14732</v>
      </c>
      <c r="W8042" s="5" t="s">
        <v>3228</v>
      </c>
      <c r="X8042" s="137" t="s">
        <v>39</v>
      </c>
    </row>
    <row r="8043" spans="1:24" x14ac:dyDescent="0.15">
      <c r="A8043" s="7">
        <v>9787121312687</v>
      </c>
      <c r="B8043" s="14">
        <v>98</v>
      </c>
      <c r="C8043" s="74" t="s">
        <v>143</v>
      </c>
      <c r="D8043" s="17" t="s">
        <v>3805</v>
      </c>
      <c r="E8043" s="17"/>
      <c r="F8043" s="17"/>
      <c r="G8043" s="17"/>
      <c r="H8043" s="74" t="s">
        <v>3806</v>
      </c>
      <c r="I8043" s="17"/>
      <c r="J8043" s="17"/>
      <c r="K8043" s="74" t="s">
        <v>2780</v>
      </c>
      <c r="L8043" s="17">
        <v>2021</v>
      </c>
      <c r="M8043" s="17"/>
      <c r="N8043" s="74" t="s">
        <v>3807</v>
      </c>
      <c r="O8043" s="74" t="s">
        <v>1305</v>
      </c>
      <c r="P8043" s="17"/>
      <c r="Q8043" s="17"/>
      <c r="R8043" s="74" t="s">
        <v>3808</v>
      </c>
      <c r="S8043" s="74" t="s">
        <v>3809</v>
      </c>
      <c r="T8043" s="74" t="s">
        <v>1460</v>
      </c>
      <c r="U8043" s="17"/>
      <c r="V8043" s="5" t="s">
        <v>14732</v>
      </c>
      <c r="W8043" s="74" t="s">
        <v>1461</v>
      </c>
      <c r="X8043" s="141" t="s">
        <v>39</v>
      </c>
    </row>
    <row r="8044" spans="1:24" x14ac:dyDescent="0.15">
      <c r="A8044" s="7">
        <v>9787118121391</v>
      </c>
      <c r="B8044" s="14">
        <v>76</v>
      </c>
      <c r="C8044" s="17"/>
      <c r="D8044" s="17" t="s">
        <v>5799</v>
      </c>
      <c r="E8044" s="17"/>
      <c r="F8044" s="17"/>
      <c r="G8044" s="17"/>
      <c r="H8044" s="74" t="s">
        <v>5800</v>
      </c>
      <c r="I8044" s="17"/>
      <c r="J8044" s="17"/>
      <c r="K8044" s="74" t="s">
        <v>5725</v>
      </c>
      <c r="L8044" s="17">
        <v>2020</v>
      </c>
      <c r="M8044" s="17"/>
      <c r="N8044" s="17" t="s">
        <v>330</v>
      </c>
      <c r="O8044" s="74" t="s">
        <v>42</v>
      </c>
      <c r="P8044" s="17"/>
      <c r="Q8044" s="17"/>
      <c r="R8044" s="17" t="s">
        <v>5801</v>
      </c>
      <c r="S8044" s="17" t="s">
        <v>5802</v>
      </c>
      <c r="T8044" s="74" t="s">
        <v>5803</v>
      </c>
      <c r="U8044" s="17"/>
      <c r="V8044" s="5" t="s">
        <v>14732</v>
      </c>
      <c r="W8044" s="74" t="s">
        <v>5804</v>
      </c>
      <c r="X8044" s="141" t="s">
        <v>39</v>
      </c>
    </row>
    <row r="8045" spans="1:24" x14ac:dyDescent="0.15">
      <c r="A8045" s="7">
        <v>9787118118254</v>
      </c>
      <c r="B8045" s="14">
        <v>72</v>
      </c>
      <c r="C8045" s="17"/>
      <c r="D8045" s="17" t="s">
        <v>5829</v>
      </c>
      <c r="E8045" s="17"/>
      <c r="F8045" s="17"/>
      <c r="G8045" s="17"/>
      <c r="H8045" s="74" t="s">
        <v>5830</v>
      </c>
      <c r="I8045" s="17"/>
      <c r="J8045" s="17"/>
      <c r="K8045" s="74" t="s">
        <v>5725</v>
      </c>
      <c r="L8045" s="17">
        <v>2019</v>
      </c>
      <c r="M8045" s="17"/>
      <c r="N8045" s="17" t="s">
        <v>276</v>
      </c>
      <c r="O8045" s="74" t="s">
        <v>42</v>
      </c>
      <c r="P8045" s="17"/>
      <c r="Q8045" s="17"/>
      <c r="R8045" s="17" t="s">
        <v>5831</v>
      </c>
      <c r="S8045" s="17" t="s">
        <v>5832</v>
      </c>
      <c r="T8045" s="74" t="s">
        <v>5833</v>
      </c>
      <c r="U8045" s="17"/>
      <c r="V8045" s="5" t="s">
        <v>14732</v>
      </c>
      <c r="W8045" s="74" t="s">
        <v>5834</v>
      </c>
      <c r="X8045" s="141" t="s">
        <v>39</v>
      </c>
    </row>
    <row r="8046" spans="1:24" x14ac:dyDescent="0.15">
      <c r="A8046" s="7">
        <v>9787118117899</v>
      </c>
      <c r="B8046" s="14">
        <v>98</v>
      </c>
      <c r="C8046" s="17"/>
      <c r="D8046" s="17" t="s">
        <v>5986</v>
      </c>
      <c r="E8046" s="17"/>
      <c r="F8046" s="17"/>
      <c r="G8046" s="17"/>
      <c r="H8046" s="74" t="s">
        <v>5987</v>
      </c>
      <c r="I8046" s="17"/>
      <c r="J8046" s="17"/>
      <c r="K8046" s="74" t="s">
        <v>5725</v>
      </c>
      <c r="L8046" s="17">
        <v>2019</v>
      </c>
      <c r="M8046" s="17"/>
      <c r="N8046" s="17" t="s">
        <v>343</v>
      </c>
      <c r="O8046" s="74" t="s">
        <v>42</v>
      </c>
      <c r="P8046" s="74" t="s">
        <v>5988</v>
      </c>
      <c r="Q8046" s="74" t="s">
        <v>1742</v>
      </c>
      <c r="R8046" s="17" t="s">
        <v>5989</v>
      </c>
      <c r="S8046" s="17" t="s">
        <v>5990</v>
      </c>
      <c r="T8046" s="74" t="s">
        <v>5991</v>
      </c>
      <c r="U8046" s="17"/>
      <c r="V8046" s="5" t="s">
        <v>14732</v>
      </c>
      <c r="W8046" s="74" t="s">
        <v>1461</v>
      </c>
      <c r="X8046" s="141" t="s">
        <v>39</v>
      </c>
    </row>
    <row r="8047" spans="1:24" x14ac:dyDescent="0.15">
      <c r="A8047" s="52">
        <v>9787118121131</v>
      </c>
      <c r="B8047" s="55">
        <v>78</v>
      </c>
      <c r="C8047" s="51"/>
      <c r="D8047" s="51" t="s">
        <v>6089</v>
      </c>
      <c r="E8047" s="51"/>
      <c r="F8047" s="51"/>
      <c r="G8047" s="51"/>
      <c r="H8047" s="51" t="s">
        <v>6090</v>
      </c>
      <c r="I8047" s="51"/>
      <c r="J8047" s="51"/>
      <c r="K8047" s="51" t="s">
        <v>5725</v>
      </c>
      <c r="L8047" s="51">
        <v>2020</v>
      </c>
      <c r="M8047" s="51"/>
      <c r="N8047" s="51" t="s">
        <v>123</v>
      </c>
      <c r="O8047" s="51" t="s">
        <v>42</v>
      </c>
      <c r="P8047" s="51"/>
      <c r="Q8047" s="51"/>
      <c r="R8047" s="51" t="s">
        <v>6091</v>
      </c>
      <c r="S8047" s="51"/>
      <c r="T8047" s="51" t="s">
        <v>6092</v>
      </c>
      <c r="U8047" s="51"/>
      <c r="V8047" s="5" t="s">
        <v>14732</v>
      </c>
      <c r="W8047" s="51" t="s">
        <v>1461</v>
      </c>
      <c r="X8047" s="142"/>
    </row>
    <row r="8048" spans="1:24" x14ac:dyDescent="0.15">
      <c r="A8048" s="12">
        <v>9787111641582</v>
      </c>
      <c r="B8048" s="15">
        <v>99</v>
      </c>
      <c r="C8048" s="13"/>
      <c r="D8048" s="13" t="s">
        <v>10409</v>
      </c>
      <c r="E8048" s="13"/>
      <c r="F8048" s="13"/>
      <c r="G8048" s="13"/>
      <c r="H8048" s="13" t="s">
        <v>10410</v>
      </c>
      <c r="I8048" s="13"/>
      <c r="J8048" s="13"/>
      <c r="K8048" s="13" t="s">
        <v>9254</v>
      </c>
      <c r="L8048" s="13">
        <v>2020</v>
      </c>
      <c r="M8048" s="13"/>
      <c r="N8048" s="13" t="s">
        <v>318</v>
      </c>
      <c r="O8048" s="13" t="s">
        <v>32</v>
      </c>
      <c r="P8048" s="13"/>
      <c r="Q8048" s="13"/>
      <c r="R8048" s="13" t="s">
        <v>10411</v>
      </c>
      <c r="S8048" s="13"/>
      <c r="T8048" s="13" t="s">
        <v>10412</v>
      </c>
      <c r="U8048" s="13"/>
      <c r="V8048" s="5" t="s">
        <v>14732</v>
      </c>
      <c r="W8048" s="13" t="s">
        <v>10413</v>
      </c>
      <c r="X8048" s="142" t="s">
        <v>39</v>
      </c>
    </row>
    <row r="8049" spans="1:24" x14ac:dyDescent="0.15">
      <c r="A8049" s="63">
        <v>9787110096352</v>
      </c>
      <c r="B8049" s="28">
        <v>49</v>
      </c>
      <c r="C8049" s="64"/>
      <c r="D8049" s="64" t="s">
        <v>11937</v>
      </c>
      <c r="E8049" s="64"/>
      <c r="F8049" s="64"/>
      <c r="G8049" s="64"/>
      <c r="H8049" s="64" t="s">
        <v>11938</v>
      </c>
      <c r="I8049" s="64"/>
      <c r="J8049" s="64"/>
      <c r="K8049" s="64" t="s">
        <v>11905</v>
      </c>
      <c r="L8049" s="64">
        <v>2019</v>
      </c>
      <c r="M8049" s="37"/>
      <c r="N8049" s="64" t="s">
        <v>1092</v>
      </c>
      <c r="O8049" s="64" t="s">
        <v>32</v>
      </c>
      <c r="P8049" s="64" t="s">
        <v>11926</v>
      </c>
      <c r="Q8049" s="64" t="s">
        <v>526</v>
      </c>
      <c r="R8049" s="64" t="s">
        <v>11939</v>
      </c>
      <c r="S8049" s="64"/>
      <c r="T8049" s="64" t="s">
        <v>11940</v>
      </c>
      <c r="U8049" s="64" t="s">
        <v>370</v>
      </c>
      <c r="V8049" s="5" t="s">
        <v>14732</v>
      </c>
      <c r="W8049" s="64" t="s">
        <v>11941</v>
      </c>
      <c r="X8049" s="144" t="s">
        <v>39</v>
      </c>
    </row>
    <row r="8050" spans="1:24" x14ac:dyDescent="0.15">
      <c r="A8050" s="12">
        <v>9787302538899</v>
      </c>
      <c r="B8050" s="15">
        <v>59</v>
      </c>
      <c r="C8050" s="13"/>
      <c r="D8050" s="13" t="s">
        <v>14166</v>
      </c>
      <c r="E8050" s="13"/>
      <c r="F8050" s="13"/>
      <c r="G8050" s="13"/>
      <c r="H8050" s="13" t="s">
        <v>14167</v>
      </c>
      <c r="I8050" s="13"/>
      <c r="J8050" s="13" t="s">
        <v>73</v>
      </c>
      <c r="K8050" s="13" t="s">
        <v>12332</v>
      </c>
      <c r="L8050" s="13">
        <v>2020</v>
      </c>
      <c r="M8050" s="13"/>
      <c r="N8050" s="13" t="s">
        <v>14168</v>
      </c>
      <c r="O8050" s="13" t="s">
        <v>42</v>
      </c>
      <c r="P8050" s="13" t="s">
        <v>12359</v>
      </c>
      <c r="Q8050" s="13"/>
      <c r="R8050" s="13" t="s">
        <v>14169</v>
      </c>
      <c r="S8050" s="13"/>
      <c r="T8050" s="13" t="s">
        <v>6092</v>
      </c>
      <c r="U8050" s="13"/>
      <c r="V8050" s="5" t="s">
        <v>14732</v>
      </c>
      <c r="W8050" s="13" t="s">
        <v>1461</v>
      </c>
      <c r="X8050" s="142" t="s">
        <v>39</v>
      </c>
    </row>
    <row r="8051" spans="1:24" x14ac:dyDescent="0.15">
      <c r="A8051" s="12">
        <v>9787560379920</v>
      </c>
      <c r="B8051" s="15">
        <v>58</v>
      </c>
      <c r="C8051" s="8"/>
      <c r="D8051" s="8" t="s">
        <v>14768</v>
      </c>
      <c r="E8051" s="8"/>
      <c r="F8051" s="8"/>
      <c r="G8051" s="8"/>
      <c r="H8051" s="8" t="s">
        <v>14769</v>
      </c>
      <c r="I8051" s="8"/>
      <c r="J8051" s="8">
        <v>1.1000000000000001</v>
      </c>
      <c r="K8051" s="8" t="s">
        <v>14744</v>
      </c>
      <c r="L8051" s="8">
        <v>202001</v>
      </c>
      <c r="M8051" s="13"/>
      <c r="N8051" s="8">
        <v>150</v>
      </c>
      <c r="O8051" s="8">
        <v>16</v>
      </c>
      <c r="P8051" s="8" t="s">
        <v>14770</v>
      </c>
      <c r="Q8051" s="8"/>
      <c r="R8051" s="8" t="s">
        <v>14771</v>
      </c>
      <c r="S8051" s="8" t="s">
        <v>14772</v>
      </c>
      <c r="T8051" s="8"/>
      <c r="U8051" s="8" t="s">
        <v>14773</v>
      </c>
      <c r="V8051" s="5" t="s">
        <v>14732</v>
      </c>
      <c r="W8051" s="8" t="s">
        <v>14774</v>
      </c>
      <c r="X8051" s="138"/>
    </row>
    <row r="8052" spans="1:24" x14ac:dyDescent="0.15">
      <c r="A8052" s="12">
        <v>9787560360331</v>
      </c>
      <c r="B8052" s="15">
        <v>78</v>
      </c>
      <c r="C8052" s="8"/>
      <c r="D8052" s="8" t="s">
        <v>14792</v>
      </c>
      <c r="E8052" s="8"/>
      <c r="F8052" s="8"/>
      <c r="G8052" s="8"/>
      <c r="H8052" s="8" t="s">
        <v>14793</v>
      </c>
      <c r="I8052" s="8"/>
      <c r="J8052" s="8">
        <v>1.4</v>
      </c>
      <c r="K8052" s="8" t="s">
        <v>14744</v>
      </c>
      <c r="L8052" s="8">
        <v>201901</v>
      </c>
      <c r="M8052" s="13"/>
      <c r="N8052" s="8">
        <v>240</v>
      </c>
      <c r="O8052" s="8">
        <v>16</v>
      </c>
      <c r="P8052" s="8" t="s">
        <v>14794</v>
      </c>
      <c r="Q8052" s="8"/>
      <c r="R8052" s="8" t="s">
        <v>14795</v>
      </c>
      <c r="S8052" s="8"/>
      <c r="T8052" s="8"/>
      <c r="U8052" s="8" t="s">
        <v>14773</v>
      </c>
      <c r="V8052" s="5" t="s">
        <v>14732</v>
      </c>
      <c r="W8052" s="8" t="s">
        <v>5804</v>
      </c>
      <c r="X8052" s="138"/>
    </row>
    <row r="8053" spans="1:24" x14ac:dyDescent="0.15">
      <c r="A8053" s="7">
        <v>9787531747987</v>
      </c>
      <c r="B8053" s="61">
        <v>49</v>
      </c>
      <c r="C8053" s="62"/>
      <c r="D8053" s="62" t="s">
        <v>366</v>
      </c>
      <c r="E8053" s="62"/>
      <c r="F8053" s="62"/>
      <c r="G8053" s="62"/>
      <c r="H8053" s="62" t="s">
        <v>367</v>
      </c>
      <c r="I8053" s="62"/>
      <c r="J8053" s="62"/>
      <c r="K8053" s="62" t="s">
        <v>364</v>
      </c>
      <c r="L8053" s="62" t="s">
        <v>134</v>
      </c>
      <c r="M8053" s="62"/>
      <c r="N8053" s="62" t="s">
        <v>121</v>
      </c>
      <c r="O8053" s="62" t="s">
        <v>147</v>
      </c>
      <c r="P8053" s="62"/>
      <c r="Q8053" s="62"/>
      <c r="R8053" s="62" t="s">
        <v>368</v>
      </c>
      <c r="S8053" s="62" t="s">
        <v>63</v>
      </c>
      <c r="T8053" s="62"/>
      <c r="U8053" s="62"/>
      <c r="V8053" s="5" t="s">
        <v>7623</v>
      </c>
      <c r="W8053" s="62" t="s">
        <v>369</v>
      </c>
      <c r="X8053" s="140"/>
    </row>
    <row r="8054" spans="1:24" x14ac:dyDescent="0.15">
      <c r="A8054" s="12">
        <v>9787122360120</v>
      </c>
      <c r="B8054" s="15">
        <v>39.799999999999997</v>
      </c>
      <c r="C8054" s="13"/>
      <c r="D8054" s="13" t="s">
        <v>483</v>
      </c>
      <c r="E8054" s="13"/>
      <c r="F8054" s="13"/>
      <c r="G8054" s="13" t="s">
        <v>484</v>
      </c>
      <c r="H8054" s="13" t="s">
        <v>485</v>
      </c>
      <c r="I8054" s="13"/>
      <c r="J8054" s="13"/>
      <c r="K8054" s="13" t="s">
        <v>415</v>
      </c>
      <c r="L8054" s="13">
        <v>2020</v>
      </c>
      <c r="M8054" s="13"/>
      <c r="N8054" s="13" t="s">
        <v>486</v>
      </c>
      <c r="O8054" s="13" t="s">
        <v>42</v>
      </c>
      <c r="P8054" s="13"/>
      <c r="Q8054" s="13" t="s">
        <v>487</v>
      </c>
      <c r="R8054" s="13" t="s">
        <v>488</v>
      </c>
      <c r="S8054" s="13"/>
      <c r="T8054" s="13" t="s">
        <v>489</v>
      </c>
      <c r="U8054" s="13" t="s">
        <v>370</v>
      </c>
      <c r="V8054" s="5" t="s">
        <v>7623</v>
      </c>
      <c r="W8054" s="13" t="s">
        <v>490</v>
      </c>
      <c r="X8054" s="142" t="s">
        <v>39</v>
      </c>
    </row>
    <row r="8055" spans="1:24" x14ac:dyDescent="0.15">
      <c r="A8055" s="12">
        <v>9787122360137</v>
      </c>
      <c r="B8055" s="15">
        <v>45</v>
      </c>
      <c r="C8055" s="13"/>
      <c r="D8055" s="13" t="s">
        <v>506</v>
      </c>
      <c r="E8055" s="13"/>
      <c r="F8055" s="13"/>
      <c r="G8055" s="13" t="s">
        <v>484</v>
      </c>
      <c r="H8055" s="13" t="s">
        <v>507</v>
      </c>
      <c r="I8055" s="13"/>
      <c r="J8055" s="13"/>
      <c r="K8055" s="13" t="s">
        <v>415</v>
      </c>
      <c r="L8055" s="13">
        <v>2020</v>
      </c>
      <c r="M8055" s="13"/>
      <c r="N8055" s="13" t="s">
        <v>138</v>
      </c>
      <c r="O8055" s="13" t="s">
        <v>42</v>
      </c>
      <c r="P8055" s="13"/>
      <c r="Q8055" s="13" t="s">
        <v>487</v>
      </c>
      <c r="R8055" s="13" t="s">
        <v>508</v>
      </c>
      <c r="S8055" s="13"/>
      <c r="T8055" s="13" t="s">
        <v>506</v>
      </c>
      <c r="U8055" s="13" t="s">
        <v>370</v>
      </c>
      <c r="V8055" s="5" t="s">
        <v>7623</v>
      </c>
      <c r="W8055" s="13" t="s">
        <v>509</v>
      </c>
      <c r="X8055" s="142" t="s">
        <v>39</v>
      </c>
    </row>
    <row r="8056" spans="1:24" x14ac:dyDescent="0.15">
      <c r="A8056" s="7">
        <v>9787563968237</v>
      </c>
      <c r="B8056" s="61">
        <v>45</v>
      </c>
      <c r="C8056" s="62"/>
      <c r="D8056" s="62" t="s">
        <v>1021</v>
      </c>
      <c r="E8056" s="62"/>
      <c r="F8056" s="62"/>
      <c r="G8056" s="62" t="s">
        <v>1022</v>
      </c>
      <c r="H8056" s="62" t="s">
        <v>1023</v>
      </c>
      <c r="I8056" s="62"/>
      <c r="J8056" s="62"/>
      <c r="K8056" s="62" t="s">
        <v>859</v>
      </c>
      <c r="L8056" s="62" t="s">
        <v>40</v>
      </c>
      <c r="M8056" s="62"/>
      <c r="N8056" s="62" t="s">
        <v>106</v>
      </c>
      <c r="O8056" s="62" t="s">
        <v>42</v>
      </c>
      <c r="P8056" s="17"/>
      <c r="Q8056" s="62"/>
      <c r="R8056" s="62" t="s">
        <v>1024</v>
      </c>
      <c r="S8056" s="62" t="s">
        <v>1025</v>
      </c>
      <c r="T8056" s="62"/>
      <c r="U8056" s="62"/>
      <c r="V8056" s="5" t="s">
        <v>7623</v>
      </c>
      <c r="W8056" s="62" t="s">
        <v>1026</v>
      </c>
      <c r="X8056" s="140"/>
    </row>
    <row r="8057" spans="1:24" x14ac:dyDescent="0.15">
      <c r="A8057" s="7">
        <v>9787563969500</v>
      </c>
      <c r="B8057" s="14">
        <v>54</v>
      </c>
      <c r="C8057" s="64"/>
      <c r="D8057" s="64" t="s">
        <v>1190</v>
      </c>
      <c r="E8057" s="64"/>
      <c r="F8057" s="64"/>
      <c r="G8057" s="64"/>
      <c r="H8057" s="64" t="s">
        <v>1191</v>
      </c>
      <c r="I8057" s="64"/>
      <c r="J8057" s="64"/>
      <c r="K8057" s="64" t="s">
        <v>859</v>
      </c>
      <c r="L8057" s="64" t="s">
        <v>40</v>
      </c>
      <c r="M8057" s="64"/>
      <c r="N8057" s="64" t="s">
        <v>237</v>
      </c>
      <c r="O8057" s="64" t="s">
        <v>42</v>
      </c>
      <c r="P8057" s="64"/>
      <c r="Q8057" s="64"/>
      <c r="R8057" s="64" t="s">
        <v>1192</v>
      </c>
      <c r="S8057" s="64"/>
      <c r="T8057" s="64" t="s">
        <v>1193</v>
      </c>
      <c r="U8057" s="64"/>
      <c r="V8057" s="5" t="s">
        <v>7623</v>
      </c>
      <c r="W8057" s="64" t="s">
        <v>1194</v>
      </c>
      <c r="X8057" s="144" t="s">
        <v>39</v>
      </c>
    </row>
    <row r="8058" spans="1:24" x14ac:dyDescent="0.15">
      <c r="A8058" s="12">
        <v>9787568280167</v>
      </c>
      <c r="B8058" s="15">
        <v>56</v>
      </c>
      <c r="C8058" s="13"/>
      <c r="D8058" s="13" t="s">
        <v>1624</v>
      </c>
      <c r="E8058" s="13"/>
      <c r="F8058" s="13"/>
      <c r="G8058" s="13"/>
      <c r="H8058" s="13" t="s">
        <v>1625</v>
      </c>
      <c r="I8058" s="13"/>
      <c r="J8058" s="13"/>
      <c r="K8058" s="13" t="s">
        <v>1320</v>
      </c>
      <c r="L8058" s="13">
        <v>2019</v>
      </c>
      <c r="M8058" s="13"/>
      <c r="N8058" s="13"/>
      <c r="O8058" s="13" t="s">
        <v>42</v>
      </c>
      <c r="P8058" s="13"/>
      <c r="Q8058" s="13"/>
      <c r="R8058" s="13" t="s">
        <v>1626</v>
      </c>
      <c r="S8058" s="13"/>
      <c r="T8058" s="13" t="s">
        <v>1627</v>
      </c>
      <c r="U8058" s="13"/>
      <c r="V8058" s="5" t="s">
        <v>7623</v>
      </c>
      <c r="W8058" s="13" t="s">
        <v>1628</v>
      </c>
      <c r="X8058" s="142" t="s">
        <v>39</v>
      </c>
    </row>
    <row r="8059" spans="1:24" x14ac:dyDescent="0.15">
      <c r="A8059" s="12">
        <v>9787568266048</v>
      </c>
      <c r="B8059" s="15">
        <v>48</v>
      </c>
      <c r="C8059" s="13"/>
      <c r="D8059" s="13" t="s">
        <v>1949</v>
      </c>
      <c r="E8059" s="13"/>
      <c r="F8059" s="13"/>
      <c r="G8059" s="13"/>
      <c r="H8059" s="13" t="s">
        <v>1950</v>
      </c>
      <c r="I8059" s="13"/>
      <c r="J8059" s="13"/>
      <c r="K8059" s="13" t="s">
        <v>1785</v>
      </c>
      <c r="L8059" s="13">
        <v>2019</v>
      </c>
      <c r="M8059" s="13"/>
      <c r="N8059" s="13" t="s">
        <v>207</v>
      </c>
      <c r="O8059" s="13" t="s">
        <v>42</v>
      </c>
      <c r="P8059" s="13"/>
      <c r="Q8059" s="13"/>
      <c r="R8059" s="13" t="s">
        <v>1951</v>
      </c>
      <c r="S8059" s="13"/>
      <c r="T8059" s="13" t="s">
        <v>1952</v>
      </c>
      <c r="U8059" s="13" t="s">
        <v>37</v>
      </c>
      <c r="V8059" s="5" t="s">
        <v>7623</v>
      </c>
      <c r="W8059" s="13" t="s">
        <v>1953</v>
      </c>
      <c r="X8059" s="142" t="s">
        <v>39</v>
      </c>
    </row>
    <row r="8060" spans="1:24" x14ac:dyDescent="0.15">
      <c r="A8060" s="6">
        <v>9787550250260</v>
      </c>
      <c r="B8060" s="4">
        <v>59</v>
      </c>
      <c r="C8060" s="4"/>
      <c r="D8060" s="5" t="s">
        <v>2209</v>
      </c>
      <c r="E8060" s="5"/>
      <c r="F8060" s="5"/>
      <c r="G8060" s="5"/>
      <c r="H8060" s="5" t="s">
        <v>2210</v>
      </c>
      <c r="I8060" s="5"/>
      <c r="J8060" s="5"/>
      <c r="K8060" s="5" t="s">
        <v>2208</v>
      </c>
      <c r="L8060" s="5">
        <v>2020</v>
      </c>
      <c r="M8060" s="5"/>
      <c r="N8060" s="5"/>
      <c r="O8060" s="5" t="s">
        <v>23</v>
      </c>
      <c r="P8060" s="5"/>
      <c r="Q8060" s="5"/>
      <c r="R8060" s="5"/>
      <c r="S8060" s="5"/>
      <c r="T8060" s="5"/>
      <c r="U8060" s="5" t="s">
        <v>24</v>
      </c>
      <c r="V8060" s="5" t="s">
        <v>7623</v>
      </c>
      <c r="W8060" s="5" t="s">
        <v>2211</v>
      </c>
      <c r="X8060" s="137"/>
    </row>
    <row r="8061" spans="1:24" x14ac:dyDescent="0.15">
      <c r="A8061" s="12">
        <v>9787547737231</v>
      </c>
      <c r="B8061" s="15">
        <v>49.9</v>
      </c>
      <c r="C8061" s="8"/>
      <c r="D8061" s="10" t="s">
        <v>2300</v>
      </c>
      <c r="E8061" s="8"/>
      <c r="F8061" s="8"/>
      <c r="G8061" s="8"/>
      <c r="H8061" s="8" t="s">
        <v>2301</v>
      </c>
      <c r="I8061" s="8"/>
      <c r="J8061" s="8"/>
      <c r="K8061" s="8" t="s">
        <v>2293</v>
      </c>
      <c r="L8061" s="8">
        <v>2020</v>
      </c>
      <c r="M8061" s="8"/>
      <c r="N8061" s="8" t="s">
        <v>633</v>
      </c>
      <c r="O8061" s="8" t="s">
        <v>68</v>
      </c>
      <c r="P8061" s="8" t="s">
        <v>2222</v>
      </c>
      <c r="Q8061" s="8"/>
      <c r="R8061" s="8" t="s">
        <v>2302</v>
      </c>
      <c r="S8061" s="8"/>
      <c r="T8061" s="8" t="s">
        <v>2303</v>
      </c>
      <c r="U8061" s="8" t="s">
        <v>796</v>
      </c>
      <c r="V8061" s="5" t="s">
        <v>7623</v>
      </c>
      <c r="W8061" s="8" t="s">
        <v>2304</v>
      </c>
      <c r="X8061" s="138" t="s">
        <v>39</v>
      </c>
    </row>
    <row r="8062" spans="1:24" x14ac:dyDescent="0.15">
      <c r="A8062" s="36">
        <v>9787121400780</v>
      </c>
      <c r="B8062" s="15">
        <v>68</v>
      </c>
      <c r="C8062" s="37"/>
      <c r="D8062" s="37" t="s">
        <v>3496</v>
      </c>
      <c r="E8062" s="37"/>
      <c r="F8062" s="37"/>
      <c r="G8062" s="37"/>
      <c r="H8062" s="37" t="s">
        <v>3497</v>
      </c>
      <c r="I8062" s="37"/>
      <c r="J8062" s="37"/>
      <c r="K8062" s="37" t="s">
        <v>2780</v>
      </c>
      <c r="L8062" s="37">
        <v>2021</v>
      </c>
      <c r="M8062" s="37"/>
      <c r="N8062" s="37" t="s">
        <v>1238</v>
      </c>
      <c r="O8062" s="37" t="s">
        <v>68</v>
      </c>
      <c r="P8062" s="37"/>
      <c r="Q8062" s="37"/>
      <c r="R8062" s="37" t="s">
        <v>3498</v>
      </c>
      <c r="S8062" s="37"/>
      <c r="T8062" s="37" t="s">
        <v>1438</v>
      </c>
      <c r="U8062" s="37" t="s">
        <v>1242</v>
      </c>
      <c r="V8062" s="5" t="s">
        <v>7623</v>
      </c>
      <c r="W8062" s="37" t="s">
        <v>3499</v>
      </c>
      <c r="X8062" s="139" t="s">
        <v>39</v>
      </c>
    </row>
    <row r="8063" spans="1:24" x14ac:dyDescent="0.15">
      <c r="A8063" s="7">
        <v>9787121362774</v>
      </c>
      <c r="B8063" s="61">
        <v>89</v>
      </c>
      <c r="C8063" s="62"/>
      <c r="D8063" s="62" t="s">
        <v>3680</v>
      </c>
      <c r="E8063" s="62"/>
      <c r="F8063" s="62"/>
      <c r="G8063" s="62"/>
      <c r="H8063" s="62" t="s">
        <v>3681</v>
      </c>
      <c r="I8063" s="62"/>
      <c r="J8063" s="62"/>
      <c r="K8063" s="62" t="s">
        <v>2780</v>
      </c>
      <c r="L8063" s="62" t="s">
        <v>40</v>
      </c>
      <c r="M8063" s="62"/>
      <c r="N8063" s="62" t="s">
        <v>1014</v>
      </c>
      <c r="O8063" s="62" t="s">
        <v>42</v>
      </c>
      <c r="P8063" s="17"/>
      <c r="Q8063" s="62"/>
      <c r="R8063" s="62" t="s">
        <v>3682</v>
      </c>
      <c r="S8063" s="62" t="s">
        <v>3683</v>
      </c>
      <c r="T8063" s="62"/>
      <c r="U8063" s="62"/>
      <c r="V8063" s="5" t="s">
        <v>7623</v>
      </c>
      <c r="W8063" s="62" t="s">
        <v>3684</v>
      </c>
      <c r="X8063" s="140"/>
    </row>
    <row r="8064" spans="1:24" x14ac:dyDescent="0.15">
      <c r="A8064" s="6">
        <v>9787520715362</v>
      </c>
      <c r="B8064" s="4">
        <v>49</v>
      </c>
      <c r="C8064" s="4"/>
      <c r="D8064" s="5" t="s">
        <v>5128</v>
      </c>
      <c r="E8064" s="5"/>
      <c r="F8064" s="5"/>
      <c r="G8064" s="5"/>
      <c r="H8064" s="5" t="s">
        <v>5129</v>
      </c>
      <c r="I8064" s="5"/>
      <c r="J8064" s="5"/>
      <c r="K8064" s="5" t="s">
        <v>5127</v>
      </c>
      <c r="L8064" s="5">
        <v>2020</v>
      </c>
      <c r="M8064" s="5"/>
      <c r="N8064" s="5"/>
      <c r="O8064" s="5" t="s">
        <v>25</v>
      </c>
      <c r="P8064" s="5"/>
      <c r="Q8064" s="5"/>
      <c r="R8064" s="5"/>
      <c r="S8064" s="5"/>
      <c r="T8064" s="5"/>
      <c r="U8064" s="5"/>
      <c r="V8064" s="5" t="s">
        <v>7623</v>
      </c>
      <c r="W8064" s="5" t="s">
        <v>5130</v>
      </c>
      <c r="X8064" s="137"/>
    </row>
    <row r="8065" spans="1:24" x14ac:dyDescent="0.15">
      <c r="A8065" s="7">
        <v>9787533559663</v>
      </c>
      <c r="B8065" s="61">
        <v>39</v>
      </c>
      <c r="C8065" s="62"/>
      <c r="D8065" s="62" t="s">
        <v>5277</v>
      </c>
      <c r="E8065" s="62"/>
      <c r="F8065" s="62"/>
      <c r="G8065" s="62"/>
      <c r="H8065" s="62" t="s">
        <v>5278</v>
      </c>
      <c r="I8065" s="62"/>
      <c r="J8065" s="62"/>
      <c r="K8065" s="62" t="s">
        <v>5279</v>
      </c>
      <c r="L8065" s="62" t="s">
        <v>40</v>
      </c>
      <c r="M8065" s="62"/>
      <c r="N8065" s="62" t="s">
        <v>1014</v>
      </c>
      <c r="O8065" s="62" t="s">
        <v>32</v>
      </c>
      <c r="P8065" s="17"/>
      <c r="Q8065" s="62"/>
      <c r="R8065" s="62" t="s">
        <v>5280</v>
      </c>
      <c r="S8065" s="62" t="s">
        <v>5281</v>
      </c>
      <c r="T8065" s="62"/>
      <c r="U8065" s="62"/>
      <c r="V8065" s="5" t="s">
        <v>7623</v>
      </c>
      <c r="W8065" s="62" t="s">
        <v>5282</v>
      </c>
      <c r="X8065" s="140"/>
    </row>
    <row r="8066" spans="1:24" x14ac:dyDescent="0.15">
      <c r="A8066" s="6">
        <v>9787519450212</v>
      </c>
      <c r="B8066" s="11">
        <v>89</v>
      </c>
      <c r="C8066" s="5" t="s">
        <v>143</v>
      </c>
      <c r="D8066" s="5" t="s">
        <v>5507</v>
      </c>
      <c r="E8066" s="5"/>
      <c r="F8066" s="5"/>
      <c r="G8066" s="5"/>
      <c r="H8066" s="5" t="s">
        <v>5489</v>
      </c>
      <c r="I8066" s="5"/>
      <c r="J8066" s="5"/>
      <c r="K8066" s="5" t="s">
        <v>5486</v>
      </c>
      <c r="L8066" s="5">
        <v>2020</v>
      </c>
      <c r="M8066" s="5"/>
      <c r="N8066" s="5" t="s">
        <v>244</v>
      </c>
      <c r="O8066" s="5" t="s">
        <v>79</v>
      </c>
      <c r="P8066" s="5" t="s">
        <v>5488</v>
      </c>
      <c r="Q8066" s="5" t="s">
        <v>5487</v>
      </c>
      <c r="R8066" s="5" t="s">
        <v>5508</v>
      </c>
      <c r="S8066" s="5"/>
      <c r="T8066" s="5" t="s">
        <v>5509</v>
      </c>
      <c r="U8066" s="5"/>
      <c r="V8066" s="5" t="s">
        <v>7623</v>
      </c>
      <c r="W8066" s="5" t="s">
        <v>5510</v>
      </c>
      <c r="X8066" s="137" t="s">
        <v>39</v>
      </c>
    </row>
    <row r="8067" spans="1:24" x14ac:dyDescent="0.15">
      <c r="A8067" s="6">
        <v>9787519452834</v>
      </c>
      <c r="B8067" s="11">
        <v>93</v>
      </c>
      <c r="C8067" s="5" t="s">
        <v>143</v>
      </c>
      <c r="D8067" s="5" t="s">
        <v>5512</v>
      </c>
      <c r="E8067" s="5"/>
      <c r="F8067" s="5"/>
      <c r="G8067" s="5"/>
      <c r="H8067" s="5" t="s">
        <v>5513</v>
      </c>
      <c r="I8067" s="5"/>
      <c r="J8067" s="5"/>
      <c r="K8067" s="5" t="s">
        <v>5486</v>
      </c>
      <c r="L8067" s="5">
        <v>2020</v>
      </c>
      <c r="M8067" s="5"/>
      <c r="N8067" s="5" t="s">
        <v>144</v>
      </c>
      <c r="O8067" s="5" t="s">
        <v>42</v>
      </c>
      <c r="P8067" s="5" t="s">
        <v>5488</v>
      </c>
      <c r="Q8067" s="5" t="s">
        <v>5487</v>
      </c>
      <c r="R8067" s="5" t="s">
        <v>5514</v>
      </c>
      <c r="S8067" s="5"/>
      <c r="T8067" s="5" t="s">
        <v>5515</v>
      </c>
      <c r="U8067" s="5"/>
      <c r="V8067" s="5" t="s">
        <v>7623</v>
      </c>
      <c r="W8067" s="5" t="s">
        <v>5516</v>
      </c>
      <c r="X8067" s="137" t="s">
        <v>39</v>
      </c>
    </row>
    <row r="8068" spans="1:24" x14ac:dyDescent="0.15">
      <c r="A8068" s="7">
        <v>9787519459611</v>
      </c>
      <c r="B8068" s="61">
        <v>95</v>
      </c>
      <c r="C8068" s="62" t="s">
        <v>143</v>
      </c>
      <c r="D8068" s="62" t="s">
        <v>5529</v>
      </c>
      <c r="E8068" s="62"/>
      <c r="F8068" s="62"/>
      <c r="G8068" s="62" t="s">
        <v>5530</v>
      </c>
      <c r="H8068" s="62" t="s">
        <v>5531</v>
      </c>
      <c r="I8068" s="62"/>
      <c r="J8068" s="62"/>
      <c r="K8068" s="62" t="s">
        <v>5486</v>
      </c>
      <c r="L8068" s="62" t="s">
        <v>134</v>
      </c>
      <c r="M8068" s="62"/>
      <c r="N8068" s="62" t="s">
        <v>251</v>
      </c>
      <c r="O8068" s="62" t="s">
        <v>79</v>
      </c>
      <c r="P8068" s="62"/>
      <c r="Q8068" s="62"/>
      <c r="R8068" s="62" t="s">
        <v>5532</v>
      </c>
      <c r="S8068" s="62" t="s">
        <v>5533</v>
      </c>
      <c r="T8068" s="62"/>
      <c r="U8068" s="62"/>
      <c r="V8068" s="5" t="s">
        <v>7623</v>
      </c>
      <c r="W8068" s="62" t="s">
        <v>5534</v>
      </c>
      <c r="X8068" s="140"/>
    </row>
    <row r="8069" spans="1:24" x14ac:dyDescent="0.15">
      <c r="A8069" s="7">
        <v>9787519452742</v>
      </c>
      <c r="B8069" s="61">
        <v>85</v>
      </c>
      <c r="C8069" s="62" t="s">
        <v>143</v>
      </c>
      <c r="D8069" s="62" t="s">
        <v>5559</v>
      </c>
      <c r="E8069" s="62"/>
      <c r="F8069" s="62"/>
      <c r="G8069" s="62"/>
      <c r="H8069" s="62" t="s">
        <v>5560</v>
      </c>
      <c r="I8069" s="62"/>
      <c r="J8069" s="62"/>
      <c r="K8069" s="62" t="s">
        <v>5486</v>
      </c>
      <c r="L8069" s="62" t="s">
        <v>40</v>
      </c>
      <c r="M8069" s="62"/>
      <c r="N8069" s="62" t="s">
        <v>77</v>
      </c>
      <c r="O8069" s="62" t="s">
        <v>79</v>
      </c>
      <c r="P8069" s="17"/>
      <c r="Q8069" s="62"/>
      <c r="R8069" s="62" t="s">
        <v>5561</v>
      </c>
      <c r="S8069" s="62" t="s">
        <v>5562</v>
      </c>
      <c r="T8069" s="62"/>
      <c r="U8069" s="62"/>
      <c r="V8069" s="5" t="s">
        <v>7623</v>
      </c>
      <c r="W8069" s="62" t="s">
        <v>5563</v>
      </c>
      <c r="X8069" s="140"/>
    </row>
    <row r="8070" spans="1:24" x14ac:dyDescent="0.15">
      <c r="A8070" s="7">
        <v>9787519458867</v>
      </c>
      <c r="B8070" s="61">
        <v>95</v>
      </c>
      <c r="C8070" s="62" t="s">
        <v>143</v>
      </c>
      <c r="D8070" s="62" t="s">
        <v>5564</v>
      </c>
      <c r="E8070" s="62"/>
      <c r="F8070" s="62"/>
      <c r="G8070" s="62" t="s">
        <v>5565</v>
      </c>
      <c r="H8070" s="62" t="s">
        <v>5566</v>
      </c>
      <c r="I8070" s="62"/>
      <c r="J8070" s="62"/>
      <c r="K8070" s="62" t="s">
        <v>5486</v>
      </c>
      <c r="L8070" s="62" t="s">
        <v>134</v>
      </c>
      <c r="M8070" s="62"/>
      <c r="N8070" s="62" t="s">
        <v>500</v>
      </c>
      <c r="O8070" s="62" t="s">
        <v>79</v>
      </c>
      <c r="P8070" s="62"/>
      <c r="Q8070" s="62"/>
      <c r="R8070" s="62" t="s">
        <v>5567</v>
      </c>
      <c r="S8070" s="62" t="s">
        <v>5568</v>
      </c>
      <c r="T8070" s="62"/>
      <c r="U8070" s="62"/>
      <c r="V8070" s="5" t="s">
        <v>7623</v>
      </c>
      <c r="W8070" s="62" t="s">
        <v>5534</v>
      </c>
      <c r="X8070" s="140"/>
    </row>
    <row r="8071" spans="1:24" x14ac:dyDescent="0.15">
      <c r="A8071" s="6">
        <v>9787555113553</v>
      </c>
      <c r="B8071" s="14">
        <v>45</v>
      </c>
      <c r="C8071" s="18"/>
      <c r="D8071" s="18" t="s">
        <v>5694</v>
      </c>
      <c r="E8071" s="18"/>
      <c r="F8071" s="18"/>
      <c r="G8071" s="18" t="s">
        <v>5695</v>
      </c>
      <c r="H8071" s="18" t="s">
        <v>5696</v>
      </c>
      <c r="I8071" s="18" t="s">
        <v>5697</v>
      </c>
      <c r="J8071" s="18"/>
      <c r="K8071" s="18" t="s">
        <v>5698</v>
      </c>
      <c r="L8071" s="5">
        <v>2020</v>
      </c>
      <c r="M8071" s="18"/>
      <c r="N8071" s="18" t="s">
        <v>404</v>
      </c>
      <c r="O8071" s="18" t="s">
        <v>68</v>
      </c>
      <c r="P8071" s="56" t="s">
        <v>5699</v>
      </c>
      <c r="Q8071" s="56"/>
      <c r="R8071" s="18" t="s">
        <v>5700</v>
      </c>
      <c r="S8071" s="18"/>
      <c r="T8071" s="18" t="s">
        <v>5701</v>
      </c>
      <c r="U8071" s="18" t="s">
        <v>69</v>
      </c>
      <c r="V8071" s="5" t="s">
        <v>7623</v>
      </c>
      <c r="W8071" s="18" t="s">
        <v>5702</v>
      </c>
      <c r="X8071" s="146" t="s">
        <v>39</v>
      </c>
    </row>
    <row r="8072" spans="1:24" x14ac:dyDescent="0.15">
      <c r="A8072" s="12">
        <v>9787553207445</v>
      </c>
      <c r="B8072" s="15">
        <v>29</v>
      </c>
      <c r="C8072" s="13"/>
      <c r="D8072" s="13" t="s">
        <v>5709</v>
      </c>
      <c r="E8072" s="13"/>
      <c r="F8072" s="13"/>
      <c r="G8072" s="13"/>
      <c r="H8072" s="13" t="s">
        <v>5710</v>
      </c>
      <c r="I8072" s="13"/>
      <c r="J8072" s="13"/>
      <c r="K8072" s="13" t="s">
        <v>5705</v>
      </c>
      <c r="L8072" s="13">
        <v>2019</v>
      </c>
      <c r="M8072" s="13"/>
      <c r="N8072" s="13" t="s">
        <v>180</v>
      </c>
      <c r="O8072" s="13" t="s">
        <v>68</v>
      </c>
      <c r="P8072" s="13" t="s">
        <v>5711</v>
      </c>
      <c r="Q8072" s="13" t="s">
        <v>5712</v>
      </c>
      <c r="R8072" s="13" t="s">
        <v>5713</v>
      </c>
      <c r="S8072" s="13" t="s">
        <v>272</v>
      </c>
      <c r="T8072" s="13" t="s">
        <v>506</v>
      </c>
      <c r="U8072" s="13" t="s">
        <v>69</v>
      </c>
      <c r="V8072" s="5" t="s">
        <v>7623</v>
      </c>
      <c r="W8072" s="13" t="s">
        <v>5534</v>
      </c>
      <c r="X8072" s="142" t="s">
        <v>39</v>
      </c>
    </row>
    <row r="8073" spans="1:24" x14ac:dyDescent="0.15">
      <c r="A8073" s="10">
        <v>9787118119671</v>
      </c>
      <c r="B8073" s="15">
        <v>88</v>
      </c>
      <c r="C8073" s="33"/>
      <c r="D8073" s="33" t="s">
        <v>6093</v>
      </c>
      <c r="E8073" s="33"/>
      <c r="F8073" s="33"/>
      <c r="G8073" s="33"/>
      <c r="H8073" s="33" t="s">
        <v>6094</v>
      </c>
      <c r="I8073" s="33"/>
      <c r="J8073" s="33"/>
      <c r="K8073" s="33" t="s">
        <v>5725</v>
      </c>
      <c r="L8073" s="8">
        <v>2019</v>
      </c>
      <c r="M8073" s="33"/>
      <c r="N8073" s="33" t="s">
        <v>4148</v>
      </c>
      <c r="O8073" s="33" t="s">
        <v>32</v>
      </c>
      <c r="P8073" s="32"/>
      <c r="Q8073" s="32"/>
      <c r="R8073" s="33" t="s">
        <v>6095</v>
      </c>
      <c r="S8073" s="33"/>
      <c r="T8073" s="33" t="s">
        <v>6096</v>
      </c>
      <c r="U8073" s="33"/>
      <c r="V8073" s="5" t="s">
        <v>7623</v>
      </c>
      <c r="W8073" s="33" t="s">
        <v>6097</v>
      </c>
      <c r="X8073" s="148" t="s">
        <v>39</v>
      </c>
    </row>
    <row r="8074" spans="1:24" x14ac:dyDescent="0.15">
      <c r="A8074" s="53">
        <v>9787511052964</v>
      </c>
      <c r="B8074" s="54">
        <v>32</v>
      </c>
      <c r="C8074" s="13"/>
      <c r="D8074" s="13" t="s">
        <v>6375</v>
      </c>
      <c r="E8074" s="13"/>
      <c r="F8074" s="13"/>
      <c r="G8074" s="13" t="s">
        <v>6376</v>
      </c>
      <c r="H8074" s="13" t="s">
        <v>6377</v>
      </c>
      <c r="I8074" s="53" t="s">
        <v>6376</v>
      </c>
      <c r="J8074" s="12"/>
      <c r="K8074" s="13" t="s">
        <v>6374</v>
      </c>
      <c r="L8074" s="13">
        <v>2020</v>
      </c>
      <c r="M8074" s="13"/>
      <c r="N8074" s="13" t="s">
        <v>288</v>
      </c>
      <c r="O8074" s="13" t="s">
        <v>68</v>
      </c>
      <c r="P8074" s="13"/>
      <c r="Q8074" s="12"/>
      <c r="R8074" s="12" t="s">
        <v>6378</v>
      </c>
      <c r="S8074" s="12"/>
      <c r="T8074" s="13" t="s">
        <v>375</v>
      </c>
      <c r="U8074" s="13" t="s">
        <v>370</v>
      </c>
      <c r="V8074" s="5" t="s">
        <v>7623</v>
      </c>
      <c r="W8074" s="12" t="s">
        <v>369</v>
      </c>
      <c r="X8074" s="142"/>
    </row>
    <row r="8075" spans="1:24" x14ac:dyDescent="0.15">
      <c r="A8075" s="7">
        <v>9787563064311</v>
      </c>
      <c r="B8075" s="61">
        <v>69</v>
      </c>
      <c r="C8075" s="62"/>
      <c r="D8075" s="62" t="s">
        <v>6617</v>
      </c>
      <c r="E8075" s="62"/>
      <c r="F8075" s="62"/>
      <c r="G8075" s="62"/>
      <c r="H8075" s="62" t="s">
        <v>6618</v>
      </c>
      <c r="I8075" s="62"/>
      <c r="J8075" s="62"/>
      <c r="K8075" s="62" t="s">
        <v>6533</v>
      </c>
      <c r="L8075" s="62" t="s">
        <v>97</v>
      </c>
      <c r="M8075" s="62"/>
      <c r="N8075" s="62" t="s">
        <v>247</v>
      </c>
      <c r="O8075" s="62" t="s">
        <v>42</v>
      </c>
      <c r="P8075" s="17"/>
      <c r="Q8075" s="62"/>
      <c r="R8075" s="62" t="s">
        <v>6619</v>
      </c>
      <c r="S8075" s="62" t="s">
        <v>6620</v>
      </c>
      <c r="T8075" s="62"/>
      <c r="U8075" s="62"/>
      <c r="V8075" s="5" t="s">
        <v>7623</v>
      </c>
      <c r="W8075" s="62" t="s">
        <v>6621</v>
      </c>
      <c r="X8075" s="140"/>
    </row>
    <row r="8076" spans="1:24" x14ac:dyDescent="0.15">
      <c r="A8076" s="7">
        <v>9787563062317</v>
      </c>
      <c r="B8076" s="61">
        <v>78</v>
      </c>
      <c r="C8076" s="62"/>
      <c r="D8076" s="62" t="s">
        <v>6622</v>
      </c>
      <c r="E8076" s="62"/>
      <c r="F8076" s="62"/>
      <c r="G8076" s="62"/>
      <c r="H8076" s="62" t="s">
        <v>6623</v>
      </c>
      <c r="I8076" s="62"/>
      <c r="J8076" s="62"/>
      <c r="K8076" s="62" t="s">
        <v>6533</v>
      </c>
      <c r="L8076" s="62" t="s">
        <v>40</v>
      </c>
      <c r="M8076" s="62"/>
      <c r="N8076" s="62" t="s">
        <v>305</v>
      </c>
      <c r="O8076" s="62" t="s">
        <v>42</v>
      </c>
      <c r="P8076" s="17"/>
      <c r="Q8076" s="62"/>
      <c r="R8076" s="62" t="s">
        <v>6624</v>
      </c>
      <c r="S8076" s="62" t="s">
        <v>6625</v>
      </c>
      <c r="T8076" s="62"/>
      <c r="U8076" s="62"/>
      <c r="V8076" s="5" t="s">
        <v>7623</v>
      </c>
      <c r="W8076" s="62" t="s">
        <v>6626</v>
      </c>
      <c r="X8076" s="140"/>
    </row>
    <row r="8077" spans="1:24" x14ac:dyDescent="0.15">
      <c r="A8077" s="7">
        <v>9787215120334</v>
      </c>
      <c r="B8077" s="61">
        <v>52</v>
      </c>
      <c r="C8077" s="62" t="s">
        <v>143</v>
      </c>
      <c r="D8077" s="62" t="s">
        <v>6645</v>
      </c>
      <c r="E8077" s="62"/>
      <c r="F8077" s="62"/>
      <c r="G8077" s="62"/>
      <c r="H8077" s="62" t="s">
        <v>6646</v>
      </c>
      <c r="I8077" s="62"/>
      <c r="J8077" s="62"/>
      <c r="K8077" s="62" t="s">
        <v>6643</v>
      </c>
      <c r="L8077" s="62" t="s">
        <v>40</v>
      </c>
      <c r="M8077" s="62"/>
      <c r="N8077" s="62" t="s">
        <v>1174</v>
      </c>
      <c r="O8077" s="62" t="s">
        <v>284</v>
      </c>
      <c r="P8077" s="17"/>
      <c r="Q8077" s="62"/>
      <c r="R8077" s="62" t="s">
        <v>6647</v>
      </c>
      <c r="S8077" s="62" t="s">
        <v>6644</v>
      </c>
      <c r="T8077" s="62"/>
      <c r="U8077" s="62"/>
      <c r="V8077" s="5" t="s">
        <v>7623</v>
      </c>
      <c r="W8077" s="62" t="s">
        <v>6648</v>
      </c>
      <c r="X8077" s="140"/>
    </row>
    <row r="8078" spans="1:24" x14ac:dyDescent="0.15">
      <c r="A8078" s="12">
        <v>9787570603404</v>
      </c>
      <c r="B8078" s="11">
        <v>98</v>
      </c>
      <c r="C8078" s="13" t="s">
        <v>143</v>
      </c>
      <c r="D8078" s="13" t="s">
        <v>6739</v>
      </c>
      <c r="E8078" s="13"/>
      <c r="F8078" s="13"/>
      <c r="G8078" s="13"/>
      <c r="H8078" s="13" t="s">
        <v>6740</v>
      </c>
      <c r="I8078" s="13"/>
      <c r="J8078" s="13"/>
      <c r="K8078" s="13" t="s">
        <v>6738</v>
      </c>
      <c r="L8078" s="13">
        <v>2019</v>
      </c>
      <c r="M8078" s="13"/>
      <c r="N8078" s="13" t="s">
        <v>121</v>
      </c>
      <c r="O8078" s="13" t="s">
        <v>46</v>
      </c>
      <c r="P8078" s="13" t="s">
        <v>526</v>
      </c>
      <c r="Q8078" s="13" t="s">
        <v>6741</v>
      </c>
      <c r="R8078" s="13"/>
      <c r="S8078" s="13" t="s">
        <v>6742</v>
      </c>
      <c r="T8078" s="13"/>
      <c r="U8078" s="13"/>
      <c r="V8078" s="5" t="s">
        <v>7623</v>
      </c>
      <c r="W8078" s="13" t="s">
        <v>6743</v>
      </c>
      <c r="X8078" s="142" t="s">
        <v>39</v>
      </c>
    </row>
    <row r="8079" spans="1:24" x14ac:dyDescent="0.15">
      <c r="A8079" s="7">
        <v>9787570608362</v>
      </c>
      <c r="B8079" s="14">
        <v>98</v>
      </c>
      <c r="C8079" s="74" t="s">
        <v>143</v>
      </c>
      <c r="D8079" s="17" t="s">
        <v>6744</v>
      </c>
      <c r="E8079" s="17"/>
      <c r="F8079" s="17"/>
      <c r="G8079" s="17"/>
      <c r="H8079" s="74" t="s">
        <v>6745</v>
      </c>
      <c r="I8079" s="17"/>
      <c r="J8079" s="17"/>
      <c r="K8079" s="74" t="s">
        <v>6738</v>
      </c>
      <c r="L8079" s="17">
        <v>2021</v>
      </c>
      <c r="M8079" s="17"/>
      <c r="N8079" s="17" t="s">
        <v>204</v>
      </c>
      <c r="O8079" s="74" t="s">
        <v>136</v>
      </c>
      <c r="P8079" s="74" t="s">
        <v>6746</v>
      </c>
      <c r="Q8079" s="74" t="s">
        <v>526</v>
      </c>
      <c r="R8079" s="17" t="s">
        <v>6747</v>
      </c>
      <c r="S8079" s="17" t="s">
        <v>6748</v>
      </c>
      <c r="T8079" s="74" t="s">
        <v>6749</v>
      </c>
      <c r="U8079" s="17"/>
      <c r="V8079" s="5" t="s">
        <v>7623</v>
      </c>
      <c r="W8079" s="74" t="s">
        <v>6750</v>
      </c>
      <c r="X8079" s="141" t="s">
        <v>39</v>
      </c>
    </row>
    <row r="8080" spans="1:24" x14ac:dyDescent="0.15">
      <c r="A8080" s="12">
        <v>9787570603411</v>
      </c>
      <c r="B8080" s="15">
        <v>98</v>
      </c>
      <c r="C8080" s="13" t="s">
        <v>143</v>
      </c>
      <c r="D8080" s="13" t="s">
        <v>6751</v>
      </c>
      <c r="E8080" s="13"/>
      <c r="F8080" s="13"/>
      <c r="G8080" s="13"/>
      <c r="H8080" s="13" t="s">
        <v>6752</v>
      </c>
      <c r="I8080" s="13"/>
      <c r="J8080" s="13"/>
      <c r="K8080" s="13" t="s">
        <v>6738</v>
      </c>
      <c r="L8080" s="12">
        <v>2019</v>
      </c>
      <c r="M8080" s="13"/>
      <c r="N8080" s="13" t="s">
        <v>135</v>
      </c>
      <c r="O8080" s="13" t="s">
        <v>46</v>
      </c>
      <c r="P8080" s="13" t="s">
        <v>6753</v>
      </c>
      <c r="Q8080" s="13" t="s">
        <v>6754</v>
      </c>
      <c r="R8080" s="13"/>
      <c r="S8080" s="13" t="s">
        <v>1627</v>
      </c>
      <c r="T8080" s="13"/>
      <c r="U8080" s="13"/>
      <c r="V8080" s="5" t="s">
        <v>7623</v>
      </c>
      <c r="W8080" s="13" t="s">
        <v>6750</v>
      </c>
      <c r="X8080" s="142" t="s">
        <v>39</v>
      </c>
    </row>
    <row r="8081" spans="1:24" x14ac:dyDescent="0.15">
      <c r="A8081" s="10">
        <v>9787570607389</v>
      </c>
      <c r="B8081" s="15">
        <v>98</v>
      </c>
      <c r="C8081" s="8" t="s">
        <v>143</v>
      </c>
      <c r="D8081" s="10" t="s">
        <v>6755</v>
      </c>
      <c r="E8081" s="8"/>
      <c r="F8081" s="8"/>
      <c r="G8081" s="8"/>
      <c r="H8081" s="8" t="s">
        <v>6756</v>
      </c>
      <c r="I8081" s="8"/>
      <c r="J8081" s="8"/>
      <c r="K8081" s="8" t="s">
        <v>6738</v>
      </c>
      <c r="L8081" s="8">
        <v>2020</v>
      </c>
      <c r="M8081" s="8"/>
      <c r="N8081" s="8" t="s">
        <v>65</v>
      </c>
      <c r="O8081" s="8" t="s">
        <v>46</v>
      </c>
      <c r="P8081" s="8" t="s">
        <v>6746</v>
      </c>
      <c r="Q8081" s="8" t="s">
        <v>526</v>
      </c>
      <c r="R8081" s="8" t="s">
        <v>6757</v>
      </c>
      <c r="S8081" s="8"/>
      <c r="T8081" s="8" t="s">
        <v>6758</v>
      </c>
      <c r="U8081" s="8"/>
      <c r="V8081" s="5" t="s">
        <v>7623</v>
      </c>
      <c r="W8081" s="8" t="s">
        <v>6743</v>
      </c>
      <c r="X8081" s="138" t="s">
        <v>39</v>
      </c>
    </row>
    <row r="8082" spans="1:24" x14ac:dyDescent="0.15">
      <c r="A8082" s="7">
        <v>9787570608355</v>
      </c>
      <c r="B8082" s="14">
        <v>98</v>
      </c>
      <c r="C8082" s="74" t="s">
        <v>143</v>
      </c>
      <c r="D8082" s="17" t="s">
        <v>6766</v>
      </c>
      <c r="E8082" s="17"/>
      <c r="F8082" s="17"/>
      <c r="G8082" s="17"/>
      <c r="H8082" s="74" t="s">
        <v>6767</v>
      </c>
      <c r="I8082" s="17"/>
      <c r="J8082" s="17"/>
      <c r="K8082" s="74" t="s">
        <v>6738</v>
      </c>
      <c r="L8082" s="17">
        <v>2021</v>
      </c>
      <c r="M8082" s="17"/>
      <c r="N8082" s="74" t="s">
        <v>270</v>
      </c>
      <c r="O8082" s="74" t="s">
        <v>136</v>
      </c>
      <c r="P8082" s="74" t="s">
        <v>6746</v>
      </c>
      <c r="Q8082" s="74" t="s">
        <v>526</v>
      </c>
      <c r="R8082" s="74" t="s">
        <v>6768</v>
      </c>
      <c r="S8082" s="74" t="s">
        <v>6769</v>
      </c>
      <c r="T8082" s="74" t="s">
        <v>6770</v>
      </c>
      <c r="U8082" s="17"/>
      <c r="V8082" s="5" t="s">
        <v>7623</v>
      </c>
      <c r="W8082" s="74" t="s">
        <v>6771</v>
      </c>
      <c r="X8082" s="141" t="s">
        <v>39</v>
      </c>
    </row>
    <row r="8083" spans="1:24" x14ac:dyDescent="0.15">
      <c r="A8083" s="7">
        <v>9787570609277</v>
      </c>
      <c r="B8083" s="14">
        <v>90</v>
      </c>
      <c r="C8083" s="74" t="s">
        <v>143</v>
      </c>
      <c r="D8083" s="17" t="s">
        <v>6778</v>
      </c>
      <c r="E8083" s="17"/>
      <c r="F8083" s="17"/>
      <c r="G8083" s="17"/>
      <c r="H8083" s="74" t="s">
        <v>6779</v>
      </c>
      <c r="I8083" s="17"/>
      <c r="J8083" s="17"/>
      <c r="K8083" s="74" t="s">
        <v>6738</v>
      </c>
      <c r="L8083" s="17">
        <v>2020</v>
      </c>
      <c r="M8083" s="17"/>
      <c r="N8083" s="17" t="s">
        <v>883</v>
      </c>
      <c r="O8083" s="74" t="s">
        <v>1305</v>
      </c>
      <c r="P8083" s="74" t="s">
        <v>6774</v>
      </c>
      <c r="Q8083" s="74" t="s">
        <v>6775</v>
      </c>
      <c r="R8083" s="17" t="s">
        <v>6780</v>
      </c>
      <c r="S8083" s="17" t="s">
        <v>6781</v>
      </c>
      <c r="T8083" s="74" t="s">
        <v>6782</v>
      </c>
      <c r="U8083" s="17"/>
      <c r="V8083" s="5" t="s">
        <v>7623</v>
      </c>
      <c r="W8083" s="74" t="s">
        <v>6783</v>
      </c>
      <c r="X8083" s="141" t="s">
        <v>39</v>
      </c>
    </row>
    <row r="8084" spans="1:24" x14ac:dyDescent="0.15">
      <c r="A8084" s="12">
        <v>9787535291141</v>
      </c>
      <c r="B8084" s="15">
        <v>100</v>
      </c>
      <c r="C8084" s="37" t="s">
        <v>143</v>
      </c>
      <c r="D8084" s="37" t="s">
        <v>6791</v>
      </c>
      <c r="E8084" s="37"/>
      <c r="F8084" s="37"/>
      <c r="G8084" s="37"/>
      <c r="H8084" s="37" t="s">
        <v>6792</v>
      </c>
      <c r="I8084" s="37"/>
      <c r="J8084" s="37"/>
      <c r="K8084" s="37" t="s">
        <v>6738</v>
      </c>
      <c r="L8084" s="37" t="s">
        <v>97</v>
      </c>
      <c r="M8084" s="37"/>
      <c r="N8084" s="37" t="s">
        <v>242</v>
      </c>
      <c r="O8084" s="37" t="s">
        <v>42</v>
      </c>
      <c r="P8084" s="37" t="s">
        <v>6737</v>
      </c>
      <c r="Q8084" s="37" t="s">
        <v>6793</v>
      </c>
      <c r="R8084" s="37"/>
      <c r="S8084" s="37" t="s">
        <v>6790</v>
      </c>
      <c r="T8084" s="37"/>
      <c r="U8084" s="37"/>
      <c r="V8084" s="5" t="s">
        <v>7623</v>
      </c>
      <c r="W8084" s="37" t="s">
        <v>6794</v>
      </c>
      <c r="X8084" s="139" t="s">
        <v>39</v>
      </c>
    </row>
    <row r="8085" spans="1:24" x14ac:dyDescent="0.15">
      <c r="A8085" s="7">
        <v>9787568052016</v>
      </c>
      <c r="B8085" s="14">
        <v>38</v>
      </c>
      <c r="C8085" s="17"/>
      <c r="D8085" s="17" t="s">
        <v>7082</v>
      </c>
      <c r="E8085" s="17"/>
      <c r="F8085" s="17"/>
      <c r="G8085" s="17"/>
      <c r="H8085" s="17" t="s">
        <v>7083</v>
      </c>
      <c r="I8085" s="17"/>
      <c r="J8085" s="17"/>
      <c r="K8085" s="17" t="s">
        <v>6992</v>
      </c>
      <c r="L8085" s="17" t="s">
        <v>40</v>
      </c>
      <c r="M8085" s="17"/>
      <c r="N8085" s="17" t="s">
        <v>265</v>
      </c>
      <c r="O8085" s="17" t="s">
        <v>32</v>
      </c>
      <c r="P8085" s="17"/>
      <c r="Q8085" s="17" t="s">
        <v>7084</v>
      </c>
      <c r="R8085" s="17" t="s">
        <v>7085</v>
      </c>
      <c r="S8085" s="17"/>
      <c r="T8085" s="17" t="s">
        <v>7086</v>
      </c>
      <c r="U8085" s="17" t="s">
        <v>37</v>
      </c>
      <c r="V8085" s="5" t="s">
        <v>7623</v>
      </c>
      <c r="W8085" s="17" t="s">
        <v>7087</v>
      </c>
      <c r="X8085" s="141" t="s">
        <v>39</v>
      </c>
    </row>
    <row r="8086" spans="1:24" x14ac:dyDescent="0.15">
      <c r="A8086" s="7">
        <v>9787122349897</v>
      </c>
      <c r="B8086" s="14">
        <v>58</v>
      </c>
      <c r="C8086" s="17"/>
      <c r="D8086" s="17" t="s">
        <v>7357</v>
      </c>
      <c r="E8086" s="17"/>
      <c r="F8086" s="17"/>
      <c r="G8086" s="17"/>
      <c r="H8086" s="17" t="s">
        <v>7358</v>
      </c>
      <c r="I8086" s="17"/>
      <c r="J8086" s="17"/>
      <c r="K8086" s="17" t="s">
        <v>7246</v>
      </c>
      <c r="L8086" s="17" t="s">
        <v>40</v>
      </c>
      <c r="M8086" s="17"/>
      <c r="N8086" s="17" t="s">
        <v>144</v>
      </c>
      <c r="O8086" s="17" t="s">
        <v>42</v>
      </c>
      <c r="P8086" s="17"/>
      <c r="Q8086" s="17"/>
      <c r="R8086" s="17" t="s">
        <v>7359</v>
      </c>
      <c r="S8086" s="17"/>
      <c r="T8086" s="17" t="s">
        <v>7360</v>
      </c>
      <c r="U8086" s="17"/>
      <c r="V8086" s="5" t="s">
        <v>7623</v>
      </c>
      <c r="W8086" s="17" t="s">
        <v>7361</v>
      </c>
      <c r="X8086" s="141" t="s">
        <v>39</v>
      </c>
    </row>
    <row r="8087" spans="1:24" x14ac:dyDescent="0.15">
      <c r="A8087" s="7">
        <v>9787122356253</v>
      </c>
      <c r="B8087" s="14">
        <v>78</v>
      </c>
      <c r="C8087" s="17"/>
      <c r="D8087" s="17" t="s">
        <v>7430</v>
      </c>
      <c r="E8087" s="17"/>
      <c r="F8087" s="17"/>
      <c r="G8087" s="17"/>
      <c r="H8087" s="17" t="s">
        <v>7431</v>
      </c>
      <c r="I8087" s="17"/>
      <c r="J8087" s="17" t="s">
        <v>73</v>
      </c>
      <c r="K8087" s="17" t="s">
        <v>7246</v>
      </c>
      <c r="L8087" s="17" t="s">
        <v>97</v>
      </c>
      <c r="M8087" s="17"/>
      <c r="N8087" s="17" t="s">
        <v>217</v>
      </c>
      <c r="O8087" s="17" t="s">
        <v>42</v>
      </c>
      <c r="P8087" s="17"/>
      <c r="Q8087" s="17"/>
      <c r="R8087" s="17" t="s">
        <v>7432</v>
      </c>
      <c r="S8087" s="17"/>
      <c r="T8087" s="17" t="s">
        <v>7433</v>
      </c>
      <c r="U8087" s="17"/>
      <c r="V8087" s="5" t="s">
        <v>7623</v>
      </c>
      <c r="W8087" s="17" t="s">
        <v>7434</v>
      </c>
      <c r="X8087" s="141" t="s">
        <v>39</v>
      </c>
    </row>
    <row r="8088" spans="1:24" x14ac:dyDescent="0.15">
      <c r="A8088" s="6">
        <v>9787122373786</v>
      </c>
      <c r="B8088" s="14">
        <v>98</v>
      </c>
      <c r="C8088" s="18"/>
      <c r="D8088" s="18" t="s">
        <v>7438</v>
      </c>
      <c r="E8088" s="18"/>
      <c r="F8088" s="18"/>
      <c r="G8088" s="18"/>
      <c r="H8088" s="18" t="s">
        <v>7439</v>
      </c>
      <c r="I8088" s="18"/>
      <c r="J8088" s="18"/>
      <c r="K8088" s="18" t="s">
        <v>7246</v>
      </c>
      <c r="L8088" s="5">
        <v>2021</v>
      </c>
      <c r="M8088" s="18"/>
      <c r="N8088" s="18" t="s">
        <v>288</v>
      </c>
      <c r="O8088" s="18" t="s">
        <v>32</v>
      </c>
      <c r="P8088" s="56"/>
      <c r="Q8088" s="56"/>
      <c r="R8088" s="18" t="s">
        <v>7440</v>
      </c>
      <c r="S8088" s="18"/>
      <c r="T8088" s="18" t="s">
        <v>7441</v>
      </c>
      <c r="U8088" s="18"/>
      <c r="V8088" s="5" t="s">
        <v>7623</v>
      </c>
      <c r="W8088" s="18" t="s">
        <v>7442</v>
      </c>
      <c r="X8088" s="146" t="s">
        <v>39</v>
      </c>
    </row>
    <row r="8089" spans="1:24" x14ac:dyDescent="0.15">
      <c r="A8089" s="6">
        <v>9787122335562</v>
      </c>
      <c r="B8089" s="14">
        <v>35</v>
      </c>
      <c r="C8089" s="5"/>
      <c r="D8089" s="5" t="s">
        <v>7449</v>
      </c>
      <c r="E8089" s="5"/>
      <c r="F8089" s="5"/>
      <c r="G8089" s="5"/>
      <c r="H8089" s="5" t="s">
        <v>7450</v>
      </c>
      <c r="I8089" s="5"/>
      <c r="J8089" s="5"/>
      <c r="K8089" s="5" t="s">
        <v>7246</v>
      </c>
      <c r="L8089" s="5">
        <v>2019</v>
      </c>
      <c r="M8089" s="5"/>
      <c r="N8089" s="5" t="s">
        <v>146</v>
      </c>
      <c r="O8089" s="5" t="s">
        <v>42</v>
      </c>
      <c r="P8089" s="5"/>
      <c r="Q8089" s="5"/>
      <c r="R8089" s="5" t="s">
        <v>7451</v>
      </c>
      <c r="S8089" s="5"/>
      <c r="T8089" s="5" t="s">
        <v>7448</v>
      </c>
      <c r="U8089" s="5"/>
      <c r="V8089" s="5" t="s">
        <v>7623</v>
      </c>
      <c r="W8089" s="5" t="s">
        <v>7452</v>
      </c>
      <c r="X8089" s="137" t="s">
        <v>39</v>
      </c>
    </row>
    <row r="8090" spans="1:24" x14ac:dyDescent="0.15">
      <c r="A8090" s="7">
        <v>9787122356246</v>
      </c>
      <c r="B8090" s="14">
        <v>58</v>
      </c>
      <c r="C8090" s="17"/>
      <c r="D8090" s="17" t="s">
        <v>7473</v>
      </c>
      <c r="E8090" s="17"/>
      <c r="F8090" s="17"/>
      <c r="G8090" s="17"/>
      <c r="H8090" s="17" t="s">
        <v>7474</v>
      </c>
      <c r="I8090" s="17"/>
      <c r="J8090" s="17"/>
      <c r="K8090" s="17" t="s">
        <v>7246</v>
      </c>
      <c r="L8090" s="17" t="s">
        <v>40</v>
      </c>
      <c r="M8090" s="17"/>
      <c r="N8090" s="17" t="s">
        <v>185</v>
      </c>
      <c r="O8090" s="17" t="s">
        <v>79</v>
      </c>
      <c r="P8090" s="17"/>
      <c r="Q8090" s="17" t="s">
        <v>7475</v>
      </c>
      <c r="R8090" s="17" t="s">
        <v>7476</v>
      </c>
      <c r="S8090" s="17"/>
      <c r="T8090" s="17" t="s">
        <v>7477</v>
      </c>
      <c r="U8090" s="17"/>
      <c r="V8090" s="5" t="s">
        <v>7623</v>
      </c>
      <c r="W8090" s="17" t="s">
        <v>7478</v>
      </c>
      <c r="X8090" s="141" t="s">
        <v>39</v>
      </c>
    </row>
    <row r="8091" spans="1:24" x14ac:dyDescent="0.15">
      <c r="A8091" s="7">
        <v>9787122362131</v>
      </c>
      <c r="B8091" s="14">
        <v>45</v>
      </c>
      <c r="C8091" s="17"/>
      <c r="D8091" s="17" t="s">
        <v>7547</v>
      </c>
      <c r="E8091" s="17"/>
      <c r="F8091" s="17"/>
      <c r="G8091" s="17"/>
      <c r="H8091" s="17" t="s">
        <v>7548</v>
      </c>
      <c r="I8091" s="17"/>
      <c r="J8091" s="17"/>
      <c r="K8091" s="17" t="s">
        <v>7246</v>
      </c>
      <c r="L8091" s="17" t="s">
        <v>97</v>
      </c>
      <c r="M8091" s="17"/>
      <c r="N8091" s="17" t="s">
        <v>105</v>
      </c>
      <c r="O8091" s="17" t="s">
        <v>42</v>
      </c>
      <c r="P8091" s="17" t="s">
        <v>7549</v>
      </c>
      <c r="Q8091" s="17"/>
      <c r="R8091" s="17" t="s">
        <v>7550</v>
      </c>
      <c r="S8091" s="17"/>
      <c r="T8091" s="17" t="s">
        <v>5511</v>
      </c>
      <c r="U8091" s="17"/>
      <c r="V8091" s="5" t="s">
        <v>7623</v>
      </c>
      <c r="W8091" s="17" t="s">
        <v>7551</v>
      </c>
      <c r="X8091" s="141" t="s">
        <v>39</v>
      </c>
    </row>
    <row r="8092" spans="1:24" x14ac:dyDescent="0.15">
      <c r="A8092" s="7">
        <v>9787122361233</v>
      </c>
      <c r="B8092" s="14">
        <v>48</v>
      </c>
      <c r="C8092" s="17"/>
      <c r="D8092" s="17" t="s">
        <v>7552</v>
      </c>
      <c r="E8092" s="17"/>
      <c r="F8092" s="17"/>
      <c r="G8092" s="17"/>
      <c r="H8092" s="17" t="s">
        <v>7553</v>
      </c>
      <c r="I8092" s="17"/>
      <c r="J8092" s="17"/>
      <c r="K8092" s="17" t="s">
        <v>7246</v>
      </c>
      <c r="L8092" s="17" t="s">
        <v>97</v>
      </c>
      <c r="M8092" s="17"/>
      <c r="N8092" s="17" t="s">
        <v>104</v>
      </c>
      <c r="O8092" s="17" t="s">
        <v>42</v>
      </c>
      <c r="P8092" s="17"/>
      <c r="Q8092" s="17"/>
      <c r="R8092" s="17" t="s">
        <v>7554</v>
      </c>
      <c r="S8092" s="17"/>
      <c r="T8092" s="17" t="s">
        <v>7555</v>
      </c>
      <c r="U8092" s="17" t="s">
        <v>517</v>
      </c>
      <c r="V8092" s="5" t="s">
        <v>7623</v>
      </c>
      <c r="W8092" s="17" t="s">
        <v>7556</v>
      </c>
      <c r="X8092" s="141" t="s">
        <v>39</v>
      </c>
    </row>
    <row r="8093" spans="1:24" x14ac:dyDescent="0.15">
      <c r="A8093" s="7">
        <v>9787122358646</v>
      </c>
      <c r="B8093" s="14">
        <v>86</v>
      </c>
      <c r="C8093" s="17"/>
      <c r="D8093" s="17" t="s">
        <v>7557</v>
      </c>
      <c r="E8093" s="17"/>
      <c r="F8093" s="17"/>
      <c r="G8093" s="17"/>
      <c r="H8093" s="17" t="s">
        <v>7558</v>
      </c>
      <c r="I8093" s="17"/>
      <c r="J8093" s="17"/>
      <c r="K8093" s="17" t="s">
        <v>7246</v>
      </c>
      <c r="L8093" s="17" t="s">
        <v>40</v>
      </c>
      <c r="M8093" s="17"/>
      <c r="N8093" s="17" t="s">
        <v>317</v>
      </c>
      <c r="O8093" s="17" t="s">
        <v>42</v>
      </c>
      <c r="P8093" s="17"/>
      <c r="Q8093" s="17"/>
      <c r="R8093" s="17" t="s">
        <v>7559</v>
      </c>
      <c r="S8093" s="17"/>
      <c r="T8093" s="17" t="s">
        <v>5511</v>
      </c>
      <c r="U8093" s="17"/>
      <c r="V8093" s="5" t="s">
        <v>7623</v>
      </c>
      <c r="W8093" s="17" t="s">
        <v>7560</v>
      </c>
      <c r="X8093" s="141" t="s">
        <v>39</v>
      </c>
    </row>
    <row r="8094" spans="1:24" x14ac:dyDescent="0.15">
      <c r="A8094" s="7">
        <v>9787122372444</v>
      </c>
      <c r="B8094" s="14">
        <v>68</v>
      </c>
      <c r="C8094" s="17"/>
      <c r="D8094" s="17" t="s">
        <v>7564</v>
      </c>
      <c r="E8094" s="17"/>
      <c r="F8094" s="17"/>
      <c r="G8094" s="17"/>
      <c r="H8094" s="17" t="s">
        <v>7565</v>
      </c>
      <c r="I8094" s="17"/>
      <c r="J8094" s="17"/>
      <c r="K8094" s="17" t="s">
        <v>7246</v>
      </c>
      <c r="L8094" s="17" t="s">
        <v>97</v>
      </c>
      <c r="M8094" s="17"/>
      <c r="N8094" s="17" t="s">
        <v>137</v>
      </c>
      <c r="O8094" s="17" t="s">
        <v>42</v>
      </c>
      <c r="P8094" s="17"/>
      <c r="Q8094" s="17"/>
      <c r="R8094" s="17" t="s">
        <v>7566</v>
      </c>
      <c r="S8094" s="17"/>
      <c r="T8094" s="17" t="s">
        <v>5511</v>
      </c>
      <c r="U8094" s="17"/>
      <c r="V8094" s="5" t="s">
        <v>7623</v>
      </c>
      <c r="W8094" s="17" t="s">
        <v>7551</v>
      </c>
      <c r="X8094" s="141" t="s">
        <v>39</v>
      </c>
    </row>
    <row r="8095" spans="1:24" x14ac:dyDescent="0.15">
      <c r="A8095" s="10">
        <v>9787122258809</v>
      </c>
      <c r="B8095" s="14">
        <v>39</v>
      </c>
      <c r="C8095" s="11"/>
      <c r="D8095" s="8" t="s">
        <v>7621</v>
      </c>
      <c r="E8095" s="8"/>
      <c r="F8095" s="8"/>
      <c r="G8095" s="8"/>
      <c r="H8095" s="8" t="s">
        <v>7622</v>
      </c>
      <c r="I8095" s="8"/>
      <c r="J8095" s="6" t="s">
        <v>255</v>
      </c>
      <c r="K8095" s="8" t="s">
        <v>7246</v>
      </c>
      <c r="L8095" s="8">
        <v>2020</v>
      </c>
      <c r="M8095" s="8"/>
      <c r="N8095" s="8"/>
      <c r="O8095" s="8" t="s">
        <v>23</v>
      </c>
      <c r="P8095" s="10"/>
      <c r="Q8095" s="10"/>
      <c r="R8095" s="10"/>
      <c r="S8095" s="10"/>
      <c r="T8095" s="10"/>
      <c r="U8095" s="10"/>
      <c r="V8095" s="5" t="s">
        <v>7623</v>
      </c>
      <c r="W8095" s="8" t="s">
        <v>7623</v>
      </c>
      <c r="X8095" s="138"/>
    </row>
    <row r="8096" spans="1:24" x14ac:dyDescent="0.15">
      <c r="A8096" s="7">
        <v>9787122379054</v>
      </c>
      <c r="B8096" s="14">
        <v>58</v>
      </c>
      <c r="C8096" s="17"/>
      <c r="D8096" s="17" t="s">
        <v>7642</v>
      </c>
      <c r="E8096" s="17"/>
      <c r="F8096" s="17"/>
      <c r="G8096" s="17"/>
      <c r="H8096" s="17" t="s">
        <v>7643</v>
      </c>
      <c r="I8096" s="17"/>
      <c r="J8096" s="17"/>
      <c r="K8096" s="17" t="s">
        <v>7246</v>
      </c>
      <c r="L8096" s="17" t="s">
        <v>134</v>
      </c>
      <c r="M8096" s="17"/>
      <c r="N8096" s="17" t="s">
        <v>1942</v>
      </c>
      <c r="O8096" s="17" t="s">
        <v>42</v>
      </c>
      <c r="P8096" s="17"/>
      <c r="Q8096" s="17"/>
      <c r="R8096" s="17" t="s">
        <v>7644</v>
      </c>
      <c r="S8096" s="17"/>
      <c r="T8096" s="17" t="s">
        <v>7645</v>
      </c>
      <c r="U8096" s="17"/>
      <c r="V8096" s="5" t="s">
        <v>7623</v>
      </c>
      <c r="W8096" s="17" t="s">
        <v>7646</v>
      </c>
      <c r="X8096" s="141" t="s">
        <v>39</v>
      </c>
    </row>
    <row r="8097" spans="1:24" x14ac:dyDescent="0.15">
      <c r="A8097" s="7">
        <v>9787122359407</v>
      </c>
      <c r="B8097" s="14">
        <v>98</v>
      </c>
      <c r="C8097" s="17" t="s">
        <v>143</v>
      </c>
      <c r="D8097" s="17" t="s">
        <v>7774</v>
      </c>
      <c r="E8097" s="17"/>
      <c r="F8097" s="17"/>
      <c r="G8097" s="17"/>
      <c r="H8097" s="17" t="s">
        <v>7775</v>
      </c>
      <c r="I8097" s="17"/>
      <c r="J8097" s="17"/>
      <c r="K8097" s="17" t="s">
        <v>7246</v>
      </c>
      <c r="L8097" s="17" t="s">
        <v>97</v>
      </c>
      <c r="M8097" s="17"/>
      <c r="N8097" s="17" t="s">
        <v>108</v>
      </c>
      <c r="O8097" s="17" t="s">
        <v>42</v>
      </c>
      <c r="P8097" s="17"/>
      <c r="Q8097" s="17"/>
      <c r="R8097" s="17" t="s">
        <v>7776</v>
      </c>
      <c r="S8097" s="17"/>
      <c r="T8097" s="17" t="s">
        <v>7777</v>
      </c>
      <c r="U8097" s="17"/>
      <c r="V8097" s="5" t="s">
        <v>7623</v>
      </c>
      <c r="W8097" s="17" t="s">
        <v>7778</v>
      </c>
      <c r="X8097" s="141" t="s">
        <v>39</v>
      </c>
    </row>
    <row r="8098" spans="1:24" x14ac:dyDescent="0.15">
      <c r="A8098" s="7">
        <v>9787122372116</v>
      </c>
      <c r="B8098" s="14">
        <v>68</v>
      </c>
      <c r="C8098" s="17"/>
      <c r="D8098" s="17" t="s">
        <v>7806</v>
      </c>
      <c r="E8098" s="17"/>
      <c r="F8098" s="17"/>
      <c r="G8098" s="17"/>
      <c r="H8098" s="17" t="s">
        <v>7807</v>
      </c>
      <c r="I8098" s="17"/>
      <c r="J8098" s="17"/>
      <c r="K8098" s="17" t="s">
        <v>7246</v>
      </c>
      <c r="L8098" s="17" t="s">
        <v>3645</v>
      </c>
      <c r="M8098" s="17"/>
      <c r="N8098" s="17" t="s">
        <v>123</v>
      </c>
      <c r="O8098" s="17" t="s">
        <v>42</v>
      </c>
      <c r="P8098" s="17"/>
      <c r="Q8098" s="17"/>
      <c r="R8098" s="17" t="s">
        <v>7808</v>
      </c>
      <c r="S8098" s="17"/>
      <c r="T8098" s="17" t="s">
        <v>7809</v>
      </c>
      <c r="U8098" s="17"/>
      <c r="V8098" s="5" t="s">
        <v>7623</v>
      </c>
      <c r="W8098" s="17" t="s">
        <v>7560</v>
      </c>
      <c r="X8098" s="141" t="s">
        <v>39</v>
      </c>
    </row>
    <row r="8099" spans="1:24" x14ac:dyDescent="0.15">
      <c r="A8099" s="7">
        <v>9787122338693</v>
      </c>
      <c r="B8099" s="14">
        <v>98</v>
      </c>
      <c r="C8099" s="17"/>
      <c r="D8099" s="17" t="s">
        <v>7853</v>
      </c>
      <c r="E8099" s="17"/>
      <c r="F8099" s="17"/>
      <c r="G8099" s="17"/>
      <c r="H8099" s="17" t="s">
        <v>7854</v>
      </c>
      <c r="I8099" s="17"/>
      <c r="J8099" s="17"/>
      <c r="K8099" s="17" t="s">
        <v>7246</v>
      </c>
      <c r="L8099" s="17" t="s">
        <v>97</v>
      </c>
      <c r="M8099" s="17"/>
      <c r="N8099" s="17" t="s">
        <v>257</v>
      </c>
      <c r="O8099" s="17" t="s">
        <v>32</v>
      </c>
      <c r="P8099" s="17"/>
      <c r="Q8099" s="17"/>
      <c r="R8099" s="17" t="s">
        <v>7855</v>
      </c>
      <c r="S8099" s="17"/>
      <c r="T8099" s="17" t="s">
        <v>7856</v>
      </c>
      <c r="U8099" s="17"/>
      <c r="V8099" s="5" t="s">
        <v>7623</v>
      </c>
      <c r="W8099" s="17" t="s">
        <v>7560</v>
      </c>
      <c r="X8099" s="141" t="s">
        <v>39</v>
      </c>
    </row>
    <row r="8100" spans="1:24" x14ac:dyDescent="0.15">
      <c r="A8100" s="7">
        <v>9787122334817</v>
      </c>
      <c r="B8100" s="14">
        <v>38</v>
      </c>
      <c r="C8100" s="17"/>
      <c r="D8100" s="17" t="s">
        <v>7861</v>
      </c>
      <c r="E8100" s="17"/>
      <c r="F8100" s="17"/>
      <c r="G8100" s="17"/>
      <c r="H8100" s="17" t="s">
        <v>7862</v>
      </c>
      <c r="I8100" s="17"/>
      <c r="J8100" s="17"/>
      <c r="K8100" s="17" t="s">
        <v>7246</v>
      </c>
      <c r="L8100" s="17" t="s">
        <v>40</v>
      </c>
      <c r="M8100" s="17"/>
      <c r="N8100" s="17" t="s">
        <v>1014</v>
      </c>
      <c r="O8100" s="17" t="s">
        <v>32</v>
      </c>
      <c r="P8100" s="17"/>
      <c r="Q8100" s="17" t="s">
        <v>7863</v>
      </c>
      <c r="R8100" s="17" t="s">
        <v>7864</v>
      </c>
      <c r="S8100" s="17"/>
      <c r="T8100" s="17" t="s">
        <v>7865</v>
      </c>
      <c r="U8100" s="17" t="s">
        <v>37</v>
      </c>
      <c r="V8100" s="5" t="s">
        <v>7623</v>
      </c>
      <c r="W8100" s="17" t="s">
        <v>7866</v>
      </c>
      <c r="X8100" s="141" t="s">
        <v>39</v>
      </c>
    </row>
    <row r="8101" spans="1:24" x14ac:dyDescent="0.15">
      <c r="A8101" s="7">
        <v>9787122347831</v>
      </c>
      <c r="B8101" s="14">
        <v>98</v>
      </c>
      <c r="C8101" s="17"/>
      <c r="D8101" s="17" t="s">
        <v>7873</v>
      </c>
      <c r="E8101" s="17"/>
      <c r="F8101" s="17"/>
      <c r="G8101" s="17"/>
      <c r="H8101" s="17" t="s">
        <v>7874</v>
      </c>
      <c r="I8101" s="17"/>
      <c r="J8101" s="17"/>
      <c r="K8101" s="17" t="s">
        <v>7246</v>
      </c>
      <c r="L8101" s="17" t="s">
        <v>97</v>
      </c>
      <c r="M8101" s="17"/>
      <c r="N8101" s="17" t="s">
        <v>1105</v>
      </c>
      <c r="O8101" s="17" t="s">
        <v>42</v>
      </c>
      <c r="P8101" s="17"/>
      <c r="Q8101" s="17"/>
      <c r="R8101" s="17" t="s">
        <v>7875</v>
      </c>
      <c r="S8101" s="17"/>
      <c r="T8101" s="17" t="s">
        <v>7876</v>
      </c>
      <c r="U8101" s="17"/>
      <c r="V8101" s="5" t="s">
        <v>7623</v>
      </c>
      <c r="W8101" s="17" t="s">
        <v>5516</v>
      </c>
      <c r="X8101" s="141" t="s">
        <v>39</v>
      </c>
    </row>
    <row r="8102" spans="1:24" x14ac:dyDescent="0.15">
      <c r="A8102" s="7">
        <v>9787122340511</v>
      </c>
      <c r="B8102" s="14">
        <v>49.8</v>
      </c>
      <c r="C8102" s="17"/>
      <c r="D8102" s="17" t="s">
        <v>7882</v>
      </c>
      <c r="E8102" s="17"/>
      <c r="F8102" s="17"/>
      <c r="G8102" s="17"/>
      <c r="H8102" s="17" t="s">
        <v>7883</v>
      </c>
      <c r="I8102" s="17"/>
      <c r="J8102" s="17" t="s">
        <v>455</v>
      </c>
      <c r="K8102" s="17" t="s">
        <v>7246</v>
      </c>
      <c r="L8102" s="17" t="s">
        <v>40</v>
      </c>
      <c r="M8102" s="17"/>
      <c r="N8102" s="17" t="s">
        <v>72</v>
      </c>
      <c r="O8102" s="17" t="s">
        <v>32</v>
      </c>
      <c r="P8102" s="17"/>
      <c r="Q8102" s="17" t="s">
        <v>7884</v>
      </c>
      <c r="R8102" s="17" t="s">
        <v>7885</v>
      </c>
      <c r="S8102" s="17"/>
      <c r="T8102" s="17" t="s">
        <v>7886</v>
      </c>
      <c r="U8102" s="17" t="s">
        <v>37</v>
      </c>
      <c r="V8102" s="5" t="s">
        <v>7623</v>
      </c>
      <c r="W8102" s="17" t="s">
        <v>7887</v>
      </c>
      <c r="X8102" s="141" t="s">
        <v>39</v>
      </c>
    </row>
    <row r="8103" spans="1:24" x14ac:dyDescent="0.15">
      <c r="A8103" s="7">
        <v>9787122382924</v>
      </c>
      <c r="B8103" s="14">
        <v>59</v>
      </c>
      <c r="C8103" s="17"/>
      <c r="D8103" s="17" t="s">
        <v>7936</v>
      </c>
      <c r="E8103" s="17"/>
      <c r="F8103" s="17"/>
      <c r="G8103" s="17"/>
      <c r="H8103" s="17" t="s">
        <v>7937</v>
      </c>
      <c r="I8103" s="17"/>
      <c r="J8103" s="17"/>
      <c r="K8103" s="17" t="s">
        <v>7246</v>
      </c>
      <c r="L8103" s="17" t="s">
        <v>134</v>
      </c>
      <c r="M8103" s="17"/>
      <c r="N8103" s="17" t="s">
        <v>74</v>
      </c>
      <c r="O8103" s="17" t="s">
        <v>68</v>
      </c>
      <c r="P8103" s="17"/>
      <c r="Q8103" s="17"/>
      <c r="R8103" s="17" t="s">
        <v>7938</v>
      </c>
      <c r="S8103" s="17"/>
      <c r="T8103" s="17" t="s">
        <v>7939</v>
      </c>
      <c r="U8103" s="17"/>
      <c r="V8103" s="5" t="s">
        <v>7623</v>
      </c>
      <c r="W8103" s="17" t="s">
        <v>7940</v>
      </c>
      <c r="X8103" s="141" t="s">
        <v>39</v>
      </c>
    </row>
    <row r="8104" spans="1:24" x14ac:dyDescent="0.15">
      <c r="A8104" s="7">
        <v>9787122348845</v>
      </c>
      <c r="B8104" s="14">
        <v>59.8</v>
      </c>
      <c r="C8104" s="17"/>
      <c r="D8104" s="17" t="s">
        <v>8029</v>
      </c>
      <c r="E8104" s="17"/>
      <c r="F8104" s="17"/>
      <c r="G8104" s="17" t="s">
        <v>8030</v>
      </c>
      <c r="H8104" s="17" t="s">
        <v>8031</v>
      </c>
      <c r="I8104" s="17"/>
      <c r="J8104" s="17" t="s">
        <v>448</v>
      </c>
      <c r="K8104" s="17" t="s">
        <v>7246</v>
      </c>
      <c r="L8104" s="17" t="s">
        <v>40</v>
      </c>
      <c r="M8104" s="17"/>
      <c r="N8104" s="17" t="s">
        <v>584</v>
      </c>
      <c r="O8104" s="17" t="s">
        <v>32</v>
      </c>
      <c r="P8104" s="17"/>
      <c r="Q8104" s="17" t="s">
        <v>8032</v>
      </c>
      <c r="R8104" s="17" t="s">
        <v>8033</v>
      </c>
      <c r="S8104" s="17"/>
      <c r="T8104" s="17" t="s">
        <v>8034</v>
      </c>
      <c r="U8104" s="17"/>
      <c r="V8104" s="5" t="s">
        <v>7623</v>
      </c>
      <c r="W8104" s="17" t="s">
        <v>8035</v>
      </c>
      <c r="X8104" s="141" t="s">
        <v>39</v>
      </c>
    </row>
    <row r="8105" spans="1:24" x14ac:dyDescent="0.15">
      <c r="A8105" s="7">
        <v>9787122386847</v>
      </c>
      <c r="B8105" s="14">
        <v>49</v>
      </c>
      <c r="C8105" s="17"/>
      <c r="D8105" s="17" t="s">
        <v>8036</v>
      </c>
      <c r="E8105" s="17"/>
      <c r="F8105" s="17"/>
      <c r="G8105" s="17"/>
      <c r="H8105" s="74" t="s">
        <v>8037</v>
      </c>
      <c r="I8105" s="17"/>
      <c r="J8105" s="17"/>
      <c r="K8105" s="74" t="s">
        <v>7246</v>
      </c>
      <c r="L8105" s="17">
        <v>2021</v>
      </c>
      <c r="M8105" s="17"/>
      <c r="N8105" s="74" t="s">
        <v>78</v>
      </c>
      <c r="O8105" s="74" t="s">
        <v>32</v>
      </c>
      <c r="P8105" s="17"/>
      <c r="Q8105" s="74" t="s">
        <v>849</v>
      </c>
      <c r="R8105" s="74" t="s">
        <v>8038</v>
      </c>
      <c r="S8105" s="74" t="s">
        <v>37</v>
      </c>
      <c r="T8105" s="74" t="s">
        <v>8034</v>
      </c>
      <c r="U8105" s="74" t="s">
        <v>37</v>
      </c>
      <c r="V8105" s="5" t="s">
        <v>7623</v>
      </c>
      <c r="W8105" s="74" t="s">
        <v>8039</v>
      </c>
      <c r="X8105" s="143" t="s">
        <v>39</v>
      </c>
    </row>
    <row r="8106" spans="1:24" x14ac:dyDescent="0.15">
      <c r="A8106" s="7">
        <v>9787122358998</v>
      </c>
      <c r="B8106" s="14">
        <v>49.8</v>
      </c>
      <c r="C8106" s="17"/>
      <c r="D8106" s="17" t="s">
        <v>8040</v>
      </c>
      <c r="E8106" s="17"/>
      <c r="F8106" s="17"/>
      <c r="G8106" s="17"/>
      <c r="H8106" s="17" t="s">
        <v>8041</v>
      </c>
      <c r="I8106" s="17"/>
      <c r="J8106" s="17" t="s">
        <v>73</v>
      </c>
      <c r="K8106" s="17" t="s">
        <v>7246</v>
      </c>
      <c r="L8106" s="17">
        <v>2020</v>
      </c>
      <c r="M8106" s="17"/>
      <c r="N8106" s="17" t="s">
        <v>144</v>
      </c>
      <c r="O8106" s="17" t="s">
        <v>32</v>
      </c>
      <c r="P8106" s="17"/>
      <c r="Q8106" s="17" t="s">
        <v>8042</v>
      </c>
      <c r="R8106" s="17" t="s">
        <v>8043</v>
      </c>
      <c r="S8106" s="17"/>
      <c r="T8106" s="17" t="s">
        <v>5454</v>
      </c>
      <c r="U8106" s="17" t="s">
        <v>37</v>
      </c>
      <c r="V8106" s="5" t="s">
        <v>7623</v>
      </c>
      <c r="W8106" s="17" t="s">
        <v>5510</v>
      </c>
      <c r="X8106" s="141" t="s">
        <v>39</v>
      </c>
    </row>
    <row r="8107" spans="1:24" x14ac:dyDescent="0.15">
      <c r="A8107" s="7">
        <v>9787122356352</v>
      </c>
      <c r="B8107" s="14">
        <v>49</v>
      </c>
      <c r="C8107" s="17"/>
      <c r="D8107" s="17" t="s">
        <v>8044</v>
      </c>
      <c r="E8107" s="17"/>
      <c r="F8107" s="17"/>
      <c r="G8107" s="17"/>
      <c r="H8107" s="17" t="s">
        <v>8045</v>
      </c>
      <c r="I8107" s="17"/>
      <c r="J8107" s="17" t="s">
        <v>448</v>
      </c>
      <c r="K8107" s="17" t="s">
        <v>7246</v>
      </c>
      <c r="L8107" s="17" t="s">
        <v>659</v>
      </c>
      <c r="M8107" s="17"/>
      <c r="N8107" s="17" t="s">
        <v>123</v>
      </c>
      <c r="O8107" s="17" t="s">
        <v>32</v>
      </c>
      <c r="P8107" s="17"/>
      <c r="Q8107" s="17"/>
      <c r="R8107" s="17" t="s">
        <v>8046</v>
      </c>
      <c r="S8107" s="17"/>
      <c r="T8107" s="17" t="s">
        <v>8047</v>
      </c>
      <c r="U8107" s="17" t="s">
        <v>37</v>
      </c>
      <c r="V8107" s="5" t="s">
        <v>7623</v>
      </c>
      <c r="W8107" s="17" t="s">
        <v>7623</v>
      </c>
      <c r="X8107" s="141" t="s">
        <v>39</v>
      </c>
    </row>
    <row r="8108" spans="1:24" x14ac:dyDescent="0.15">
      <c r="A8108" s="7">
        <v>9787122324405</v>
      </c>
      <c r="B8108" s="14">
        <v>49.8</v>
      </c>
      <c r="C8108" s="64"/>
      <c r="D8108" s="64" t="s">
        <v>8048</v>
      </c>
      <c r="E8108" s="64"/>
      <c r="F8108" s="64"/>
      <c r="G8108" s="64"/>
      <c r="H8108" s="64" t="s">
        <v>8049</v>
      </c>
      <c r="I8108" s="64"/>
      <c r="J8108" s="64" t="s">
        <v>455</v>
      </c>
      <c r="K8108" s="64" t="s">
        <v>7246</v>
      </c>
      <c r="L8108" s="64" t="s">
        <v>40</v>
      </c>
      <c r="M8108" s="64"/>
      <c r="N8108" s="64" t="s">
        <v>251</v>
      </c>
      <c r="O8108" s="64" t="s">
        <v>32</v>
      </c>
      <c r="P8108" s="64"/>
      <c r="Q8108" s="64" t="s">
        <v>573</v>
      </c>
      <c r="R8108" s="64" t="s">
        <v>8050</v>
      </c>
      <c r="S8108" s="64"/>
      <c r="T8108" s="64" t="s">
        <v>8048</v>
      </c>
      <c r="U8108" s="64" t="s">
        <v>37</v>
      </c>
      <c r="V8108" s="5" t="s">
        <v>7623</v>
      </c>
      <c r="W8108" s="64" t="s">
        <v>8051</v>
      </c>
      <c r="X8108" s="144" t="s">
        <v>39</v>
      </c>
    </row>
    <row r="8109" spans="1:24" x14ac:dyDescent="0.15">
      <c r="A8109" s="7">
        <v>9787122374141</v>
      </c>
      <c r="B8109" s="14">
        <v>49.8</v>
      </c>
      <c r="C8109" s="17"/>
      <c r="D8109" s="17" t="s">
        <v>8052</v>
      </c>
      <c r="E8109" s="17"/>
      <c r="F8109" s="17"/>
      <c r="G8109" s="17"/>
      <c r="H8109" s="17" t="s">
        <v>8053</v>
      </c>
      <c r="I8109" s="17"/>
      <c r="J8109" s="17"/>
      <c r="K8109" s="17" t="s">
        <v>7246</v>
      </c>
      <c r="L8109" s="17" t="s">
        <v>134</v>
      </c>
      <c r="M8109" s="17"/>
      <c r="N8109" s="17" t="s">
        <v>7517</v>
      </c>
      <c r="O8109" s="17" t="s">
        <v>32</v>
      </c>
      <c r="P8109" s="17"/>
      <c r="Q8109" s="17" t="s">
        <v>573</v>
      </c>
      <c r="R8109" s="17" t="s">
        <v>8054</v>
      </c>
      <c r="S8109" s="17"/>
      <c r="T8109" s="17" t="s">
        <v>8048</v>
      </c>
      <c r="U8109" s="17" t="s">
        <v>37</v>
      </c>
      <c r="V8109" s="5" t="s">
        <v>7623</v>
      </c>
      <c r="W8109" s="17" t="s">
        <v>8055</v>
      </c>
      <c r="X8109" s="141" t="s">
        <v>39</v>
      </c>
    </row>
    <row r="8110" spans="1:24" x14ac:dyDescent="0.15">
      <c r="A8110" s="7">
        <v>9787122362476</v>
      </c>
      <c r="B8110" s="14">
        <v>98</v>
      </c>
      <c r="C8110" s="17"/>
      <c r="D8110" s="17" t="s">
        <v>8353</v>
      </c>
      <c r="E8110" s="17"/>
      <c r="F8110" s="17"/>
      <c r="G8110" s="17"/>
      <c r="H8110" s="17" t="s">
        <v>8354</v>
      </c>
      <c r="I8110" s="17"/>
      <c r="J8110" s="17"/>
      <c r="K8110" s="17" t="s">
        <v>7246</v>
      </c>
      <c r="L8110" s="17" t="s">
        <v>97</v>
      </c>
      <c r="M8110" s="17"/>
      <c r="N8110" s="17" t="s">
        <v>249</v>
      </c>
      <c r="O8110" s="17" t="s">
        <v>32</v>
      </c>
      <c r="P8110" s="17"/>
      <c r="Q8110" s="17"/>
      <c r="R8110" s="17" t="s">
        <v>8355</v>
      </c>
      <c r="S8110" s="17"/>
      <c r="T8110" s="17" t="s">
        <v>8356</v>
      </c>
      <c r="U8110" s="17"/>
      <c r="V8110" s="5" t="s">
        <v>7623</v>
      </c>
      <c r="W8110" s="17" t="s">
        <v>8357</v>
      </c>
      <c r="X8110" s="141" t="s">
        <v>39</v>
      </c>
    </row>
    <row r="8111" spans="1:24" x14ac:dyDescent="0.15">
      <c r="A8111" s="6">
        <v>9787122376022</v>
      </c>
      <c r="B8111" s="14">
        <v>35</v>
      </c>
      <c r="C8111" s="18"/>
      <c r="D8111" s="18" t="s">
        <v>8436</v>
      </c>
      <c r="E8111" s="18"/>
      <c r="F8111" s="18"/>
      <c r="G8111" s="18"/>
      <c r="H8111" s="18" t="s">
        <v>8437</v>
      </c>
      <c r="I8111" s="18"/>
      <c r="J8111" s="18" t="s">
        <v>73</v>
      </c>
      <c r="K8111" s="18" t="s">
        <v>7246</v>
      </c>
      <c r="L8111" s="5">
        <v>2021</v>
      </c>
      <c r="M8111" s="18"/>
      <c r="N8111" s="18" t="s">
        <v>569</v>
      </c>
      <c r="O8111" s="18" t="s">
        <v>42</v>
      </c>
      <c r="P8111" s="56"/>
      <c r="Q8111" s="56" t="s">
        <v>8438</v>
      </c>
      <c r="R8111" s="18" t="s">
        <v>8439</v>
      </c>
      <c r="S8111" s="18"/>
      <c r="T8111" s="18" t="s">
        <v>8440</v>
      </c>
      <c r="U8111" s="18" t="s">
        <v>37</v>
      </c>
      <c r="V8111" s="5" t="s">
        <v>7623</v>
      </c>
      <c r="W8111" s="18" t="s">
        <v>8441</v>
      </c>
      <c r="X8111" s="146" t="s">
        <v>39</v>
      </c>
    </row>
    <row r="8112" spans="1:24" x14ac:dyDescent="0.15">
      <c r="A8112" s="7">
        <v>9787122357793</v>
      </c>
      <c r="B8112" s="14">
        <v>68</v>
      </c>
      <c r="C8112" s="17"/>
      <c r="D8112" s="17" t="s">
        <v>8446</v>
      </c>
      <c r="E8112" s="17"/>
      <c r="F8112" s="17"/>
      <c r="G8112" s="17" t="s">
        <v>7518</v>
      </c>
      <c r="H8112" s="17" t="s">
        <v>8447</v>
      </c>
      <c r="I8112" s="17"/>
      <c r="J8112" s="17"/>
      <c r="K8112" s="17" t="s">
        <v>7246</v>
      </c>
      <c r="L8112" s="17" t="s">
        <v>97</v>
      </c>
      <c r="M8112" s="17"/>
      <c r="N8112" s="17" t="s">
        <v>404</v>
      </c>
      <c r="O8112" s="17" t="s">
        <v>32</v>
      </c>
      <c r="P8112" s="17" t="s">
        <v>8444</v>
      </c>
      <c r="Q8112" s="17"/>
      <c r="R8112" s="17" t="s">
        <v>8448</v>
      </c>
      <c r="S8112" s="17"/>
      <c r="T8112" s="17" t="s">
        <v>360</v>
      </c>
      <c r="U8112" s="17"/>
      <c r="V8112" s="5" t="s">
        <v>7623</v>
      </c>
      <c r="W8112" s="17" t="s">
        <v>8449</v>
      </c>
      <c r="X8112" s="141" t="s">
        <v>39</v>
      </c>
    </row>
    <row r="8113" spans="1:24" x14ac:dyDescent="0.15">
      <c r="A8113" s="7">
        <v>9787122371461</v>
      </c>
      <c r="B8113" s="14">
        <v>85</v>
      </c>
      <c r="C8113" s="17"/>
      <c r="D8113" s="17" t="s">
        <v>8459</v>
      </c>
      <c r="E8113" s="17"/>
      <c r="F8113" s="17"/>
      <c r="G8113" s="17"/>
      <c r="H8113" s="17" t="s">
        <v>8460</v>
      </c>
      <c r="I8113" s="17"/>
      <c r="J8113" s="17"/>
      <c r="K8113" s="17" t="s">
        <v>7246</v>
      </c>
      <c r="L8113" s="17" t="s">
        <v>97</v>
      </c>
      <c r="M8113" s="17"/>
      <c r="N8113" s="17" t="s">
        <v>376</v>
      </c>
      <c r="O8113" s="17" t="s">
        <v>32</v>
      </c>
      <c r="P8113" s="17"/>
      <c r="Q8113" s="17"/>
      <c r="R8113" s="17" t="s">
        <v>8461</v>
      </c>
      <c r="S8113" s="17"/>
      <c r="T8113" s="17" t="s">
        <v>1470</v>
      </c>
      <c r="U8113" s="17" t="s">
        <v>796</v>
      </c>
      <c r="V8113" s="5" t="s">
        <v>7623</v>
      </c>
      <c r="W8113" s="17" t="s">
        <v>8462</v>
      </c>
      <c r="X8113" s="141" t="s">
        <v>39</v>
      </c>
    </row>
    <row r="8114" spans="1:24" x14ac:dyDescent="0.15">
      <c r="A8114" s="7">
        <v>9787122378675</v>
      </c>
      <c r="B8114" s="14">
        <v>86</v>
      </c>
      <c r="C8114" s="17"/>
      <c r="D8114" s="17" t="s">
        <v>8484</v>
      </c>
      <c r="E8114" s="17"/>
      <c r="F8114" s="17"/>
      <c r="G8114" s="17"/>
      <c r="H8114" s="17" t="s">
        <v>8485</v>
      </c>
      <c r="I8114" s="17"/>
      <c r="J8114" s="17"/>
      <c r="K8114" s="17" t="s">
        <v>7246</v>
      </c>
      <c r="L8114" s="17" t="s">
        <v>97</v>
      </c>
      <c r="M8114" s="17"/>
      <c r="N8114" s="17" t="s">
        <v>84</v>
      </c>
      <c r="O8114" s="17" t="s">
        <v>32</v>
      </c>
      <c r="P8114" s="17"/>
      <c r="Q8114" s="17"/>
      <c r="R8114" s="17" t="s">
        <v>8486</v>
      </c>
      <c r="S8114" s="17"/>
      <c r="T8114" s="17" t="s">
        <v>8487</v>
      </c>
      <c r="U8114" s="17"/>
      <c r="V8114" s="5" t="s">
        <v>7623</v>
      </c>
      <c r="W8114" s="17" t="s">
        <v>8488</v>
      </c>
      <c r="X8114" s="141" t="s">
        <v>39</v>
      </c>
    </row>
    <row r="8115" spans="1:24" x14ac:dyDescent="0.15">
      <c r="A8115" s="7">
        <v>9787122363305</v>
      </c>
      <c r="B8115" s="14">
        <v>58</v>
      </c>
      <c r="C8115" s="17"/>
      <c r="D8115" s="17" t="s">
        <v>8585</v>
      </c>
      <c r="E8115" s="17"/>
      <c r="F8115" s="17"/>
      <c r="G8115" s="17"/>
      <c r="H8115" s="17" t="s">
        <v>7548</v>
      </c>
      <c r="I8115" s="17"/>
      <c r="J8115" s="17"/>
      <c r="K8115" s="17" t="s">
        <v>7246</v>
      </c>
      <c r="L8115" s="17" t="s">
        <v>97</v>
      </c>
      <c r="M8115" s="17"/>
      <c r="N8115" s="17" t="s">
        <v>391</v>
      </c>
      <c r="O8115" s="17" t="s">
        <v>42</v>
      </c>
      <c r="P8115" s="17" t="s">
        <v>7549</v>
      </c>
      <c r="Q8115" s="17"/>
      <c r="R8115" s="17" t="s">
        <v>8586</v>
      </c>
      <c r="S8115" s="17"/>
      <c r="T8115" s="17" t="s">
        <v>7555</v>
      </c>
      <c r="U8115" s="17"/>
      <c r="V8115" s="5" t="s">
        <v>7623</v>
      </c>
      <c r="W8115" s="17" t="s">
        <v>7551</v>
      </c>
      <c r="X8115" s="141" t="s">
        <v>39</v>
      </c>
    </row>
    <row r="8116" spans="1:24" x14ac:dyDescent="0.15">
      <c r="A8116" s="6">
        <v>9787122377630</v>
      </c>
      <c r="B8116" s="14">
        <v>85</v>
      </c>
      <c r="C8116" s="18"/>
      <c r="D8116" s="18" t="s">
        <v>8587</v>
      </c>
      <c r="E8116" s="18"/>
      <c r="F8116" s="18"/>
      <c r="G8116" s="18"/>
      <c r="H8116" s="18" t="s">
        <v>8588</v>
      </c>
      <c r="I8116" s="18"/>
      <c r="J8116" s="18"/>
      <c r="K8116" s="18" t="s">
        <v>7246</v>
      </c>
      <c r="L8116" s="5">
        <v>2021</v>
      </c>
      <c r="M8116" s="18"/>
      <c r="N8116" s="18" t="s">
        <v>785</v>
      </c>
      <c r="O8116" s="18" t="s">
        <v>32</v>
      </c>
      <c r="P8116" s="56"/>
      <c r="Q8116" s="56"/>
      <c r="R8116" s="18" t="s">
        <v>8589</v>
      </c>
      <c r="S8116" s="18"/>
      <c r="T8116" s="18" t="s">
        <v>8590</v>
      </c>
      <c r="U8116" s="18"/>
      <c r="V8116" s="5" t="s">
        <v>7623</v>
      </c>
      <c r="W8116" s="18" t="s">
        <v>7887</v>
      </c>
      <c r="X8116" s="146" t="s">
        <v>39</v>
      </c>
    </row>
    <row r="8117" spans="1:24" x14ac:dyDescent="0.15">
      <c r="A8117" s="7">
        <v>9787122355706</v>
      </c>
      <c r="B8117" s="14">
        <v>85</v>
      </c>
      <c r="C8117" s="17"/>
      <c r="D8117" s="17" t="s">
        <v>8735</v>
      </c>
      <c r="E8117" s="17"/>
      <c r="F8117" s="17"/>
      <c r="G8117" s="17"/>
      <c r="H8117" s="17" t="s">
        <v>8736</v>
      </c>
      <c r="I8117" s="17"/>
      <c r="J8117" s="17"/>
      <c r="K8117" s="17" t="s">
        <v>7246</v>
      </c>
      <c r="L8117" s="17" t="s">
        <v>7146</v>
      </c>
      <c r="M8117" s="17"/>
      <c r="N8117" s="17" t="s">
        <v>62</v>
      </c>
      <c r="O8117" s="17" t="s">
        <v>42</v>
      </c>
      <c r="P8117" s="17"/>
      <c r="Q8117" s="17"/>
      <c r="R8117" s="17" t="s">
        <v>8737</v>
      </c>
      <c r="S8117" s="17"/>
      <c r="T8117" s="17" t="s">
        <v>8738</v>
      </c>
      <c r="U8117" s="17"/>
      <c r="V8117" s="5" t="s">
        <v>7623</v>
      </c>
      <c r="W8117" s="17" t="s">
        <v>5563</v>
      </c>
      <c r="X8117" s="141" t="s">
        <v>39</v>
      </c>
    </row>
    <row r="8118" spans="1:24" x14ac:dyDescent="0.15">
      <c r="A8118" s="7">
        <v>9787122377708</v>
      </c>
      <c r="B8118" s="14">
        <v>88</v>
      </c>
      <c r="C8118" s="17"/>
      <c r="D8118" s="17" t="s">
        <v>8833</v>
      </c>
      <c r="E8118" s="17"/>
      <c r="F8118" s="17"/>
      <c r="G8118" s="17"/>
      <c r="H8118" s="17" t="s">
        <v>8834</v>
      </c>
      <c r="I8118" s="17"/>
      <c r="J8118" s="17"/>
      <c r="K8118" s="17" t="s">
        <v>7246</v>
      </c>
      <c r="L8118" s="17" t="s">
        <v>97</v>
      </c>
      <c r="M8118" s="17"/>
      <c r="N8118" s="17" t="s">
        <v>358</v>
      </c>
      <c r="O8118" s="17" t="s">
        <v>42</v>
      </c>
      <c r="P8118" s="17" t="s">
        <v>7952</v>
      </c>
      <c r="Q8118" s="17" t="s">
        <v>526</v>
      </c>
      <c r="R8118" s="17" t="s">
        <v>8835</v>
      </c>
      <c r="S8118" s="17"/>
      <c r="T8118" s="17" t="s">
        <v>8828</v>
      </c>
      <c r="U8118" s="17"/>
      <c r="V8118" s="5" t="s">
        <v>7623</v>
      </c>
      <c r="W8118" s="17" t="s">
        <v>8836</v>
      </c>
      <c r="X8118" s="141" t="s">
        <v>39</v>
      </c>
    </row>
    <row r="8119" spans="1:24" x14ac:dyDescent="0.15">
      <c r="A8119" s="7">
        <v>9787122379382</v>
      </c>
      <c r="B8119" s="14">
        <v>78</v>
      </c>
      <c r="C8119" s="17"/>
      <c r="D8119" s="17" t="s">
        <v>8855</v>
      </c>
      <c r="E8119" s="17"/>
      <c r="F8119" s="17"/>
      <c r="G8119" s="17"/>
      <c r="H8119" s="17" t="s">
        <v>8856</v>
      </c>
      <c r="I8119" s="17"/>
      <c r="J8119" s="17" t="s">
        <v>73</v>
      </c>
      <c r="K8119" s="17" t="s">
        <v>7246</v>
      </c>
      <c r="L8119" s="17" t="s">
        <v>134</v>
      </c>
      <c r="M8119" s="17"/>
      <c r="N8119" s="17" t="s">
        <v>572</v>
      </c>
      <c r="O8119" s="17" t="s">
        <v>32</v>
      </c>
      <c r="P8119" s="17"/>
      <c r="Q8119" s="17" t="s">
        <v>8857</v>
      </c>
      <c r="R8119" s="17" t="s">
        <v>8858</v>
      </c>
      <c r="S8119" s="17"/>
      <c r="T8119" s="17" t="s">
        <v>8859</v>
      </c>
      <c r="U8119" s="17"/>
      <c r="V8119" s="5" t="s">
        <v>7623</v>
      </c>
      <c r="W8119" s="17" t="s">
        <v>8860</v>
      </c>
      <c r="X8119" s="141" t="s">
        <v>39</v>
      </c>
    </row>
    <row r="8120" spans="1:24" x14ac:dyDescent="0.15">
      <c r="A8120" s="7">
        <v>9787122365736</v>
      </c>
      <c r="B8120" s="14">
        <v>38</v>
      </c>
      <c r="C8120" s="17"/>
      <c r="D8120" s="17" t="s">
        <v>8877</v>
      </c>
      <c r="E8120" s="17"/>
      <c r="F8120" s="17"/>
      <c r="G8120" s="17"/>
      <c r="H8120" s="17" t="s">
        <v>8878</v>
      </c>
      <c r="I8120" s="17"/>
      <c r="J8120" s="17"/>
      <c r="K8120" s="17" t="s">
        <v>7246</v>
      </c>
      <c r="L8120" s="17" t="s">
        <v>97</v>
      </c>
      <c r="M8120" s="17"/>
      <c r="N8120" s="17" t="s">
        <v>444</v>
      </c>
      <c r="O8120" s="17" t="s">
        <v>32</v>
      </c>
      <c r="P8120" s="17"/>
      <c r="Q8120" s="17" t="s">
        <v>8879</v>
      </c>
      <c r="R8120" s="17" t="s">
        <v>8880</v>
      </c>
      <c r="S8120" s="17"/>
      <c r="T8120" s="17" t="s">
        <v>8881</v>
      </c>
      <c r="U8120" s="17" t="s">
        <v>37</v>
      </c>
      <c r="V8120" s="5" t="s">
        <v>7623</v>
      </c>
      <c r="W8120" s="17" t="s">
        <v>8882</v>
      </c>
      <c r="X8120" s="141" t="s">
        <v>39</v>
      </c>
    </row>
    <row r="8121" spans="1:24" x14ac:dyDescent="0.15">
      <c r="A8121" s="7">
        <v>9787122358554</v>
      </c>
      <c r="B8121" s="14">
        <v>78</v>
      </c>
      <c r="C8121" s="17"/>
      <c r="D8121" s="17" t="s">
        <v>8909</v>
      </c>
      <c r="E8121" s="17"/>
      <c r="F8121" s="17"/>
      <c r="G8121" s="17"/>
      <c r="H8121" s="17" t="s">
        <v>8910</v>
      </c>
      <c r="I8121" s="17"/>
      <c r="J8121" s="17"/>
      <c r="K8121" s="17" t="s">
        <v>7246</v>
      </c>
      <c r="L8121" s="17" t="s">
        <v>97</v>
      </c>
      <c r="M8121" s="17"/>
      <c r="N8121" s="17" t="s">
        <v>262</v>
      </c>
      <c r="O8121" s="17" t="s">
        <v>42</v>
      </c>
      <c r="P8121" s="17"/>
      <c r="Q8121" s="17"/>
      <c r="R8121" s="17" t="s">
        <v>8911</v>
      </c>
      <c r="S8121" s="17"/>
      <c r="T8121" s="17" t="s">
        <v>8912</v>
      </c>
      <c r="U8121" s="17"/>
      <c r="V8121" s="5" t="s">
        <v>7623</v>
      </c>
      <c r="W8121" s="17" t="s">
        <v>8913</v>
      </c>
      <c r="X8121" s="141" t="s">
        <v>39</v>
      </c>
    </row>
    <row r="8122" spans="1:24" x14ac:dyDescent="0.15">
      <c r="A8122" s="7">
        <v>9787122357434</v>
      </c>
      <c r="B8122" s="14">
        <v>85</v>
      </c>
      <c r="C8122" s="17"/>
      <c r="D8122" s="17" t="s">
        <v>9065</v>
      </c>
      <c r="E8122" s="17"/>
      <c r="F8122" s="17"/>
      <c r="G8122" s="17"/>
      <c r="H8122" s="17" t="s">
        <v>9066</v>
      </c>
      <c r="I8122" s="17"/>
      <c r="J8122" s="17"/>
      <c r="K8122" s="17" t="s">
        <v>7246</v>
      </c>
      <c r="L8122" s="17" t="s">
        <v>97</v>
      </c>
      <c r="M8122" s="17"/>
      <c r="N8122" s="17" t="s">
        <v>334</v>
      </c>
      <c r="O8122" s="17" t="s">
        <v>32</v>
      </c>
      <c r="P8122" s="17"/>
      <c r="Q8122" s="17"/>
      <c r="R8122" s="17" t="s">
        <v>9067</v>
      </c>
      <c r="S8122" s="17"/>
      <c r="T8122" s="17" t="s">
        <v>1627</v>
      </c>
      <c r="U8122" s="17"/>
      <c r="V8122" s="5" t="s">
        <v>7623</v>
      </c>
      <c r="W8122" s="17" t="s">
        <v>1628</v>
      </c>
      <c r="X8122" s="141" t="s">
        <v>39</v>
      </c>
    </row>
    <row r="8123" spans="1:24" x14ac:dyDescent="0.15">
      <c r="A8123" s="7">
        <v>9787122360205</v>
      </c>
      <c r="B8123" s="14">
        <v>38</v>
      </c>
      <c r="C8123" s="17"/>
      <c r="D8123" s="17" t="s">
        <v>9104</v>
      </c>
      <c r="E8123" s="17"/>
      <c r="F8123" s="17"/>
      <c r="G8123" s="17" t="s">
        <v>484</v>
      </c>
      <c r="H8123" s="17" t="s">
        <v>9105</v>
      </c>
      <c r="I8123" s="17"/>
      <c r="J8123" s="17"/>
      <c r="K8123" s="17" t="s">
        <v>7246</v>
      </c>
      <c r="L8123" s="17">
        <v>2020</v>
      </c>
      <c r="M8123" s="17"/>
      <c r="N8123" s="17" t="s">
        <v>1240</v>
      </c>
      <c r="O8123" s="17" t="s">
        <v>42</v>
      </c>
      <c r="P8123" s="17"/>
      <c r="Q8123" s="17" t="s">
        <v>487</v>
      </c>
      <c r="R8123" s="17" t="s">
        <v>9106</v>
      </c>
      <c r="S8123" s="17"/>
      <c r="T8123" s="17" t="s">
        <v>1627</v>
      </c>
      <c r="U8123" s="17" t="s">
        <v>370</v>
      </c>
      <c r="V8123" s="5" t="s">
        <v>7623</v>
      </c>
      <c r="W8123" s="17" t="s">
        <v>9107</v>
      </c>
      <c r="X8123" s="141" t="s">
        <v>39</v>
      </c>
    </row>
    <row r="8124" spans="1:24" x14ac:dyDescent="0.15">
      <c r="A8124" s="12">
        <v>9787122349064</v>
      </c>
      <c r="B8124" s="15">
        <v>48</v>
      </c>
      <c r="C8124" s="13"/>
      <c r="D8124" s="13" t="s">
        <v>9122</v>
      </c>
      <c r="E8124" s="13"/>
      <c r="F8124" s="13"/>
      <c r="G8124" s="13"/>
      <c r="H8124" s="13" t="s">
        <v>9123</v>
      </c>
      <c r="I8124" s="13"/>
      <c r="J8124" s="13"/>
      <c r="K8124" s="13" t="s">
        <v>7246</v>
      </c>
      <c r="L8124" s="13" t="s">
        <v>40</v>
      </c>
      <c r="M8124" s="13"/>
      <c r="N8124" s="13" t="s">
        <v>204</v>
      </c>
      <c r="O8124" s="13" t="s">
        <v>42</v>
      </c>
      <c r="P8124" s="13"/>
      <c r="Q8124" s="13" t="s">
        <v>9124</v>
      </c>
      <c r="R8124" s="13" t="s">
        <v>9125</v>
      </c>
      <c r="S8124" s="13"/>
      <c r="T8124" s="13" t="s">
        <v>9126</v>
      </c>
      <c r="U8124" s="13"/>
      <c r="V8124" s="5" t="s">
        <v>7623</v>
      </c>
      <c r="W8124" s="13" t="s">
        <v>8449</v>
      </c>
      <c r="X8124" s="142" t="s">
        <v>39</v>
      </c>
    </row>
    <row r="8125" spans="1:24" x14ac:dyDescent="0.15">
      <c r="A8125" s="7">
        <v>9787111613220</v>
      </c>
      <c r="B8125" s="14">
        <v>44.8</v>
      </c>
      <c r="C8125" s="17"/>
      <c r="D8125" s="17" t="s">
        <v>9664</v>
      </c>
      <c r="E8125" s="17"/>
      <c r="F8125" s="17"/>
      <c r="G8125" s="17"/>
      <c r="H8125" s="17" t="s">
        <v>9665</v>
      </c>
      <c r="I8125" s="17"/>
      <c r="J8125" s="17"/>
      <c r="K8125" s="17" t="s">
        <v>9254</v>
      </c>
      <c r="L8125" s="17">
        <v>2019</v>
      </c>
      <c r="M8125" s="17"/>
      <c r="N8125" s="17" t="s">
        <v>77</v>
      </c>
      <c r="O8125" s="17" t="s">
        <v>32</v>
      </c>
      <c r="P8125" s="17" t="s">
        <v>9666</v>
      </c>
      <c r="Q8125" s="17"/>
      <c r="R8125" s="17" t="s">
        <v>9667</v>
      </c>
      <c r="S8125" s="50"/>
      <c r="T8125" s="17" t="s">
        <v>9668</v>
      </c>
      <c r="U8125" s="17" t="s">
        <v>37</v>
      </c>
      <c r="V8125" s="5" t="s">
        <v>7623</v>
      </c>
      <c r="W8125" s="17" t="s">
        <v>9669</v>
      </c>
      <c r="X8125" s="141" t="s">
        <v>39</v>
      </c>
    </row>
    <row r="8126" spans="1:24" x14ac:dyDescent="0.15">
      <c r="A8126" s="7">
        <v>9787569249972</v>
      </c>
      <c r="B8126" s="61">
        <v>70</v>
      </c>
      <c r="C8126" s="62"/>
      <c r="D8126" s="62" t="s">
        <v>10628</v>
      </c>
      <c r="E8126" s="62"/>
      <c r="F8126" s="62"/>
      <c r="G8126" s="62"/>
      <c r="H8126" s="62" t="s">
        <v>10629</v>
      </c>
      <c r="I8126" s="62"/>
      <c r="J8126" s="62"/>
      <c r="K8126" s="62" t="s">
        <v>10571</v>
      </c>
      <c r="L8126" s="62" t="s">
        <v>40</v>
      </c>
      <c r="M8126" s="62"/>
      <c r="N8126" s="62" t="s">
        <v>62</v>
      </c>
      <c r="O8126" s="62" t="s">
        <v>42</v>
      </c>
      <c r="P8126" s="17"/>
      <c r="Q8126" s="62"/>
      <c r="R8126" s="62" t="s">
        <v>10630</v>
      </c>
      <c r="S8126" s="62" t="s">
        <v>10631</v>
      </c>
      <c r="T8126" s="62"/>
      <c r="U8126" s="62"/>
      <c r="V8126" s="5" t="s">
        <v>7623</v>
      </c>
      <c r="W8126" s="62" t="s">
        <v>10632</v>
      </c>
      <c r="X8126" s="140"/>
    </row>
    <row r="8127" spans="1:24" x14ac:dyDescent="0.15">
      <c r="A8127" s="12">
        <v>9787569259728</v>
      </c>
      <c r="B8127" s="15">
        <v>88</v>
      </c>
      <c r="C8127" s="13"/>
      <c r="D8127" s="13" t="s">
        <v>10638</v>
      </c>
      <c r="E8127" s="13"/>
      <c r="F8127" s="13"/>
      <c r="G8127" s="13"/>
      <c r="H8127" s="13" t="s">
        <v>10639</v>
      </c>
      <c r="I8127" s="13"/>
      <c r="J8127" s="13"/>
      <c r="K8127" s="13" t="s">
        <v>10571</v>
      </c>
      <c r="L8127" s="13">
        <v>2019</v>
      </c>
      <c r="M8127" s="13"/>
      <c r="N8127" s="13" t="s">
        <v>185</v>
      </c>
      <c r="O8127" s="13" t="s">
        <v>42</v>
      </c>
      <c r="P8127" s="13"/>
      <c r="Q8127" s="13"/>
      <c r="R8127" s="13" t="s">
        <v>10640</v>
      </c>
      <c r="S8127" s="13"/>
      <c r="T8127" s="13" t="s">
        <v>10641</v>
      </c>
      <c r="U8127" s="13"/>
      <c r="V8127" s="5" t="s">
        <v>7623</v>
      </c>
      <c r="W8127" s="13" t="s">
        <v>5534</v>
      </c>
      <c r="X8127" s="142" t="s">
        <v>39</v>
      </c>
    </row>
    <row r="8128" spans="1:24" x14ac:dyDescent="0.15">
      <c r="A8128" s="7">
        <v>9787569243628</v>
      </c>
      <c r="B8128" s="61">
        <v>63</v>
      </c>
      <c r="C8128" s="62" t="s">
        <v>143</v>
      </c>
      <c r="D8128" s="62" t="s">
        <v>10706</v>
      </c>
      <c r="E8128" s="62"/>
      <c r="F8128" s="62"/>
      <c r="G8128" s="62" t="s">
        <v>10707</v>
      </c>
      <c r="H8128" s="62" t="s">
        <v>10708</v>
      </c>
      <c r="I8128" s="62"/>
      <c r="J8128" s="62"/>
      <c r="K8128" s="62" t="s">
        <v>10571</v>
      </c>
      <c r="L8128" s="62" t="s">
        <v>40</v>
      </c>
      <c r="M8128" s="62"/>
      <c r="N8128" s="62" t="s">
        <v>104</v>
      </c>
      <c r="O8128" s="62" t="s">
        <v>32</v>
      </c>
      <c r="P8128" s="17"/>
      <c r="Q8128" s="62"/>
      <c r="R8128" s="62" t="s">
        <v>10709</v>
      </c>
      <c r="S8128" s="62" t="s">
        <v>10710</v>
      </c>
      <c r="T8128" s="62"/>
      <c r="U8128" s="62"/>
      <c r="V8128" s="5" t="s">
        <v>7623</v>
      </c>
      <c r="W8128" s="62" t="s">
        <v>8488</v>
      </c>
      <c r="X8128" s="140"/>
    </row>
    <row r="8129" spans="1:24" x14ac:dyDescent="0.15">
      <c r="A8129" s="7">
        <v>9787557849122</v>
      </c>
      <c r="B8129" s="14">
        <v>99</v>
      </c>
      <c r="C8129" s="5"/>
      <c r="D8129" s="5" t="s">
        <v>10851</v>
      </c>
      <c r="E8129" s="5"/>
      <c r="F8129" s="5"/>
      <c r="G8129" s="5"/>
      <c r="H8129" s="5" t="s">
        <v>10852</v>
      </c>
      <c r="I8129" s="5"/>
      <c r="J8129" s="5"/>
      <c r="K8129" s="5" t="s">
        <v>10779</v>
      </c>
      <c r="L8129" s="5">
        <v>2019</v>
      </c>
      <c r="M8129" s="5"/>
      <c r="N8129" s="5" t="s">
        <v>77</v>
      </c>
      <c r="O8129" s="5" t="s">
        <v>32</v>
      </c>
      <c r="P8129" s="5"/>
      <c r="Q8129" s="5"/>
      <c r="R8129" s="5" t="s">
        <v>10853</v>
      </c>
      <c r="S8129" s="5"/>
      <c r="T8129" s="5" t="s">
        <v>8034</v>
      </c>
      <c r="U8129" s="5"/>
      <c r="V8129" s="5" t="s">
        <v>7623</v>
      </c>
      <c r="W8129" s="5" t="s">
        <v>7623</v>
      </c>
      <c r="X8129" s="137" t="s">
        <v>39</v>
      </c>
    </row>
    <row r="8130" spans="1:24" x14ac:dyDescent="0.15">
      <c r="A8130" s="7">
        <v>9787557850807</v>
      </c>
      <c r="B8130" s="61">
        <v>98</v>
      </c>
      <c r="C8130" s="62"/>
      <c r="D8130" s="62" t="s">
        <v>10904</v>
      </c>
      <c r="E8130" s="62"/>
      <c r="F8130" s="62"/>
      <c r="G8130" s="62"/>
      <c r="H8130" s="62" t="s">
        <v>10905</v>
      </c>
      <c r="I8130" s="62"/>
      <c r="J8130" s="62"/>
      <c r="K8130" s="62" t="s">
        <v>10779</v>
      </c>
      <c r="L8130" s="62" t="s">
        <v>134</v>
      </c>
      <c r="M8130" s="62"/>
      <c r="N8130" s="62" t="s">
        <v>335</v>
      </c>
      <c r="O8130" s="62" t="s">
        <v>32</v>
      </c>
      <c r="P8130" s="17"/>
      <c r="Q8130" s="62"/>
      <c r="R8130" s="62" t="s">
        <v>10906</v>
      </c>
      <c r="S8130" s="62" t="s">
        <v>10907</v>
      </c>
      <c r="T8130" s="62"/>
      <c r="U8130" s="62"/>
      <c r="V8130" s="5" t="s">
        <v>7623</v>
      </c>
      <c r="W8130" s="62" t="s">
        <v>1026</v>
      </c>
      <c r="X8130" s="140"/>
    </row>
    <row r="8131" spans="1:24" x14ac:dyDescent="0.15">
      <c r="A8131" s="7">
        <v>9787557877873</v>
      </c>
      <c r="B8131" s="14">
        <v>75</v>
      </c>
      <c r="C8131" s="17"/>
      <c r="D8131" s="17" t="s">
        <v>11072</v>
      </c>
      <c r="E8131" s="17"/>
      <c r="F8131" s="17"/>
      <c r="G8131" s="17"/>
      <c r="H8131" s="74" t="s">
        <v>11073</v>
      </c>
      <c r="I8131" s="17"/>
      <c r="J8131" s="17"/>
      <c r="K8131" s="74" t="s">
        <v>10779</v>
      </c>
      <c r="L8131" s="17">
        <v>2021</v>
      </c>
      <c r="M8131" s="17"/>
      <c r="N8131" s="74" t="s">
        <v>303</v>
      </c>
      <c r="O8131" s="74" t="s">
        <v>42</v>
      </c>
      <c r="P8131" s="17"/>
      <c r="Q8131" s="17"/>
      <c r="R8131" s="74" t="s">
        <v>11074</v>
      </c>
      <c r="S8131" s="74" t="s">
        <v>8048</v>
      </c>
      <c r="T8131" s="74" t="s">
        <v>8048</v>
      </c>
      <c r="U8131" s="17"/>
      <c r="V8131" s="5" t="s">
        <v>7623</v>
      </c>
      <c r="W8131" s="74" t="s">
        <v>8051</v>
      </c>
      <c r="X8131" s="143" t="s">
        <v>39</v>
      </c>
    </row>
    <row r="8132" spans="1:24" x14ac:dyDescent="0.15">
      <c r="A8132" s="6">
        <v>9787214239631</v>
      </c>
      <c r="B8132" s="4">
        <v>88</v>
      </c>
      <c r="C8132" s="4"/>
      <c r="D8132" s="5" t="s">
        <v>11454</v>
      </c>
      <c r="E8132" s="5"/>
      <c r="F8132" s="5"/>
      <c r="G8132" s="5"/>
      <c r="H8132" s="5" t="s">
        <v>11455</v>
      </c>
      <c r="I8132" s="5"/>
      <c r="J8132" s="5"/>
      <c r="K8132" s="5" t="s">
        <v>11452</v>
      </c>
      <c r="L8132" s="5">
        <v>2019</v>
      </c>
      <c r="M8132" s="5"/>
      <c r="N8132" s="5"/>
      <c r="O8132" s="5" t="s">
        <v>23</v>
      </c>
      <c r="P8132" s="5"/>
      <c r="Q8132" s="5"/>
      <c r="R8132" s="5"/>
      <c r="S8132" s="5"/>
      <c r="T8132" s="5"/>
      <c r="U8132" s="5"/>
      <c r="V8132" s="5" t="s">
        <v>7623</v>
      </c>
      <c r="W8132" s="5" t="s">
        <v>11456</v>
      </c>
      <c r="X8132" s="137"/>
    </row>
    <row r="8133" spans="1:24" x14ac:dyDescent="0.15">
      <c r="A8133" s="7">
        <v>9787539069654</v>
      </c>
      <c r="B8133" s="61">
        <v>36</v>
      </c>
      <c r="C8133" s="62"/>
      <c r="D8133" s="62" t="s">
        <v>11488</v>
      </c>
      <c r="E8133" s="62"/>
      <c r="F8133" s="62"/>
      <c r="G8133" s="62"/>
      <c r="H8133" s="62" t="s">
        <v>11489</v>
      </c>
      <c r="I8133" s="62"/>
      <c r="J8133" s="62"/>
      <c r="K8133" s="62" t="s">
        <v>11482</v>
      </c>
      <c r="L8133" s="62" t="s">
        <v>40</v>
      </c>
      <c r="M8133" s="62"/>
      <c r="N8133" s="62" t="s">
        <v>362</v>
      </c>
      <c r="O8133" s="62" t="s">
        <v>68</v>
      </c>
      <c r="P8133" s="17"/>
      <c r="Q8133" s="62"/>
      <c r="R8133" s="62" t="s">
        <v>11490</v>
      </c>
      <c r="S8133" s="62" t="s">
        <v>11491</v>
      </c>
      <c r="T8133" s="62"/>
      <c r="U8133" s="62"/>
      <c r="V8133" s="5" t="s">
        <v>7623</v>
      </c>
      <c r="W8133" s="62" t="s">
        <v>11492</v>
      </c>
      <c r="X8133" s="140"/>
    </row>
    <row r="8134" spans="1:24" x14ac:dyDescent="0.15">
      <c r="A8134" s="7">
        <v>9787210129318</v>
      </c>
      <c r="B8134" s="14">
        <v>42</v>
      </c>
      <c r="C8134" s="7"/>
      <c r="D8134" s="17" t="s">
        <v>11518</v>
      </c>
      <c r="E8134" s="17"/>
      <c r="F8134" s="17"/>
      <c r="G8134" s="17"/>
      <c r="H8134" s="17" t="s">
        <v>11519</v>
      </c>
      <c r="I8134" s="17"/>
      <c r="J8134" s="17"/>
      <c r="K8134" s="17" t="s">
        <v>11513</v>
      </c>
      <c r="L8134" s="17">
        <v>2021</v>
      </c>
      <c r="M8134" s="13"/>
      <c r="N8134" s="17" t="s">
        <v>276</v>
      </c>
      <c r="O8134" s="17" t="s">
        <v>68</v>
      </c>
      <c r="P8134" s="17"/>
      <c r="Q8134" s="17" t="s">
        <v>5474</v>
      </c>
      <c r="R8134" s="17" t="s">
        <v>11520</v>
      </c>
      <c r="S8134" s="17"/>
      <c r="T8134" s="17" t="s">
        <v>11521</v>
      </c>
      <c r="U8134" s="17" t="s">
        <v>6384</v>
      </c>
      <c r="V8134" s="5" t="s">
        <v>7623</v>
      </c>
      <c r="W8134" s="17" t="s">
        <v>369</v>
      </c>
      <c r="X8134" s="141" t="s">
        <v>39</v>
      </c>
    </row>
    <row r="8135" spans="1:24" x14ac:dyDescent="0.15">
      <c r="A8135" s="7">
        <v>9787509660911</v>
      </c>
      <c r="B8135" s="14">
        <v>68</v>
      </c>
      <c r="C8135" s="17"/>
      <c r="D8135" s="17" t="s">
        <v>11523</v>
      </c>
      <c r="E8135" s="17"/>
      <c r="F8135" s="17"/>
      <c r="G8135" s="17" t="s">
        <v>11524</v>
      </c>
      <c r="H8135" s="17" t="s">
        <v>11525</v>
      </c>
      <c r="I8135" s="17"/>
      <c r="J8135" s="17"/>
      <c r="K8135" s="17" t="s">
        <v>11522</v>
      </c>
      <c r="L8135" s="17" t="s">
        <v>97</v>
      </c>
      <c r="M8135" s="17"/>
      <c r="N8135" s="17" t="s">
        <v>356</v>
      </c>
      <c r="O8135" s="17" t="s">
        <v>42</v>
      </c>
      <c r="P8135" s="17" t="s">
        <v>11526</v>
      </c>
      <c r="Q8135" s="17" t="s">
        <v>11527</v>
      </c>
      <c r="R8135" s="17" t="s">
        <v>11528</v>
      </c>
      <c r="S8135" s="17"/>
      <c r="T8135" s="17" t="s">
        <v>506</v>
      </c>
      <c r="U8135" s="17"/>
      <c r="V8135" s="5" t="s">
        <v>7623</v>
      </c>
      <c r="W8135" s="17" t="s">
        <v>11529</v>
      </c>
      <c r="X8135" s="141" t="s">
        <v>39</v>
      </c>
    </row>
    <row r="8136" spans="1:24" x14ac:dyDescent="0.15">
      <c r="A8136" s="36">
        <v>9787509671351</v>
      </c>
      <c r="B8136" s="15">
        <v>78</v>
      </c>
      <c r="C8136" s="37"/>
      <c r="D8136" s="37" t="s">
        <v>11540</v>
      </c>
      <c r="E8136" s="37"/>
      <c r="F8136" s="37"/>
      <c r="G8136" s="37"/>
      <c r="H8136" s="37" t="s">
        <v>11541</v>
      </c>
      <c r="I8136" s="37"/>
      <c r="J8136" s="37"/>
      <c r="K8136" s="37" t="s">
        <v>11522</v>
      </c>
      <c r="L8136" s="37">
        <v>2020</v>
      </c>
      <c r="M8136" s="37"/>
      <c r="N8136" s="37" t="s">
        <v>216</v>
      </c>
      <c r="O8136" s="37" t="s">
        <v>32</v>
      </c>
      <c r="P8136" s="37"/>
      <c r="Q8136" s="37" t="s">
        <v>11542</v>
      </c>
      <c r="R8136" s="37" t="s">
        <v>11543</v>
      </c>
      <c r="S8136" s="37"/>
      <c r="T8136" s="37" t="s">
        <v>11544</v>
      </c>
      <c r="U8136" s="37"/>
      <c r="V8136" s="5" t="s">
        <v>7623</v>
      </c>
      <c r="W8136" s="37" t="s">
        <v>11545</v>
      </c>
      <c r="X8136" s="139" t="s">
        <v>39</v>
      </c>
    </row>
    <row r="8137" spans="1:24" x14ac:dyDescent="0.15">
      <c r="A8137" s="7">
        <v>9787514150292</v>
      </c>
      <c r="B8137" s="14">
        <v>78</v>
      </c>
      <c r="C8137" s="17"/>
      <c r="D8137" s="17" t="s">
        <v>11585</v>
      </c>
      <c r="E8137" s="17"/>
      <c r="F8137" s="17"/>
      <c r="G8137" s="17"/>
      <c r="H8137" s="74" t="s">
        <v>11586</v>
      </c>
      <c r="I8137" s="17"/>
      <c r="J8137" s="17"/>
      <c r="K8137" s="74" t="s">
        <v>11564</v>
      </c>
      <c r="L8137" s="17">
        <v>2020</v>
      </c>
      <c r="M8137" s="17"/>
      <c r="N8137" s="74" t="s">
        <v>275</v>
      </c>
      <c r="O8137" s="74" t="s">
        <v>79</v>
      </c>
      <c r="P8137" s="74" t="s">
        <v>11587</v>
      </c>
      <c r="Q8137" s="17"/>
      <c r="R8137" s="17" t="s">
        <v>11588</v>
      </c>
      <c r="S8137" s="17" t="s">
        <v>11589</v>
      </c>
      <c r="T8137" s="17" t="s">
        <v>9911</v>
      </c>
      <c r="U8137" s="17"/>
      <c r="V8137" s="5" t="s">
        <v>7623</v>
      </c>
      <c r="W8137" s="74" t="s">
        <v>11590</v>
      </c>
      <c r="X8137" s="143" t="s">
        <v>39</v>
      </c>
    </row>
    <row r="8138" spans="1:24" x14ac:dyDescent="0.15">
      <c r="A8138" s="6">
        <v>9787521800494</v>
      </c>
      <c r="B8138" s="14">
        <v>32</v>
      </c>
      <c r="C8138" s="5"/>
      <c r="D8138" s="5" t="s">
        <v>11595</v>
      </c>
      <c r="E8138" s="5"/>
      <c r="F8138" s="5"/>
      <c r="G8138" s="5"/>
      <c r="H8138" s="5" t="s">
        <v>11596</v>
      </c>
      <c r="I8138" s="5"/>
      <c r="J8138" s="5"/>
      <c r="K8138" s="5" t="s">
        <v>11564</v>
      </c>
      <c r="L8138" s="5">
        <v>2019</v>
      </c>
      <c r="M8138" s="5"/>
      <c r="N8138" s="5" t="s">
        <v>380</v>
      </c>
      <c r="O8138" s="5" t="s">
        <v>32</v>
      </c>
      <c r="P8138" s="5" t="s">
        <v>11571</v>
      </c>
      <c r="Q8138" s="5" t="s">
        <v>11570</v>
      </c>
      <c r="R8138" s="5" t="s">
        <v>11597</v>
      </c>
      <c r="S8138" s="5"/>
      <c r="T8138" s="5" t="s">
        <v>11598</v>
      </c>
      <c r="U8138" s="5" t="s">
        <v>37</v>
      </c>
      <c r="V8138" s="5" t="s">
        <v>7623</v>
      </c>
      <c r="W8138" s="5" t="s">
        <v>6648</v>
      </c>
      <c r="X8138" s="137" t="s">
        <v>39</v>
      </c>
    </row>
    <row r="8139" spans="1:24" x14ac:dyDescent="0.15">
      <c r="A8139" s="7">
        <v>9787521811919</v>
      </c>
      <c r="B8139" s="14">
        <v>49</v>
      </c>
      <c r="C8139" s="17"/>
      <c r="D8139" s="17" t="s">
        <v>11611</v>
      </c>
      <c r="E8139" s="17"/>
      <c r="F8139" s="17"/>
      <c r="G8139" s="17"/>
      <c r="H8139" s="74" t="s">
        <v>11612</v>
      </c>
      <c r="I8139" s="17"/>
      <c r="J8139" s="17"/>
      <c r="K8139" s="74" t="s">
        <v>11564</v>
      </c>
      <c r="L8139" s="17">
        <v>2020</v>
      </c>
      <c r="M8139" s="17"/>
      <c r="N8139" s="17" t="s">
        <v>389</v>
      </c>
      <c r="O8139" s="74" t="s">
        <v>42</v>
      </c>
      <c r="P8139" s="74" t="s">
        <v>11599</v>
      </c>
      <c r="Q8139" s="17"/>
      <c r="R8139" s="17" t="s">
        <v>11613</v>
      </c>
      <c r="S8139" s="17" t="s">
        <v>11614</v>
      </c>
      <c r="T8139" s="74" t="s">
        <v>11544</v>
      </c>
      <c r="U8139" s="17"/>
      <c r="V8139" s="5" t="s">
        <v>7623</v>
      </c>
      <c r="W8139" s="74" t="s">
        <v>5534</v>
      </c>
      <c r="X8139" s="141" t="s">
        <v>39</v>
      </c>
    </row>
    <row r="8140" spans="1:24" x14ac:dyDescent="0.15">
      <c r="A8140" s="63">
        <v>9787521810585</v>
      </c>
      <c r="B8140" s="14">
        <v>76</v>
      </c>
      <c r="C8140" s="64"/>
      <c r="D8140" s="64" t="s">
        <v>11615</v>
      </c>
      <c r="E8140" s="64"/>
      <c r="F8140" s="64"/>
      <c r="G8140" s="64" t="s">
        <v>1021</v>
      </c>
      <c r="H8140" s="64" t="s">
        <v>11616</v>
      </c>
      <c r="I8140" s="64"/>
      <c r="J8140" s="64"/>
      <c r="K8140" s="64" t="s">
        <v>11564</v>
      </c>
      <c r="L8140" s="64" t="s">
        <v>40</v>
      </c>
      <c r="M8140" s="64"/>
      <c r="N8140" s="64" t="s">
        <v>238</v>
      </c>
      <c r="O8140" s="64" t="s">
        <v>44</v>
      </c>
      <c r="P8140" s="64"/>
      <c r="Q8140" s="64" t="s">
        <v>11617</v>
      </c>
      <c r="R8140" s="64" t="s">
        <v>11618</v>
      </c>
      <c r="S8140" s="64"/>
      <c r="T8140" s="64" t="s">
        <v>8440</v>
      </c>
      <c r="U8140" s="64"/>
      <c r="V8140" s="5" t="s">
        <v>7623</v>
      </c>
      <c r="W8140" s="64" t="s">
        <v>11619</v>
      </c>
      <c r="X8140" s="144" t="s">
        <v>39</v>
      </c>
    </row>
    <row r="8141" spans="1:24" x14ac:dyDescent="0.15">
      <c r="A8141" s="7">
        <v>9787521818994</v>
      </c>
      <c r="B8141" s="14">
        <v>58</v>
      </c>
      <c r="C8141" s="17"/>
      <c r="D8141" s="17" t="s">
        <v>11620</v>
      </c>
      <c r="E8141" s="17"/>
      <c r="F8141" s="17"/>
      <c r="G8141" s="17"/>
      <c r="H8141" s="17" t="s">
        <v>11612</v>
      </c>
      <c r="I8141" s="17"/>
      <c r="J8141" s="17"/>
      <c r="K8141" s="17" t="s">
        <v>11564</v>
      </c>
      <c r="L8141" s="17" t="s">
        <v>97</v>
      </c>
      <c r="M8141" s="17"/>
      <c r="N8141" s="17" t="s">
        <v>391</v>
      </c>
      <c r="O8141" s="17" t="s">
        <v>42</v>
      </c>
      <c r="P8141" s="17"/>
      <c r="Q8141" s="17"/>
      <c r="R8141" s="17" t="s">
        <v>11621</v>
      </c>
      <c r="S8141" s="17"/>
      <c r="T8141" s="17" t="s">
        <v>11544</v>
      </c>
      <c r="U8141" s="17"/>
      <c r="V8141" s="5" t="s">
        <v>7623</v>
      </c>
      <c r="W8141" s="17" t="s">
        <v>5534</v>
      </c>
      <c r="X8141" s="141" t="s">
        <v>39</v>
      </c>
    </row>
    <row r="8142" spans="1:24" x14ac:dyDescent="0.15">
      <c r="A8142" s="12">
        <v>9787510894459</v>
      </c>
      <c r="B8142" s="67">
        <v>42</v>
      </c>
      <c r="C8142" s="68"/>
      <c r="D8142" s="68" t="s">
        <v>11648</v>
      </c>
      <c r="E8142" s="68"/>
      <c r="F8142" s="68"/>
      <c r="G8142" s="68"/>
      <c r="H8142" s="68" t="s">
        <v>11649</v>
      </c>
      <c r="I8142" s="68"/>
      <c r="J8142" s="68"/>
      <c r="K8142" s="68" t="s">
        <v>11640</v>
      </c>
      <c r="L8142" s="13">
        <v>2020</v>
      </c>
      <c r="M8142" s="68"/>
      <c r="N8142" s="68">
        <v>220</v>
      </c>
      <c r="O8142" s="68">
        <v>16</v>
      </c>
      <c r="P8142" s="68"/>
      <c r="Q8142" s="68"/>
      <c r="R8142" s="68" t="s">
        <v>11650</v>
      </c>
      <c r="S8142" s="68"/>
      <c r="T8142" s="68" t="s">
        <v>11651</v>
      </c>
      <c r="U8142" s="68" t="s">
        <v>11652</v>
      </c>
      <c r="V8142" s="5" t="s">
        <v>7623</v>
      </c>
      <c r="W8142" s="68" t="s">
        <v>11653</v>
      </c>
      <c r="X8142" s="155"/>
    </row>
    <row r="8143" spans="1:24" x14ac:dyDescent="0.15">
      <c r="A8143" s="7">
        <v>9787569802740</v>
      </c>
      <c r="B8143" s="14">
        <v>79</v>
      </c>
      <c r="C8143" s="17"/>
      <c r="D8143" s="17" t="s">
        <v>11966</v>
      </c>
      <c r="E8143" s="17"/>
      <c r="F8143" s="17"/>
      <c r="G8143" s="17"/>
      <c r="H8143" s="74" t="s">
        <v>11967</v>
      </c>
      <c r="I8143" s="17"/>
      <c r="J8143" s="17"/>
      <c r="K8143" s="74" t="s">
        <v>11952</v>
      </c>
      <c r="L8143" s="17">
        <v>2021</v>
      </c>
      <c r="M8143" s="17"/>
      <c r="N8143" s="17"/>
      <c r="O8143" s="74" t="s">
        <v>42</v>
      </c>
      <c r="P8143" s="17"/>
      <c r="Q8143" s="17"/>
      <c r="R8143" s="74" t="s">
        <v>11968</v>
      </c>
      <c r="S8143" s="74" t="s">
        <v>1038</v>
      </c>
      <c r="T8143" s="74" t="s">
        <v>11969</v>
      </c>
      <c r="U8143" s="17"/>
      <c r="V8143" s="5" t="s">
        <v>7623</v>
      </c>
      <c r="W8143" s="74" t="s">
        <v>11456</v>
      </c>
      <c r="X8143" s="143" t="s">
        <v>39</v>
      </c>
    </row>
    <row r="8144" spans="1:24" x14ac:dyDescent="0.15">
      <c r="A8144" s="7">
        <v>9787502081553</v>
      </c>
      <c r="B8144" s="14">
        <v>55</v>
      </c>
      <c r="C8144" s="17"/>
      <c r="D8144" s="17" t="s">
        <v>12084</v>
      </c>
      <c r="E8144" s="17"/>
      <c r="F8144" s="74" t="s">
        <v>12085</v>
      </c>
      <c r="G8144" s="74" t="s">
        <v>12086</v>
      </c>
      <c r="H8144" s="74" t="s">
        <v>12087</v>
      </c>
      <c r="I8144" s="17"/>
      <c r="J8144" s="17"/>
      <c r="K8144" s="74" t="s">
        <v>12083</v>
      </c>
      <c r="L8144" s="17">
        <v>2021</v>
      </c>
      <c r="M8144" s="17"/>
      <c r="N8144" s="74" t="s">
        <v>401</v>
      </c>
      <c r="O8144" s="74" t="s">
        <v>147</v>
      </c>
      <c r="P8144" s="17"/>
      <c r="Q8144" s="74" t="s">
        <v>12088</v>
      </c>
      <c r="R8144" s="74" t="s">
        <v>12089</v>
      </c>
      <c r="S8144" s="74" t="s">
        <v>12090</v>
      </c>
      <c r="T8144" s="74" t="s">
        <v>12091</v>
      </c>
      <c r="U8144" s="17"/>
      <c r="V8144" s="5" t="s">
        <v>7623</v>
      </c>
      <c r="W8144" s="74" t="s">
        <v>7452</v>
      </c>
      <c r="X8144" s="143" t="s">
        <v>39</v>
      </c>
    </row>
    <row r="8145" spans="1:24" x14ac:dyDescent="0.15">
      <c r="A8145" s="7">
        <v>9787513932097</v>
      </c>
      <c r="B8145" s="61">
        <v>52.8</v>
      </c>
      <c r="C8145" s="62"/>
      <c r="D8145" s="62" t="s">
        <v>12100</v>
      </c>
      <c r="E8145" s="62"/>
      <c r="F8145" s="62"/>
      <c r="G8145" s="62" t="s">
        <v>12101</v>
      </c>
      <c r="H8145" s="62" t="s">
        <v>12102</v>
      </c>
      <c r="I8145" s="62"/>
      <c r="J8145" s="62"/>
      <c r="K8145" s="62" t="s">
        <v>12099</v>
      </c>
      <c r="L8145" s="62" t="s">
        <v>97</v>
      </c>
      <c r="M8145" s="62"/>
      <c r="N8145" s="62" t="s">
        <v>12103</v>
      </c>
      <c r="O8145" s="62" t="s">
        <v>44</v>
      </c>
      <c r="P8145" s="17"/>
      <c r="Q8145" s="62"/>
      <c r="R8145" s="62" t="s">
        <v>12104</v>
      </c>
      <c r="S8145" s="62" t="s">
        <v>63</v>
      </c>
      <c r="T8145" s="62"/>
      <c r="U8145" s="62"/>
      <c r="V8145" s="5" t="s">
        <v>7623</v>
      </c>
      <c r="W8145" s="62" t="s">
        <v>12105</v>
      </c>
      <c r="X8145" s="140"/>
    </row>
    <row r="8146" spans="1:24" x14ac:dyDescent="0.15">
      <c r="A8146" s="6">
        <v>9787513927826</v>
      </c>
      <c r="B8146" s="14">
        <v>36</v>
      </c>
      <c r="C8146" s="5"/>
      <c r="D8146" s="6" t="s">
        <v>12112</v>
      </c>
      <c r="E8146" s="5"/>
      <c r="F8146" s="5"/>
      <c r="G8146" s="5"/>
      <c r="H8146" s="5" t="s">
        <v>12113</v>
      </c>
      <c r="I8146" s="5" t="s">
        <v>12114</v>
      </c>
      <c r="J8146" s="5"/>
      <c r="K8146" s="5" t="s">
        <v>12109</v>
      </c>
      <c r="L8146" s="5">
        <v>2019</v>
      </c>
      <c r="M8146" s="5"/>
      <c r="N8146" s="5" t="s">
        <v>320</v>
      </c>
      <c r="O8146" s="5" t="s">
        <v>68</v>
      </c>
      <c r="P8146" s="5"/>
      <c r="Q8146" s="5"/>
      <c r="R8146" s="5" t="s">
        <v>12115</v>
      </c>
      <c r="S8146" s="5"/>
      <c r="T8146" s="5" t="s">
        <v>8034</v>
      </c>
      <c r="U8146" s="5" t="s">
        <v>517</v>
      </c>
      <c r="V8146" s="5" t="s">
        <v>7623</v>
      </c>
      <c r="W8146" s="5" t="s">
        <v>12116</v>
      </c>
      <c r="X8146" s="137" t="s">
        <v>39</v>
      </c>
    </row>
    <row r="8147" spans="1:24" x14ac:dyDescent="0.15">
      <c r="A8147" s="6">
        <v>9787538026139</v>
      </c>
      <c r="B8147" s="4">
        <v>48</v>
      </c>
      <c r="C8147" s="4"/>
      <c r="D8147" s="5" t="s">
        <v>12177</v>
      </c>
      <c r="E8147" s="5"/>
      <c r="F8147" s="5"/>
      <c r="G8147" s="5"/>
      <c r="H8147" s="5" t="s">
        <v>12178</v>
      </c>
      <c r="I8147" s="5"/>
      <c r="J8147" s="5"/>
      <c r="K8147" s="5" t="s">
        <v>12176</v>
      </c>
      <c r="L8147" s="5">
        <v>2020</v>
      </c>
      <c r="M8147" s="5"/>
      <c r="N8147" s="5"/>
      <c r="O8147" s="5" t="s">
        <v>323</v>
      </c>
      <c r="P8147" s="5"/>
      <c r="Q8147" s="5"/>
      <c r="R8147" s="5"/>
      <c r="S8147" s="5"/>
      <c r="T8147" s="5"/>
      <c r="U8147" s="5" t="s">
        <v>150</v>
      </c>
      <c r="V8147" s="5" t="s">
        <v>7623</v>
      </c>
      <c r="W8147" s="5" t="s">
        <v>12179</v>
      </c>
      <c r="X8147" s="137"/>
    </row>
    <row r="8148" spans="1:24" x14ac:dyDescent="0.15">
      <c r="A8148" s="6">
        <v>9787538027846</v>
      </c>
      <c r="B8148" s="4">
        <v>48</v>
      </c>
      <c r="C8148" s="4"/>
      <c r="D8148" s="5" t="s">
        <v>12186</v>
      </c>
      <c r="E8148" s="5"/>
      <c r="F8148" s="5"/>
      <c r="G8148" s="5"/>
      <c r="H8148" s="5" t="s">
        <v>12187</v>
      </c>
      <c r="I8148" s="5"/>
      <c r="J8148" s="5"/>
      <c r="K8148" s="5" t="s">
        <v>12185</v>
      </c>
      <c r="L8148" s="5">
        <v>2020</v>
      </c>
      <c r="M8148" s="5"/>
      <c r="N8148" s="5"/>
      <c r="O8148" s="5" t="s">
        <v>23</v>
      </c>
      <c r="P8148" s="5"/>
      <c r="Q8148" s="5"/>
      <c r="R8148" s="5"/>
      <c r="S8148" s="5"/>
      <c r="T8148" s="5"/>
      <c r="U8148" s="5" t="s">
        <v>279</v>
      </c>
      <c r="V8148" s="5" t="s">
        <v>7623</v>
      </c>
      <c r="W8148" s="5" t="s">
        <v>12179</v>
      </c>
      <c r="X8148" s="137"/>
    </row>
    <row r="8149" spans="1:24" x14ac:dyDescent="0.15">
      <c r="A8149" s="39">
        <v>9787516421482</v>
      </c>
      <c r="B8149" s="15">
        <v>68</v>
      </c>
      <c r="C8149" s="40"/>
      <c r="D8149" s="40" t="s">
        <v>12193</v>
      </c>
      <c r="E8149" s="40"/>
      <c r="F8149" s="40"/>
      <c r="G8149" s="40"/>
      <c r="H8149" s="40" t="s">
        <v>12194</v>
      </c>
      <c r="I8149" s="40"/>
      <c r="J8149" s="40"/>
      <c r="K8149" s="40" t="s">
        <v>12192</v>
      </c>
      <c r="L8149" s="40">
        <v>2020</v>
      </c>
      <c r="M8149" s="40"/>
      <c r="N8149" s="40" t="s">
        <v>320</v>
      </c>
      <c r="O8149" s="40" t="s">
        <v>42</v>
      </c>
      <c r="P8149" s="40" t="s">
        <v>12195</v>
      </c>
      <c r="Q8149" s="40"/>
      <c r="R8149" s="40" t="s">
        <v>12196</v>
      </c>
      <c r="S8149" s="40"/>
      <c r="T8149" s="40" t="s">
        <v>360</v>
      </c>
      <c r="U8149" s="40"/>
      <c r="V8149" s="5" t="s">
        <v>7623</v>
      </c>
      <c r="W8149" s="40" t="s">
        <v>7452</v>
      </c>
      <c r="X8149" s="150" t="s">
        <v>39</v>
      </c>
    </row>
    <row r="8150" spans="1:24" x14ac:dyDescent="0.15">
      <c r="A8150" s="63">
        <v>9787516422328</v>
      </c>
      <c r="B8150" s="14">
        <v>58</v>
      </c>
      <c r="C8150" s="64"/>
      <c r="D8150" s="64" t="s">
        <v>12204</v>
      </c>
      <c r="E8150" s="64"/>
      <c r="F8150" s="64"/>
      <c r="G8150" s="64" t="s">
        <v>12205</v>
      </c>
      <c r="H8150" s="64" t="s">
        <v>12206</v>
      </c>
      <c r="I8150" s="64"/>
      <c r="J8150" s="64"/>
      <c r="K8150" s="64" t="s">
        <v>12192</v>
      </c>
      <c r="L8150" s="64" t="s">
        <v>97</v>
      </c>
      <c r="M8150" s="64"/>
      <c r="N8150" s="64" t="s">
        <v>376</v>
      </c>
      <c r="O8150" s="64" t="s">
        <v>42</v>
      </c>
      <c r="P8150" s="64"/>
      <c r="Q8150" s="64"/>
      <c r="R8150" s="64" t="s">
        <v>12207</v>
      </c>
      <c r="S8150" s="64"/>
      <c r="T8150" s="64" t="s">
        <v>8440</v>
      </c>
      <c r="U8150" s="64"/>
      <c r="V8150" s="5" t="s">
        <v>7623</v>
      </c>
      <c r="W8150" s="64" t="s">
        <v>11619</v>
      </c>
      <c r="X8150" s="144" t="s">
        <v>39</v>
      </c>
    </row>
    <row r="8151" spans="1:24" x14ac:dyDescent="0.15">
      <c r="A8151" s="36">
        <v>9787502971267</v>
      </c>
      <c r="B8151" s="15">
        <v>100</v>
      </c>
      <c r="C8151" s="37"/>
      <c r="D8151" s="37" t="s">
        <v>12281</v>
      </c>
      <c r="E8151" s="37" t="s">
        <v>40</v>
      </c>
      <c r="F8151" s="37"/>
      <c r="G8151" s="37"/>
      <c r="H8151" s="37" t="s">
        <v>12282</v>
      </c>
      <c r="I8151" s="37"/>
      <c r="J8151" s="37"/>
      <c r="K8151" s="37" t="s">
        <v>12209</v>
      </c>
      <c r="L8151" s="37">
        <v>2019</v>
      </c>
      <c r="M8151" s="37"/>
      <c r="N8151" s="37" t="s">
        <v>200</v>
      </c>
      <c r="O8151" s="37" t="s">
        <v>46</v>
      </c>
      <c r="P8151" s="37"/>
      <c r="Q8151" s="37"/>
      <c r="R8151" s="37" t="s">
        <v>12283</v>
      </c>
      <c r="S8151" s="37"/>
      <c r="T8151" s="37" t="s">
        <v>8034</v>
      </c>
      <c r="U8151" s="37"/>
      <c r="V8151" s="5" t="s">
        <v>7623</v>
      </c>
      <c r="W8151" s="37" t="s">
        <v>12284</v>
      </c>
      <c r="X8151" s="139" t="s">
        <v>39</v>
      </c>
    </row>
    <row r="8152" spans="1:24" x14ac:dyDescent="0.15">
      <c r="A8152" s="6">
        <v>9787302556343</v>
      </c>
      <c r="B8152" s="14">
        <v>54</v>
      </c>
      <c r="C8152" s="18"/>
      <c r="D8152" s="18" t="s">
        <v>13368</v>
      </c>
      <c r="E8152" s="18"/>
      <c r="F8152" s="18"/>
      <c r="G8152" s="18" t="s">
        <v>13369</v>
      </c>
      <c r="H8152" s="18" t="s">
        <v>13370</v>
      </c>
      <c r="I8152" s="18"/>
      <c r="J8152" s="18"/>
      <c r="K8152" s="18" t="s">
        <v>12332</v>
      </c>
      <c r="L8152" s="5">
        <v>2020</v>
      </c>
      <c r="M8152" s="33"/>
      <c r="N8152" s="18" t="s">
        <v>13371</v>
      </c>
      <c r="O8152" s="18" t="s">
        <v>42</v>
      </c>
      <c r="P8152" s="56"/>
      <c r="Q8152" s="56"/>
      <c r="R8152" s="18" t="s">
        <v>13372</v>
      </c>
      <c r="S8152" s="18"/>
      <c r="T8152" s="18" t="s">
        <v>1438</v>
      </c>
      <c r="U8152" s="18"/>
      <c r="V8152" s="5" t="s">
        <v>7623</v>
      </c>
      <c r="W8152" s="18" t="s">
        <v>9669</v>
      </c>
      <c r="X8152" s="146" t="s">
        <v>39</v>
      </c>
    </row>
    <row r="8153" spans="1:24" x14ac:dyDescent="0.15">
      <c r="A8153" s="7">
        <v>9787302467458</v>
      </c>
      <c r="B8153" s="14">
        <v>36</v>
      </c>
      <c r="C8153" s="17"/>
      <c r="D8153" s="17" t="s">
        <v>13676</v>
      </c>
      <c r="E8153" s="17"/>
      <c r="F8153" s="17"/>
      <c r="G8153" s="17"/>
      <c r="H8153" s="74" t="s">
        <v>13677</v>
      </c>
      <c r="I8153" s="17"/>
      <c r="J8153" s="17"/>
      <c r="K8153" s="74" t="s">
        <v>12332</v>
      </c>
      <c r="L8153" s="17">
        <v>2020</v>
      </c>
      <c r="M8153" s="17"/>
      <c r="N8153" s="17" t="s">
        <v>181</v>
      </c>
      <c r="O8153" s="74" t="s">
        <v>44</v>
      </c>
      <c r="P8153" s="17"/>
      <c r="Q8153" s="74" t="s">
        <v>13678</v>
      </c>
      <c r="R8153" s="74" t="s">
        <v>13679</v>
      </c>
      <c r="S8153" s="74" t="s">
        <v>13680</v>
      </c>
      <c r="T8153" s="74" t="s">
        <v>8034</v>
      </c>
      <c r="U8153" s="17"/>
      <c r="V8153" s="5" t="s">
        <v>7623</v>
      </c>
      <c r="W8153" s="74" t="s">
        <v>8039</v>
      </c>
      <c r="X8153" s="143" t="s">
        <v>39</v>
      </c>
    </row>
    <row r="8154" spans="1:24" x14ac:dyDescent="0.15">
      <c r="A8154" s="7">
        <v>9787010180922</v>
      </c>
      <c r="B8154" s="14">
        <v>90</v>
      </c>
      <c r="C8154" s="17"/>
      <c r="D8154" s="17" t="s">
        <v>14497</v>
      </c>
      <c r="E8154" s="17"/>
      <c r="F8154" s="17"/>
      <c r="G8154" s="17"/>
      <c r="H8154" s="74" t="s">
        <v>14498</v>
      </c>
      <c r="I8154" s="17"/>
      <c r="J8154" s="17"/>
      <c r="K8154" s="74" t="s">
        <v>14496</v>
      </c>
      <c r="L8154" s="17">
        <v>2021</v>
      </c>
      <c r="M8154" s="17"/>
      <c r="N8154" s="74" t="s">
        <v>228</v>
      </c>
      <c r="O8154" s="74" t="s">
        <v>42</v>
      </c>
      <c r="P8154" s="17"/>
      <c r="Q8154" s="74" t="s">
        <v>14499</v>
      </c>
      <c r="R8154" s="74" t="s">
        <v>14500</v>
      </c>
      <c r="S8154" s="74" t="s">
        <v>11633</v>
      </c>
      <c r="T8154" s="74" t="s">
        <v>1438</v>
      </c>
      <c r="U8154" s="17"/>
      <c r="V8154" s="5" t="s">
        <v>7623</v>
      </c>
      <c r="W8154" s="74" t="s">
        <v>9669</v>
      </c>
      <c r="X8154" s="143" t="s">
        <v>39</v>
      </c>
    </row>
    <row r="8155" spans="1:24" x14ac:dyDescent="0.15">
      <c r="A8155" s="36">
        <v>9787010203904</v>
      </c>
      <c r="B8155" s="15">
        <v>47</v>
      </c>
      <c r="C8155" s="37"/>
      <c r="D8155" s="37" t="s">
        <v>14502</v>
      </c>
      <c r="E8155" s="37"/>
      <c r="F8155" s="37"/>
      <c r="G8155" s="37"/>
      <c r="H8155" s="37" t="s">
        <v>2657</v>
      </c>
      <c r="I8155" s="37"/>
      <c r="J8155" s="37"/>
      <c r="K8155" s="37" t="s">
        <v>14496</v>
      </c>
      <c r="L8155" s="37">
        <v>2019</v>
      </c>
      <c r="M8155" s="37"/>
      <c r="N8155" s="37" t="s">
        <v>227</v>
      </c>
      <c r="O8155" s="37" t="s">
        <v>32</v>
      </c>
      <c r="P8155" s="37"/>
      <c r="Q8155" s="37" t="s">
        <v>14501</v>
      </c>
      <c r="R8155" s="37" t="s">
        <v>14503</v>
      </c>
      <c r="S8155" s="37"/>
      <c r="T8155" s="37" t="s">
        <v>11544</v>
      </c>
      <c r="U8155" s="37" t="s">
        <v>37</v>
      </c>
      <c r="V8155" s="5" t="s">
        <v>7623</v>
      </c>
      <c r="W8155" s="37" t="s">
        <v>5534</v>
      </c>
      <c r="X8155" s="139" t="s">
        <v>39</v>
      </c>
    </row>
    <row r="8156" spans="1:24" x14ac:dyDescent="0.15">
      <c r="A8156" s="7">
        <v>9787511568564</v>
      </c>
      <c r="B8156" s="14">
        <v>56.8</v>
      </c>
      <c r="C8156" s="17"/>
      <c r="D8156" s="17" t="s">
        <v>14631</v>
      </c>
      <c r="E8156" s="17"/>
      <c r="F8156" s="17"/>
      <c r="G8156" s="17"/>
      <c r="H8156" s="74" t="s">
        <v>14632</v>
      </c>
      <c r="I8156" s="17"/>
      <c r="J8156" s="17"/>
      <c r="K8156" s="74" t="s">
        <v>14630</v>
      </c>
      <c r="L8156" s="17">
        <v>2021</v>
      </c>
      <c r="M8156" s="17"/>
      <c r="N8156" s="74" t="s">
        <v>261</v>
      </c>
      <c r="O8156" s="74" t="s">
        <v>42</v>
      </c>
      <c r="P8156" s="17"/>
      <c r="Q8156" s="17"/>
      <c r="R8156" s="17" t="s">
        <v>14633</v>
      </c>
      <c r="S8156" s="17" t="s">
        <v>14634</v>
      </c>
      <c r="T8156" s="74" t="s">
        <v>14635</v>
      </c>
      <c r="U8156" s="17"/>
      <c r="V8156" s="5" t="s">
        <v>7623</v>
      </c>
      <c r="W8156" s="74" t="s">
        <v>7434</v>
      </c>
      <c r="X8156" s="143" t="s">
        <v>39</v>
      </c>
    </row>
    <row r="8157" spans="1:24" x14ac:dyDescent="0.15">
      <c r="A8157" s="7">
        <v>9787511568052</v>
      </c>
      <c r="B8157" s="61">
        <v>89</v>
      </c>
      <c r="C8157" s="62" t="s">
        <v>143</v>
      </c>
      <c r="D8157" s="62" t="s">
        <v>14638</v>
      </c>
      <c r="E8157" s="62"/>
      <c r="F8157" s="62"/>
      <c r="G8157" s="62"/>
      <c r="H8157" s="62" t="s">
        <v>14639</v>
      </c>
      <c r="I8157" s="62"/>
      <c r="J8157" s="62"/>
      <c r="K8157" s="62" t="s">
        <v>14630</v>
      </c>
      <c r="L8157" s="62" t="s">
        <v>134</v>
      </c>
      <c r="M8157" s="62"/>
      <c r="N8157" s="62" t="s">
        <v>569</v>
      </c>
      <c r="O8157" s="62" t="s">
        <v>79</v>
      </c>
      <c r="P8157" s="62"/>
      <c r="Q8157" s="62"/>
      <c r="R8157" s="62" t="s">
        <v>14640</v>
      </c>
      <c r="S8157" s="62" t="s">
        <v>14641</v>
      </c>
      <c r="T8157" s="62"/>
      <c r="U8157" s="62"/>
      <c r="V8157" s="5" t="s">
        <v>7623</v>
      </c>
      <c r="W8157" s="62" t="s">
        <v>14642</v>
      </c>
      <c r="X8157" s="140"/>
    </row>
    <row r="8158" spans="1:24" x14ac:dyDescent="0.15">
      <c r="A8158" s="7">
        <v>9787511557216</v>
      </c>
      <c r="B8158" s="61">
        <v>69</v>
      </c>
      <c r="C8158" s="62"/>
      <c r="D8158" s="62" t="s">
        <v>14643</v>
      </c>
      <c r="E8158" s="62"/>
      <c r="F8158" s="62"/>
      <c r="G8158" s="62" t="s">
        <v>14644</v>
      </c>
      <c r="H8158" s="62" t="s">
        <v>14645</v>
      </c>
      <c r="I8158" s="62"/>
      <c r="J8158" s="62"/>
      <c r="K8158" s="62" t="s">
        <v>14630</v>
      </c>
      <c r="L8158" s="62" t="s">
        <v>40</v>
      </c>
      <c r="M8158" s="62"/>
      <c r="N8158" s="62" t="s">
        <v>225</v>
      </c>
      <c r="O8158" s="62" t="s">
        <v>42</v>
      </c>
      <c r="P8158" s="17"/>
      <c r="Q8158" s="62"/>
      <c r="R8158" s="62" t="s">
        <v>14646</v>
      </c>
      <c r="S8158" s="62" t="s">
        <v>14647</v>
      </c>
      <c r="T8158" s="62"/>
      <c r="U8158" s="62"/>
      <c r="V8158" s="5" t="s">
        <v>7623</v>
      </c>
      <c r="W8158" s="62" t="s">
        <v>369</v>
      </c>
      <c r="X8158" s="140"/>
    </row>
    <row r="8159" spans="1:24" x14ac:dyDescent="0.15">
      <c r="A8159" s="7">
        <v>9787511568694</v>
      </c>
      <c r="B8159" s="15">
        <v>59</v>
      </c>
      <c r="C8159" s="17"/>
      <c r="D8159" s="17" t="s">
        <v>14670</v>
      </c>
      <c r="E8159" s="17"/>
      <c r="F8159" s="17"/>
      <c r="G8159" s="17"/>
      <c r="H8159" s="17" t="s">
        <v>14671</v>
      </c>
      <c r="I8159" s="17"/>
      <c r="J8159" s="17"/>
      <c r="K8159" s="17" t="s">
        <v>14630</v>
      </c>
      <c r="L8159" s="17">
        <v>2021</v>
      </c>
      <c r="M8159" s="17"/>
      <c r="N8159" s="17" t="s">
        <v>353</v>
      </c>
      <c r="O8159" s="17" t="s">
        <v>42</v>
      </c>
      <c r="P8159" s="17"/>
      <c r="Q8159" s="17"/>
      <c r="R8159" s="17" t="s">
        <v>14672</v>
      </c>
      <c r="S8159" s="17"/>
      <c r="T8159" s="17" t="s">
        <v>11544</v>
      </c>
      <c r="U8159" s="17" t="s">
        <v>517</v>
      </c>
      <c r="V8159" s="5" t="s">
        <v>7623</v>
      </c>
      <c r="W8159" s="17" t="s">
        <v>14673</v>
      </c>
      <c r="X8159" s="141" t="s">
        <v>39</v>
      </c>
    </row>
    <row r="8160" spans="1:24" x14ac:dyDescent="0.15">
      <c r="A8160" s="7">
        <v>9787511569530</v>
      </c>
      <c r="B8160" s="14">
        <v>39</v>
      </c>
      <c r="C8160" s="17"/>
      <c r="D8160" s="17" t="s">
        <v>14674</v>
      </c>
      <c r="E8160" s="17"/>
      <c r="F8160" s="17"/>
      <c r="G8160" s="17"/>
      <c r="H8160" s="74" t="s">
        <v>14675</v>
      </c>
      <c r="I8160" s="17"/>
      <c r="J8160" s="17"/>
      <c r="K8160" s="74" t="s">
        <v>14630</v>
      </c>
      <c r="L8160" s="17">
        <v>2021</v>
      </c>
      <c r="M8160" s="17"/>
      <c r="N8160" s="17" t="s">
        <v>336</v>
      </c>
      <c r="O8160" s="74" t="s">
        <v>79</v>
      </c>
      <c r="P8160" s="17"/>
      <c r="Q8160" s="17"/>
      <c r="R8160" s="17" t="s">
        <v>14676</v>
      </c>
      <c r="S8160" s="17" t="s">
        <v>63</v>
      </c>
      <c r="T8160" s="74" t="s">
        <v>8738</v>
      </c>
      <c r="U8160" s="74" t="s">
        <v>3976</v>
      </c>
      <c r="V8160" s="5" t="s">
        <v>7623</v>
      </c>
      <c r="W8160" s="74" t="s">
        <v>14677</v>
      </c>
      <c r="X8160" s="141" t="s">
        <v>39</v>
      </c>
    </row>
    <row r="8161" spans="1:24" x14ac:dyDescent="0.15">
      <c r="A8161" s="24">
        <v>9787511567413</v>
      </c>
      <c r="B8161" s="11">
        <v>95</v>
      </c>
      <c r="C8161" s="25" t="s">
        <v>143</v>
      </c>
      <c r="D8161" s="25" t="s">
        <v>14681</v>
      </c>
      <c r="E8161" s="25"/>
      <c r="F8161" s="25"/>
      <c r="G8161" s="25"/>
      <c r="H8161" s="25" t="s">
        <v>14682</v>
      </c>
      <c r="I8161" s="25"/>
      <c r="J8161" s="25"/>
      <c r="K8161" s="25" t="s">
        <v>14630</v>
      </c>
      <c r="L8161" s="25" t="s">
        <v>134</v>
      </c>
      <c r="M8161" s="25"/>
      <c r="N8161" s="25" t="s">
        <v>376</v>
      </c>
      <c r="O8161" s="25" t="s">
        <v>42</v>
      </c>
      <c r="P8161" s="25" t="s">
        <v>14636</v>
      </c>
      <c r="Q8161" s="25" t="s">
        <v>14683</v>
      </c>
      <c r="R8161" s="25" t="s">
        <v>14684</v>
      </c>
      <c r="S8161" s="25"/>
      <c r="T8161" s="25" t="s">
        <v>5539</v>
      </c>
      <c r="U8161" s="25"/>
      <c r="V8161" s="5" t="s">
        <v>7623</v>
      </c>
      <c r="W8161" s="25" t="s">
        <v>5534</v>
      </c>
      <c r="X8161" s="151" t="s">
        <v>39</v>
      </c>
    </row>
    <row r="8162" spans="1:24" x14ac:dyDescent="0.15">
      <c r="A8162" s="7">
        <v>9787569506570</v>
      </c>
      <c r="B8162" s="61">
        <v>36</v>
      </c>
      <c r="C8162" s="62"/>
      <c r="D8162" s="62" t="s">
        <v>12112</v>
      </c>
      <c r="E8162" s="62"/>
      <c r="F8162" s="62"/>
      <c r="G8162" s="62"/>
      <c r="H8162" s="62" t="s">
        <v>15477</v>
      </c>
      <c r="I8162" s="62"/>
      <c r="J8162" s="62" t="s">
        <v>2262</v>
      </c>
      <c r="K8162" s="62" t="s">
        <v>15465</v>
      </c>
      <c r="L8162" s="62" t="s">
        <v>40</v>
      </c>
      <c r="M8162" s="62"/>
      <c r="N8162" s="62" t="s">
        <v>379</v>
      </c>
      <c r="O8162" s="62" t="s">
        <v>42</v>
      </c>
      <c r="P8162" s="62"/>
      <c r="Q8162" s="62"/>
      <c r="R8162" s="62" t="s">
        <v>15478</v>
      </c>
      <c r="S8162" s="62" t="s">
        <v>2416</v>
      </c>
      <c r="T8162" s="62"/>
      <c r="U8162" s="62"/>
      <c r="V8162" s="5" t="s">
        <v>7623</v>
      </c>
      <c r="W8162" s="62" t="s">
        <v>12116</v>
      </c>
      <c r="X8162" s="140"/>
    </row>
    <row r="8163" spans="1:24" x14ac:dyDescent="0.15">
      <c r="A8163" s="7">
        <v>9787565843082</v>
      </c>
      <c r="B8163" s="61">
        <v>58</v>
      </c>
      <c r="C8163" s="62"/>
      <c r="D8163" s="62" t="s">
        <v>15501</v>
      </c>
      <c r="E8163" s="62"/>
      <c r="F8163" s="62"/>
      <c r="G8163" s="62"/>
      <c r="H8163" s="62" t="s">
        <v>15502</v>
      </c>
      <c r="I8163" s="62"/>
      <c r="J8163" s="62"/>
      <c r="K8163" s="62" t="s">
        <v>15496</v>
      </c>
      <c r="L8163" s="62" t="s">
        <v>134</v>
      </c>
      <c r="M8163" s="62"/>
      <c r="N8163" s="62" t="s">
        <v>179</v>
      </c>
      <c r="O8163" s="62" t="s">
        <v>42</v>
      </c>
      <c r="P8163" s="17"/>
      <c r="Q8163" s="62"/>
      <c r="R8163" s="62" t="s">
        <v>15503</v>
      </c>
      <c r="S8163" s="62" t="s">
        <v>15504</v>
      </c>
      <c r="T8163" s="62"/>
      <c r="U8163" s="62"/>
      <c r="V8163" s="5" t="s">
        <v>7623</v>
      </c>
      <c r="W8163" s="62" t="s">
        <v>15505</v>
      </c>
      <c r="X8163" s="140"/>
    </row>
    <row r="8164" spans="1:24" x14ac:dyDescent="0.15">
      <c r="A8164" s="10">
        <v>9787100193979</v>
      </c>
      <c r="B8164" s="69">
        <v>48</v>
      </c>
      <c r="C8164" s="70"/>
      <c r="D8164" s="70" t="s">
        <v>15613</v>
      </c>
      <c r="E8164" s="70"/>
      <c r="F8164" s="70"/>
      <c r="G8164" s="70"/>
      <c r="H8164" s="70" t="s">
        <v>15614</v>
      </c>
      <c r="I8164" s="8"/>
      <c r="J8164" s="31">
        <v>1</v>
      </c>
      <c r="K8164" s="8" t="s">
        <v>15602</v>
      </c>
      <c r="L8164" s="71">
        <v>2021</v>
      </c>
      <c r="M8164" s="8"/>
      <c r="N8164" s="8" t="s">
        <v>260</v>
      </c>
      <c r="O8164" s="71">
        <v>16</v>
      </c>
      <c r="P8164" s="70"/>
      <c r="Q8164" s="70" t="s">
        <v>15615</v>
      </c>
      <c r="R8164" s="70" t="s">
        <v>15616</v>
      </c>
      <c r="S8164" s="70" t="s">
        <v>15617</v>
      </c>
      <c r="T8164" s="70" t="s">
        <v>15618</v>
      </c>
      <c r="U8164" s="70"/>
      <c r="V8164" s="5" t="s">
        <v>7623</v>
      </c>
      <c r="W8164" s="70" t="s">
        <v>10632</v>
      </c>
      <c r="X8164" s="149"/>
    </row>
    <row r="8165" spans="1:24" x14ac:dyDescent="0.15">
      <c r="A8165" s="10">
        <v>9787100195041</v>
      </c>
      <c r="B8165" s="69">
        <v>96</v>
      </c>
      <c r="C8165" s="70"/>
      <c r="D8165" s="70" t="s">
        <v>15776</v>
      </c>
      <c r="E8165" s="70"/>
      <c r="F8165" s="70"/>
      <c r="G8165" s="70"/>
      <c r="H8165" s="70" t="s">
        <v>15777</v>
      </c>
      <c r="I8165" s="8"/>
      <c r="J8165" s="31">
        <v>1</v>
      </c>
      <c r="K8165" s="8" t="s">
        <v>15602</v>
      </c>
      <c r="L8165" s="71">
        <v>2021</v>
      </c>
      <c r="M8165" s="8"/>
      <c r="N8165" s="8" t="s">
        <v>286</v>
      </c>
      <c r="O8165" s="71">
        <v>16</v>
      </c>
      <c r="P8165" s="70"/>
      <c r="Q8165" s="70" t="s">
        <v>15778</v>
      </c>
      <c r="R8165" s="70" t="s">
        <v>15779</v>
      </c>
      <c r="S8165" s="70" t="s">
        <v>15780</v>
      </c>
      <c r="T8165" s="70" t="s">
        <v>10521</v>
      </c>
      <c r="U8165" s="70"/>
      <c r="V8165" s="5" t="s">
        <v>7623</v>
      </c>
      <c r="W8165" s="70" t="s">
        <v>15781</v>
      </c>
      <c r="X8165" s="149"/>
    </row>
    <row r="8166" spans="1:24" x14ac:dyDescent="0.15">
      <c r="A8166" s="36">
        <v>9787208165670</v>
      </c>
      <c r="B8166" s="15">
        <v>52</v>
      </c>
      <c r="C8166" s="37"/>
      <c r="D8166" s="37" t="s">
        <v>16018</v>
      </c>
      <c r="E8166" s="37"/>
      <c r="F8166" s="37"/>
      <c r="G8166" s="37"/>
      <c r="H8166" s="37" t="s">
        <v>16019</v>
      </c>
      <c r="I8166" s="37"/>
      <c r="J8166" s="37"/>
      <c r="K8166" s="37" t="s">
        <v>16011</v>
      </c>
      <c r="L8166" s="37">
        <v>2020</v>
      </c>
      <c r="M8166" s="37"/>
      <c r="N8166" s="37" t="s">
        <v>196</v>
      </c>
      <c r="O8166" s="37" t="s">
        <v>44</v>
      </c>
      <c r="P8166" s="37"/>
      <c r="Q8166" s="37" t="s">
        <v>16020</v>
      </c>
      <c r="R8166" s="37" t="s">
        <v>16021</v>
      </c>
      <c r="S8166" s="37"/>
      <c r="T8166" s="37" t="s">
        <v>16022</v>
      </c>
      <c r="U8166" s="37" t="s">
        <v>88</v>
      </c>
      <c r="V8166" s="5" t="s">
        <v>7623</v>
      </c>
      <c r="W8166" s="37" t="s">
        <v>16023</v>
      </c>
      <c r="X8166" s="139" t="s">
        <v>39</v>
      </c>
    </row>
    <row r="8167" spans="1:24" x14ac:dyDescent="0.15">
      <c r="A8167" s="7">
        <v>9787208164819</v>
      </c>
      <c r="B8167" s="14">
        <v>59</v>
      </c>
      <c r="C8167" s="5"/>
      <c r="D8167" s="5" t="s">
        <v>16036</v>
      </c>
      <c r="E8167" s="5">
        <v>2020</v>
      </c>
      <c r="F8167" s="5"/>
      <c r="G8167" s="5"/>
      <c r="H8167" s="5" t="s">
        <v>16037</v>
      </c>
      <c r="I8167" s="5"/>
      <c r="J8167" s="5"/>
      <c r="K8167" s="5" t="s">
        <v>16011</v>
      </c>
      <c r="L8167" s="5">
        <v>2020</v>
      </c>
      <c r="M8167" s="8"/>
      <c r="N8167" s="5" t="s">
        <v>216</v>
      </c>
      <c r="O8167" s="5" t="s">
        <v>44</v>
      </c>
      <c r="P8167" s="5"/>
      <c r="Q8167" s="5"/>
      <c r="R8167" s="5" t="s">
        <v>16038</v>
      </c>
      <c r="S8167" s="5"/>
      <c r="T8167" s="5" t="s">
        <v>5511</v>
      </c>
      <c r="U8167" s="5"/>
      <c r="V8167" s="5" t="s">
        <v>7623</v>
      </c>
      <c r="W8167" s="5" t="s">
        <v>15505</v>
      </c>
      <c r="X8167" s="137" t="s">
        <v>39</v>
      </c>
    </row>
    <row r="8168" spans="1:24" x14ac:dyDescent="0.15">
      <c r="A8168" s="7">
        <v>9787552033267</v>
      </c>
      <c r="B8168" s="14">
        <v>65</v>
      </c>
      <c r="C8168" s="5"/>
      <c r="D8168" s="5" t="s">
        <v>16072</v>
      </c>
      <c r="E8168" s="5"/>
      <c r="F8168" s="5"/>
      <c r="G8168" s="5" t="s">
        <v>16073</v>
      </c>
      <c r="H8168" s="5" t="s">
        <v>16074</v>
      </c>
      <c r="I8168" s="5"/>
      <c r="J8168" s="5"/>
      <c r="K8168" s="5" t="s">
        <v>16056</v>
      </c>
      <c r="L8168" s="5">
        <v>2020</v>
      </c>
      <c r="M8168" s="8"/>
      <c r="N8168" s="5" t="s">
        <v>247</v>
      </c>
      <c r="O8168" s="5" t="s">
        <v>42</v>
      </c>
      <c r="P8168" s="5"/>
      <c r="Q8168" s="5"/>
      <c r="R8168" s="5" t="s">
        <v>16075</v>
      </c>
      <c r="S8168" s="5"/>
      <c r="T8168" s="5" t="s">
        <v>16076</v>
      </c>
      <c r="U8168" s="5"/>
      <c r="V8168" s="5" t="s">
        <v>7623</v>
      </c>
      <c r="W8168" s="5" t="s">
        <v>16077</v>
      </c>
      <c r="X8168" s="137" t="s">
        <v>39</v>
      </c>
    </row>
    <row r="8169" spans="1:24" x14ac:dyDescent="0.15">
      <c r="A8169" s="6">
        <v>9787520154338</v>
      </c>
      <c r="B8169" s="14">
        <v>89</v>
      </c>
      <c r="C8169" s="5"/>
      <c r="D8169" s="5" t="s">
        <v>16123</v>
      </c>
      <c r="E8169" s="5"/>
      <c r="F8169" s="5"/>
      <c r="G8169" s="5" t="s">
        <v>16124</v>
      </c>
      <c r="H8169" s="5" t="s">
        <v>16125</v>
      </c>
      <c r="I8169" s="5"/>
      <c r="J8169" s="5"/>
      <c r="K8169" s="5" t="s">
        <v>16105</v>
      </c>
      <c r="L8169" s="5">
        <v>2020</v>
      </c>
      <c r="M8169" s="5"/>
      <c r="N8169" s="5" t="s">
        <v>403</v>
      </c>
      <c r="O8169" s="5" t="s">
        <v>44</v>
      </c>
      <c r="P8169" s="5" t="s">
        <v>16126</v>
      </c>
      <c r="Q8169" s="5" t="s">
        <v>16127</v>
      </c>
      <c r="R8169" s="5" t="s">
        <v>16128</v>
      </c>
      <c r="S8169" s="5"/>
      <c r="T8169" s="5" t="s">
        <v>8440</v>
      </c>
      <c r="U8169" s="5"/>
      <c r="V8169" s="5" t="s">
        <v>7623</v>
      </c>
      <c r="W8169" s="5" t="s">
        <v>11619</v>
      </c>
      <c r="X8169" s="137" t="s">
        <v>39</v>
      </c>
    </row>
    <row r="8170" spans="1:24" x14ac:dyDescent="0.15">
      <c r="A8170" s="63">
        <v>9787520165181</v>
      </c>
      <c r="B8170" s="14">
        <v>88</v>
      </c>
      <c r="C8170" s="64"/>
      <c r="D8170" s="64" t="s">
        <v>16129</v>
      </c>
      <c r="E8170" s="64"/>
      <c r="F8170" s="64"/>
      <c r="G8170" s="64" t="s">
        <v>16130</v>
      </c>
      <c r="H8170" s="64" t="s">
        <v>16131</v>
      </c>
      <c r="I8170" s="64"/>
      <c r="J8170" s="64"/>
      <c r="K8170" s="64" t="s">
        <v>16105</v>
      </c>
      <c r="L8170" s="64">
        <v>2020</v>
      </c>
      <c r="M8170" s="64"/>
      <c r="N8170" s="64" t="s">
        <v>391</v>
      </c>
      <c r="O8170" s="64" t="s">
        <v>68</v>
      </c>
      <c r="P8170" s="64"/>
      <c r="Q8170" s="64"/>
      <c r="R8170" s="64" t="s">
        <v>16132</v>
      </c>
      <c r="S8170" s="65"/>
      <c r="T8170" s="64" t="s">
        <v>16133</v>
      </c>
      <c r="U8170" s="64"/>
      <c r="V8170" s="5" t="s">
        <v>7623</v>
      </c>
      <c r="W8170" s="64" t="s">
        <v>16134</v>
      </c>
      <c r="X8170" s="144" t="s">
        <v>39</v>
      </c>
    </row>
    <row r="8171" spans="1:24" x14ac:dyDescent="0.15">
      <c r="A8171" s="7">
        <v>9787520162265</v>
      </c>
      <c r="B8171" s="14">
        <v>98</v>
      </c>
      <c r="C8171" s="5"/>
      <c r="D8171" s="5" t="s">
        <v>16149</v>
      </c>
      <c r="E8171" s="8"/>
      <c r="F8171" s="5"/>
      <c r="G8171" s="5" t="s">
        <v>16150</v>
      </c>
      <c r="H8171" s="5" t="s">
        <v>16151</v>
      </c>
      <c r="I8171" s="5"/>
      <c r="J8171" s="5"/>
      <c r="K8171" s="5" t="s">
        <v>16105</v>
      </c>
      <c r="L8171" s="5">
        <v>2020</v>
      </c>
      <c r="M8171" s="5"/>
      <c r="N8171" s="5" t="s">
        <v>209</v>
      </c>
      <c r="O8171" s="5" t="s">
        <v>42</v>
      </c>
      <c r="P8171" s="5"/>
      <c r="Q8171" s="5"/>
      <c r="R8171" s="5" t="s">
        <v>16152</v>
      </c>
      <c r="S8171" s="5"/>
      <c r="T8171" s="5" t="s">
        <v>11544</v>
      </c>
      <c r="U8171" s="5"/>
      <c r="V8171" s="5" t="s">
        <v>7623</v>
      </c>
      <c r="W8171" s="5" t="s">
        <v>16153</v>
      </c>
      <c r="X8171" s="137" t="s">
        <v>39</v>
      </c>
    </row>
    <row r="8172" spans="1:24" x14ac:dyDescent="0.15">
      <c r="A8172" s="36">
        <v>9787518342167</v>
      </c>
      <c r="B8172" s="15">
        <v>98</v>
      </c>
      <c r="C8172" s="37"/>
      <c r="D8172" s="37" t="s">
        <v>16240</v>
      </c>
      <c r="E8172" s="37"/>
      <c r="F8172" s="37"/>
      <c r="G8172" s="37" t="s">
        <v>16241</v>
      </c>
      <c r="H8172" s="37" t="s">
        <v>16242</v>
      </c>
      <c r="I8172" s="37"/>
      <c r="J8172" s="37"/>
      <c r="K8172" s="37" t="s">
        <v>16202</v>
      </c>
      <c r="L8172" s="37">
        <v>2020</v>
      </c>
      <c r="M8172" s="37"/>
      <c r="N8172" s="37" t="s">
        <v>388</v>
      </c>
      <c r="O8172" s="37" t="s">
        <v>79</v>
      </c>
      <c r="P8172" s="37"/>
      <c r="Q8172" s="37"/>
      <c r="R8172" s="37" t="s">
        <v>16243</v>
      </c>
      <c r="S8172" s="37"/>
      <c r="T8172" s="37" t="s">
        <v>16244</v>
      </c>
      <c r="U8172" s="37"/>
      <c r="V8172" s="5" t="s">
        <v>7623</v>
      </c>
      <c r="W8172" s="37" t="s">
        <v>6648</v>
      </c>
      <c r="X8172" s="139" t="s">
        <v>39</v>
      </c>
    </row>
    <row r="8173" spans="1:24" x14ac:dyDescent="0.15">
      <c r="A8173" s="7">
        <v>9787569034158</v>
      </c>
      <c r="B8173" s="15">
        <v>29</v>
      </c>
      <c r="C8173" s="17"/>
      <c r="D8173" s="17" t="s">
        <v>16321</v>
      </c>
      <c r="E8173" s="17"/>
      <c r="F8173" s="17"/>
      <c r="G8173" s="17"/>
      <c r="H8173" s="17" t="s">
        <v>16322</v>
      </c>
      <c r="I8173" s="17"/>
      <c r="J8173" s="17"/>
      <c r="K8173" s="17" t="s">
        <v>16280</v>
      </c>
      <c r="L8173" s="17">
        <v>2020</v>
      </c>
      <c r="M8173" s="17"/>
      <c r="N8173" s="17" t="s">
        <v>607</v>
      </c>
      <c r="O8173" s="17" t="s">
        <v>68</v>
      </c>
      <c r="P8173" s="17"/>
      <c r="Q8173" s="17"/>
      <c r="R8173" s="17" t="s">
        <v>16323</v>
      </c>
      <c r="S8173" s="17"/>
      <c r="T8173" s="17" t="s">
        <v>16324</v>
      </c>
      <c r="U8173" s="17"/>
      <c r="V8173" s="5" t="s">
        <v>7623</v>
      </c>
      <c r="W8173" s="17" t="s">
        <v>16325</v>
      </c>
      <c r="X8173" s="141" t="s">
        <v>39</v>
      </c>
    </row>
    <row r="8174" spans="1:24" x14ac:dyDescent="0.15">
      <c r="A8174" s="36">
        <v>9787569038156</v>
      </c>
      <c r="B8174" s="15">
        <v>36</v>
      </c>
      <c r="C8174" s="37"/>
      <c r="D8174" s="37" t="s">
        <v>16326</v>
      </c>
      <c r="E8174" s="37"/>
      <c r="F8174" s="37"/>
      <c r="G8174" s="37"/>
      <c r="H8174" s="37" t="s">
        <v>16327</v>
      </c>
      <c r="I8174" s="37"/>
      <c r="J8174" s="37"/>
      <c r="K8174" s="37" t="s">
        <v>16280</v>
      </c>
      <c r="L8174" s="13">
        <v>2021</v>
      </c>
      <c r="M8174" s="37"/>
      <c r="N8174" s="37" t="s">
        <v>175</v>
      </c>
      <c r="O8174" s="37" t="s">
        <v>68</v>
      </c>
      <c r="P8174" s="37"/>
      <c r="Q8174" s="37"/>
      <c r="R8174" s="37" t="s">
        <v>16328</v>
      </c>
      <c r="S8174" s="37"/>
      <c r="T8174" s="37"/>
      <c r="U8174" s="37"/>
      <c r="V8174" s="5" t="s">
        <v>7623</v>
      </c>
      <c r="W8174" s="37" t="s">
        <v>5534</v>
      </c>
      <c r="X8174" s="139" t="s">
        <v>39</v>
      </c>
    </row>
    <row r="8175" spans="1:24" x14ac:dyDescent="0.15">
      <c r="A8175" s="12">
        <v>9787569036435</v>
      </c>
      <c r="B8175" s="15">
        <v>38</v>
      </c>
      <c r="C8175" s="11"/>
      <c r="D8175" s="8" t="s">
        <v>16361</v>
      </c>
      <c r="E8175" s="8"/>
      <c r="F8175" s="8"/>
      <c r="G8175" s="8"/>
      <c r="H8175" s="8" t="s">
        <v>16362</v>
      </c>
      <c r="I8175" s="8"/>
      <c r="J8175" s="10"/>
      <c r="K8175" s="8" t="s">
        <v>16280</v>
      </c>
      <c r="L8175" s="8">
        <v>2021</v>
      </c>
      <c r="M8175" s="8"/>
      <c r="N8175" s="8"/>
      <c r="O8175" s="8" t="s">
        <v>23</v>
      </c>
      <c r="P8175" s="10"/>
      <c r="Q8175" s="10"/>
      <c r="R8175" s="10"/>
      <c r="S8175" s="10"/>
      <c r="T8175" s="10"/>
      <c r="U8175" s="10"/>
      <c r="V8175" s="5" t="s">
        <v>7623</v>
      </c>
      <c r="W8175" s="8" t="s">
        <v>16363</v>
      </c>
      <c r="X8175" s="138"/>
    </row>
    <row r="8176" spans="1:24" x14ac:dyDescent="0.15">
      <c r="A8176" s="12">
        <v>9787569037821</v>
      </c>
      <c r="B8176" s="15">
        <v>58</v>
      </c>
      <c r="C8176" s="8"/>
      <c r="D8176" s="8" t="s">
        <v>16371</v>
      </c>
      <c r="E8176" s="8"/>
      <c r="F8176" s="8"/>
      <c r="G8176" s="8"/>
      <c r="H8176" s="8" t="s">
        <v>16372</v>
      </c>
      <c r="I8176" s="8"/>
      <c r="J8176" s="8"/>
      <c r="K8176" s="8" t="s">
        <v>16280</v>
      </c>
      <c r="L8176" s="8">
        <v>2020</v>
      </c>
      <c r="M8176" s="8"/>
      <c r="N8176" s="8" t="s">
        <v>270</v>
      </c>
      <c r="O8176" s="8" t="s">
        <v>32</v>
      </c>
      <c r="P8176" s="8"/>
      <c r="Q8176" s="8"/>
      <c r="R8176" s="8" t="s">
        <v>16373</v>
      </c>
      <c r="S8176" s="8"/>
      <c r="T8176" s="8" t="s">
        <v>8738</v>
      </c>
      <c r="U8176" s="8"/>
      <c r="V8176" s="5" t="s">
        <v>7623</v>
      </c>
      <c r="W8176" s="8" t="s">
        <v>5563</v>
      </c>
      <c r="X8176" s="138" t="s">
        <v>39</v>
      </c>
    </row>
    <row r="8177" spans="1:24" x14ac:dyDescent="0.15">
      <c r="A8177" s="6">
        <v>9787561867921</v>
      </c>
      <c r="B8177" s="4">
        <v>42</v>
      </c>
      <c r="C8177" s="4"/>
      <c r="D8177" s="5" t="s">
        <v>16417</v>
      </c>
      <c r="E8177" s="5"/>
      <c r="F8177" s="5"/>
      <c r="G8177" s="5"/>
      <c r="H8177" s="5" t="s">
        <v>16418</v>
      </c>
      <c r="I8177" s="5"/>
      <c r="J8177" s="5"/>
      <c r="K8177" s="5" t="s">
        <v>16408</v>
      </c>
      <c r="L8177" s="5">
        <v>2020</v>
      </c>
      <c r="M8177" s="5"/>
      <c r="N8177" s="5"/>
      <c r="O8177" s="5" t="s">
        <v>23</v>
      </c>
      <c r="P8177" s="5"/>
      <c r="Q8177" s="5"/>
      <c r="R8177" s="5"/>
      <c r="S8177" s="5"/>
      <c r="T8177" s="5"/>
      <c r="U8177" s="5"/>
      <c r="V8177" s="5" t="s">
        <v>7623</v>
      </c>
      <c r="W8177" s="5" t="s">
        <v>7560</v>
      </c>
      <c r="X8177" s="137"/>
    </row>
    <row r="8178" spans="1:24" x14ac:dyDescent="0.15">
      <c r="A8178" s="12">
        <v>9787561867020</v>
      </c>
      <c r="B8178" s="15">
        <v>49</v>
      </c>
      <c r="C8178" s="13"/>
      <c r="D8178" s="13" t="s">
        <v>16464</v>
      </c>
      <c r="E8178" s="13"/>
      <c r="F8178" s="13"/>
      <c r="G8178" s="13" t="s">
        <v>7160</v>
      </c>
      <c r="H8178" s="13" t="s">
        <v>16465</v>
      </c>
      <c r="I8178" s="13"/>
      <c r="J8178" s="13"/>
      <c r="K8178" s="13" t="s">
        <v>16445</v>
      </c>
      <c r="L8178" s="13">
        <v>2020</v>
      </c>
      <c r="M8178" s="13"/>
      <c r="N8178" s="13" t="s">
        <v>633</v>
      </c>
      <c r="O8178" s="13" t="s">
        <v>32</v>
      </c>
      <c r="P8178" s="13"/>
      <c r="Q8178" s="13"/>
      <c r="R8178" s="13" t="s">
        <v>16466</v>
      </c>
      <c r="S8178" s="13"/>
      <c r="T8178" s="13" t="s">
        <v>16467</v>
      </c>
      <c r="U8178" s="13"/>
      <c r="V8178" s="5" t="s">
        <v>7623</v>
      </c>
      <c r="W8178" s="13" t="s">
        <v>16468</v>
      </c>
      <c r="X8178" s="142" t="s">
        <v>39</v>
      </c>
    </row>
    <row r="8179" spans="1:24" x14ac:dyDescent="0.15">
      <c r="A8179" s="42">
        <v>9787557683658</v>
      </c>
      <c r="B8179" s="11">
        <v>30</v>
      </c>
      <c r="C8179" s="45"/>
      <c r="D8179" s="45" t="s">
        <v>16586</v>
      </c>
      <c r="E8179" s="45"/>
      <c r="F8179" s="45"/>
      <c r="G8179" s="45"/>
      <c r="H8179" s="45" t="s">
        <v>6140</v>
      </c>
      <c r="I8179" s="45"/>
      <c r="J8179" s="45"/>
      <c r="K8179" s="45" t="s">
        <v>16561</v>
      </c>
      <c r="L8179" s="45" t="s">
        <v>97</v>
      </c>
      <c r="M8179" s="45"/>
      <c r="N8179" s="45" t="s">
        <v>880</v>
      </c>
      <c r="O8179" s="45" t="s">
        <v>42</v>
      </c>
      <c r="P8179" s="45"/>
      <c r="Q8179" s="45"/>
      <c r="R8179" s="45" t="s">
        <v>16587</v>
      </c>
      <c r="S8179" s="45"/>
      <c r="T8179" s="45" t="s">
        <v>1627</v>
      </c>
      <c r="U8179" s="45"/>
      <c r="V8179" s="5" t="s">
        <v>7623</v>
      </c>
      <c r="W8179" s="45" t="s">
        <v>6750</v>
      </c>
      <c r="X8179" s="154" t="s">
        <v>39</v>
      </c>
    </row>
    <row r="8180" spans="1:24" x14ac:dyDescent="0.15">
      <c r="A8180" s="10">
        <v>9787557660000</v>
      </c>
      <c r="B8180" s="11">
        <v>45</v>
      </c>
      <c r="C8180" s="8"/>
      <c r="D8180" s="8" t="s">
        <v>16591</v>
      </c>
      <c r="E8180" s="8"/>
      <c r="F8180" s="8"/>
      <c r="G8180" s="8"/>
      <c r="H8180" s="8" t="s">
        <v>16592</v>
      </c>
      <c r="I8180" s="8"/>
      <c r="J8180" s="8"/>
      <c r="K8180" s="8" t="s">
        <v>16561</v>
      </c>
      <c r="L8180" s="8" t="s">
        <v>40</v>
      </c>
      <c r="M8180" s="8"/>
      <c r="N8180" s="8" t="s">
        <v>276</v>
      </c>
      <c r="O8180" s="8" t="s">
        <v>32</v>
      </c>
      <c r="P8180" s="8"/>
      <c r="Q8180" s="8"/>
      <c r="R8180" s="8" t="s">
        <v>16593</v>
      </c>
      <c r="S8180" s="8"/>
      <c r="T8180" s="8" t="s">
        <v>16594</v>
      </c>
      <c r="U8180" s="8"/>
      <c r="V8180" s="5" t="s">
        <v>7623</v>
      </c>
      <c r="W8180" s="8" t="s">
        <v>16595</v>
      </c>
      <c r="X8180" s="138" t="s">
        <v>39</v>
      </c>
    </row>
    <row r="8181" spans="1:24" x14ac:dyDescent="0.15">
      <c r="A8181" s="12">
        <v>9787201158006</v>
      </c>
      <c r="B8181" s="15">
        <v>78</v>
      </c>
      <c r="C8181" s="13"/>
      <c r="D8181" s="13" t="s">
        <v>16734</v>
      </c>
      <c r="E8181" s="13"/>
      <c r="F8181" s="13"/>
      <c r="G8181" s="13"/>
      <c r="H8181" s="13" t="s">
        <v>16735</v>
      </c>
      <c r="I8181" s="13"/>
      <c r="J8181" s="13"/>
      <c r="K8181" s="13" t="s">
        <v>16728</v>
      </c>
      <c r="L8181" s="13">
        <v>2019</v>
      </c>
      <c r="M8181" s="13"/>
      <c r="N8181" s="13" t="s">
        <v>358</v>
      </c>
      <c r="O8181" s="13" t="s">
        <v>42</v>
      </c>
      <c r="P8181" s="13"/>
      <c r="Q8181" s="13" t="s">
        <v>16736</v>
      </c>
      <c r="R8181" s="13" t="s">
        <v>16737</v>
      </c>
      <c r="S8181" s="13"/>
      <c r="T8181" s="13" t="s">
        <v>16544</v>
      </c>
      <c r="U8181" s="13"/>
      <c r="V8181" s="5" t="s">
        <v>7623</v>
      </c>
      <c r="W8181" s="13" t="s">
        <v>16738</v>
      </c>
      <c r="X8181" s="142" t="s">
        <v>39</v>
      </c>
    </row>
    <row r="8182" spans="1:24" x14ac:dyDescent="0.15">
      <c r="A8182" s="7">
        <v>9787201155791</v>
      </c>
      <c r="B8182" s="61">
        <v>79</v>
      </c>
      <c r="C8182" s="62"/>
      <c r="D8182" s="62" t="s">
        <v>16739</v>
      </c>
      <c r="E8182" s="62"/>
      <c r="F8182" s="62"/>
      <c r="G8182" s="62"/>
      <c r="H8182" s="62" t="s">
        <v>16740</v>
      </c>
      <c r="I8182" s="62"/>
      <c r="J8182" s="62"/>
      <c r="K8182" s="62" t="s">
        <v>16728</v>
      </c>
      <c r="L8182" s="62" t="s">
        <v>40</v>
      </c>
      <c r="M8182" s="62"/>
      <c r="N8182" s="62" t="s">
        <v>404</v>
      </c>
      <c r="O8182" s="62" t="s">
        <v>42</v>
      </c>
      <c r="P8182" s="17"/>
      <c r="Q8182" s="62"/>
      <c r="R8182" s="62" t="s">
        <v>16741</v>
      </c>
      <c r="S8182" s="62" t="s">
        <v>16742</v>
      </c>
      <c r="T8182" s="62"/>
      <c r="U8182" s="62"/>
      <c r="V8182" s="5" t="s">
        <v>7623</v>
      </c>
      <c r="W8182" s="62" t="s">
        <v>16743</v>
      </c>
      <c r="X8182" s="140"/>
    </row>
    <row r="8183" spans="1:24" x14ac:dyDescent="0.15">
      <c r="A8183" s="7">
        <v>9787556306992</v>
      </c>
      <c r="B8183" s="61">
        <v>78</v>
      </c>
      <c r="C8183" s="62"/>
      <c r="D8183" s="62" t="s">
        <v>16760</v>
      </c>
      <c r="E8183" s="62"/>
      <c r="F8183" s="62"/>
      <c r="G8183" s="62" t="s">
        <v>16761</v>
      </c>
      <c r="H8183" s="62" t="s">
        <v>16762</v>
      </c>
      <c r="I8183" s="62"/>
      <c r="J8183" s="62"/>
      <c r="K8183" s="62" t="s">
        <v>16759</v>
      </c>
      <c r="L8183" s="62" t="s">
        <v>134</v>
      </c>
      <c r="M8183" s="62"/>
      <c r="N8183" s="62" t="s">
        <v>241</v>
      </c>
      <c r="O8183" s="62" t="s">
        <v>42</v>
      </c>
      <c r="P8183" s="62"/>
      <c r="Q8183" s="62"/>
      <c r="R8183" s="62" t="s">
        <v>16763</v>
      </c>
      <c r="S8183" s="62" t="s">
        <v>16764</v>
      </c>
      <c r="T8183" s="62"/>
      <c r="U8183" s="62"/>
      <c r="V8183" s="5" t="s">
        <v>7623</v>
      </c>
      <c r="W8183" s="62" t="s">
        <v>15505</v>
      </c>
      <c r="X8183" s="140"/>
    </row>
    <row r="8184" spans="1:24" x14ac:dyDescent="0.15">
      <c r="A8184" s="7">
        <v>9787556305957</v>
      </c>
      <c r="B8184" s="61">
        <v>30</v>
      </c>
      <c r="C8184" s="62"/>
      <c r="D8184" s="62" t="s">
        <v>16765</v>
      </c>
      <c r="E8184" s="62"/>
      <c r="F8184" s="62"/>
      <c r="G8184" s="62" t="s">
        <v>16766</v>
      </c>
      <c r="H8184" s="62" t="s">
        <v>16767</v>
      </c>
      <c r="I8184" s="62"/>
      <c r="J8184" s="62"/>
      <c r="K8184" s="62" t="s">
        <v>16759</v>
      </c>
      <c r="L8184" s="62" t="s">
        <v>40</v>
      </c>
      <c r="M8184" s="62"/>
      <c r="N8184" s="62" t="s">
        <v>146</v>
      </c>
      <c r="O8184" s="62" t="s">
        <v>147</v>
      </c>
      <c r="P8184" s="17"/>
      <c r="Q8184" s="62"/>
      <c r="R8184" s="62" t="s">
        <v>16768</v>
      </c>
      <c r="S8184" s="62" t="s">
        <v>63</v>
      </c>
      <c r="T8184" s="62"/>
      <c r="U8184" s="62"/>
      <c r="V8184" s="5" t="s">
        <v>7623</v>
      </c>
      <c r="W8184" s="62" t="s">
        <v>12116</v>
      </c>
      <c r="X8184" s="140"/>
    </row>
    <row r="8185" spans="1:24" x14ac:dyDescent="0.15">
      <c r="A8185" s="12">
        <v>9787560888712</v>
      </c>
      <c r="B8185" s="15">
        <v>58</v>
      </c>
      <c r="C8185" s="13"/>
      <c r="D8185" s="13" t="s">
        <v>16806</v>
      </c>
      <c r="E8185" s="13"/>
      <c r="F8185" s="13"/>
      <c r="G8185" s="13"/>
      <c r="H8185" s="13" t="s">
        <v>16807</v>
      </c>
      <c r="I8185" s="13"/>
      <c r="J8185" s="13"/>
      <c r="K8185" s="13" t="s">
        <v>16771</v>
      </c>
      <c r="L8185" s="13">
        <v>2019</v>
      </c>
      <c r="M8185" s="13"/>
      <c r="N8185" s="13" t="s">
        <v>239</v>
      </c>
      <c r="O8185" s="13" t="s">
        <v>42</v>
      </c>
      <c r="P8185" s="13"/>
      <c r="Q8185" s="13"/>
      <c r="R8185" s="13" t="s">
        <v>16808</v>
      </c>
      <c r="S8185" s="13"/>
      <c r="T8185" s="13" t="s">
        <v>5511</v>
      </c>
      <c r="U8185" s="13"/>
      <c r="V8185" s="5" t="s">
        <v>7623</v>
      </c>
      <c r="W8185" s="13" t="s">
        <v>15781</v>
      </c>
      <c r="X8185" s="142" t="s">
        <v>39</v>
      </c>
    </row>
    <row r="8186" spans="1:24" x14ac:dyDescent="0.15">
      <c r="A8186" s="36">
        <v>9787560894676</v>
      </c>
      <c r="B8186" s="15">
        <v>88</v>
      </c>
      <c r="C8186" s="37"/>
      <c r="D8186" s="37" t="s">
        <v>16972</v>
      </c>
      <c r="E8186" s="37"/>
      <c r="F8186" s="37"/>
      <c r="G8186" s="37" t="s">
        <v>16973</v>
      </c>
      <c r="H8186" s="37" t="s">
        <v>16974</v>
      </c>
      <c r="I8186" s="37"/>
      <c r="J8186" s="37"/>
      <c r="K8186" s="37" t="s">
        <v>16771</v>
      </c>
      <c r="L8186" s="37">
        <v>2020</v>
      </c>
      <c r="M8186" s="37"/>
      <c r="N8186" s="37" t="s">
        <v>334</v>
      </c>
      <c r="O8186" s="37" t="s">
        <v>32</v>
      </c>
      <c r="P8186" s="37"/>
      <c r="Q8186" s="37" t="s">
        <v>16975</v>
      </c>
      <c r="R8186" s="37" t="s">
        <v>16976</v>
      </c>
      <c r="S8186" s="37"/>
      <c r="T8186" s="37" t="s">
        <v>7211</v>
      </c>
      <c r="U8186" s="37"/>
      <c r="V8186" s="5" t="s">
        <v>7623</v>
      </c>
      <c r="W8186" s="37" t="s">
        <v>16977</v>
      </c>
      <c r="X8186" s="139" t="s">
        <v>39</v>
      </c>
    </row>
    <row r="8187" spans="1:24" x14ac:dyDescent="0.15">
      <c r="A8187" s="36">
        <v>9787560894621</v>
      </c>
      <c r="B8187" s="15">
        <v>48</v>
      </c>
      <c r="C8187" s="37"/>
      <c r="D8187" s="37" t="s">
        <v>17016</v>
      </c>
      <c r="E8187" s="37"/>
      <c r="F8187" s="37"/>
      <c r="G8187" s="37"/>
      <c r="H8187" s="37" t="s">
        <v>17017</v>
      </c>
      <c r="I8187" s="37"/>
      <c r="J8187" s="37"/>
      <c r="K8187" s="37" t="s">
        <v>16771</v>
      </c>
      <c r="L8187" s="37">
        <v>2020</v>
      </c>
      <c r="M8187" s="37"/>
      <c r="N8187" s="37" t="s">
        <v>402</v>
      </c>
      <c r="O8187" s="37" t="s">
        <v>42</v>
      </c>
      <c r="P8187" s="37"/>
      <c r="Q8187" s="37"/>
      <c r="R8187" s="37" t="s">
        <v>17018</v>
      </c>
      <c r="S8187" s="37"/>
      <c r="T8187" s="37" t="s">
        <v>7886</v>
      </c>
      <c r="U8187" s="37" t="s">
        <v>690</v>
      </c>
      <c r="V8187" s="5" t="s">
        <v>7623</v>
      </c>
      <c r="W8187" s="37" t="s">
        <v>17019</v>
      </c>
      <c r="X8187" s="139" t="s">
        <v>39</v>
      </c>
    </row>
    <row r="8188" spans="1:24" x14ac:dyDescent="0.15">
      <c r="A8188" s="12">
        <v>9787514226034</v>
      </c>
      <c r="B8188" s="15">
        <v>48</v>
      </c>
      <c r="C8188" s="11"/>
      <c r="D8188" s="8" t="s">
        <v>17071</v>
      </c>
      <c r="E8188" s="8"/>
      <c r="F8188" s="8"/>
      <c r="G8188" s="8"/>
      <c r="H8188" s="8"/>
      <c r="I8188" s="8"/>
      <c r="J8188" s="10"/>
      <c r="K8188" s="8" t="s">
        <v>17052</v>
      </c>
      <c r="L8188" s="8">
        <v>2021</v>
      </c>
      <c r="M8188" s="8"/>
      <c r="N8188" s="8"/>
      <c r="O8188" s="8" t="s">
        <v>23</v>
      </c>
      <c r="P8188" s="10"/>
      <c r="Q8188" s="10"/>
      <c r="R8188" s="10"/>
      <c r="S8188" s="10"/>
      <c r="T8188" s="10"/>
      <c r="U8188" s="10"/>
      <c r="V8188" s="5" t="s">
        <v>7623</v>
      </c>
      <c r="W8188" s="8" t="s">
        <v>7623</v>
      </c>
      <c r="X8188" s="138"/>
    </row>
    <row r="8189" spans="1:24" x14ac:dyDescent="0.15">
      <c r="A8189" s="10">
        <v>9787514230277</v>
      </c>
      <c r="B8189" s="11">
        <v>58</v>
      </c>
      <c r="C8189" s="11"/>
      <c r="D8189" s="8" t="s">
        <v>17072</v>
      </c>
      <c r="E8189" s="8"/>
      <c r="F8189" s="8"/>
      <c r="G8189" s="8"/>
      <c r="H8189" s="8"/>
      <c r="I8189" s="8"/>
      <c r="J8189" s="10"/>
      <c r="K8189" s="8" t="s">
        <v>17052</v>
      </c>
      <c r="L8189" s="8">
        <v>2021</v>
      </c>
      <c r="M8189" s="8"/>
      <c r="N8189" s="8"/>
      <c r="O8189" s="8" t="s">
        <v>23</v>
      </c>
      <c r="P8189" s="10"/>
      <c r="Q8189" s="10"/>
      <c r="R8189" s="10"/>
      <c r="S8189" s="10"/>
      <c r="T8189" s="10"/>
      <c r="U8189" s="10"/>
      <c r="V8189" s="5" t="s">
        <v>7623</v>
      </c>
      <c r="W8189" s="8" t="s">
        <v>7623</v>
      </c>
      <c r="X8189" s="138"/>
    </row>
    <row r="8190" spans="1:24" x14ac:dyDescent="0.15">
      <c r="A8190" s="7">
        <v>9787561269763</v>
      </c>
      <c r="B8190" s="61">
        <v>68</v>
      </c>
      <c r="C8190" s="62"/>
      <c r="D8190" s="62" t="s">
        <v>17623</v>
      </c>
      <c r="E8190" s="62"/>
      <c r="F8190" s="62"/>
      <c r="G8190" s="62"/>
      <c r="H8190" s="62" t="s">
        <v>17624</v>
      </c>
      <c r="I8190" s="62"/>
      <c r="J8190" s="62"/>
      <c r="K8190" s="62" t="s">
        <v>17616</v>
      </c>
      <c r="L8190" s="62" t="s">
        <v>97</v>
      </c>
      <c r="M8190" s="62"/>
      <c r="N8190" s="62" t="s">
        <v>181</v>
      </c>
      <c r="O8190" s="62" t="s">
        <v>42</v>
      </c>
      <c r="P8190" s="17"/>
      <c r="Q8190" s="62"/>
      <c r="R8190" s="62" t="s">
        <v>17625</v>
      </c>
      <c r="S8190" s="62" t="s">
        <v>17626</v>
      </c>
      <c r="T8190" s="62"/>
      <c r="U8190" s="62"/>
      <c r="V8190" s="5" t="s">
        <v>7623</v>
      </c>
      <c r="W8190" s="62" t="s">
        <v>5534</v>
      </c>
      <c r="X8190" s="140"/>
    </row>
    <row r="8191" spans="1:24" x14ac:dyDescent="0.15">
      <c r="A8191" s="7">
        <v>9787561267301</v>
      </c>
      <c r="B8191" s="61">
        <v>56</v>
      </c>
      <c r="C8191" s="62"/>
      <c r="D8191" s="62" t="s">
        <v>17637</v>
      </c>
      <c r="E8191" s="62"/>
      <c r="F8191" s="62"/>
      <c r="G8191" s="62"/>
      <c r="H8191" s="62" t="s">
        <v>17638</v>
      </c>
      <c r="I8191" s="62"/>
      <c r="J8191" s="62"/>
      <c r="K8191" s="62" t="s">
        <v>17616</v>
      </c>
      <c r="L8191" s="62" t="s">
        <v>97</v>
      </c>
      <c r="M8191" s="62"/>
      <c r="N8191" s="62" t="s">
        <v>397</v>
      </c>
      <c r="O8191" s="62" t="s">
        <v>42</v>
      </c>
      <c r="P8191" s="17"/>
      <c r="Q8191" s="62"/>
      <c r="R8191" s="62" t="s">
        <v>17639</v>
      </c>
      <c r="S8191" s="62" t="s">
        <v>17640</v>
      </c>
      <c r="T8191" s="62"/>
      <c r="U8191" s="62"/>
      <c r="V8191" s="5" t="s">
        <v>7623</v>
      </c>
      <c r="W8191" s="62" t="s">
        <v>17641</v>
      </c>
      <c r="X8191" s="140"/>
    </row>
    <row r="8192" spans="1:24" x14ac:dyDescent="0.15">
      <c r="A8192" s="7">
        <v>9787550441248</v>
      </c>
      <c r="B8192" s="61">
        <v>88</v>
      </c>
      <c r="C8192" s="62"/>
      <c r="D8192" s="62" t="s">
        <v>17649</v>
      </c>
      <c r="E8192" s="62"/>
      <c r="F8192" s="62"/>
      <c r="G8192" s="62" t="s">
        <v>17650</v>
      </c>
      <c r="H8192" s="62" t="s">
        <v>17651</v>
      </c>
      <c r="I8192" s="62"/>
      <c r="J8192" s="62"/>
      <c r="K8192" s="62" t="s">
        <v>17648</v>
      </c>
      <c r="L8192" s="62" t="s">
        <v>40</v>
      </c>
      <c r="M8192" s="62"/>
      <c r="N8192" s="62" t="s">
        <v>189</v>
      </c>
      <c r="O8192" s="62" t="s">
        <v>42</v>
      </c>
      <c r="P8192" s="17"/>
      <c r="Q8192" s="62"/>
      <c r="R8192" s="62" t="s">
        <v>17652</v>
      </c>
      <c r="S8192" s="62" t="s">
        <v>17653</v>
      </c>
      <c r="T8192" s="62"/>
      <c r="U8192" s="62"/>
      <c r="V8192" s="5" t="s">
        <v>7623</v>
      </c>
      <c r="W8192" s="62" t="s">
        <v>5563</v>
      </c>
      <c r="X8192" s="140"/>
    </row>
    <row r="8193" spans="1:24" x14ac:dyDescent="0.15">
      <c r="A8193" s="7">
        <v>9787550444416</v>
      </c>
      <c r="B8193" s="61">
        <v>78</v>
      </c>
      <c r="C8193" s="62"/>
      <c r="D8193" s="62" t="s">
        <v>17659</v>
      </c>
      <c r="E8193" s="62"/>
      <c r="F8193" s="62"/>
      <c r="G8193" s="62"/>
      <c r="H8193" s="62" t="s">
        <v>17660</v>
      </c>
      <c r="I8193" s="62"/>
      <c r="J8193" s="62"/>
      <c r="K8193" s="62" t="s">
        <v>17648</v>
      </c>
      <c r="L8193" s="62" t="s">
        <v>134</v>
      </c>
      <c r="M8193" s="62"/>
      <c r="N8193" s="62" t="s">
        <v>404</v>
      </c>
      <c r="O8193" s="62" t="s">
        <v>68</v>
      </c>
      <c r="P8193" s="17"/>
      <c r="Q8193" s="62"/>
      <c r="R8193" s="62" t="s">
        <v>17661</v>
      </c>
      <c r="S8193" s="62" t="s">
        <v>17662</v>
      </c>
      <c r="T8193" s="62"/>
      <c r="U8193" s="62"/>
      <c r="V8193" s="5" t="s">
        <v>7623</v>
      </c>
      <c r="W8193" s="62" t="s">
        <v>5534</v>
      </c>
      <c r="X8193" s="140"/>
    </row>
    <row r="8194" spans="1:24" x14ac:dyDescent="0.15">
      <c r="A8194" s="7">
        <v>9787550443464</v>
      </c>
      <c r="B8194" s="61">
        <v>88</v>
      </c>
      <c r="C8194" s="62"/>
      <c r="D8194" s="62" t="s">
        <v>17667</v>
      </c>
      <c r="E8194" s="62"/>
      <c r="F8194" s="62"/>
      <c r="G8194" s="62" t="s">
        <v>17668</v>
      </c>
      <c r="H8194" s="62" t="s">
        <v>17669</v>
      </c>
      <c r="I8194" s="62"/>
      <c r="J8194" s="62"/>
      <c r="K8194" s="62" t="s">
        <v>17648</v>
      </c>
      <c r="L8194" s="62" t="s">
        <v>134</v>
      </c>
      <c r="M8194" s="62"/>
      <c r="N8194" s="62" t="s">
        <v>2170</v>
      </c>
      <c r="O8194" s="62" t="s">
        <v>42</v>
      </c>
      <c r="P8194" s="62"/>
      <c r="Q8194" s="62"/>
      <c r="R8194" s="62" t="s">
        <v>17670</v>
      </c>
      <c r="S8194" s="62" t="s">
        <v>17671</v>
      </c>
      <c r="T8194" s="62"/>
      <c r="U8194" s="62"/>
      <c r="V8194" s="5" t="s">
        <v>7623</v>
      </c>
      <c r="W8194" s="62" t="s">
        <v>5563</v>
      </c>
      <c r="X8194" s="140"/>
    </row>
    <row r="8195" spans="1:24" x14ac:dyDescent="0.15">
      <c r="A8195" s="7">
        <v>9787550438798</v>
      </c>
      <c r="B8195" s="61">
        <v>78</v>
      </c>
      <c r="C8195" s="62"/>
      <c r="D8195" s="62" t="s">
        <v>17673</v>
      </c>
      <c r="E8195" s="62"/>
      <c r="F8195" s="62"/>
      <c r="G8195" s="62"/>
      <c r="H8195" s="62" t="s">
        <v>17674</v>
      </c>
      <c r="I8195" s="62"/>
      <c r="J8195" s="62"/>
      <c r="K8195" s="62" t="s">
        <v>17648</v>
      </c>
      <c r="L8195" s="62" t="s">
        <v>40</v>
      </c>
      <c r="M8195" s="62"/>
      <c r="N8195" s="62" t="s">
        <v>216</v>
      </c>
      <c r="O8195" s="62" t="s">
        <v>42</v>
      </c>
      <c r="P8195" s="17"/>
      <c r="Q8195" s="62"/>
      <c r="R8195" s="62" t="s">
        <v>17675</v>
      </c>
      <c r="S8195" s="62" t="s">
        <v>17676</v>
      </c>
      <c r="T8195" s="62"/>
      <c r="U8195" s="62"/>
      <c r="V8195" s="5" t="s">
        <v>7623</v>
      </c>
      <c r="W8195" s="62" t="s">
        <v>5563</v>
      </c>
      <c r="X8195" s="140"/>
    </row>
    <row r="8196" spans="1:24" x14ac:dyDescent="0.15">
      <c r="A8196" s="7">
        <v>9787550441972</v>
      </c>
      <c r="B8196" s="61">
        <v>88</v>
      </c>
      <c r="C8196" s="62"/>
      <c r="D8196" s="62" t="s">
        <v>17677</v>
      </c>
      <c r="E8196" s="62"/>
      <c r="F8196" s="62"/>
      <c r="G8196" s="62"/>
      <c r="H8196" s="62" t="s">
        <v>17678</v>
      </c>
      <c r="I8196" s="62"/>
      <c r="J8196" s="62"/>
      <c r="K8196" s="62" t="s">
        <v>17648</v>
      </c>
      <c r="L8196" s="62" t="s">
        <v>40</v>
      </c>
      <c r="M8196" s="62"/>
      <c r="N8196" s="62" t="s">
        <v>333</v>
      </c>
      <c r="O8196" s="62" t="s">
        <v>68</v>
      </c>
      <c r="P8196" s="17"/>
      <c r="Q8196" s="62"/>
      <c r="R8196" s="62" t="s">
        <v>17679</v>
      </c>
      <c r="S8196" s="62" t="s">
        <v>17680</v>
      </c>
      <c r="T8196" s="62"/>
      <c r="U8196" s="62"/>
      <c r="V8196" s="5" t="s">
        <v>7623</v>
      </c>
      <c r="W8196" s="62" t="s">
        <v>8441</v>
      </c>
      <c r="X8196" s="140"/>
    </row>
    <row r="8197" spans="1:24" x14ac:dyDescent="0.15">
      <c r="A8197" s="7">
        <v>9787550443440</v>
      </c>
      <c r="B8197" s="61">
        <v>68</v>
      </c>
      <c r="C8197" s="62"/>
      <c r="D8197" s="62" t="s">
        <v>17690</v>
      </c>
      <c r="E8197" s="62"/>
      <c r="F8197" s="62"/>
      <c r="G8197" s="62"/>
      <c r="H8197" s="62" t="s">
        <v>17691</v>
      </c>
      <c r="I8197" s="62"/>
      <c r="J8197" s="62"/>
      <c r="K8197" s="62" t="s">
        <v>17648</v>
      </c>
      <c r="L8197" s="62" t="s">
        <v>97</v>
      </c>
      <c r="M8197" s="62"/>
      <c r="N8197" s="62" t="s">
        <v>329</v>
      </c>
      <c r="O8197" s="62" t="s">
        <v>42</v>
      </c>
      <c r="P8197" s="17"/>
      <c r="Q8197" s="62"/>
      <c r="R8197" s="62" t="s">
        <v>17692</v>
      </c>
      <c r="S8197" s="62" t="s">
        <v>63</v>
      </c>
      <c r="T8197" s="62"/>
      <c r="U8197" s="62"/>
      <c r="V8197" s="5" t="s">
        <v>7623</v>
      </c>
      <c r="W8197" s="62" t="s">
        <v>15781</v>
      </c>
      <c r="X8197" s="140"/>
    </row>
    <row r="8198" spans="1:24" x14ac:dyDescent="0.15">
      <c r="A8198" s="7">
        <v>9787550431195</v>
      </c>
      <c r="B8198" s="61">
        <v>88</v>
      </c>
      <c r="C8198" s="62"/>
      <c r="D8198" s="62" t="s">
        <v>17709</v>
      </c>
      <c r="E8198" s="62"/>
      <c r="F8198" s="62"/>
      <c r="G8198" s="62"/>
      <c r="H8198" s="62" t="s">
        <v>17710</v>
      </c>
      <c r="I8198" s="62"/>
      <c r="J8198" s="62"/>
      <c r="K8198" s="62" t="s">
        <v>17648</v>
      </c>
      <c r="L8198" s="62" t="s">
        <v>97</v>
      </c>
      <c r="M8198" s="62"/>
      <c r="N8198" s="62" t="s">
        <v>277</v>
      </c>
      <c r="O8198" s="62" t="s">
        <v>42</v>
      </c>
      <c r="P8198" s="17"/>
      <c r="Q8198" s="62"/>
      <c r="R8198" s="62" t="s">
        <v>17711</v>
      </c>
      <c r="S8198" s="62" t="s">
        <v>17712</v>
      </c>
      <c r="T8198" s="62"/>
      <c r="U8198" s="62"/>
      <c r="V8198" s="5" t="s">
        <v>7623</v>
      </c>
      <c r="W8198" s="62" t="s">
        <v>5534</v>
      </c>
      <c r="X8198" s="140"/>
    </row>
    <row r="8199" spans="1:24" x14ac:dyDescent="0.15">
      <c r="A8199" s="36">
        <v>9787514386264</v>
      </c>
      <c r="B8199" s="15">
        <v>38</v>
      </c>
      <c r="C8199" s="37" t="s">
        <v>143</v>
      </c>
      <c r="D8199" s="37" t="s">
        <v>12112</v>
      </c>
      <c r="E8199" s="37"/>
      <c r="F8199" s="37"/>
      <c r="G8199" s="37"/>
      <c r="H8199" s="37" t="s">
        <v>17784</v>
      </c>
      <c r="I8199" s="37" t="s">
        <v>17779</v>
      </c>
      <c r="J8199" s="37"/>
      <c r="K8199" s="37" t="s">
        <v>17776</v>
      </c>
      <c r="L8199" s="13">
        <v>2020</v>
      </c>
      <c r="M8199" s="13"/>
      <c r="N8199" s="37" t="s">
        <v>189</v>
      </c>
      <c r="O8199" s="37" t="s">
        <v>68</v>
      </c>
      <c r="P8199" s="37"/>
      <c r="Q8199" s="37"/>
      <c r="R8199" s="37" t="s">
        <v>17785</v>
      </c>
      <c r="S8199" s="37"/>
      <c r="T8199" s="37" t="s">
        <v>8034</v>
      </c>
      <c r="U8199" s="37" t="s">
        <v>517</v>
      </c>
      <c r="V8199" s="5" t="s">
        <v>7623</v>
      </c>
      <c r="W8199" s="37" t="s">
        <v>12116</v>
      </c>
      <c r="X8199" s="139" t="s">
        <v>39</v>
      </c>
    </row>
    <row r="8200" spans="1:24" x14ac:dyDescent="0.15">
      <c r="A8200" s="6">
        <v>9787502477233</v>
      </c>
      <c r="B8200" s="4">
        <v>49</v>
      </c>
      <c r="C8200" s="4"/>
      <c r="D8200" s="5" t="s">
        <v>17969</v>
      </c>
      <c r="E8200" s="5"/>
      <c r="F8200" s="5"/>
      <c r="G8200" s="5"/>
      <c r="H8200" s="5" t="s">
        <v>17970</v>
      </c>
      <c r="I8200" s="5"/>
      <c r="J8200" s="5"/>
      <c r="K8200" s="5" t="s">
        <v>17971</v>
      </c>
      <c r="L8200" s="5">
        <v>2021</v>
      </c>
      <c r="M8200" s="5"/>
      <c r="N8200" s="5"/>
      <c r="O8200" s="5" t="s">
        <v>23</v>
      </c>
      <c r="P8200" s="5"/>
      <c r="Q8200" s="5"/>
      <c r="R8200" s="5"/>
      <c r="S8200" s="5"/>
      <c r="T8200" s="5"/>
      <c r="U8200" s="5"/>
      <c r="V8200" s="5" t="s">
        <v>7623</v>
      </c>
      <c r="W8200" s="5" t="s">
        <v>9669</v>
      </c>
      <c r="X8200" s="137"/>
    </row>
    <row r="8201" spans="1:24" x14ac:dyDescent="0.15">
      <c r="A8201" s="6">
        <v>9787502477349</v>
      </c>
      <c r="B8201" s="4">
        <v>46</v>
      </c>
      <c r="C8201" s="4"/>
      <c r="D8201" s="5" t="s">
        <v>17972</v>
      </c>
      <c r="E8201" s="5"/>
      <c r="F8201" s="5"/>
      <c r="G8201" s="5"/>
      <c r="H8201" s="5" t="s">
        <v>17973</v>
      </c>
      <c r="I8201" s="5"/>
      <c r="J8201" s="5"/>
      <c r="K8201" s="5" t="s">
        <v>17971</v>
      </c>
      <c r="L8201" s="5">
        <v>2021</v>
      </c>
      <c r="M8201" s="5"/>
      <c r="N8201" s="5"/>
      <c r="O8201" s="5" t="s">
        <v>23</v>
      </c>
      <c r="P8201" s="5"/>
      <c r="Q8201" s="5"/>
      <c r="R8201" s="5"/>
      <c r="S8201" s="5"/>
      <c r="T8201" s="5"/>
      <c r="U8201" s="5"/>
      <c r="V8201" s="5" t="s">
        <v>7623</v>
      </c>
      <c r="W8201" s="5" t="s">
        <v>17974</v>
      </c>
      <c r="X8201" s="137"/>
    </row>
    <row r="8202" spans="1:24" x14ac:dyDescent="0.15">
      <c r="A8202" s="7">
        <v>9787502081522</v>
      </c>
      <c r="B8202" s="14">
        <v>72</v>
      </c>
      <c r="C8202" s="5"/>
      <c r="D8202" s="5" t="s">
        <v>18053</v>
      </c>
      <c r="E8202" s="5"/>
      <c r="F8202" s="5"/>
      <c r="G8202" s="5" t="s">
        <v>18054</v>
      </c>
      <c r="H8202" s="5" t="s">
        <v>12087</v>
      </c>
      <c r="I8202" s="5"/>
      <c r="J8202" s="5"/>
      <c r="K8202" s="5" t="s">
        <v>18047</v>
      </c>
      <c r="L8202" s="5">
        <v>2020</v>
      </c>
      <c r="M8202" s="5"/>
      <c r="N8202" s="5" t="s">
        <v>584</v>
      </c>
      <c r="O8202" s="5" t="s">
        <v>32</v>
      </c>
      <c r="P8202" s="6"/>
      <c r="Q8202" s="6"/>
      <c r="R8202" s="5" t="s">
        <v>18055</v>
      </c>
      <c r="S8202" s="5"/>
      <c r="T8202" s="5" t="s">
        <v>1438</v>
      </c>
      <c r="U8202" s="5" t="s">
        <v>37</v>
      </c>
      <c r="V8202" s="5" t="s">
        <v>7623</v>
      </c>
      <c r="W8202" s="5" t="s">
        <v>8449</v>
      </c>
      <c r="X8202" s="137" t="s">
        <v>39</v>
      </c>
    </row>
    <row r="8203" spans="1:24" x14ac:dyDescent="0.15">
      <c r="A8203" s="7">
        <v>9787502075088</v>
      </c>
      <c r="B8203" s="61">
        <v>70</v>
      </c>
      <c r="C8203" s="62"/>
      <c r="D8203" s="62" t="s">
        <v>18056</v>
      </c>
      <c r="E8203" s="62"/>
      <c r="F8203" s="62"/>
      <c r="G8203" s="62" t="s">
        <v>9581</v>
      </c>
      <c r="H8203" s="62" t="s">
        <v>12087</v>
      </c>
      <c r="I8203" s="62"/>
      <c r="J8203" s="62"/>
      <c r="K8203" s="62" t="s">
        <v>18047</v>
      </c>
      <c r="L8203" s="62" t="s">
        <v>40</v>
      </c>
      <c r="M8203" s="62"/>
      <c r="N8203" s="62" t="s">
        <v>254</v>
      </c>
      <c r="O8203" s="62" t="s">
        <v>32</v>
      </c>
      <c r="P8203" s="17"/>
      <c r="Q8203" s="62"/>
      <c r="R8203" s="62" t="s">
        <v>18057</v>
      </c>
      <c r="S8203" s="62" t="s">
        <v>12090</v>
      </c>
      <c r="T8203" s="62"/>
      <c r="U8203" s="62"/>
      <c r="V8203" s="5" t="s">
        <v>7623</v>
      </c>
      <c r="W8203" s="62" t="s">
        <v>9669</v>
      </c>
      <c r="X8203" s="140"/>
    </row>
    <row r="8204" spans="1:24" x14ac:dyDescent="0.15">
      <c r="A8204" s="12">
        <v>9787502081539</v>
      </c>
      <c r="B8204" s="14">
        <v>70</v>
      </c>
      <c r="C8204" s="13"/>
      <c r="D8204" s="13" t="s">
        <v>18056</v>
      </c>
      <c r="E8204" s="13"/>
      <c r="F8204" s="13"/>
      <c r="G8204" s="13"/>
      <c r="H8204" s="13" t="s">
        <v>12087</v>
      </c>
      <c r="I8204" s="13"/>
      <c r="J8204" s="13"/>
      <c r="K8204" s="13" t="s">
        <v>18047</v>
      </c>
      <c r="L8204" s="13" t="s">
        <v>97</v>
      </c>
      <c r="M8204" s="13"/>
      <c r="N8204" s="13" t="s">
        <v>193</v>
      </c>
      <c r="O8204" s="13" t="s">
        <v>32</v>
      </c>
      <c r="P8204" s="13"/>
      <c r="Q8204" s="13"/>
      <c r="R8204" s="13" t="s">
        <v>18055</v>
      </c>
      <c r="S8204" s="13"/>
      <c r="T8204" s="13" t="s">
        <v>1438</v>
      </c>
      <c r="U8204" s="13" t="s">
        <v>37</v>
      </c>
      <c r="V8204" s="5" t="s">
        <v>7623</v>
      </c>
      <c r="W8204" s="13" t="s">
        <v>7452</v>
      </c>
      <c r="X8204" s="142" t="s">
        <v>39</v>
      </c>
    </row>
    <row r="8205" spans="1:24" x14ac:dyDescent="0.15">
      <c r="A8205" s="7">
        <v>9787502081683</v>
      </c>
      <c r="B8205" s="14">
        <v>45</v>
      </c>
      <c r="C8205" s="17"/>
      <c r="D8205" s="17" t="s">
        <v>18058</v>
      </c>
      <c r="E8205" s="17"/>
      <c r="F8205" s="74" t="s">
        <v>18059</v>
      </c>
      <c r="G8205" s="74" t="s">
        <v>4428</v>
      </c>
      <c r="H8205" s="74" t="s">
        <v>12087</v>
      </c>
      <c r="I8205" s="17"/>
      <c r="J8205" s="17"/>
      <c r="K8205" s="74" t="s">
        <v>18047</v>
      </c>
      <c r="L8205" s="17">
        <v>2020</v>
      </c>
      <c r="M8205" s="17"/>
      <c r="N8205" s="17" t="s">
        <v>379</v>
      </c>
      <c r="O8205" s="74" t="s">
        <v>32</v>
      </c>
      <c r="P8205" s="17"/>
      <c r="Q8205" s="74" t="s">
        <v>18060</v>
      </c>
      <c r="R8205" s="74" t="s">
        <v>18061</v>
      </c>
      <c r="S8205" s="74" t="s">
        <v>1438</v>
      </c>
      <c r="T8205" s="74" t="s">
        <v>1438</v>
      </c>
      <c r="U8205" s="17"/>
      <c r="V8205" s="5" t="s">
        <v>7623</v>
      </c>
      <c r="W8205" s="74" t="s">
        <v>9669</v>
      </c>
      <c r="X8205" s="143" t="s">
        <v>39</v>
      </c>
    </row>
    <row r="8206" spans="1:24" x14ac:dyDescent="0.15">
      <c r="A8206" s="7">
        <v>9787502081423</v>
      </c>
      <c r="B8206" s="14">
        <v>48</v>
      </c>
      <c r="C8206" s="17"/>
      <c r="D8206" s="17" t="s">
        <v>18062</v>
      </c>
      <c r="E8206" s="17"/>
      <c r="F8206" s="17" t="s">
        <v>18064</v>
      </c>
      <c r="G8206" s="17" t="s">
        <v>4428</v>
      </c>
      <c r="H8206" s="17" t="s">
        <v>12087</v>
      </c>
      <c r="I8206" s="17"/>
      <c r="J8206" s="17"/>
      <c r="K8206" s="17" t="s">
        <v>18047</v>
      </c>
      <c r="L8206" s="17" t="s">
        <v>97</v>
      </c>
      <c r="M8206" s="17"/>
      <c r="N8206" s="17" t="s">
        <v>265</v>
      </c>
      <c r="O8206" s="17" t="s">
        <v>32</v>
      </c>
      <c r="P8206" s="17"/>
      <c r="Q8206" s="17" t="s">
        <v>18065</v>
      </c>
      <c r="R8206" s="17" t="s">
        <v>18066</v>
      </c>
      <c r="S8206" s="17"/>
      <c r="T8206" s="17" t="s">
        <v>1438</v>
      </c>
      <c r="U8206" s="17" t="s">
        <v>37</v>
      </c>
      <c r="V8206" s="5" t="s">
        <v>7623</v>
      </c>
      <c r="W8206" s="17" t="s">
        <v>9669</v>
      </c>
      <c r="X8206" s="141" t="s">
        <v>39</v>
      </c>
    </row>
    <row r="8207" spans="1:24" x14ac:dyDescent="0.15">
      <c r="A8207" s="36">
        <v>9787502081416</v>
      </c>
      <c r="B8207" s="15">
        <v>98</v>
      </c>
      <c r="C8207" s="37"/>
      <c r="D8207" s="37" t="s">
        <v>18062</v>
      </c>
      <c r="E8207" s="37"/>
      <c r="F8207" s="37" t="s">
        <v>18067</v>
      </c>
      <c r="G8207" s="37" t="s">
        <v>4428</v>
      </c>
      <c r="H8207" s="37" t="s">
        <v>12087</v>
      </c>
      <c r="I8207" s="37"/>
      <c r="J8207" s="37"/>
      <c r="K8207" s="37" t="s">
        <v>18047</v>
      </c>
      <c r="L8207" s="37">
        <v>2020</v>
      </c>
      <c r="M8207" s="37"/>
      <c r="N8207" s="37" t="s">
        <v>281</v>
      </c>
      <c r="O8207" s="37" t="s">
        <v>32</v>
      </c>
      <c r="P8207" s="37"/>
      <c r="Q8207" s="37" t="s">
        <v>18068</v>
      </c>
      <c r="R8207" s="37" t="s">
        <v>18069</v>
      </c>
      <c r="S8207" s="37"/>
      <c r="T8207" s="37" t="s">
        <v>1438</v>
      </c>
      <c r="U8207" s="37" t="s">
        <v>37</v>
      </c>
      <c r="V8207" s="5" t="s">
        <v>7623</v>
      </c>
      <c r="W8207" s="37" t="s">
        <v>9669</v>
      </c>
      <c r="X8207" s="139" t="s">
        <v>39</v>
      </c>
    </row>
    <row r="8208" spans="1:24" x14ac:dyDescent="0.15">
      <c r="A8208" s="12">
        <v>9787502075156</v>
      </c>
      <c r="B8208" s="15">
        <v>30</v>
      </c>
      <c r="C8208" s="13"/>
      <c r="D8208" s="12" t="s">
        <v>18062</v>
      </c>
      <c r="E8208" s="13"/>
      <c r="F8208" s="13" t="s">
        <v>18070</v>
      </c>
      <c r="G8208" s="13" t="s">
        <v>9581</v>
      </c>
      <c r="H8208" s="13" t="s">
        <v>12087</v>
      </c>
      <c r="I8208" s="13"/>
      <c r="J8208" s="13"/>
      <c r="K8208" s="13" t="s">
        <v>18047</v>
      </c>
      <c r="L8208" s="13">
        <v>2019</v>
      </c>
      <c r="M8208" s="13"/>
      <c r="N8208" s="13" t="s">
        <v>67</v>
      </c>
      <c r="O8208" s="13" t="s">
        <v>32</v>
      </c>
      <c r="P8208" s="13"/>
      <c r="Q8208" s="13" t="s">
        <v>18068</v>
      </c>
      <c r="R8208" s="13" t="s">
        <v>18071</v>
      </c>
      <c r="S8208" s="13"/>
      <c r="T8208" s="13" t="s">
        <v>1438</v>
      </c>
      <c r="U8208" s="13" t="s">
        <v>1291</v>
      </c>
      <c r="V8208" s="5" t="s">
        <v>7623</v>
      </c>
      <c r="W8208" s="13" t="s">
        <v>18072</v>
      </c>
      <c r="X8208" s="142" t="s">
        <v>39</v>
      </c>
    </row>
    <row r="8209" spans="1:24" x14ac:dyDescent="0.15">
      <c r="A8209" s="36">
        <v>9787502075279</v>
      </c>
      <c r="B8209" s="15">
        <v>38</v>
      </c>
      <c r="C8209" s="37"/>
      <c r="D8209" s="37" t="s">
        <v>18076</v>
      </c>
      <c r="E8209" s="37"/>
      <c r="F8209" s="37" t="s">
        <v>12085</v>
      </c>
      <c r="G8209" s="37" t="s">
        <v>9581</v>
      </c>
      <c r="H8209" s="37" t="s">
        <v>18077</v>
      </c>
      <c r="I8209" s="37"/>
      <c r="J8209" s="37"/>
      <c r="K8209" s="37" t="s">
        <v>18047</v>
      </c>
      <c r="L8209" s="37">
        <v>2019</v>
      </c>
      <c r="M8209" s="37"/>
      <c r="N8209" s="37" t="s">
        <v>194</v>
      </c>
      <c r="O8209" s="37" t="s">
        <v>32</v>
      </c>
      <c r="P8209" s="37"/>
      <c r="Q8209" s="37" t="s">
        <v>12088</v>
      </c>
      <c r="R8209" s="37" t="s">
        <v>18078</v>
      </c>
      <c r="S8209" s="37"/>
      <c r="T8209" s="37" t="s">
        <v>1438</v>
      </c>
      <c r="U8209" s="37" t="s">
        <v>1291</v>
      </c>
      <c r="V8209" s="5" t="s">
        <v>7623</v>
      </c>
      <c r="W8209" s="37" t="s">
        <v>18072</v>
      </c>
      <c r="X8209" s="139" t="s">
        <v>39</v>
      </c>
    </row>
    <row r="8210" spans="1:24" x14ac:dyDescent="0.15">
      <c r="A8210" s="36">
        <v>9787502075286</v>
      </c>
      <c r="B8210" s="15">
        <v>38</v>
      </c>
      <c r="C8210" s="37"/>
      <c r="D8210" s="37" t="s">
        <v>18076</v>
      </c>
      <c r="E8210" s="37"/>
      <c r="F8210" s="37" t="s">
        <v>18059</v>
      </c>
      <c r="G8210" s="37" t="s">
        <v>9581</v>
      </c>
      <c r="H8210" s="37" t="s">
        <v>18077</v>
      </c>
      <c r="I8210" s="37"/>
      <c r="J8210" s="37"/>
      <c r="K8210" s="37" t="s">
        <v>18047</v>
      </c>
      <c r="L8210" s="37">
        <v>2019</v>
      </c>
      <c r="M8210" s="37"/>
      <c r="N8210" s="37" t="s">
        <v>117</v>
      </c>
      <c r="O8210" s="37" t="s">
        <v>32</v>
      </c>
      <c r="P8210" s="37"/>
      <c r="Q8210" s="37" t="s">
        <v>12088</v>
      </c>
      <c r="R8210" s="37" t="s">
        <v>18079</v>
      </c>
      <c r="S8210" s="37"/>
      <c r="T8210" s="37" t="s">
        <v>1438</v>
      </c>
      <c r="U8210" s="37" t="s">
        <v>1291</v>
      </c>
      <c r="V8210" s="5" t="s">
        <v>7623</v>
      </c>
      <c r="W8210" s="37" t="s">
        <v>18072</v>
      </c>
      <c r="X8210" s="139" t="s">
        <v>39</v>
      </c>
    </row>
    <row r="8211" spans="1:24" x14ac:dyDescent="0.15">
      <c r="A8211" s="12">
        <v>9787502075262</v>
      </c>
      <c r="B8211" s="15">
        <v>38</v>
      </c>
      <c r="C8211" s="13"/>
      <c r="D8211" s="12" t="s">
        <v>18076</v>
      </c>
      <c r="E8211" s="13"/>
      <c r="F8211" s="13" t="s">
        <v>18067</v>
      </c>
      <c r="G8211" s="13" t="s">
        <v>9581</v>
      </c>
      <c r="H8211" s="13" t="s">
        <v>18077</v>
      </c>
      <c r="I8211" s="13"/>
      <c r="J8211" s="13"/>
      <c r="K8211" s="13" t="s">
        <v>18047</v>
      </c>
      <c r="L8211" s="13">
        <v>2019</v>
      </c>
      <c r="M8211" s="13"/>
      <c r="N8211" s="13" t="s">
        <v>879</v>
      </c>
      <c r="O8211" s="13" t="s">
        <v>32</v>
      </c>
      <c r="P8211" s="13"/>
      <c r="Q8211" s="13" t="s">
        <v>12088</v>
      </c>
      <c r="R8211" s="13" t="s">
        <v>18080</v>
      </c>
      <c r="S8211" s="13"/>
      <c r="T8211" s="13" t="s">
        <v>1438</v>
      </c>
      <c r="U8211" s="13" t="s">
        <v>1291</v>
      </c>
      <c r="V8211" s="5" t="s">
        <v>7623</v>
      </c>
      <c r="W8211" s="13" t="s">
        <v>18072</v>
      </c>
      <c r="X8211" s="142" t="s">
        <v>39</v>
      </c>
    </row>
    <row r="8212" spans="1:24" x14ac:dyDescent="0.15">
      <c r="A8212" s="12">
        <v>9787502075309</v>
      </c>
      <c r="B8212" s="15">
        <v>38</v>
      </c>
      <c r="C8212" s="13"/>
      <c r="D8212" s="12" t="s">
        <v>18076</v>
      </c>
      <c r="E8212" s="13"/>
      <c r="F8212" s="13" t="s">
        <v>18070</v>
      </c>
      <c r="G8212" s="13" t="s">
        <v>9581</v>
      </c>
      <c r="H8212" s="13" t="s">
        <v>18077</v>
      </c>
      <c r="I8212" s="13"/>
      <c r="J8212" s="13"/>
      <c r="K8212" s="13" t="s">
        <v>18047</v>
      </c>
      <c r="L8212" s="13">
        <v>2019</v>
      </c>
      <c r="M8212" s="13"/>
      <c r="N8212" s="13" t="s">
        <v>681</v>
      </c>
      <c r="O8212" s="13" t="s">
        <v>32</v>
      </c>
      <c r="P8212" s="13"/>
      <c r="Q8212" s="13" t="s">
        <v>12088</v>
      </c>
      <c r="R8212" s="13" t="s">
        <v>18081</v>
      </c>
      <c r="S8212" s="13"/>
      <c r="T8212" s="13" t="s">
        <v>1438</v>
      </c>
      <c r="U8212" s="13" t="s">
        <v>1291</v>
      </c>
      <c r="V8212" s="5" t="s">
        <v>7623</v>
      </c>
      <c r="W8212" s="13" t="s">
        <v>18072</v>
      </c>
      <c r="X8212" s="142" t="s">
        <v>39</v>
      </c>
    </row>
    <row r="8213" spans="1:24" x14ac:dyDescent="0.15">
      <c r="A8213" s="12">
        <v>9787502075255</v>
      </c>
      <c r="B8213" s="15">
        <v>46</v>
      </c>
      <c r="C8213" s="13"/>
      <c r="D8213" s="12" t="s">
        <v>18076</v>
      </c>
      <c r="E8213" s="13"/>
      <c r="F8213" s="13" t="s">
        <v>18064</v>
      </c>
      <c r="G8213" s="13" t="s">
        <v>18082</v>
      </c>
      <c r="H8213" s="13" t="s">
        <v>18077</v>
      </c>
      <c r="I8213" s="13"/>
      <c r="J8213" s="13"/>
      <c r="K8213" s="13" t="s">
        <v>18047</v>
      </c>
      <c r="L8213" s="13">
        <v>2019</v>
      </c>
      <c r="M8213" s="13"/>
      <c r="N8213" s="13" t="s">
        <v>276</v>
      </c>
      <c r="O8213" s="13" t="s">
        <v>32</v>
      </c>
      <c r="P8213" s="13"/>
      <c r="Q8213" s="13" t="s">
        <v>12088</v>
      </c>
      <c r="R8213" s="13" t="s">
        <v>18083</v>
      </c>
      <c r="S8213" s="13"/>
      <c r="T8213" s="13" t="s">
        <v>1438</v>
      </c>
      <c r="U8213" s="13" t="s">
        <v>1291</v>
      </c>
      <c r="V8213" s="5" t="s">
        <v>7623</v>
      </c>
      <c r="W8213" s="13" t="s">
        <v>18072</v>
      </c>
      <c r="X8213" s="142" t="s">
        <v>39</v>
      </c>
    </row>
    <row r="8214" spans="1:24" x14ac:dyDescent="0.15">
      <c r="A8214" s="6">
        <v>9787502075071</v>
      </c>
      <c r="B8214" s="14">
        <v>72</v>
      </c>
      <c r="C8214" s="5"/>
      <c r="D8214" s="6" t="s">
        <v>18053</v>
      </c>
      <c r="E8214" s="5"/>
      <c r="F8214" s="5" t="s">
        <v>3463</v>
      </c>
      <c r="G8214" s="5" t="s">
        <v>9581</v>
      </c>
      <c r="H8214" s="5" t="s">
        <v>12087</v>
      </c>
      <c r="I8214" s="5"/>
      <c r="J8214" s="5"/>
      <c r="K8214" s="5" t="s">
        <v>18107</v>
      </c>
      <c r="L8214" s="5">
        <v>2019</v>
      </c>
      <c r="M8214" s="5"/>
      <c r="N8214" s="5" t="s">
        <v>310</v>
      </c>
      <c r="O8214" s="5" t="s">
        <v>32</v>
      </c>
      <c r="P8214" s="5" t="s">
        <v>18068</v>
      </c>
      <c r="Q8214" s="5"/>
      <c r="R8214" s="5" t="s">
        <v>18108</v>
      </c>
      <c r="S8214" s="5"/>
      <c r="T8214" s="5" t="s">
        <v>1438</v>
      </c>
      <c r="U8214" s="5" t="s">
        <v>37</v>
      </c>
      <c r="V8214" s="5" t="s">
        <v>7623</v>
      </c>
      <c r="W8214" s="5" t="s">
        <v>9669</v>
      </c>
      <c r="X8214" s="137" t="s">
        <v>39</v>
      </c>
    </row>
    <row r="8215" spans="1:24" x14ac:dyDescent="0.15">
      <c r="A8215" s="7">
        <v>9787541697425</v>
      </c>
      <c r="B8215" s="61">
        <v>50</v>
      </c>
      <c r="C8215" s="62"/>
      <c r="D8215" s="62" t="s">
        <v>18147</v>
      </c>
      <c r="E8215" s="62"/>
      <c r="F8215" s="62"/>
      <c r="G8215" s="62"/>
      <c r="H8215" s="62" t="s">
        <v>18148</v>
      </c>
      <c r="I8215" s="62"/>
      <c r="J8215" s="62"/>
      <c r="K8215" s="62" t="s">
        <v>18138</v>
      </c>
      <c r="L8215" s="62" t="s">
        <v>97</v>
      </c>
      <c r="M8215" s="62"/>
      <c r="N8215" s="62" t="s">
        <v>70</v>
      </c>
      <c r="O8215" s="62" t="s">
        <v>68</v>
      </c>
      <c r="P8215" s="17"/>
      <c r="Q8215" s="62"/>
      <c r="R8215" s="62" t="s">
        <v>18149</v>
      </c>
      <c r="S8215" s="62" t="s">
        <v>18150</v>
      </c>
      <c r="T8215" s="62"/>
      <c r="U8215" s="62"/>
      <c r="V8215" s="5" t="s">
        <v>7623</v>
      </c>
      <c r="W8215" s="62" t="s">
        <v>18151</v>
      </c>
      <c r="X8215" s="140"/>
    </row>
    <row r="8216" spans="1:24" x14ac:dyDescent="0.15">
      <c r="A8216" s="7">
        <v>9787558713767</v>
      </c>
      <c r="B8216" s="61">
        <v>99</v>
      </c>
      <c r="C8216" s="62"/>
      <c r="D8216" s="62" t="s">
        <v>18152</v>
      </c>
      <c r="E8216" s="62"/>
      <c r="F8216" s="62"/>
      <c r="G8216" s="62"/>
      <c r="H8216" s="62" t="s">
        <v>18153</v>
      </c>
      <c r="I8216" s="62"/>
      <c r="J8216" s="62"/>
      <c r="K8216" s="62" t="s">
        <v>18138</v>
      </c>
      <c r="L8216" s="62" t="s">
        <v>97</v>
      </c>
      <c r="M8216" s="62"/>
      <c r="N8216" s="62" t="s">
        <v>571</v>
      </c>
      <c r="O8216" s="62" t="s">
        <v>32</v>
      </c>
      <c r="P8216" s="17"/>
      <c r="Q8216" s="62"/>
      <c r="R8216" s="62" t="s">
        <v>18154</v>
      </c>
      <c r="S8216" s="62" t="s">
        <v>18155</v>
      </c>
      <c r="T8216" s="62"/>
      <c r="U8216" s="62"/>
      <c r="V8216" s="5" t="s">
        <v>7623</v>
      </c>
      <c r="W8216" s="62" t="s">
        <v>7623</v>
      </c>
      <c r="X8216" s="140"/>
    </row>
    <row r="8217" spans="1:24" x14ac:dyDescent="0.15">
      <c r="A8217" s="7">
        <v>9787558712210</v>
      </c>
      <c r="B8217" s="61">
        <v>75</v>
      </c>
      <c r="C8217" s="62"/>
      <c r="D8217" s="62" t="s">
        <v>18159</v>
      </c>
      <c r="E8217" s="62"/>
      <c r="F8217" s="62"/>
      <c r="G8217" s="62"/>
      <c r="H8217" s="62" t="s">
        <v>18160</v>
      </c>
      <c r="I8217" s="62"/>
      <c r="J8217" s="62"/>
      <c r="K8217" s="62" t="s">
        <v>18138</v>
      </c>
      <c r="L8217" s="62" t="s">
        <v>97</v>
      </c>
      <c r="M8217" s="62"/>
      <c r="N8217" s="62" t="s">
        <v>214</v>
      </c>
      <c r="O8217" s="62" t="s">
        <v>42</v>
      </c>
      <c r="P8217" s="17"/>
      <c r="Q8217" s="62"/>
      <c r="R8217" s="62" t="s">
        <v>18161</v>
      </c>
      <c r="S8217" s="62" t="s">
        <v>18162</v>
      </c>
      <c r="T8217" s="62"/>
      <c r="U8217" s="62"/>
      <c r="V8217" s="5" t="s">
        <v>7623</v>
      </c>
      <c r="W8217" s="62" t="s">
        <v>7560</v>
      </c>
      <c r="X8217" s="140"/>
    </row>
    <row r="8218" spans="1:24" x14ac:dyDescent="0.15">
      <c r="A8218" s="7">
        <v>9787308202046</v>
      </c>
      <c r="B8218" s="14">
        <v>78</v>
      </c>
      <c r="C8218" s="7"/>
      <c r="D8218" s="17" t="s">
        <v>18202</v>
      </c>
      <c r="E8218" s="17"/>
      <c r="F8218" s="17"/>
      <c r="G8218" s="17"/>
      <c r="H8218" s="17" t="s">
        <v>18203</v>
      </c>
      <c r="I8218" s="17"/>
      <c r="J8218" s="17"/>
      <c r="K8218" s="17" t="s">
        <v>18191</v>
      </c>
      <c r="L8218" s="17">
        <v>2020</v>
      </c>
      <c r="M8218" s="13"/>
      <c r="N8218" s="17" t="s">
        <v>139</v>
      </c>
      <c r="O8218" s="17" t="s">
        <v>42</v>
      </c>
      <c r="P8218" s="17"/>
      <c r="Q8218" s="17" t="s">
        <v>18204</v>
      </c>
      <c r="R8218" s="17" t="s">
        <v>18205</v>
      </c>
      <c r="S8218" s="17"/>
      <c r="T8218" s="17" t="s">
        <v>6790</v>
      </c>
      <c r="U8218" s="17"/>
      <c r="V8218" s="5" t="s">
        <v>7623</v>
      </c>
      <c r="W8218" s="17" t="s">
        <v>7442</v>
      </c>
      <c r="X8218" s="141" t="s">
        <v>39</v>
      </c>
    </row>
    <row r="8219" spans="1:24" x14ac:dyDescent="0.15">
      <c r="A8219" s="7">
        <v>9787503570803</v>
      </c>
      <c r="B8219" s="14">
        <v>68</v>
      </c>
      <c r="C8219" s="74" t="s">
        <v>143</v>
      </c>
      <c r="D8219" s="17" t="s">
        <v>18252</v>
      </c>
      <c r="E8219" s="17"/>
      <c r="F8219" s="17"/>
      <c r="G8219" s="17"/>
      <c r="H8219" s="74" t="s">
        <v>18253</v>
      </c>
      <c r="I8219" s="17"/>
      <c r="J8219" s="17"/>
      <c r="K8219" s="74" t="s">
        <v>18251</v>
      </c>
      <c r="L8219" s="17">
        <v>2021</v>
      </c>
      <c r="M8219" s="17"/>
      <c r="N8219" s="17"/>
      <c r="O8219" s="74" t="s">
        <v>42</v>
      </c>
      <c r="P8219" s="17"/>
      <c r="Q8219" s="17"/>
      <c r="R8219" s="74" t="s">
        <v>18254</v>
      </c>
      <c r="S8219" s="74" t="s">
        <v>406</v>
      </c>
      <c r="T8219" s="74" t="s">
        <v>11544</v>
      </c>
      <c r="U8219" s="17"/>
      <c r="V8219" s="5" t="s">
        <v>7623</v>
      </c>
      <c r="W8219" s="74" t="s">
        <v>18255</v>
      </c>
      <c r="X8219" s="143" t="s">
        <v>39</v>
      </c>
    </row>
    <row r="8220" spans="1:24" x14ac:dyDescent="0.15">
      <c r="A8220" s="7">
        <v>9787506697385</v>
      </c>
      <c r="B8220" s="14">
        <v>98</v>
      </c>
      <c r="C8220" s="17"/>
      <c r="D8220" s="17" t="s">
        <v>18262</v>
      </c>
      <c r="E8220" s="17"/>
      <c r="F8220" s="17"/>
      <c r="G8220" s="17"/>
      <c r="H8220" s="74" t="s">
        <v>18263</v>
      </c>
      <c r="I8220" s="17"/>
      <c r="J8220" s="17"/>
      <c r="K8220" s="74" t="s">
        <v>18258</v>
      </c>
      <c r="L8220" s="17">
        <v>2020</v>
      </c>
      <c r="M8220" s="17"/>
      <c r="N8220" s="74" t="s">
        <v>7159</v>
      </c>
      <c r="O8220" s="74" t="s">
        <v>42</v>
      </c>
      <c r="P8220" s="17"/>
      <c r="Q8220" s="17"/>
      <c r="R8220" s="74" t="s">
        <v>18264</v>
      </c>
      <c r="S8220" s="74" t="s">
        <v>18265</v>
      </c>
      <c r="T8220" s="17"/>
      <c r="U8220" s="17"/>
      <c r="V8220" s="5" t="s">
        <v>7623</v>
      </c>
      <c r="W8220" s="74" t="s">
        <v>18266</v>
      </c>
      <c r="X8220" s="143" t="s">
        <v>39</v>
      </c>
    </row>
    <row r="8221" spans="1:24" x14ac:dyDescent="0.15">
      <c r="A8221" s="7">
        <v>9787506694322</v>
      </c>
      <c r="B8221" s="14">
        <v>88</v>
      </c>
      <c r="C8221" s="17"/>
      <c r="D8221" s="17" t="s">
        <v>18277</v>
      </c>
      <c r="E8221" s="17"/>
      <c r="F8221" s="17"/>
      <c r="G8221" s="17"/>
      <c r="H8221" s="74" t="s">
        <v>18278</v>
      </c>
      <c r="I8221" s="17"/>
      <c r="J8221" s="17"/>
      <c r="K8221" s="74" t="s">
        <v>18258</v>
      </c>
      <c r="L8221" s="17">
        <v>2020</v>
      </c>
      <c r="M8221" s="17"/>
      <c r="N8221" s="17"/>
      <c r="O8221" s="74" t="s">
        <v>68</v>
      </c>
      <c r="P8221" s="17"/>
      <c r="Q8221" s="17"/>
      <c r="R8221" s="74" t="s">
        <v>18279</v>
      </c>
      <c r="S8221" s="74" t="s">
        <v>37</v>
      </c>
      <c r="T8221" s="74" t="s">
        <v>16544</v>
      </c>
      <c r="U8221" s="74" t="s">
        <v>37</v>
      </c>
      <c r="V8221" s="5" t="s">
        <v>7623</v>
      </c>
      <c r="W8221" s="74" t="s">
        <v>18280</v>
      </c>
      <c r="X8221" s="143" t="s">
        <v>39</v>
      </c>
    </row>
    <row r="8222" spans="1:24" x14ac:dyDescent="0.15">
      <c r="A8222" s="36">
        <v>9787507432404</v>
      </c>
      <c r="B8222" s="15">
        <v>58</v>
      </c>
      <c r="C8222" s="37"/>
      <c r="D8222" s="37" t="s">
        <v>18320</v>
      </c>
      <c r="E8222" s="37"/>
      <c r="F8222" s="37"/>
      <c r="G8222" s="37"/>
      <c r="H8222" s="37" t="s">
        <v>18321</v>
      </c>
      <c r="I8222" s="37"/>
      <c r="J8222" s="37"/>
      <c r="K8222" s="37" t="s">
        <v>18302</v>
      </c>
      <c r="L8222" s="37">
        <v>2020</v>
      </c>
      <c r="M8222" s="37"/>
      <c r="N8222" s="37" t="s">
        <v>10347</v>
      </c>
      <c r="O8222" s="37" t="s">
        <v>44</v>
      </c>
      <c r="P8222" s="37"/>
      <c r="Q8222" s="37"/>
      <c r="R8222" s="37" t="s">
        <v>18322</v>
      </c>
      <c r="S8222" s="37"/>
      <c r="T8222" s="37" t="s">
        <v>1082</v>
      </c>
      <c r="U8222" s="37"/>
      <c r="V8222" s="5" t="s">
        <v>7623</v>
      </c>
      <c r="W8222" s="37" t="s">
        <v>18323</v>
      </c>
      <c r="X8222" s="139" t="s">
        <v>39</v>
      </c>
    </row>
    <row r="8223" spans="1:24" x14ac:dyDescent="0.15">
      <c r="A8223" s="36">
        <v>9787562545583</v>
      </c>
      <c r="B8223" s="15">
        <v>36</v>
      </c>
      <c r="C8223" s="37"/>
      <c r="D8223" s="37" t="s">
        <v>18350</v>
      </c>
      <c r="E8223" s="37"/>
      <c r="F8223" s="37"/>
      <c r="G8223" s="37"/>
      <c r="H8223" s="37" t="s">
        <v>18351</v>
      </c>
      <c r="I8223" s="37"/>
      <c r="J8223" s="37"/>
      <c r="K8223" s="37" t="s">
        <v>18352</v>
      </c>
      <c r="L8223" s="37" t="s">
        <v>40</v>
      </c>
      <c r="M8223" s="37"/>
      <c r="N8223" s="37" t="s">
        <v>401</v>
      </c>
      <c r="O8223" s="37" t="s">
        <v>32</v>
      </c>
      <c r="P8223" s="37"/>
      <c r="Q8223" s="37"/>
      <c r="R8223" s="37" t="s">
        <v>18353</v>
      </c>
      <c r="S8223" s="37"/>
      <c r="T8223" s="37" t="s">
        <v>18354</v>
      </c>
      <c r="U8223" s="37" t="s">
        <v>37</v>
      </c>
      <c r="V8223" s="5" t="s">
        <v>7623</v>
      </c>
      <c r="W8223" s="37" t="s">
        <v>9669</v>
      </c>
      <c r="X8223" s="139" t="s">
        <v>39</v>
      </c>
    </row>
    <row r="8224" spans="1:24" x14ac:dyDescent="0.15">
      <c r="A8224" s="36">
        <v>9787562548614</v>
      </c>
      <c r="B8224" s="15">
        <v>48</v>
      </c>
      <c r="C8224" s="37"/>
      <c r="D8224" s="37" t="s">
        <v>18418</v>
      </c>
      <c r="E8224" s="37" t="s">
        <v>2630</v>
      </c>
      <c r="F8224" s="37"/>
      <c r="G8224" s="37"/>
      <c r="H8224" s="37" t="s">
        <v>18419</v>
      </c>
      <c r="I8224" s="37"/>
      <c r="J8224" s="37"/>
      <c r="K8224" s="37" t="s">
        <v>18352</v>
      </c>
      <c r="L8224" s="37" t="s">
        <v>97</v>
      </c>
      <c r="M8224" s="37"/>
      <c r="N8224" s="37" t="s">
        <v>785</v>
      </c>
      <c r="O8224" s="37" t="s">
        <v>42</v>
      </c>
      <c r="P8224" s="37"/>
      <c r="Q8224" s="37"/>
      <c r="R8224" s="37" t="s">
        <v>18420</v>
      </c>
      <c r="S8224" s="37"/>
      <c r="T8224" s="37" t="s">
        <v>11544</v>
      </c>
      <c r="U8224" s="37"/>
      <c r="V8224" s="5" t="s">
        <v>7623</v>
      </c>
      <c r="W8224" s="37" t="s">
        <v>18421</v>
      </c>
      <c r="X8224" s="139" t="s">
        <v>39</v>
      </c>
    </row>
    <row r="8225" spans="1:24" x14ac:dyDescent="0.15">
      <c r="A8225" s="36">
        <v>9787562549420</v>
      </c>
      <c r="B8225" s="15">
        <v>45</v>
      </c>
      <c r="C8225" s="37"/>
      <c r="D8225" s="37" t="s">
        <v>18444</v>
      </c>
      <c r="E8225" s="37"/>
      <c r="F8225" s="37"/>
      <c r="G8225" s="37"/>
      <c r="H8225" s="37" t="s">
        <v>18445</v>
      </c>
      <c r="I8225" s="37"/>
      <c r="J8225" s="37"/>
      <c r="K8225" s="37" t="s">
        <v>18352</v>
      </c>
      <c r="L8225" s="37" t="s">
        <v>97</v>
      </c>
      <c r="M8225" s="37"/>
      <c r="N8225" s="37" t="s">
        <v>244</v>
      </c>
      <c r="O8225" s="37" t="s">
        <v>32</v>
      </c>
      <c r="P8225" s="37"/>
      <c r="Q8225" s="37"/>
      <c r="R8225" s="37" t="s">
        <v>18446</v>
      </c>
      <c r="S8225" s="37"/>
      <c r="T8225" s="37" t="s">
        <v>18447</v>
      </c>
      <c r="U8225" s="37"/>
      <c r="V8225" s="5" t="s">
        <v>7623</v>
      </c>
      <c r="W8225" s="37" t="s">
        <v>18448</v>
      </c>
      <c r="X8225" s="139" t="s">
        <v>39</v>
      </c>
    </row>
    <row r="8226" spans="1:24" x14ac:dyDescent="0.15">
      <c r="A8226" s="12">
        <v>9787519822071</v>
      </c>
      <c r="B8226" s="15">
        <v>48</v>
      </c>
      <c r="C8226" s="13"/>
      <c r="D8226" s="13" t="s">
        <v>18547</v>
      </c>
      <c r="E8226" s="13"/>
      <c r="F8226" s="13"/>
      <c r="G8226" s="13"/>
      <c r="H8226" s="13" t="s">
        <v>18545</v>
      </c>
      <c r="I8226" s="13"/>
      <c r="J8226" s="13"/>
      <c r="K8226" s="13" t="s">
        <v>18477</v>
      </c>
      <c r="L8226" s="13">
        <v>2019</v>
      </c>
      <c r="M8226" s="13"/>
      <c r="N8226" s="13" t="s">
        <v>397</v>
      </c>
      <c r="O8226" s="13" t="s">
        <v>32</v>
      </c>
      <c r="P8226" s="13"/>
      <c r="Q8226" s="13" t="s">
        <v>18546</v>
      </c>
      <c r="R8226" s="13" t="s">
        <v>18548</v>
      </c>
      <c r="S8226" s="13"/>
      <c r="T8226" s="13" t="s">
        <v>1438</v>
      </c>
      <c r="U8226" s="13" t="s">
        <v>141</v>
      </c>
      <c r="V8226" s="5" t="s">
        <v>7623</v>
      </c>
      <c r="W8226" s="13" t="s">
        <v>7452</v>
      </c>
      <c r="X8226" s="142" t="s">
        <v>39</v>
      </c>
    </row>
    <row r="8227" spans="1:24" x14ac:dyDescent="0.15">
      <c r="A8227" s="7">
        <v>9787519831394</v>
      </c>
      <c r="B8227" s="14">
        <v>68</v>
      </c>
      <c r="C8227" s="17"/>
      <c r="D8227" s="17" t="s">
        <v>18549</v>
      </c>
      <c r="E8227" s="17"/>
      <c r="F8227" s="74" t="s">
        <v>18550</v>
      </c>
      <c r="G8227" s="17"/>
      <c r="H8227" s="74" t="s">
        <v>18551</v>
      </c>
      <c r="I8227" s="17"/>
      <c r="J8227" s="17"/>
      <c r="K8227" s="74" t="s">
        <v>18477</v>
      </c>
      <c r="L8227" s="17">
        <v>2019</v>
      </c>
      <c r="M8227" s="17"/>
      <c r="N8227" s="17" t="s">
        <v>358</v>
      </c>
      <c r="O8227" s="74" t="s">
        <v>32</v>
      </c>
      <c r="P8227" s="74" t="s">
        <v>18068</v>
      </c>
      <c r="Q8227" s="74" t="s">
        <v>18491</v>
      </c>
      <c r="R8227" s="17" t="s">
        <v>18552</v>
      </c>
      <c r="S8227" s="17" t="s">
        <v>18553</v>
      </c>
      <c r="T8227" s="74" t="s">
        <v>1438</v>
      </c>
      <c r="U8227" s="74" t="s">
        <v>141</v>
      </c>
      <c r="V8227" s="5" t="s">
        <v>7623</v>
      </c>
      <c r="W8227" s="74" t="s">
        <v>9669</v>
      </c>
      <c r="X8227" s="141" t="s">
        <v>39</v>
      </c>
    </row>
    <row r="8228" spans="1:24" x14ac:dyDescent="0.15">
      <c r="A8228" s="7">
        <v>9787519822491</v>
      </c>
      <c r="B8228" s="14">
        <v>98</v>
      </c>
      <c r="C8228" s="17"/>
      <c r="D8228" s="17" t="s">
        <v>18549</v>
      </c>
      <c r="E8228" s="17"/>
      <c r="F8228" s="74" t="s">
        <v>18554</v>
      </c>
      <c r="G8228" s="17"/>
      <c r="H8228" s="74" t="s">
        <v>18545</v>
      </c>
      <c r="I8228" s="17"/>
      <c r="J8228" s="17"/>
      <c r="K8228" s="74" t="s">
        <v>18477</v>
      </c>
      <c r="L8228" s="17">
        <v>2019</v>
      </c>
      <c r="M8228" s="17"/>
      <c r="N8228" s="17" t="s">
        <v>352</v>
      </c>
      <c r="O8228" s="74" t="s">
        <v>32</v>
      </c>
      <c r="P8228" s="74" t="s">
        <v>18068</v>
      </c>
      <c r="Q8228" s="74" t="s">
        <v>18491</v>
      </c>
      <c r="R8228" s="17" t="s">
        <v>18555</v>
      </c>
      <c r="S8228" s="17" t="s">
        <v>18553</v>
      </c>
      <c r="T8228" s="74" t="s">
        <v>1438</v>
      </c>
      <c r="U8228" s="74" t="s">
        <v>141</v>
      </c>
      <c r="V8228" s="5" t="s">
        <v>7623</v>
      </c>
      <c r="W8228" s="74" t="s">
        <v>9669</v>
      </c>
      <c r="X8228" s="141" t="s">
        <v>39</v>
      </c>
    </row>
    <row r="8229" spans="1:24" x14ac:dyDescent="0.15">
      <c r="A8229" s="7">
        <v>9787519832049</v>
      </c>
      <c r="B8229" s="14">
        <v>98</v>
      </c>
      <c r="C8229" s="5"/>
      <c r="D8229" s="5" t="s">
        <v>18794</v>
      </c>
      <c r="E8229" s="5"/>
      <c r="F8229" s="5"/>
      <c r="G8229" s="5"/>
      <c r="H8229" s="5" t="s">
        <v>18795</v>
      </c>
      <c r="I8229" s="5"/>
      <c r="J8229" s="5"/>
      <c r="K8229" s="5" t="s">
        <v>18477</v>
      </c>
      <c r="L8229" s="5">
        <v>2020</v>
      </c>
      <c r="M8229" s="8"/>
      <c r="N8229" s="5" t="s">
        <v>1838</v>
      </c>
      <c r="O8229" s="5" t="s">
        <v>32</v>
      </c>
      <c r="P8229" s="5"/>
      <c r="Q8229" s="5"/>
      <c r="R8229" s="5" t="s">
        <v>18796</v>
      </c>
      <c r="S8229" s="5"/>
      <c r="T8229" s="5" t="s">
        <v>18797</v>
      </c>
      <c r="U8229" s="5"/>
      <c r="V8229" s="5" t="s">
        <v>7623</v>
      </c>
      <c r="W8229" s="5" t="s">
        <v>7887</v>
      </c>
      <c r="X8229" s="137" t="s">
        <v>39</v>
      </c>
    </row>
    <row r="8230" spans="1:24" x14ac:dyDescent="0.15">
      <c r="A8230" s="12">
        <v>9787519831875</v>
      </c>
      <c r="B8230" s="14">
        <v>70</v>
      </c>
      <c r="C8230" s="13"/>
      <c r="D8230" s="13" t="s">
        <v>18895</v>
      </c>
      <c r="E8230" s="13"/>
      <c r="F8230" s="13"/>
      <c r="G8230" s="13"/>
      <c r="H8230" s="13" t="s">
        <v>18896</v>
      </c>
      <c r="I8230" s="13"/>
      <c r="J8230" s="13"/>
      <c r="K8230" s="13" t="s">
        <v>18477</v>
      </c>
      <c r="L8230" s="13" t="s">
        <v>40</v>
      </c>
      <c r="M8230" s="13"/>
      <c r="N8230" s="13" t="s">
        <v>305</v>
      </c>
      <c r="O8230" s="13" t="s">
        <v>32</v>
      </c>
      <c r="P8230" s="13"/>
      <c r="Q8230" s="13"/>
      <c r="R8230" s="13" t="s">
        <v>18897</v>
      </c>
      <c r="S8230" s="13"/>
      <c r="T8230" s="13" t="s">
        <v>18616</v>
      </c>
      <c r="U8230" s="13" t="s">
        <v>1287</v>
      </c>
      <c r="V8230" s="5" t="s">
        <v>7623</v>
      </c>
      <c r="W8230" s="13" t="s">
        <v>18898</v>
      </c>
      <c r="X8230" s="142" t="s">
        <v>39</v>
      </c>
    </row>
    <row r="8231" spans="1:24" x14ac:dyDescent="0.15">
      <c r="A8231" s="12">
        <v>9787519829346</v>
      </c>
      <c r="B8231" s="15">
        <v>38</v>
      </c>
      <c r="C8231" s="13"/>
      <c r="D8231" s="13" t="s">
        <v>18899</v>
      </c>
      <c r="E8231" s="13"/>
      <c r="F8231" s="13"/>
      <c r="G8231" s="13"/>
      <c r="H8231" s="13" t="s">
        <v>18896</v>
      </c>
      <c r="I8231" s="13"/>
      <c r="J8231" s="13"/>
      <c r="K8231" s="13" t="s">
        <v>18477</v>
      </c>
      <c r="L8231" s="13">
        <v>2019</v>
      </c>
      <c r="M8231" s="13"/>
      <c r="N8231" s="13"/>
      <c r="O8231" s="13" t="s">
        <v>32</v>
      </c>
      <c r="P8231" s="13" t="s">
        <v>18900</v>
      </c>
      <c r="Q8231" s="13"/>
      <c r="R8231" s="13" t="s">
        <v>18901</v>
      </c>
      <c r="S8231" s="13"/>
      <c r="T8231" s="13" t="s">
        <v>18902</v>
      </c>
      <c r="U8231" s="13"/>
      <c r="V8231" s="5" t="s">
        <v>7623</v>
      </c>
      <c r="W8231" s="13" t="s">
        <v>18898</v>
      </c>
      <c r="X8231" s="142" t="s">
        <v>39</v>
      </c>
    </row>
    <row r="8232" spans="1:24" x14ac:dyDescent="0.15">
      <c r="A8232" s="6">
        <v>9787518036929</v>
      </c>
      <c r="B8232" s="11">
        <v>69</v>
      </c>
      <c r="C8232" s="5"/>
      <c r="D8232" s="5" t="s">
        <v>18954</v>
      </c>
      <c r="E8232" s="5"/>
      <c r="F8232" s="5"/>
      <c r="G8232" s="5"/>
      <c r="H8232" s="5" t="s">
        <v>18955</v>
      </c>
      <c r="I8232" s="5"/>
      <c r="J8232" s="5"/>
      <c r="K8232" s="5" t="s">
        <v>18948</v>
      </c>
      <c r="L8232" s="5">
        <v>2019</v>
      </c>
      <c r="M8232" s="5"/>
      <c r="N8232" s="5" t="s">
        <v>334</v>
      </c>
      <c r="O8232" s="5" t="s">
        <v>42</v>
      </c>
      <c r="P8232" s="5"/>
      <c r="Q8232" s="5"/>
      <c r="R8232" s="5" t="s">
        <v>18956</v>
      </c>
      <c r="S8232" s="5"/>
      <c r="T8232" s="5" t="s">
        <v>11544</v>
      </c>
      <c r="U8232" s="5"/>
      <c r="V8232" s="5" t="s">
        <v>7623</v>
      </c>
      <c r="W8232" s="5" t="s">
        <v>5534</v>
      </c>
      <c r="X8232" s="137" t="s">
        <v>39</v>
      </c>
    </row>
    <row r="8233" spans="1:24" x14ac:dyDescent="0.15">
      <c r="A8233" s="7">
        <v>9787518057788</v>
      </c>
      <c r="B8233" s="61">
        <v>29.8</v>
      </c>
      <c r="C8233" s="62"/>
      <c r="D8233" s="62" t="s">
        <v>18966</v>
      </c>
      <c r="E8233" s="62"/>
      <c r="F8233" s="62"/>
      <c r="G8233" s="62"/>
      <c r="H8233" s="62" t="s">
        <v>18967</v>
      </c>
      <c r="I8233" s="62"/>
      <c r="J8233" s="62"/>
      <c r="K8233" s="62" t="s">
        <v>18948</v>
      </c>
      <c r="L8233" s="62" t="s">
        <v>40</v>
      </c>
      <c r="M8233" s="62"/>
      <c r="N8233" s="62" t="s">
        <v>336</v>
      </c>
      <c r="O8233" s="62" t="s">
        <v>42</v>
      </c>
      <c r="P8233" s="62"/>
      <c r="Q8233" s="62"/>
      <c r="R8233" s="62" t="s">
        <v>18968</v>
      </c>
      <c r="S8233" s="62" t="s">
        <v>2416</v>
      </c>
      <c r="T8233" s="62"/>
      <c r="U8233" s="62"/>
      <c r="V8233" s="5" t="s">
        <v>7623</v>
      </c>
      <c r="W8233" s="62" t="s">
        <v>369</v>
      </c>
      <c r="X8233" s="140"/>
    </row>
    <row r="8234" spans="1:24" x14ac:dyDescent="0.15">
      <c r="A8234" s="57">
        <v>9787518057795</v>
      </c>
      <c r="B8234" s="58">
        <v>39.799999999999997</v>
      </c>
      <c r="C8234" s="13"/>
      <c r="D8234" s="13" t="s">
        <v>18969</v>
      </c>
      <c r="E8234" s="13"/>
      <c r="F8234" s="13"/>
      <c r="G8234" s="13"/>
      <c r="H8234" s="13" t="s">
        <v>18967</v>
      </c>
      <c r="I8234" s="57"/>
      <c r="J8234" s="12"/>
      <c r="K8234" s="13" t="s">
        <v>18948</v>
      </c>
      <c r="L8234" s="13">
        <v>2019</v>
      </c>
      <c r="M8234" s="13"/>
      <c r="N8234" s="13" t="s">
        <v>336</v>
      </c>
      <c r="O8234" s="13" t="s">
        <v>42</v>
      </c>
      <c r="P8234" s="13"/>
      <c r="Q8234" s="12"/>
      <c r="R8234" s="12" t="s">
        <v>18970</v>
      </c>
      <c r="S8234" s="12"/>
      <c r="T8234" s="13" t="s">
        <v>375</v>
      </c>
      <c r="U8234" s="13" t="s">
        <v>370</v>
      </c>
      <c r="V8234" s="5" t="s">
        <v>7623</v>
      </c>
      <c r="W8234" s="12" t="s">
        <v>369</v>
      </c>
      <c r="X8234" s="142"/>
    </row>
    <row r="8235" spans="1:24" x14ac:dyDescent="0.15">
      <c r="A8235" s="12">
        <v>9787500874492</v>
      </c>
      <c r="B8235" s="15">
        <v>39</v>
      </c>
      <c r="C8235" s="13"/>
      <c r="D8235" s="13" t="s">
        <v>19163</v>
      </c>
      <c r="E8235" s="13"/>
      <c r="F8235" s="13"/>
      <c r="G8235" s="13"/>
      <c r="H8235" s="13" t="s">
        <v>19164</v>
      </c>
      <c r="I8235" s="13"/>
      <c r="J8235" s="13"/>
      <c r="K8235" s="13" t="s">
        <v>19162</v>
      </c>
      <c r="L8235" s="13">
        <v>2020</v>
      </c>
      <c r="M8235" s="13"/>
      <c r="N8235" s="13" t="s">
        <v>633</v>
      </c>
      <c r="O8235" s="13" t="s">
        <v>42</v>
      </c>
      <c r="P8235" s="13"/>
      <c r="Q8235" s="13"/>
      <c r="R8235" s="13" t="s">
        <v>19165</v>
      </c>
      <c r="S8235" s="13"/>
      <c r="T8235" s="13" t="s">
        <v>1438</v>
      </c>
      <c r="U8235" s="13"/>
      <c r="V8235" s="5" t="s">
        <v>7623</v>
      </c>
      <c r="W8235" s="13" t="s">
        <v>8449</v>
      </c>
      <c r="X8235" s="142" t="s">
        <v>39</v>
      </c>
    </row>
    <row r="8236" spans="1:24" x14ac:dyDescent="0.15">
      <c r="A8236" s="7">
        <v>9787511142962</v>
      </c>
      <c r="B8236" s="14">
        <v>83</v>
      </c>
      <c r="C8236" s="17"/>
      <c r="D8236" s="17" t="s">
        <v>19271</v>
      </c>
      <c r="E8236" s="17" t="s">
        <v>5400</v>
      </c>
      <c r="F8236" s="17"/>
      <c r="G8236" s="17"/>
      <c r="H8236" s="17" t="s">
        <v>19272</v>
      </c>
      <c r="I8236" s="17"/>
      <c r="J8236" s="17" t="s">
        <v>18946</v>
      </c>
      <c r="K8236" s="17" t="s">
        <v>19268</v>
      </c>
      <c r="L8236" s="17" t="s">
        <v>97</v>
      </c>
      <c r="M8236" s="17"/>
      <c r="N8236" s="17" t="s">
        <v>2561</v>
      </c>
      <c r="O8236" s="17" t="s">
        <v>44</v>
      </c>
      <c r="P8236" s="17"/>
      <c r="Q8236" s="17" t="s">
        <v>19273</v>
      </c>
      <c r="R8236" s="17" t="s">
        <v>19274</v>
      </c>
      <c r="S8236" s="17"/>
      <c r="T8236" s="17" t="s">
        <v>19275</v>
      </c>
      <c r="U8236" s="17" t="s">
        <v>141</v>
      </c>
      <c r="V8236" s="5" t="s">
        <v>7623</v>
      </c>
      <c r="W8236" s="17" t="s">
        <v>3684</v>
      </c>
      <c r="X8236" s="141" t="s">
        <v>39</v>
      </c>
    </row>
    <row r="8237" spans="1:24" x14ac:dyDescent="0.15">
      <c r="A8237" s="7">
        <v>9787511139061</v>
      </c>
      <c r="B8237" s="14">
        <v>95</v>
      </c>
      <c r="C8237" s="13"/>
      <c r="D8237" s="7" t="s">
        <v>19271</v>
      </c>
      <c r="E8237" s="17"/>
      <c r="F8237" s="17"/>
      <c r="G8237" s="17" t="s">
        <v>11945</v>
      </c>
      <c r="H8237" s="17" t="s">
        <v>19272</v>
      </c>
      <c r="I8237" s="17"/>
      <c r="J8237" s="17" t="s">
        <v>5174</v>
      </c>
      <c r="K8237" s="17" t="s">
        <v>19268</v>
      </c>
      <c r="L8237" s="17">
        <v>2019</v>
      </c>
      <c r="M8237" s="17"/>
      <c r="N8237" s="17" t="s">
        <v>5457</v>
      </c>
      <c r="O8237" s="17" t="s">
        <v>44</v>
      </c>
      <c r="P8237" s="17" t="s">
        <v>19276</v>
      </c>
      <c r="Q8237" s="17"/>
      <c r="R8237" s="17" t="s">
        <v>19277</v>
      </c>
      <c r="S8237" s="17"/>
      <c r="T8237" s="17" t="s">
        <v>19275</v>
      </c>
      <c r="U8237" s="17" t="s">
        <v>141</v>
      </c>
      <c r="V8237" s="5" t="s">
        <v>7623</v>
      </c>
      <c r="W8237" s="17" t="s">
        <v>19278</v>
      </c>
      <c r="X8237" s="141" t="s">
        <v>39</v>
      </c>
    </row>
    <row r="8238" spans="1:24" x14ac:dyDescent="0.15">
      <c r="A8238" s="7">
        <v>9787511139115</v>
      </c>
      <c r="B8238" s="14">
        <v>33</v>
      </c>
      <c r="C8238" s="17"/>
      <c r="D8238" s="17" t="s">
        <v>19279</v>
      </c>
      <c r="E8238" s="17"/>
      <c r="F8238" s="17"/>
      <c r="G8238" s="17" t="s">
        <v>11945</v>
      </c>
      <c r="H8238" s="17" t="s">
        <v>19280</v>
      </c>
      <c r="I8238" s="17"/>
      <c r="J8238" s="17" t="s">
        <v>10141</v>
      </c>
      <c r="K8238" s="17" t="s">
        <v>19268</v>
      </c>
      <c r="L8238" s="17">
        <v>2019</v>
      </c>
      <c r="M8238" s="17"/>
      <c r="N8238" s="17" t="s">
        <v>277</v>
      </c>
      <c r="O8238" s="17" t="s">
        <v>44</v>
      </c>
      <c r="P8238" s="17"/>
      <c r="Q8238" s="17" t="s">
        <v>19276</v>
      </c>
      <c r="R8238" s="17" t="s">
        <v>19281</v>
      </c>
      <c r="S8238" s="17"/>
      <c r="T8238" s="17" t="s">
        <v>19275</v>
      </c>
      <c r="U8238" s="17" t="s">
        <v>1291</v>
      </c>
      <c r="V8238" s="5" t="s">
        <v>7623</v>
      </c>
      <c r="W8238" s="17" t="s">
        <v>19278</v>
      </c>
      <c r="X8238" s="141" t="s">
        <v>39</v>
      </c>
    </row>
    <row r="8239" spans="1:24" x14ac:dyDescent="0.15">
      <c r="A8239" s="7">
        <v>9787511142993</v>
      </c>
      <c r="B8239" s="14">
        <v>35</v>
      </c>
      <c r="C8239" s="13"/>
      <c r="D8239" s="7" t="s">
        <v>19279</v>
      </c>
      <c r="E8239" s="17"/>
      <c r="F8239" s="17"/>
      <c r="G8239" s="17" t="s">
        <v>5400</v>
      </c>
      <c r="H8239" s="17" t="s">
        <v>19280</v>
      </c>
      <c r="I8239" s="17"/>
      <c r="J8239" s="17" t="s">
        <v>18946</v>
      </c>
      <c r="K8239" s="17" t="s">
        <v>19268</v>
      </c>
      <c r="L8239" s="17">
        <v>2020</v>
      </c>
      <c r="M8239" s="17"/>
      <c r="N8239" s="17" t="s">
        <v>84</v>
      </c>
      <c r="O8239" s="17" t="s">
        <v>44</v>
      </c>
      <c r="P8239" s="17"/>
      <c r="Q8239" s="17" t="s">
        <v>19276</v>
      </c>
      <c r="R8239" s="17" t="s">
        <v>19281</v>
      </c>
      <c r="S8239" s="17"/>
      <c r="T8239" s="17" t="s">
        <v>19275</v>
      </c>
      <c r="U8239" s="17" t="s">
        <v>1291</v>
      </c>
      <c r="V8239" s="5" t="s">
        <v>7623</v>
      </c>
      <c r="W8239" s="17" t="s">
        <v>19278</v>
      </c>
      <c r="X8239" s="141" t="s">
        <v>39</v>
      </c>
    </row>
    <row r="8240" spans="1:24" x14ac:dyDescent="0.15">
      <c r="A8240" s="7">
        <v>9787511146786</v>
      </c>
      <c r="B8240" s="14">
        <v>81</v>
      </c>
      <c r="C8240" s="17"/>
      <c r="D8240" s="17" t="s">
        <v>19282</v>
      </c>
      <c r="E8240" s="17"/>
      <c r="F8240" s="17"/>
      <c r="G8240" s="17" t="s">
        <v>11947</v>
      </c>
      <c r="H8240" s="74" t="s">
        <v>19283</v>
      </c>
      <c r="I8240" s="17"/>
      <c r="J8240" s="17"/>
      <c r="K8240" s="74" t="s">
        <v>19268</v>
      </c>
      <c r="L8240" s="17">
        <v>2021</v>
      </c>
      <c r="M8240" s="17"/>
      <c r="N8240" s="17" t="s">
        <v>245</v>
      </c>
      <c r="O8240" s="74" t="s">
        <v>44</v>
      </c>
      <c r="P8240" s="74" t="s">
        <v>19276</v>
      </c>
      <c r="Q8240" s="17"/>
      <c r="R8240" s="17" t="s">
        <v>19284</v>
      </c>
      <c r="S8240" s="17" t="s">
        <v>19285</v>
      </c>
      <c r="T8240" s="74" t="s">
        <v>19275</v>
      </c>
      <c r="U8240" s="74" t="s">
        <v>428</v>
      </c>
      <c r="V8240" s="5" t="s">
        <v>7623</v>
      </c>
      <c r="W8240" s="74" t="s">
        <v>19278</v>
      </c>
      <c r="X8240" s="141" t="s">
        <v>39</v>
      </c>
    </row>
    <row r="8241" spans="1:24" x14ac:dyDescent="0.15">
      <c r="A8241" s="7">
        <v>9787511139153</v>
      </c>
      <c r="B8241" s="14">
        <v>60</v>
      </c>
      <c r="C8241" s="17"/>
      <c r="D8241" s="17" t="s">
        <v>19282</v>
      </c>
      <c r="E8241" s="17"/>
      <c r="F8241" s="17"/>
      <c r="G8241" s="17"/>
      <c r="H8241" s="17" t="s">
        <v>19283</v>
      </c>
      <c r="I8241" s="17"/>
      <c r="J8241" s="17" t="s">
        <v>466</v>
      </c>
      <c r="K8241" s="17" t="s">
        <v>19268</v>
      </c>
      <c r="L8241" s="17">
        <v>2019.2</v>
      </c>
      <c r="M8241" s="17"/>
      <c r="N8241" s="17">
        <v>357</v>
      </c>
      <c r="O8241" s="17" t="s">
        <v>44</v>
      </c>
      <c r="P8241" s="17"/>
      <c r="Q8241" s="17"/>
      <c r="R8241" s="17" t="s">
        <v>19286</v>
      </c>
      <c r="S8241" s="17"/>
      <c r="T8241" s="17" t="s">
        <v>19275</v>
      </c>
      <c r="U8241" s="17"/>
      <c r="V8241" s="5" t="s">
        <v>7623</v>
      </c>
      <c r="W8241" s="17" t="s">
        <v>19278</v>
      </c>
      <c r="X8241" s="141" t="s">
        <v>39</v>
      </c>
    </row>
    <row r="8242" spans="1:24" x14ac:dyDescent="0.15">
      <c r="A8242" s="63">
        <v>9787511146717</v>
      </c>
      <c r="B8242" s="14">
        <v>68</v>
      </c>
      <c r="C8242" s="64"/>
      <c r="D8242" s="64" t="s">
        <v>19287</v>
      </c>
      <c r="E8242" s="64"/>
      <c r="F8242" s="64"/>
      <c r="G8242" s="64" t="s">
        <v>11947</v>
      </c>
      <c r="H8242" s="64" t="s">
        <v>19272</v>
      </c>
      <c r="I8242" s="64"/>
      <c r="J8242" s="64" t="s">
        <v>17689</v>
      </c>
      <c r="K8242" s="64" t="s">
        <v>19268</v>
      </c>
      <c r="L8242" s="64" t="s">
        <v>134</v>
      </c>
      <c r="M8242" s="64"/>
      <c r="N8242" s="64" t="s">
        <v>175</v>
      </c>
      <c r="O8242" s="64" t="s">
        <v>44</v>
      </c>
      <c r="P8242" s="64"/>
      <c r="Q8242" s="64" t="s">
        <v>19273</v>
      </c>
      <c r="R8242" s="64" t="s">
        <v>19288</v>
      </c>
      <c r="S8242" s="64"/>
      <c r="T8242" s="64" t="s">
        <v>19275</v>
      </c>
      <c r="U8242" s="64" t="s">
        <v>141</v>
      </c>
      <c r="V8242" s="5" t="s">
        <v>7623</v>
      </c>
      <c r="W8242" s="64" t="s">
        <v>3684</v>
      </c>
      <c r="X8242" s="144" t="s">
        <v>39</v>
      </c>
    </row>
    <row r="8243" spans="1:24" x14ac:dyDescent="0.15">
      <c r="A8243" s="7">
        <v>9787511142986</v>
      </c>
      <c r="B8243" s="14">
        <v>45</v>
      </c>
      <c r="C8243" s="13"/>
      <c r="D8243" s="7" t="s">
        <v>19289</v>
      </c>
      <c r="E8243" s="17"/>
      <c r="F8243" s="17"/>
      <c r="G8243" s="17" t="s">
        <v>5400</v>
      </c>
      <c r="H8243" s="17" t="s">
        <v>19290</v>
      </c>
      <c r="I8243" s="17"/>
      <c r="J8243" s="17" t="s">
        <v>18946</v>
      </c>
      <c r="K8243" s="17" t="s">
        <v>19268</v>
      </c>
      <c r="L8243" s="17">
        <v>2020</v>
      </c>
      <c r="M8243" s="17"/>
      <c r="N8243" s="17" t="s">
        <v>283</v>
      </c>
      <c r="O8243" s="17" t="s">
        <v>44</v>
      </c>
      <c r="P8243" s="17"/>
      <c r="Q8243" s="17" t="s">
        <v>19276</v>
      </c>
      <c r="R8243" s="17" t="s">
        <v>19291</v>
      </c>
      <c r="S8243" s="17"/>
      <c r="T8243" s="17" t="s">
        <v>19275</v>
      </c>
      <c r="U8243" s="17" t="s">
        <v>1291</v>
      </c>
      <c r="V8243" s="5" t="s">
        <v>7623</v>
      </c>
      <c r="W8243" s="17" t="s">
        <v>19278</v>
      </c>
      <c r="X8243" s="141" t="s">
        <v>39</v>
      </c>
    </row>
    <row r="8244" spans="1:24" x14ac:dyDescent="0.15">
      <c r="A8244" s="7">
        <v>9787511139139</v>
      </c>
      <c r="B8244" s="14">
        <v>30</v>
      </c>
      <c r="C8244" s="13"/>
      <c r="D8244" s="7" t="s">
        <v>19292</v>
      </c>
      <c r="E8244" s="17"/>
      <c r="F8244" s="17"/>
      <c r="G8244" s="17" t="s">
        <v>11945</v>
      </c>
      <c r="H8244" s="17" t="s">
        <v>19293</v>
      </c>
      <c r="I8244" s="17"/>
      <c r="J8244" s="17" t="s">
        <v>466</v>
      </c>
      <c r="K8244" s="17" t="s">
        <v>19268</v>
      </c>
      <c r="L8244" s="17">
        <v>2019</v>
      </c>
      <c r="M8244" s="17"/>
      <c r="N8244" s="17" t="s">
        <v>104</v>
      </c>
      <c r="O8244" s="17" t="s">
        <v>44</v>
      </c>
      <c r="P8244" s="17"/>
      <c r="Q8244" s="17" t="s">
        <v>19276</v>
      </c>
      <c r="R8244" s="17" t="s">
        <v>19294</v>
      </c>
      <c r="S8244" s="17"/>
      <c r="T8244" s="17" t="s">
        <v>19275</v>
      </c>
      <c r="U8244" s="17" t="s">
        <v>428</v>
      </c>
      <c r="V8244" s="5" t="s">
        <v>7623</v>
      </c>
      <c r="W8244" s="17" t="s">
        <v>19278</v>
      </c>
      <c r="X8244" s="141" t="s">
        <v>39</v>
      </c>
    </row>
    <row r="8245" spans="1:24" x14ac:dyDescent="0.15">
      <c r="A8245" s="63">
        <v>9787511146762</v>
      </c>
      <c r="B8245" s="14">
        <v>37</v>
      </c>
      <c r="C8245" s="64"/>
      <c r="D8245" s="64" t="s">
        <v>19292</v>
      </c>
      <c r="E8245" s="64"/>
      <c r="F8245" s="64"/>
      <c r="G8245" s="64" t="s">
        <v>11947</v>
      </c>
      <c r="H8245" s="64" t="s">
        <v>19295</v>
      </c>
      <c r="I8245" s="64"/>
      <c r="J8245" s="64" t="s">
        <v>4813</v>
      </c>
      <c r="K8245" s="64" t="s">
        <v>19268</v>
      </c>
      <c r="L8245" s="64" t="s">
        <v>134</v>
      </c>
      <c r="M8245" s="64"/>
      <c r="N8245" s="64" t="s">
        <v>397</v>
      </c>
      <c r="O8245" s="64" t="s">
        <v>44</v>
      </c>
      <c r="P8245" s="64"/>
      <c r="Q8245" s="64" t="s">
        <v>19276</v>
      </c>
      <c r="R8245" s="64" t="s">
        <v>19296</v>
      </c>
      <c r="S8245" s="64"/>
      <c r="T8245" s="64" t="s">
        <v>19275</v>
      </c>
      <c r="U8245" s="64" t="s">
        <v>428</v>
      </c>
      <c r="V8245" s="5" t="s">
        <v>7623</v>
      </c>
      <c r="W8245" s="64" t="s">
        <v>19278</v>
      </c>
      <c r="X8245" s="144" t="s">
        <v>39</v>
      </c>
    </row>
    <row r="8246" spans="1:24" x14ac:dyDescent="0.15">
      <c r="A8246" s="7">
        <v>9787511142955</v>
      </c>
      <c r="B8246" s="14">
        <v>95</v>
      </c>
      <c r="C8246" s="17"/>
      <c r="D8246" s="17" t="s">
        <v>19297</v>
      </c>
      <c r="E8246" s="17"/>
      <c r="F8246" s="17"/>
      <c r="G8246" s="74" t="s">
        <v>5400</v>
      </c>
      <c r="H8246" s="74" t="s">
        <v>19272</v>
      </c>
      <c r="I8246" s="17"/>
      <c r="J8246" s="17"/>
      <c r="K8246" s="74" t="s">
        <v>19268</v>
      </c>
      <c r="L8246" s="17">
        <v>2020</v>
      </c>
      <c r="M8246" s="17"/>
      <c r="N8246" s="74" t="s">
        <v>6135</v>
      </c>
      <c r="O8246" s="74" t="s">
        <v>44</v>
      </c>
      <c r="P8246" s="17"/>
      <c r="Q8246" s="74" t="s">
        <v>19273</v>
      </c>
      <c r="R8246" s="74" t="s">
        <v>19298</v>
      </c>
      <c r="S8246" s="74" t="s">
        <v>19299</v>
      </c>
      <c r="T8246" s="17"/>
      <c r="U8246" s="17"/>
      <c r="V8246" s="5" t="s">
        <v>7623</v>
      </c>
      <c r="W8246" s="74" t="s">
        <v>3684</v>
      </c>
      <c r="X8246" s="143" t="s">
        <v>39</v>
      </c>
    </row>
    <row r="8247" spans="1:24" x14ac:dyDescent="0.15">
      <c r="A8247" s="7">
        <v>9787511142917</v>
      </c>
      <c r="B8247" s="14">
        <v>33</v>
      </c>
      <c r="C8247" s="17"/>
      <c r="D8247" s="17" t="s">
        <v>19300</v>
      </c>
      <c r="E8247" s="17"/>
      <c r="F8247" s="17"/>
      <c r="G8247" s="17" t="s">
        <v>5400</v>
      </c>
      <c r="H8247" s="17" t="s">
        <v>19301</v>
      </c>
      <c r="I8247" s="17"/>
      <c r="J8247" s="17" t="s">
        <v>18946</v>
      </c>
      <c r="K8247" s="17" t="s">
        <v>19268</v>
      </c>
      <c r="L8247" s="17">
        <v>2020</v>
      </c>
      <c r="M8247" s="17"/>
      <c r="N8247" s="17" t="s">
        <v>569</v>
      </c>
      <c r="O8247" s="17" t="s">
        <v>44</v>
      </c>
      <c r="P8247" s="17"/>
      <c r="Q8247" s="17" t="s">
        <v>19276</v>
      </c>
      <c r="R8247" s="17" t="s">
        <v>19302</v>
      </c>
      <c r="S8247" s="17"/>
      <c r="T8247" s="17" t="s">
        <v>19275</v>
      </c>
      <c r="U8247" s="17" t="s">
        <v>1291</v>
      </c>
      <c r="V8247" s="5" t="s">
        <v>7623</v>
      </c>
      <c r="W8247" s="17" t="s">
        <v>19278</v>
      </c>
      <c r="X8247" s="141" t="s">
        <v>39</v>
      </c>
    </row>
    <row r="8248" spans="1:24" x14ac:dyDescent="0.15">
      <c r="A8248" s="63">
        <v>9787511146809</v>
      </c>
      <c r="B8248" s="14">
        <v>41</v>
      </c>
      <c r="C8248" s="64"/>
      <c r="D8248" s="64" t="s">
        <v>19300</v>
      </c>
      <c r="E8248" s="64"/>
      <c r="F8248" s="64"/>
      <c r="G8248" s="64" t="s">
        <v>11947</v>
      </c>
      <c r="H8248" s="64" t="s">
        <v>19303</v>
      </c>
      <c r="I8248" s="64"/>
      <c r="J8248" s="64" t="s">
        <v>17689</v>
      </c>
      <c r="K8248" s="64" t="s">
        <v>19268</v>
      </c>
      <c r="L8248" s="64" t="s">
        <v>134</v>
      </c>
      <c r="M8248" s="64"/>
      <c r="N8248" s="64" t="s">
        <v>261</v>
      </c>
      <c r="O8248" s="64" t="s">
        <v>44</v>
      </c>
      <c r="P8248" s="64"/>
      <c r="Q8248" s="64" t="s">
        <v>19276</v>
      </c>
      <c r="R8248" s="64" t="s">
        <v>19304</v>
      </c>
      <c r="S8248" s="64"/>
      <c r="T8248" s="64" t="s">
        <v>19275</v>
      </c>
      <c r="U8248" s="64" t="s">
        <v>1291</v>
      </c>
      <c r="V8248" s="5" t="s">
        <v>7623</v>
      </c>
      <c r="W8248" s="64" t="s">
        <v>19278</v>
      </c>
      <c r="X8248" s="144" t="s">
        <v>39</v>
      </c>
    </row>
    <row r="8249" spans="1:24" x14ac:dyDescent="0.15">
      <c r="A8249" s="7">
        <v>9787511139146</v>
      </c>
      <c r="B8249" s="14">
        <v>60</v>
      </c>
      <c r="C8249" s="17"/>
      <c r="D8249" s="17" t="s">
        <v>19305</v>
      </c>
      <c r="E8249" s="17"/>
      <c r="F8249" s="17"/>
      <c r="G8249" s="17" t="s">
        <v>11945</v>
      </c>
      <c r="H8249" s="17" t="s">
        <v>19306</v>
      </c>
      <c r="I8249" s="17"/>
      <c r="J8249" s="17" t="s">
        <v>466</v>
      </c>
      <c r="K8249" s="17" t="s">
        <v>19268</v>
      </c>
      <c r="L8249" s="17">
        <v>2019</v>
      </c>
      <c r="M8249" s="17"/>
      <c r="N8249" s="17" t="s">
        <v>243</v>
      </c>
      <c r="O8249" s="17" t="s">
        <v>44</v>
      </c>
      <c r="P8249" s="17"/>
      <c r="Q8249" s="17" t="s">
        <v>19276</v>
      </c>
      <c r="R8249" s="17" t="s">
        <v>19307</v>
      </c>
      <c r="S8249" s="17"/>
      <c r="T8249" s="17" t="s">
        <v>19275</v>
      </c>
      <c r="U8249" s="17" t="s">
        <v>428</v>
      </c>
      <c r="V8249" s="5" t="s">
        <v>7623</v>
      </c>
      <c r="W8249" s="17" t="s">
        <v>19278</v>
      </c>
      <c r="X8249" s="141" t="s">
        <v>39</v>
      </c>
    </row>
    <row r="8250" spans="1:24" x14ac:dyDescent="0.15">
      <c r="A8250" s="7">
        <v>9787511147400</v>
      </c>
      <c r="B8250" s="14">
        <v>68</v>
      </c>
      <c r="C8250" s="17"/>
      <c r="D8250" s="17" t="s">
        <v>19312</v>
      </c>
      <c r="E8250" s="17"/>
      <c r="F8250" s="17"/>
      <c r="G8250" s="17"/>
      <c r="H8250" s="74" t="s">
        <v>19313</v>
      </c>
      <c r="I8250" s="17"/>
      <c r="J8250" s="17"/>
      <c r="K8250" s="74" t="s">
        <v>19268</v>
      </c>
      <c r="L8250" s="17">
        <v>2021</v>
      </c>
      <c r="M8250" s="17"/>
      <c r="N8250" s="74" t="s">
        <v>353</v>
      </c>
      <c r="O8250" s="74" t="s">
        <v>44</v>
      </c>
      <c r="P8250" s="17"/>
      <c r="Q8250" s="17"/>
      <c r="R8250" s="74" t="s">
        <v>19314</v>
      </c>
      <c r="S8250" s="74" t="s">
        <v>19315</v>
      </c>
      <c r="T8250" s="17"/>
      <c r="U8250" s="17"/>
      <c r="V8250" s="5" t="s">
        <v>7623</v>
      </c>
      <c r="W8250" s="74" t="s">
        <v>11545</v>
      </c>
      <c r="X8250" s="143" t="s">
        <v>39</v>
      </c>
    </row>
    <row r="8251" spans="1:24" x14ac:dyDescent="0.15">
      <c r="A8251" s="7">
        <v>9787511139078</v>
      </c>
      <c r="B8251" s="14">
        <v>78</v>
      </c>
      <c r="C8251" s="13"/>
      <c r="D8251" s="7" t="s">
        <v>19316</v>
      </c>
      <c r="E8251" s="17"/>
      <c r="F8251" s="17"/>
      <c r="G8251" s="17" t="s">
        <v>19317</v>
      </c>
      <c r="H8251" s="17" t="s">
        <v>19318</v>
      </c>
      <c r="I8251" s="17"/>
      <c r="J8251" s="17"/>
      <c r="K8251" s="17" t="s">
        <v>19268</v>
      </c>
      <c r="L8251" s="17">
        <v>2019</v>
      </c>
      <c r="M8251" s="17"/>
      <c r="N8251" s="17" t="s">
        <v>19319</v>
      </c>
      <c r="O8251" s="17" t="s">
        <v>44</v>
      </c>
      <c r="P8251" s="17"/>
      <c r="Q8251" s="17"/>
      <c r="R8251" s="17" t="s">
        <v>19320</v>
      </c>
      <c r="S8251" s="17"/>
      <c r="T8251" s="17" t="s">
        <v>19321</v>
      </c>
      <c r="U8251" s="17" t="s">
        <v>88</v>
      </c>
      <c r="V8251" s="5" t="s">
        <v>7623</v>
      </c>
      <c r="W8251" s="17" t="s">
        <v>19322</v>
      </c>
      <c r="X8251" s="141" t="s">
        <v>39</v>
      </c>
    </row>
    <row r="8252" spans="1:24" x14ac:dyDescent="0.15">
      <c r="A8252" s="7">
        <v>9787511144058</v>
      </c>
      <c r="B8252" s="14">
        <v>60</v>
      </c>
      <c r="C8252" s="17"/>
      <c r="D8252" s="17" t="s">
        <v>19329</v>
      </c>
      <c r="E8252" s="74" t="s">
        <v>40</v>
      </c>
      <c r="F8252" s="17"/>
      <c r="G8252" s="17"/>
      <c r="H8252" s="74" t="s">
        <v>19330</v>
      </c>
      <c r="I8252" s="17"/>
      <c r="J8252" s="17"/>
      <c r="K8252" s="74" t="s">
        <v>19268</v>
      </c>
      <c r="L8252" s="17">
        <v>2020</v>
      </c>
      <c r="M8252" s="17"/>
      <c r="N8252" s="74" t="s">
        <v>1120</v>
      </c>
      <c r="O8252" s="74" t="s">
        <v>42</v>
      </c>
      <c r="P8252" s="74" t="s">
        <v>19331</v>
      </c>
      <c r="Q8252" s="17"/>
      <c r="R8252" s="74" t="s">
        <v>19332</v>
      </c>
      <c r="S8252" s="74" t="s">
        <v>19333</v>
      </c>
      <c r="T8252" s="74" t="s">
        <v>19334</v>
      </c>
      <c r="U8252" s="17"/>
      <c r="V8252" s="5" t="s">
        <v>7623</v>
      </c>
      <c r="W8252" s="74" t="s">
        <v>19335</v>
      </c>
      <c r="X8252" s="141" t="s">
        <v>39</v>
      </c>
    </row>
    <row r="8253" spans="1:24" x14ac:dyDescent="0.15">
      <c r="A8253" s="7">
        <v>9787511144126</v>
      </c>
      <c r="B8253" s="14">
        <v>89</v>
      </c>
      <c r="C8253" s="17"/>
      <c r="D8253" s="17" t="s">
        <v>19336</v>
      </c>
      <c r="E8253" s="17"/>
      <c r="F8253" s="17"/>
      <c r="G8253" s="74" t="s">
        <v>19337</v>
      </c>
      <c r="H8253" s="74" t="s">
        <v>19338</v>
      </c>
      <c r="I8253" s="17"/>
      <c r="J8253" s="17"/>
      <c r="K8253" s="74" t="s">
        <v>19268</v>
      </c>
      <c r="L8253" s="17">
        <v>2020</v>
      </c>
      <c r="M8253" s="17"/>
      <c r="N8253" s="74" t="s">
        <v>181</v>
      </c>
      <c r="O8253" s="74" t="s">
        <v>42</v>
      </c>
      <c r="P8253" s="74" t="s">
        <v>19331</v>
      </c>
      <c r="Q8253" s="17"/>
      <c r="R8253" s="74" t="s">
        <v>19339</v>
      </c>
      <c r="S8253" s="74" t="s">
        <v>19340</v>
      </c>
      <c r="T8253" s="74" t="s">
        <v>16244</v>
      </c>
      <c r="U8253" s="17"/>
      <c r="V8253" s="5" t="s">
        <v>7623</v>
      </c>
      <c r="W8253" s="74" t="s">
        <v>6648</v>
      </c>
      <c r="X8253" s="141" t="s">
        <v>39</v>
      </c>
    </row>
    <row r="8254" spans="1:24" x14ac:dyDescent="0.15">
      <c r="A8254" s="9">
        <v>9787511143891</v>
      </c>
      <c r="B8254" s="14">
        <v>88</v>
      </c>
      <c r="C8254" s="17"/>
      <c r="D8254" s="17" t="s">
        <v>19341</v>
      </c>
      <c r="E8254" s="74" t="s">
        <v>19342</v>
      </c>
      <c r="F8254" s="74" t="s">
        <v>19343</v>
      </c>
      <c r="G8254" s="74" t="s">
        <v>19344</v>
      </c>
      <c r="H8254" s="74" t="s">
        <v>19345</v>
      </c>
      <c r="I8254" s="17"/>
      <c r="J8254" s="17"/>
      <c r="K8254" s="74" t="s">
        <v>19268</v>
      </c>
      <c r="L8254" s="17">
        <v>2020</v>
      </c>
      <c r="M8254" s="17"/>
      <c r="N8254" s="74" t="s">
        <v>19346</v>
      </c>
      <c r="O8254" s="74" t="s">
        <v>79</v>
      </c>
      <c r="P8254" s="17"/>
      <c r="Q8254" s="17"/>
      <c r="R8254" s="74" t="s">
        <v>19347</v>
      </c>
      <c r="S8254" s="74" t="s">
        <v>19348</v>
      </c>
      <c r="T8254" s="17"/>
      <c r="U8254" s="74" t="s">
        <v>8034</v>
      </c>
      <c r="V8254" s="5" t="s">
        <v>7623</v>
      </c>
      <c r="W8254" s="74" t="s">
        <v>12284</v>
      </c>
      <c r="X8254" s="141" t="s">
        <v>39</v>
      </c>
    </row>
    <row r="8255" spans="1:24" x14ac:dyDescent="0.15">
      <c r="A8255" s="7">
        <v>9787511144317</v>
      </c>
      <c r="B8255" s="14">
        <v>65</v>
      </c>
      <c r="C8255" s="17"/>
      <c r="D8255" s="17" t="s">
        <v>19349</v>
      </c>
      <c r="E8255" s="74" t="s">
        <v>40</v>
      </c>
      <c r="F8255" s="17"/>
      <c r="G8255" s="17"/>
      <c r="H8255" s="74" t="s">
        <v>19350</v>
      </c>
      <c r="I8255" s="17"/>
      <c r="J8255" s="17"/>
      <c r="K8255" s="74" t="s">
        <v>19268</v>
      </c>
      <c r="L8255" s="17">
        <v>2020</v>
      </c>
      <c r="M8255" s="17"/>
      <c r="N8255" s="74" t="s">
        <v>560</v>
      </c>
      <c r="O8255" s="74" t="s">
        <v>42</v>
      </c>
      <c r="P8255" s="74" t="s">
        <v>19331</v>
      </c>
      <c r="Q8255" s="17"/>
      <c r="R8255" s="74" t="s">
        <v>19351</v>
      </c>
      <c r="S8255" s="74" t="s">
        <v>19352</v>
      </c>
      <c r="T8255" s="74" t="s">
        <v>16544</v>
      </c>
      <c r="U8255" s="17"/>
      <c r="V8255" s="5" t="s">
        <v>7623</v>
      </c>
      <c r="W8255" s="74" t="s">
        <v>19353</v>
      </c>
      <c r="X8255" s="141" t="s">
        <v>39</v>
      </c>
    </row>
    <row r="8256" spans="1:24" x14ac:dyDescent="0.15">
      <c r="A8256" s="7">
        <v>9787511130242</v>
      </c>
      <c r="B8256" s="14">
        <v>28</v>
      </c>
      <c r="C8256" s="17"/>
      <c r="D8256" s="17" t="s">
        <v>19362</v>
      </c>
      <c r="E8256" s="17"/>
      <c r="F8256" s="17"/>
      <c r="G8256" s="17"/>
      <c r="H8256" s="74" t="s">
        <v>19363</v>
      </c>
      <c r="I8256" s="17"/>
      <c r="J8256" s="17"/>
      <c r="K8256" s="74" t="s">
        <v>19360</v>
      </c>
      <c r="L8256" s="17">
        <v>2021</v>
      </c>
      <c r="M8256" s="17"/>
      <c r="N8256" s="17" t="s">
        <v>856</v>
      </c>
      <c r="O8256" s="74" t="s">
        <v>44</v>
      </c>
      <c r="P8256" s="17"/>
      <c r="Q8256" s="74" t="s">
        <v>7510</v>
      </c>
      <c r="R8256" s="74" t="s">
        <v>19364</v>
      </c>
      <c r="S8256" s="74" t="s">
        <v>19365</v>
      </c>
      <c r="T8256" s="74" t="s">
        <v>8034</v>
      </c>
      <c r="U8256" s="17"/>
      <c r="V8256" s="5" t="s">
        <v>7623</v>
      </c>
      <c r="W8256" s="74" t="s">
        <v>16738</v>
      </c>
      <c r="X8256" s="143" t="s">
        <v>39</v>
      </c>
    </row>
    <row r="8257" spans="1:24" x14ac:dyDescent="0.15">
      <c r="A8257" s="7">
        <v>9787511139047</v>
      </c>
      <c r="B8257" s="14">
        <v>63</v>
      </c>
      <c r="C8257" s="13"/>
      <c r="D8257" s="7" t="s">
        <v>19287</v>
      </c>
      <c r="E8257" s="17"/>
      <c r="F8257" s="17"/>
      <c r="G8257" s="17" t="s">
        <v>11945</v>
      </c>
      <c r="H8257" s="17" t="s">
        <v>19366</v>
      </c>
      <c r="I8257" s="17" t="s">
        <v>19272</v>
      </c>
      <c r="J8257" s="17" t="s">
        <v>10141</v>
      </c>
      <c r="K8257" s="17" t="s">
        <v>19360</v>
      </c>
      <c r="L8257" s="17">
        <v>2019</v>
      </c>
      <c r="M8257" s="17"/>
      <c r="N8257" s="17" t="s">
        <v>335</v>
      </c>
      <c r="O8257" s="17" t="s">
        <v>42</v>
      </c>
      <c r="P8257" s="17"/>
      <c r="Q8257" s="17" t="s">
        <v>19273</v>
      </c>
      <c r="R8257" s="17" t="s">
        <v>19367</v>
      </c>
      <c r="S8257" s="17"/>
      <c r="T8257" s="17" t="s">
        <v>19275</v>
      </c>
      <c r="U8257" s="17" t="s">
        <v>141</v>
      </c>
      <c r="V8257" s="5" t="s">
        <v>7623</v>
      </c>
      <c r="W8257" s="17" t="s">
        <v>3684</v>
      </c>
      <c r="X8257" s="141" t="s">
        <v>39</v>
      </c>
    </row>
    <row r="8258" spans="1:24" x14ac:dyDescent="0.15">
      <c r="A8258" s="7">
        <v>9787511139092</v>
      </c>
      <c r="B8258" s="14">
        <v>47</v>
      </c>
      <c r="C8258" s="13"/>
      <c r="D8258" s="7" t="s">
        <v>19289</v>
      </c>
      <c r="E8258" s="17"/>
      <c r="F8258" s="17"/>
      <c r="G8258" s="17" t="s">
        <v>11945</v>
      </c>
      <c r="H8258" s="17" t="s">
        <v>19290</v>
      </c>
      <c r="I8258" s="17"/>
      <c r="J8258" s="17" t="s">
        <v>10141</v>
      </c>
      <c r="K8258" s="17" t="s">
        <v>19360</v>
      </c>
      <c r="L8258" s="17">
        <v>2019</v>
      </c>
      <c r="M8258" s="17"/>
      <c r="N8258" s="17" t="s">
        <v>248</v>
      </c>
      <c r="O8258" s="17" t="s">
        <v>44</v>
      </c>
      <c r="P8258" s="17" t="s">
        <v>19276</v>
      </c>
      <c r="Q8258" s="17"/>
      <c r="R8258" s="17" t="s">
        <v>19368</v>
      </c>
      <c r="S8258" s="17"/>
      <c r="T8258" s="17" t="s">
        <v>19275</v>
      </c>
      <c r="U8258" s="17" t="s">
        <v>1291</v>
      </c>
      <c r="V8258" s="5" t="s">
        <v>7623</v>
      </c>
      <c r="W8258" s="17" t="s">
        <v>19278</v>
      </c>
      <c r="X8258" s="141" t="s">
        <v>39</v>
      </c>
    </row>
    <row r="8259" spans="1:24" x14ac:dyDescent="0.15">
      <c r="A8259" s="7">
        <v>9787511139108</v>
      </c>
      <c r="B8259" s="14">
        <v>33</v>
      </c>
      <c r="C8259" s="13"/>
      <c r="D8259" s="7" t="s">
        <v>19300</v>
      </c>
      <c r="E8259" s="17"/>
      <c r="F8259" s="17"/>
      <c r="G8259" s="17" t="s">
        <v>11945</v>
      </c>
      <c r="H8259" s="17" t="s">
        <v>19369</v>
      </c>
      <c r="I8259" s="17"/>
      <c r="J8259" s="17" t="s">
        <v>10141</v>
      </c>
      <c r="K8259" s="17" t="s">
        <v>19360</v>
      </c>
      <c r="L8259" s="17">
        <v>2019</v>
      </c>
      <c r="M8259" s="17"/>
      <c r="N8259" s="17" t="s">
        <v>277</v>
      </c>
      <c r="O8259" s="17" t="s">
        <v>44</v>
      </c>
      <c r="P8259" s="17" t="s">
        <v>19276</v>
      </c>
      <c r="Q8259" s="17"/>
      <c r="R8259" s="17" t="s">
        <v>19370</v>
      </c>
      <c r="S8259" s="17"/>
      <c r="T8259" s="17" t="s">
        <v>19275</v>
      </c>
      <c r="U8259" s="17" t="s">
        <v>1291</v>
      </c>
      <c r="V8259" s="5" t="s">
        <v>7623</v>
      </c>
      <c r="W8259" s="17" t="s">
        <v>19278</v>
      </c>
      <c r="X8259" s="141" t="s">
        <v>39</v>
      </c>
    </row>
    <row r="8260" spans="1:24" x14ac:dyDescent="0.15">
      <c r="A8260" s="7">
        <v>9787511139177</v>
      </c>
      <c r="B8260" s="14">
        <v>80</v>
      </c>
      <c r="C8260" s="17"/>
      <c r="D8260" s="17" t="s">
        <v>19371</v>
      </c>
      <c r="E8260" s="17"/>
      <c r="F8260" s="17"/>
      <c r="G8260" s="17" t="s">
        <v>11945</v>
      </c>
      <c r="H8260" s="17" t="s">
        <v>19372</v>
      </c>
      <c r="I8260" s="17"/>
      <c r="J8260" s="17" t="s">
        <v>10141</v>
      </c>
      <c r="K8260" s="17" t="s">
        <v>19360</v>
      </c>
      <c r="L8260" s="17">
        <v>2019</v>
      </c>
      <c r="M8260" s="17"/>
      <c r="N8260" s="17" t="s">
        <v>5717</v>
      </c>
      <c r="O8260" s="17" t="s">
        <v>68</v>
      </c>
      <c r="P8260" s="17" t="s">
        <v>19276</v>
      </c>
      <c r="Q8260" s="17"/>
      <c r="R8260" s="17" t="s">
        <v>19373</v>
      </c>
      <c r="S8260" s="17"/>
      <c r="T8260" s="17" t="s">
        <v>19275</v>
      </c>
      <c r="U8260" s="17" t="s">
        <v>141</v>
      </c>
      <c r="V8260" s="5" t="s">
        <v>7623</v>
      </c>
      <c r="W8260" s="17" t="s">
        <v>3684</v>
      </c>
      <c r="X8260" s="141" t="s">
        <v>39</v>
      </c>
    </row>
    <row r="8261" spans="1:24" x14ac:dyDescent="0.15">
      <c r="A8261" s="7">
        <v>9787801639752</v>
      </c>
      <c r="B8261" s="14">
        <v>40</v>
      </c>
      <c r="C8261" s="17"/>
      <c r="D8261" s="17" t="s">
        <v>19376</v>
      </c>
      <c r="E8261" s="17"/>
      <c r="F8261" s="17"/>
      <c r="G8261" s="17"/>
      <c r="H8261" s="74" t="s">
        <v>19377</v>
      </c>
      <c r="I8261" s="17"/>
      <c r="J8261" s="17"/>
      <c r="K8261" s="74" t="s">
        <v>19378</v>
      </c>
      <c r="L8261" s="17">
        <v>2019</v>
      </c>
      <c r="M8261" s="17"/>
      <c r="N8261" s="17" t="s">
        <v>401</v>
      </c>
      <c r="O8261" s="74" t="s">
        <v>32</v>
      </c>
      <c r="P8261" s="17"/>
      <c r="Q8261" s="17"/>
      <c r="R8261" s="74" t="s">
        <v>19379</v>
      </c>
      <c r="S8261" s="17" t="s">
        <v>2964</v>
      </c>
      <c r="T8261" s="74" t="s">
        <v>7086</v>
      </c>
      <c r="U8261" s="17" t="s">
        <v>37</v>
      </c>
      <c r="V8261" s="5" t="s">
        <v>7623</v>
      </c>
      <c r="W8261" s="74" t="s">
        <v>10632</v>
      </c>
      <c r="X8261" s="143" t="s">
        <v>39</v>
      </c>
    </row>
    <row r="8262" spans="1:24" x14ac:dyDescent="0.15">
      <c r="A8262" s="6">
        <v>9787516027981</v>
      </c>
      <c r="B8262" s="11">
        <v>69.8</v>
      </c>
      <c r="C8262" s="5"/>
      <c r="D8262" s="5" t="s">
        <v>19586</v>
      </c>
      <c r="E8262" s="5"/>
      <c r="F8262" s="5"/>
      <c r="G8262" s="5"/>
      <c r="H8262" s="5" t="s">
        <v>19587</v>
      </c>
      <c r="I8262" s="5"/>
      <c r="J8262" s="5"/>
      <c r="K8262" s="5" t="s">
        <v>19502</v>
      </c>
      <c r="L8262" s="5">
        <v>2020</v>
      </c>
      <c r="M8262" s="8"/>
      <c r="N8262" s="5" t="s">
        <v>257</v>
      </c>
      <c r="O8262" s="5" t="s">
        <v>32</v>
      </c>
      <c r="P8262" s="5"/>
      <c r="Q8262" s="5" t="s">
        <v>13832</v>
      </c>
      <c r="R8262" s="5" t="s">
        <v>19588</v>
      </c>
      <c r="S8262" s="5"/>
      <c r="T8262" s="5" t="s">
        <v>4081</v>
      </c>
      <c r="U8262" s="5" t="s">
        <v>37</v>
      </c>
      <c r="V8262" s="5" t="s">
        <v>7623</v>
      </c>
      <c r="W8262" s="5" t="s">
        <v>10632</v>
      </c>
      <c r="X8262" s="137" t="s">
        <v>39</v>
      </c>
    </row>
    <row r="8263" spans="1:24" x14ac:dyDescent="0.15">
      <c r="A8263" s="10">
        <v>9787112239443</v>
      </c>
      <c r="B8263" s="15">
        <v>80</v>
      </c>
      <c r="C8263" s="8"/>
      <c r="D8263" s="10" t="s">
        <v>19714</v>
      </c>
      <c r="E8263" s="8"/>
      <c r="F8263" s="8"/>
      <c r="G8263" s="8"/>
      <c r="H8263" s="8" t="s">
        <v>19715</v>
      </c>
      <c r="I8263" s="8"/>
      <c r="J8263" s="8"/>
      <c r="K8263" s="8" t="s">
        <v>19599</v>
      </c>
      <c r="L8263" s="8">
        <v>2019</v>
      </c>
      <c r="M8263" s="8"/>
      <c r="N8263" s="8" t="s">
        <v>16024</v>
      </c>
      <c r="O8263" s="8" t="s">
        <v>32</v>
      </c>
      <c r="P8263" s="8"/>
      <c r="Q8263" s="8" t="s">
        <v>19716</v>
      </c>
      <c r="R8263" s="8" t="s">
        <v>19717</v>
      </c>
      <c r="S8263" s="8"/>
      <c r="T8263" s="8" t="s">
        <v>10580</v>
      </c>
      <c r="U8263" s="8"/>
      <c r="V8263" s="5" t="s">
        <v>7623</v>
      </c>
      <c r="W8263" s="8" t="s">
        <v>5534</v>
      </c>
      <c r="X8263" s="138" t="s">
        <v>39</v>
      </c>
    </row>
    <row r="8264" spans="1:24" x14ac:dyDescent="0.15">
      <c r="A8264" s="7">
        <v>9787513621045</v>
      </c>
      <c r="B8264" s="61">
        <v>88</v>
      </c>
      <c r="C8264" s="62"/>
      <c r="D8264" s="62" t="s">
        <v>19783</v>
      </c>
      <c r="E8264" s="62"/>
      <c r="F8264" s="62"/>
      <c r="G8264" s="62"/>
      <c r="H8264" s="62" t="s">
        <v>19784</v>
      </c>
      <c r="I8264" s="62"/>
      <c r="J8264" s="62"/>
      <c r="K8264" s="62" t="s">
        <v>19778</v>
      </c>
      <c r="L8264" s="62" t="s">
        <v>97</v>
      </c>
      <c r="M8264" s="62"/>
      <c r="N8264" s="62" t="s">
        <v>570</v>
      </c>
      <c r="O8264" s="62" t="s">
        <v>42</v>
      </c>
      <c r="P8264" s="17"/>
      <c r="Q8264" s="62"/>
      <c r="R8264" s="62" t="s">
        <v>19785</v>
      </c>
      <c r="S8264" s="62" t="s">
        <v>19786</v>
      </c>
      <c r="T8264" s="62"/>
      <c r="U8264" s="62"/>
      <c r="V8264" s="5" t="s">
        <v>7623</v>
      </c>
      <c r="W8264" s="62" t="s">
        <v>5534</v>
      </c>
      <c r="X8264" s="140"/>
    </row>
    <row r="8265" spans="1:24" x14ac:dyDescent="0.15">
      <c r="A8265" s="7">
        <v>9787504685377</v>
      </c>
      <c r="B8265" s="61">
        <v>72</v>
      </c>
      <c r="C8265" s="62"/>
      <c r="D8265" s="62" t="s">
        <v>19830</v>
      </c>
      <c r="E8265" s="62"/>
      <c r="F8265" s="62"/>
      <c r="G8265" s="62"/>
      <c r="H8265" s="62" t="s">
        <v>19831</v>
      </c>
      <c r="I8265" s="62"/>
      <c r="J8265" s="62"/>
      <c r="K8265" s="62" t="s">
        <v>19804</v>
      </c>
      <c r="L8265" s="62" t="s">
        <v>97</v>
      </c>
      <c r="M8265" s="62"/>
      <c r="N8265" s="62" t="s">
        <v>270</v>
      </c>
      <c r="O8265" s="62" t="s">
        <v>32</v>
      </c>
      <c r="P8265" s="17"/>
      <c r="Q8265" s="62"/>
      <c r="R8265" s="62" t="s">
        <v>19832</v>
      </c>
      <c r="S8265" s="62" t="s">
        <v>19815</v>
      </c>
      <c r="T8265" s="62"/>
      <c r="U8265" s="62"/>
      <c r="V8265" s="5" t="s">
        <v>7623</v>
      </c>
      <c r="W8265" s="62" t="s">
        <v>12284</v>
      </c>
      <c r="X8265" s="140"/>
    </row>
    <row r="8266" spans="1:24" x14ac:dyDescent="0.15">
      <c r="A8266" s="7">
        <v>9787504682314</v>
      </c>
      <c r="B8266" s="61">
        <v>58</v>
      </c>
      <c r="C8266" s="62"/>
      <c r="D8266" s="62" t="s">
        <v>19889</v>
      </c>
      <c r="E8266" s="62"/>
      <c r="F8266" s="62"/>
      <c r="G8266" s="62"/>
      <c r="H8266" s="62" t="s">
        <v>19890</v>
      </c>
      <c r="I8266" s="62"/>
      <c r="J8266" s="62"/>
      <c r="K8266" s="62" t="s">
        <v>19804</v>
      </c>
      <c r="L8266" s="62" t="s">
        <v>40</v>
      </c>
      <c r="M8266" s="62"/>
      <c r="N8266" s="62" t="s">
        <v>177</v>
      </c>
      <c r="O8266" s="62" t="s">
        <v>1305</v>
      </c>
      <c r="P8266" s="17"/>
      <c r="Q8266" s="62"/>
      <c r="R8266" s="62" t="s">
        <v>19891</v>
      </c>
      <c r="S8266" s="62" t="s">
        <v>19892</v>
      </c>
      <c r="T8266" s="62"/>
      <c r="U8266" s="62"/>
      <c r="V8266" s="5" t="s">
        <v>7623</v>
      </c>
      <c r="W8266" s="62" t="s">
        <v>19893</v>
      </c>
      <c r="X8266" s="140"/>
    </row>
    <row r="8267" spans="1:24" x14ac:dyDescent="0.15">
      <c r="A8267" s="7">
        <v>9787504686114</v>
      </c>
      <c r="B8267" s="14">
        <v>89</v>
      </c>
      <c r="C8267" s="17"/>
      <c r="D8267" s="17" t="s">
        <v>19930</v>
      </c>
      <c r="E8267" s="17"/>
      <c r="F8267" s="17"/>
      <c r="G8267" s="17"/>
      <c r="H8267" s="74" t="s">
        <v>19931</v>
      </c>
      <c r="I8267" s="17"/>
      <c r="J8267" s="17"/>
      <c r="K8267" s="74" t="s">
        <v>19804</v>
      </c>
      <c r="L8267" s="17">
        <v>2020</v>
      </c>
      <c r="M8267" s="17"/>
      <c r="N8267" s="74" t="s">
        <v>204</v>
      </c>
      <c r="O8267" s="74" t="s">
        <v>44</v>
      </c>
      <c r="P8267" s="17"/>
      <c r="Q8267" s="17"/>
      <c r="R8267" s="74" t="s">
        <v>19932</v>
      </c>
      <c r="S8267" s="74" t="s">
        <v>19933</v>
      </c>
      <c r="T8267" s="74" t="s">
        <v>2659</v>
      </c>
      <c r="U8267" s="17"/>
      <c r="V8267" s="5" t="s">
        <v>7623</v>
      </c>
      <c r="W8267" s="74" t="s">
        <v>19934</v>
      </c>
      <c r="X8267" s="141" t="s">
        <v>39</v>
      </c>
    </row>
    <row r="8268" spans="1:24" x14ac:dyDescent="0.15">
      <c r="A8268" s="12">
        <v>9787516742662</v>
      </c>
      <c r="B8268" s="15">
        <v>39</v>
      </c>
      <c r="C8268" s="13"/>
      <c r="D8268" s="13" t="s">
        <v>19982</v>
      </c>
      <c r="E8268" s="13"/>
      <c r="F8268" s="13"/>
      <c r="G8268" s="13" t="s">
        <v>19983</v>
      </c>
      <c r="H8268" s="13" t="s">
        <v>19984</v>
      </c>
      <c r="I8268" s="13"/>
      <c r="J8268" s="13"/>
      <c r="K8268" s="13" t="s">
        <v>19978</v>
      </c>
      <c r="L8268" s="13">
        <v>2019</v>
      </c>
      <c r="M8268" s="13"/>
      <c r="N8268" s="13" t="s">
        <v>1235</v>
      </c>
      <c r="O8268" s="13" t="s">
        <v>68</v>
      </c>
      <c r="P8268" s="13"/>
      <c r="Q8268" s="13" t="s">
        <v>19985</v>
      </c>
      <c r="R8268" s="13" t="s">
        <v>19986</v>
      </c>
      <c r="S8268" s="13"/>
      <c r="T8268" s="13" t="s">
        <v>1971</v>
      </c>
      <c r="U8268" s="13" t="s">
        <v>465</v>
      </c>
      <c r="V8268" s="5" t="s">
        <v>7623</v>
      </c>
      <c r="W8268" s="13" t="s">
        <v>7434</v>
      </c>
      <c r="X8268" s="142" t="s">
        <v>39</v>
      </c>
    </row>
    <row r="8269" spans="1:24" x14ac:dyDescent="0.15">
      <c r="A8269" s="12">
        <v>9787521904703</v>
      </c>
      <c r="B8269" s="15">
        <v>68</v>
      </c>
      <c r="C8269" s="13"/>
      <c r="D8269" s="13" t="s">
        <v>20023</v>
      </c>
      <c r="E8269" s="13"/>
      <c r="F8269" s="13"/>
      <c r="G8269" s="13"/>
      <c r="H8269" s="13" t="s">
        <v>20024</v>
      </c>
      <c r="I8269" s="13"/>
      <c r="J8269" s="13"/>
      <c r="K8269" s="13" t="s">
        <v>20022</v>
      </c>
      <c r="L8269" s="13">
        <v>2020</v>
      </c>
      <c r="M8269" s="13"/>
      <c r="N8269" s="13" t="s">
        <v>275</v>
      </c>
      <c r="O8269" s="13" t="s">
        <v>32</v>
      </c>
      <c r="P8269" s="13"/>
      <c r="Q8269" s="13" t="s">
        <v>20025</v>
      </c>
      <c r="R8269" s="13" t="s">
        <v>20026</v>
      </c>
      <c r="S8269" s="13"/>
      <c r="T8269" s="13" t="s">
        <v>11544</v>
      </c>
      <c r="U8269" s="13"/>
      <c r="V8269" s="5" t="s">
        <v>7623</v>
      </c>
      <c r="W8269" s="13" t="s">
        <v>20027</v>
      </c>
      <c r="X8269" s="142" t="s">
        <v>39</v>
      </c>
    </row>
    <row r="8270" spans="1:24" x14ac:dyDescent="0.15">
      <c r="A8270" s="12">
        <v>9787521908091</v>
      </c>
      <c r="B8270" s="15">
        <v>58</v>
      </c>
      <c r="C8270" s="37"/>
      <c r="D8270" s="37" t="s">
        <v>20028</v>
      </c>
      <c r="E8270" s="37"/>
      <c r="F8270" s="37"/>
      <c r="G8270" s="37"/>
      <c r="H8270" s="37" t="s">
        <v>20029</v>
      </c>
      <c r="I8270" s="37"/>
      <c r="J8270" s="37"/>
      <c r="K8270" s="37" t="s">
        <v>20022</v>
      </c>
      <c r="L8270" s="37" t="s">
        <v>97</v>
      </c>
      <c r="M8270" s="37"/>
      <c r="N8270" s="37" t="s">
        <v>681</v>
      </c>
      <c r="O8270" s="37" t="s">
        <v>46</v>
      </c>
      <c r="P8270" s="37" t="s">
        <v>20030</v>
      </c>
      <c r="Q8270" s="37"/>
      <c r="R8270" s="37" t="s">
        <v>20031</v>
      </c>
      <c r="S8270" s="37"/>
      <c r="T8270" s="37" t="s">
        <v>20032</v>
      </c>
      <c r="U8270" s="37" t="s">
        <v>1291</v>
      </c>
      <c r="V8270" s="5" t="s">
        <v>7623</v>
      </c>
      <c r="W8270" s="37" t="s">
        <v>20033</v>
      </c>
      <c r="X8270" s="139" t="s">
        <v>39</v>
      </c>
    </row>
    <row r="8271" spans="1:24" x14ac:dyDescent="0.15">
      <c r="A8271" s="12">
        <v>9787521907056</v>
      </c>
      <c r="B8271" s="15">
        <v>58</v>
      </c>
      <c r="C8271" s="13"/>
      <c r="D8271" s="13" t="s">
        <v>20037</v>
      </c>
      <c r="E8271" s="13"/>
      <c r="F8271" s="13"/>
      <c r="G8271" s="13" t="s">
        <v>20038</v>
      </c>
      <c r="H8271" s="13" t="s">
        <v>20039</v>
      </c>
      <c r="I8271" s="13"/>
      <c r="J8271" s="13"/>
      <c r="K8271" s="13" t="s">
        <v>20022</v>
      </c>
      <c r="L8271" s="13">
        <v>2020</v>
      </c>
      <c r="M8271" s="13"/>
      <c r="N8271" s="13" t="s">
        <v>288</v>
      </c>
      <c r="O8271" s="13" t="s">
        <v>32</v>
      </c>
      <c r="P8271" s="13" t="s">
        <v>20040</v>
      </c>
      <c r="Q8271" s="13" t="s">
        <v>2286</v>
      </c>
      <c r="R8271" s="13" t="s">
        <v>20041</v>
      </c>
      <c r="S8271" s="13"/>
      <c r="T8271" s="13" t="s">
        <v>11544</v>
      </c>
      <c r="U8271" s="13"/>
      <c r="V8271" s="5" t="s">
        <v>7623</v>
      </c>
      <c r="W8271" s="13" t="s">
        <v>5534</v>
      </c>
      <c r="X8271" s="142" t="s">
        <v>39</v>
      </c>
    </row>
    <row r="8272" spans="1:24" x14ac:dyDescent="0.15">
      <c r="A8272" s="12">
        <v>9787521905922</v>
      </c>
      <c r="B8272" s="15">
        <v>50</v>
      </c>
      <c r="C8272" s="13"/>
      <c r="D8272" s="13" t="s">
        <v>20050</v>
      </c>
      <c r="E8272" s="13"/>
      <c r="F8272" s="13"/>
      <c r="G8272" s="13"/>
      <c r="H8272" s="13" t="s">
        <v>20051</v>
      </c>
      <c r="I8272" s="13"/>
      <c r="J8272" s="13"/>
      <c r="K8272" s="13" t="s">
        <v>20022</v>
      </c>
      <c r="L8272" s="13">
        <v>2020</v>
      </c>
      <c r="M8272" s="13"/>
      <c r="N8272" s="13" t="s">
        <v>276</v>
      </c>
      <c r="O8272" s="13" t="s">
        <v>32</v>
      </c>
      <c r="P8272" s="13"/>
      <c r="Q8272" s="13"/>
      <c r="R8272" s="13" t="s">
        <v>20052</v>
      </c>
      <c r="S8272" s="13"/>
      <c r="T8272" s="13" t="s">
        <v>11544</v>
      </c>
      <c r="U8272" s="13"/>
      <c r="V8272" s="5" t="s">
        <v>7623</v>
      </c>
      <c r="W8272" s="13" t="s">
        <v>20053</v>
      </c>
      <c r="X8272" s="142" t="s">
        <v>39</v>
      </c>
    </row>
    <row r="8273" spans="1:24" x14ac:dyDescent="0.15">
      <c r="A8273" s="12">
        <v>9787503899218</v>
      </c>
      <c r="B8273" s="15">
        <v>60</v>
      </c>
      <c r="C8273" s="13"/>
      <c r="D8273" s="13" t="s">
        <v>20094</v>
      </c>
      <c r="E8273" s="13"/>
      <c r="F8273" s="13"/>
      <c r="G8273" s="13"/>
      <c r="H8273" s="13" t="s">
        <v>20095</v>
      </c>
      <c r="I8273" s="13"/>
      <c r="J8273" s="13"/>
      <c r="K8273" s="13" t="s">
        <v>20022</v>
      </c>
      <c r="L8273" s="13">
        <v>2020</v>
      </c>
      <c r="M8273" s="13"/>
      <c r="N8273" s="13" t="s">
        <v>585</v>
      </c>
      <c r="O8273" s="13" t="s">
        <v>32</v>
      </c>
      <c r="P8273" s="13" t="s">
        <v>20040</v>
      </c>
      <c r="Q8273" s="13" t="s">
        <v>2286</v>
      </c>
      <c r="R8273" s="13" t="s">
        <v>20096</v>
      </c>
      <c r="S8273" s="13"/>
      <c r="T8273" s="13" t="s">
        <v>8034</v>
      </c>
      <c r="U8273" s="13" t="s">
        <v>517</v>
      </c>
      <c r="V8273" s="5" t="s">
        <v>7623</v>
      </c>
      <c r="W8273" s="13" t="s">
        <v>12116</v>
      </c>
      <c r="X8273" s="142" t="s">
        <v>39</v>
      </c>
    </row>
    <row r="8274" spans="1:24" x14ac:dyDescent="0.15">
      <c r="A8274" s="12">
        <v>9787521906806</v>
      </c>
      <c r="B8274" s="15">
        <v>95</v>
      </c>
      <c r="C8274" s="13"/>
      <c r="D8274" s="13" t="s">
        <v>20115</v>
      </c>
      <c r="E8274" s="13"/>
      <c r="F8274" s="13"/>
      <c r="G8274" s="13"/>
      <c r="H8274" s="13" t="s">
        <v>20116</v>
      </c>
      <c r="I8274" s="13"/>
      <c r="J8274" s="13"/>
      <c r="K8274" s="13" t="s">
        <v>20022</v>
      </c>
      <c r="L8274" s="13">
        <v>2020</v>
      </c>
      <c r="M8274" s="13"/>
      <c r="N8274" s="13" t="s">
        <v>20117</v>
      </c>
      <c r="O8274" s="13" t="s">
        <v>32</v>
      </c>
      <c r="P8274" s="13" t="s">
        <v>20040</v>
      </c>
      <c r="Q8274" s="13" t="s">
        <v>2286</v>
      </c>
      <c r="R8274" s="13" t="s">
        <v>20118</v>
      </c>
      <c r="S8274" s="13"/>
      <c r="T8274" s="13" t="s">
        <v>11969</v>
      </c>
      <c r="U8274" s="13"/>
      <c r="V8274" s="5" t="s">
        <v>7623</v>
      </c>
      <c r="W8274" s="13" t="s">
        <v>11456</v>
      </c>
      <c r="X8274" s="142" t="s">
        <v>39</v>
      </c>
    </row>
    <row r="8275" spans="1:24" x14ac:dyDescent="0.15">
      <c r="A8275" s="12">
        <v>9787521908138</v>
      </c>
      <c r="B8275" s="15">
        <v>58</v>
      </c>
      <c r="C8275" s="37"/>
      <c r="D8275" s="37" t="s">
        <v>20138</v>
      </c>
      <c r="E8275" s="37"/>
      <c r="F8275" s="37"/>
      <c r="G8275" s="37"/>
      <c r="H8275" s="37" t="s">
        <v>20029</v>
      </c>
      <c r="I8275" s="37"/>
      <c r="J8275" s="37"/>
      <c r="K8275" s="37" t="s">
        <v>20022</v>
      </c>
      <c r="L8275" s="37" t="s">
        <v>97</v>
      </c>
      <c r="M8275" s="37"/>
      <c r="N8275" s="37" t="s">
        <v>1234</v>
      </c>
      <c r="O8275" s="37" t="s">
        <v>46</v>
      </c>
      <c r="P8275" s="37" t="s">
        <v>20030</v>
      </c>
      <c r="Q8275" s="37"/>
      <c r="R8275" s="37" t="s">
        <v>20031</v>
      </c>
      <c r="S8275" s="37"/>
      <c r="T8275" s="37" t="s">
        <v>20139</v>
      </c>
      <c r="U8275" s="37" t="s">
        <v>1291</v>
      </c>
      <c r="V8275" s="5" t="s">
        <v>7623</v>
      </c>
      <c r="W8275" s="37" t="s">
        <v>20033</v>
      </c>
      <c r="X8275" s="139" t="s">
        <v>39</v>
      </c>
    </row>
    <row r="8276" spans="1:24" x14ac:dyDescent="0.15">
      <c r="A8276" s="6">
        <v>9787109277281</v>
      </c>
      <c r="B8276" s="4">
        <v>58</v>
      </c>
      <c r="C8276" s="4"/>
      <c r="D8276" s="5" t="s">
        <v>20165</v>
      </c>
      <c r="E8276" s="5"/>
      <c r="F8276" s="5"/>
      <c r="G8276" s="5"/>
      <c r="H8276" s="5" t="s">
        <v>20166</v>
      </c>
      <c r="I8276" s="5"/>
      <c r="J8276" s="5"/>
      <c r="K8276" s="5" t="s">
        <v>20164</v>
      </c>
      <c r="L8276" s="5">
        <v>2021</v>
      </c>
      <c r="M8276" s="5"/>
      <c r="N8276" s="5"/>
      <c r="O8276" s="5" t="s">
        <v>23</v>
      </c>
      <c r="P8276" s="5"/>
      <c r="Q8276" s="5"/>
      <c r="R8276" s="5"/>
      <c r="S8276" s="5"/>
      <c r="T8276" s="5"/>
      <c r="U8276" s="5"/>
      <c r="V8276" s="5" t="s">
        <v>7623</v>
      </c>
      <c r="W8276" s="5" t="s">
        <v>20167</v>
      </c>
      <c r="X8276" s="137"/>
    </row>
    <row r="8277" spans="1:24" x14ac:dyDescent="0.15">
      <c r="A8277" s="7">
        <v>9787109264007</v>
      </c>
      <c r="B8277" s="61">
        <v>75</v>
      </c>
      <c r="C8277" s="62"/>
      <c r="D8277" s="62" t="s">
        <v>20179</v>
      </c>
      <c r="E8277" s="62"/>
      <c r="F8277" s="62" t="s">
        <v>20180</v>
      </c>
      <c r="G8277" s="62"/>
      <c r="H8277" s="62" t="s">
        <v>20181</v>
      </c>
      <c r="I8277" s="62"/>
      <c r="J8277" s="62"/>
      <c r="K8277" s="62" t="s">
        <v>20168</v>
      </c>
      <c r="L8277" s="62" t="s">
        <v>40</v>
      </c>
      <c r="M8277" s="62"/>
      <c r="N8277" s="62" t="s">
        <v>198</v>
      </c>
      <c r="O8277" s="62" t="s">
        <v>32</v>
      </c>
      <c r="P8277" s="17"/>
      <c r="Q8277" s="62"/>
      <c r="R8277" s="62" t="s">
        <v>20182</v>
      </c>
      <c r="S8277" s="62" t="s">
        <v>63</v>
      </c>
      <c r="T8277" s="62"/>
      <c r="U8277" s="62"/>
      <c r="V8277" s="5" t="s">
        <v>7623</v>
      </c>
      <c r="W8277" s="62" t="s">
        <v>16468</v>
      </c>
      <c r="X8277" s="140"/>
    </row>
    <row r="8278" spans="1:24" x14ac:dyDescent="0.15">
      <c r="A8278" s="7">
        <v>9787109277380</v>
      </c>
      <c r="B8278" s="14">
        <v>88</v>
      </c>
      <c r="C8278" s="17"/>
      <c r="D8278" s="17" t="s">
        <v>20183</v>
      </c>
      <c r="E8278" s="17"/>
      <c r="F8278" s="17"/>
      <c r="G8278" s="17"/>
      <c r="H8278" s="74" t="s">
        <v>20184</v>
      </c>
      <c r="I8278" s="17"/>
      <c r="J8278" s="17"/>
      <c r="K8278" s="74" t="s">
        <v>20168</v>
      </c>
      <c r="L8278" s="17">
        <v>2020</v>
      </c>
      <c r="M8278" s="17"/>
      <c r="N8278" s="74" t="s">
        <v>164</v>
      </c>
      <c r="O8278" s="74" t="s">
        <v>32</v>
      </c>
      <c r="P8278" s="74" t="s">
        <v>20185</v>
      </c>
      <c r="Q8278" s="17"/>
      <c r="R8278" s="74" t="s">
        <v>20186</v>
      </c>
      <c r="S8278" s="74" t="s">
        <v>20187</v>
      </c>
      <c r="T8278" s="74" t="s">
        <v>8487</v>
      </c>
      <c r="U8278" s="17"/>
      <c r="V8278" s="5" t="s">
        <v>7623</v>
      </c>
      <c r="W8278" s="74" t="s">
        <v>8488</v>
      </c>
      <c r="X8278" s="143" t="s">
        <v>39</v>
      </c>
    </row>
    <row r="8279" spans="1:24" x14ac:dyDescent="0.15">
      <c r="A8279" s="7">
        <v>9787109280960</v>
      </c>
      <c r="B8279" s="14">
        <v>48</v>
      </c>
      <c r="C8279" s="17"/>
      <c r="D8279" s="17" t="s">
        <v>20188</v>
      </c>
      <c r="E8279" s="17"/>
      <c r="F8279" s="17"/>
      <c r="G8279" s="17"/>
      <c r="H8279" s="74" t="s">
        <v>20189</v>
      </c>
      <c r="I8279" s="17"/>
      <c r="J8279" s="17"/>
      <c r="K8279" s="74" t="s">
        <v>20168</v>
      </c>
      <c r="L8279" s="17">
        <v>2021</v>
      </c>
      <c r="M8279" s="17"/>
      <c r="N8279" s="17"/>
      <c r="O8279" s="74" t="s">
        <v>42</v>
      </c>
      <c r="P8279" s="17"/>
      <c r="Q8279" s="17"/>
      <c r="R8279" s="74" t="s">
        <v>20190</v>
      </c>
      <c r="S8279" s="74" t="s">
        <v>345</v>
      </c>
      <c r="T8279" s="74" t="s">
        <v>8048</v>
      </c>
      <c r="U8279" s="17"/>
      <c r="V8279" s="5" t="s">
        <v>7623</v>
      </c>
      <c r="W8279" s="74" t="s">
        <v>8051</v>
      </c>
      <c r="X8279" s="143" t="s">
        <v>39</v>
      </c>
    </row>
    <row r="8280" spans="1:24" x14ac:dyDescent="0.15">
      <c r="A8280" s="36">
        <v>9787109272606</v>
      </c>
      <c r="B8280" s="15">
        <v>58</v>
      </c>
      <c r="C8280" s="37"/>
      <c r="D8280" s="37" t="s">
        <v>20191</v>
      </c>
      <c r="E8280" s="37"/>
      <c r="F8280" s="37"/>
      <c r="G8280" s="37"/>
      <c r="H8280" s="37" t="s">
        <v>20192</v>
      </c>
      <c r="I8280" s="37"/>
      <c r="J8280" s="37"/>
      <c r="K8280" s="37" t="s">
        <v>20168</v>
      </c>
      <c r="L8280" s="37">
        <v>2020</v>
      </c>
      <c r="M8280" s="37"/>
      <c r="N8280" s="37" t="s">
        <v>204</v>
      </c>
      <c r="O8280" s="37" t="s">
        <v>44</v>
      </c>
      <c r="P8280" s="37"/>
      <c r="Q8280" s="37"/>
      <c r="R8280" s="37" t="s">
        <v>20193</v>
      </c>
      <c r="S8280" s="37"/>
      <c r="T8280" s="37" t="s">
        <v>20194</v>
      </c>
      <c r="U8280" s="37"/>
      <c r="V8280" s="5" t="s">
        <v>7623</v>
      </c>
      <c r="W8280" s="37" t="s">
        <v>20195</v>
      </c>
      <c r="X8280" s="139" t="s">
        <v>39</v>
      </c>
    </row>
    <row r="8281" spans="1:24" x14ac:dyDescent="0.15">
      <c r="A8281" s="7">
        <v>9787109272330</v>
      </c>
      <c r="B8281" s="14">
        <v>39.799999999999997</v>
      </c>
      <c r="C8281" s="17"/>
      <c r="D8281" s="17" t="s">
        <v>20208</v>
      </c>
      <c r="E8281" s="17"/>
      <c r="F8281" s="17"/>
      <c r="G8281" s="17"/>
      <c r="H8281" s="74" t="s">
        <v>20209</v>
      </c>
      <c r="I8281" s="17"/>
      <c r="J8281" s="17"/>
      <c r="K8281" s="74" t="s">
        <v>20168</v>
      </c>
      <c r="L8281" s="17">
        <v>2021</v>
      </c>
      <c r="M8281" s="17"/>
      <c r="N8281" s="74" t="s">
        <v>883</v>
      </c>
      <c r="O8281" s="74" t="s">
        <v>42</v>
      </c>
      <c r="P8281" s="17"/>
      <c r="Q8281" s="17"/>
      <c r="R8281" s="74" t="s">
        <v>20210</v>
      </c>
      <c r="S8281" s="74" t="s">
        <v>20211</v>
      </c>
      <c r="T8281" s="74" t="s">
        <v>20212</v>
      </c>
      <c r="U8281" s="17"/>
      <c r="V8281" s="5" t="s">
        <v>7623</v>
      </c>
      <c r="W8281" s="74" t="s">
        <v>20213</v>
      </c>
      <c r="X8281" s="143" t="s">
        <v>39</v>
      </c>
    </row>
    <row r="8282" spans="1:24" x14ac:dyDescent="0.15">
      <c r="A8282" s="7">
        <v>9787109279643</v>
      </c>
      <c r="B8282" s="14">
        <v>78</v>
      </c>
      <c r="C8282" s="17"/>
      <c r="D8282" s="17" t="s">
        <v>20214</v>
      </c>
      <c r="E8282" s="17"/>
      <c r="F8282" s="17"/>
      <c r="G8282" s="74" t="s">
        <v>20215</v>
      </c>
      <c r="H8282" s="74" t="s">
        <v>20216</v>
      </c>
      <c r="I8282" s="17"/>
      <c r="J8282" s="17"/>
      <c r="K8282" s="74" t="s">
        <v>20168</v>
      </c>
      <c r="L8282" s="17">
        <v>2021</v>
      </c>
      <c r="M8282" s="17"/>
      <c r="N8282" s="74" t="s">
        <v>84</v>
      </c>
      <c r="O8282" s="74" t="s">
        <v>32</v>
      </c>
      <c r="P8282" s="17"/>
      <c r="Q8282" s="17"/>
      <c r="R8282" s="17" t="s">
        <v>20217</v>
      </c>
      <c r="S8282" s="17" t="s">
        <v>20218</v>
      </c>
      <c r="T8282" s="74" t="s">
        <v>20219</v>
      </c>
      <c r="U8282" s="17"/>
      <c r="V8282" s="5" t="s">
        <v>7623</v>
      </c>
      <c r="W8282" s="74" t="s">
        <v>8488</v>
      </c>
      <c r="X8282" s="143" t="s">
        <v>39</v>
      </c>
    </row>
    <row r="8283" spans="1:24" x14ac:dyDescent="0.15">
      <c r="A8283" s="7">
        <v>9787109275959</v>
      </c>
      <c r="B8283" s="61">
        <v>58</v>
      </c>
      <c r="C8283" s="62"/>
      <c r="D8283" s="62" t="s">
        <v>20239</v>
      </c>
      <c r="E8283" s="62"/>
      <c r="F8283" s="62"/>
      <c r="G8283" s="62"/>
      <c r="H8283" s="62" t="s">
        <v>20240</v>
      </c>
      <c r="I8283" s="62"/>
      <c r="J8283" s="62"/>
      <c r="K8283" s="62" t="s">
        <v>20168</v>
      </c>
      <c r="L8283" s="62" t="s">
        <v>97</v>
      </c>
      <c r="M8283" s="62"/>
      <c r="N8283" s="62" t="s">
        <v>343</v>
      </c>
      <c r="O8283" s="62" t="s">
        <v>32</v>
      </c>
      <c r="P8283" s="62"/>
      <c r="Q8283" s="62"/>
      <c r="R8283" s="62" t="s">
        <v>20241</v>
      </c>
      <c r="S8283" s="62" t="s">
        <v>20242</v>
      </c>
      <c r="T8283" s="62"/>
      <c r="U8283" s="62"/>
      <c r="V8283" s="5" t="s">
        <v>7623</v>
      </c>
      <c r="W8283" s="62" t="s">
        <v>11619</v>
      </c>
      <c r="X8283" s="140"/>
    </row>
    <row r="8284" spans="1:24" x14ac:dyDescent="0.15">
      <c r="A8284" s="6">
        <v>9787109253384</v>
      </c>
      <c r="B8284" s="11">
        <v>52</v>
      </c>
      <c r="C8284" s="5"/>
      <c r="D8284" s="5" t="s">
        <v>20243</v>
      </c>
      <c r="E8284" s="5"/>
      <c r="F8284" s="5"/>
      <c r="G8284" s="5"/>
      <c r="H8284" s="5" t="s">
        <v>20244</v>
      </c>
      <c r="I8284" s="5"/>
      <c r="J8284" s="5"/>
      <c r="K8284" s="5" t="s">
        <v>20168</v>
      </c>
      <c r="L8284" s="5" t="s">
        <v>40</v>
      </c>
      <c r="M8284" s="5"/>
      <c r="N8284" s="5" t="s">
        <v>887</v>
      </c>
      <c r="O8284" s="5" t="s">
        <v>42</v>
      </c>
      <c r="P8284" s="5"/>
      <c r="Q8284" s="5"/>
      <c r="R8284" s="5" t="s">
        <v>20245</v>
      </c>
      <c r="S8284" s="5"/>
      <c r="T8284" s="5" t="s">
        <v>20246</v>
      </c>
      <c r="U8284" s="5"/>
      <c r="V8284" s="5" t="s">
        <v>7623</v>
      </c>
      <c r="W8284" s="5" t="s">
        <v>5282</v>
      </c>
      <c r="X8284" s="137" t="s">
        <v>39</v>
      </c>
    </row>
    <row r="8285" spans="1:24" x14ac:dyDescent="0.15">
      <c r="A8285" s="7">
        <v>9787565506215</v>
      </c>
      <c r="B8285" s="14">
        <v>72</v>
      </c>
      <c r="C8285" s="17"/>
      <c r="D8285" s="17" t="s">
        <v>20250</v>
      </c>
      <c r="E8285" s="17"/>
      <c r="F8285" s="17"/>
      <c r="G8285" s="17"/>
      <c r="H8285" s="74" t="s">
        <v>20251</v>
      </c>
      <c r="I8285" s="17"/>
      <c r="J8285" s="17"/>
      <c r="K8285" s="74" t="s">
        <v>20252</v>
      </c>
      <c r="L8285" s="17">
        <v>2021</v>
      </c>
      <c r="M8285" s="17"/>
      <c r="N8285" s="74" t="s">
        <v>3372</v>
      </c>
      <c r="O8285" s="74" t="s">
        <v>32</v>
      </c>
      <c r="P8285" s="17"/>
      <c r="Q8285" s="74" t="s">
        <v>20253</v>
      </c>
      <c r="R8285" s="74" t="s">
        <v>20254</v>
      </c>
      <c r="S8285" s="74" t="s">
        <v>37</v>
      </c>
      <c r="T8285" s="74" t="s">
        <v>20250</v>
      </c>
      <c r="U8285" s="74" t="s">
        <v>37</v>
      </c>
      <c r="V8285" s="5" t="s">
        <v>7623</v>
      </c>
      <c r="W8285" s="74" t="s">
        <v>20255</v>
      </c>
      <c r="X8285" s="143" t="s">
        <v>39</v>
      </c>
    </row>
    <row r="8286" spans="1:24" x14ac:dyDescent="0.15">
      <c r="A8286" s="6">
        <v>9787511645104</v>
      </c>
      <c r="B8286" s="14">
        <v>80</v>
      </c>
      <c r="C8286" s="5"/>
      <c r="D8286" s="5" t="s">
        <v>20269</v>
      </c>
      <c r="E8286" s="5"/>
      <c r="F8286" s="5"/>
      <c r="G8286" s="5" t="s">
        <v>20270</v>
      </c>
      <c r="H8286" s="5" t="s">
        <v>20271</v>
      </c>
      <c r="I8286" s="5"/>
      <c r="J8286" s="5"/>
      <c r="K8286" s="5" t="s">
        <v>20260</v>
      </c>
      <c r="L8286" s="5">
        <v>2020</v>
      </c>
      <c r="M8286" s="5"/>
      <c r="N8286" s="5" t="s">
        <v>304</v>
      </c>
      <c r="O8286" s="5" t="s">
        <v>32</v>
      </c>
      <c r="P8286" s="5"/>
      <c r="Q8286" s="5"/>
      <c r="R8286" s="5" t="s">
        <v>20272</v>
      </c>
      <c r="S8286" s="5"/>
      <c r="T8286" s="5" t="s">
        <v>8487</v>
      </c>
      <c r="U8286" s="5"/>
      <c r="V8286" s="5" t="s">
        <v>7623</v>
      </c>
      <c r="W8286" s="5" t="s">
        <v>8488</v>
      </c>
      <c r="X8286" s="137" t="s">
        <v>39</v>
      </c>
    </row>
    <row r="8287" spans="1:24" x14ac:dyDescent="0.15">
      <c r="A8287" s="7">
        <v>9787300238678</v>
      </c>
      <c r="B8287" s="14">
        <v>78</v>
      </c>
      <c r="C8287" s="7"/>
      <c r="D8287" s="17" t="s">
        <v>11598</v>
      </c>
      <c r="E8287" s="17"/>
      <c r="F8287" s="17"/>
      <c r="G8287" s="17"/>
      <c r="H8287" s="17" t="s">
        <v>20390</v>
      </c>
      <c r="I8287" s="17" t="s">
        <v>5458</v>
      </c>
      <c r="J8287" s="17"/>
      <c r="K8287" s="17" t="s">
        <v>20363</v>
      </c>
      <c r="L8287" s="17">
        <v>2019</v>
      </c>
      <c r="M8287" s="13"/>
      <c r="N8287" s="17" t="s">
        <v>1825</v>
      </c>
      <c r="O8287" s="17" t="s">
        <v>32</v>
      </c>
      <c r="P8287" s="17" t="s">
        <v>20387</v>
      </c>
      <c r="Q8287" s="17" t="s">
        <v>526</v>
      </c>
      <c r="R8287" s="17" t="s">
        <v>20391</v>
      </c>
      <c r="S8287" s="17"/>
      <c r="T8287" s="17" t="s">
        <v>11598</v>
      </c>
      <c r="U8287" s="17"/>
      <c r="V8287" s="5" t="s">
        <v>7623</v>
      </c>
      <c r="W8287" s="17" t="s">
        <v>6648</v>
      </c>
      <c r="X8287" s="141" t="s">
        <v>39</v>
      </c>
    </row>
    <row r="8288" spans="1:24" x14ac:dyDescent="0.15">
      <c r="A8288" s="36">
        <v>9787300283289</v>
      </c>
      <c r="B8288" s="30">
        <v>98</v>
      </c>
      <c r="C8288" s="37"/>
      <c r="D8288" s="37" t="s">
        <v>20407</v>
      </c>
      <c r="E8288" s="37"/>
      <c r="F8288" s="37"/>
      <c r="G8288" s="37" t="s">
        <v>20408</v>
      </c>
      <c r="H8288" s="37" t="s">
        <v>20409</v>
      </c>
      <c r="I8288" s="37"/>
      <c r="J8288" s="37"/>
      <c r="K8288" s="37" t="s">
        <v>20363</v>
      </c>
      <c r="L8288" s="37" t="s">
        <v>97</v>
      </c>
      <c r="M8288" s="37"/>
      <c r="N8288" s="37" t="s">
        <v>307</v>
      </c>
      <c r="O8288" s="37" t="s">
        <v>42</v>
      </c>
      <c r="P8288" s="37" t="s">
        <v>20388</v>
      </c>
      <c r="Q8288" s="37" t="s">
        <v>20410</v>
      </c>
      <c r="R8288" s="37" t="s">
        <v>20411</v>
      </c>
      <c r="S8288" s="37"/>
      <c r="T8288" s="37" t="s">
        <v>10641</v>
      </c>
      <c r="U8288" s="37"/>
      <c r="V8288" s="5" t="s">
        <v>7623</v>
      </c>
      <c r="W8288" s="37" t="s">
        <v>5534</v>
      </c>
      <c r="X8288" s="139" t="s">
        <v>39</v>
      </c>
    </row>
    <row r="8289" spans="1:24" x14ac:dyDescent="0.15">
      <c r="A8289" s="12">
        <v>9787300265100</v>
      </c>
      <c r="B8289" s="15">
        <v>38</v>
      </c>
      <c r="C8289" s="13"/>
      <c r="D8289" s="13" t="s">
        <v>20413</v>
      </c>
      <c r="E8289" s="13"/>
      <c r="F8289" s="13"/>
      <c r="G8289" s="13"/>
      <c r="H8289" s="13" t="s">
        <v>20414</v>
      </c>
      <c r="I8289" s="13"/>
      <c r="J8289" s="13"/>
      <c r="K8289" s="13" t="s">
        <v>20363</v>
      </c>
      <c r="L8289" s="13">
        <v>2019</v>
      </c>
      <c r="M8289" s="13"/>
      <c r="N8289" s="13" t="s">
        <v>883</v>
      </c>
      <c r="O8289" s="13" t="s">
        <v>44</v>
      </c>
      <c r="P8289" s="13" t="s">
        <v>20380</v>
      </c>
      <c r="Q8289" s="13"/>
      <c r="R8289" s="13" t="s">
        <v>20415</v>
      </c>
      <c r="S8289" s="13"/>
      <c r="T8289" s="13" t="s">
        <v>506</v>
      </c>
      <c r="U8289" s="13"/>
      <c r="V8289" s="5" t="s">
        <v>7623</v>
      </c>
      <c r="W8289" s="13" t="s">
        <v>5534</v>
      </c>
      <c r="X8289" s="142" t="s">
        <v>39</v>
      </c>
    </row>
    <row r="8290" spans="1:24" x14ac:dyDescent="0.15">
      <c r="A8290" s="12">
        <v>9787300277837</v>
      </c>
      <c r="B8290" s="14">
        <v>48</v>
      </c>
      <c r="C8290" s="13"/>
      <c r="D8290" s="13" t="s">
        <v>20471</v>
      </c>
      <c r="E8290" s="13"/>
      <c r="F8290" s="13"/>
      <c r="G8290" s="13"/>
      <c r="H8290" s="13" t="s">
        <v>20472</v>
      </c>
      <c r="I8290" s="13"/>
      <c r="J8290" s="13"/>
      <c r="K8290" s="13" t="s">
        <v>20363</v>
      </c>
      <c r="L8290" s="13">
        <v>2020</v>
      </c>
      <c r="M8290" s="13"/>
      <c r="N8290" s="13" t="s">
        <v>351</v>
      </c>
      <c r="O8290" s="13" t="s">
        <v>42</v>
      </c>
      <c r="P8290" s="13" t="s">
        <v>20473</v>
      </c>
      <c r="Q8290" s="13"/>
      <c r="R8290" s="13" t="s">
        <v>20474</v>
      </c>
      <c r="S8290" s="13"/>
      <c r="T8290" s="13" t="s">
        <v>11544</v>
      </c>
      <c r="U8290" s="13"/>
      <c r="V8290" s="5" t="s">
        <v>7623</v>
      </c>
      <c r="W8290" s="13" t="s">
        <v>5534</v>
      </c>
      <c r="X8290" s="142" t="s">
        <v>39</v>
      </c>
    </row>
    <row r="8291" spans="1:24" x14ac:dyDescent="0.15">
      <c r="A8291" s="12">
        <v>9787300269511</v>
      </c>
      <c r="B8291" s="15">
        <v>79.8</v>
      </c>
      <c r="C8291" s="13" t="s">
        <v>143</v>
      </c>
      <c r="D8291" s="13" t="s">
        <v>20475</v>
      </c>
      <c r="E8291" s="13"/>
      <c r="F8291" s="13"/>
      <c r="G8291" s="13" t="s">
        <v>20476</v>
      </c>
      <c r="H8291" s="13" t="s">
        <v>20477</v>
      </c>
      <c r="I8291" s="13" t="s">
        <v>20478</v>
      </c>
      <c r="J8291" s="13"/>
      <c r="K8291" s="13" t="s">
        <v>20363</v>
      </c>
      <c r="L8291" s="13">
        <v>2019</v>
      </c>
      <c r="M8291" s="13"/>
      <c r="N8291" s="13" t="s">
        <v>289</v>
      </c>
      <c r="O8291" s="13" t="s">
        <v>44</v>
      </c>
      <c r="P8291" s="13"/>
      <c r="Q8291" s="13" t="s">
        <v>20479</v>
      </c>
      <c r="R8291" s="13" t="s">
        <v>20480</v>
      </c>
      <c r="S8291" s="13"/>
      <c r="T8291" s="13" t="s">
        <v>8047</v>
      </c>
      <c r="U8291" s="13"/>
      <c r="V8291" s="5" t="s">
        <v>7623</v>
      </c>
      <c r="W8291" s="13" t="s">
        <v>20481</v>
      </c>
      <c r="X8291" s="142" t="s">
        <v>39</v>
      </c>
    </row>
    <row r="8292" spans="1:24" x14ac:dyDescent="0.15">
      <c r="A8292" s="7">
        <v>9787520363723</v>
      </c>
      <c r="B8292" s="14">
        <v>98</v>
      </c>
      <c r="C8292" s="5"/>
      <c r="D8292" s="6" t="s">
        <v>20604</v>
      </c>
      <c r="E8292" s="5"/>
      <c r="F8292" s="5"/>
      <c r="G8292" s="5" t="s">
        <v>20605</v>
      </c>
      <c r="H8292" s="5" t="s">
        <v>20606</v>
      </c>
      <c r="I8292" s="5"/>
      <c r="J8292" s="5"/>
      <c r="K8292" s="5" t="s">
        <v>20580</v>
      </c>
      <c r="L8292" s="5">
        <v>2020</v>
      </c>
      <c r="M8292" s="5"/>
      <c r="N8292" s="5" t="s">
        <v>362</v>
      </c>
      <c r="O8292" s="5" t="s">
        <v>42</v>
      </c>
      <c r="P8292" s="5" t="s">
        <v>20602</v>
      </c>
      <c r="Q8292" s="5" t="s">
        <v>20607</v>
      </c>
      <c r="R8292" s="5" t="s">
        <v>20608</v>
      </c>
      <c r="S8292" s="5"/>
      <c r="T8292" s="5" t="s">
        <v>5149</v>
      </c>
      <c r="U8292" s="5"/>
      <c r="V8292" s="5" t="s">
        <v>7623</v>
      </c>
      <c r="W8292" s="5" t="s">
        <v>5534</v>
      </c>
      <c r="X8292" s="137" t="s">
        <v>39</v>
      </c>
    </row>
    <row r="8293" spans="1:24" x14ac:dyDescent="0.15">
      <c r="A8293" s="7">
        <v>9787520371087</v>
      </c>
      <c r="B8293" s="14">
        <v>86</v>
      </c>
      <c r="C8293" s="17"/>
      <c r="D8293" s="17" t="s">
        <v>20609</v>
      </c>
      <c r="E8293" s="17"/>
      <c r="F8293" s="17"/>
      <c r="G8293" s="17"/>
      <c r="H8293" s="74" t="s">
        <v>20610</v>
      </c>
      <c r="I8293" s="17"/>
      <c r="J8293" s="17"/>
      <c r="K8293" s="74" t="s">
        <v>20580</v>
      </c>
      <c r="L8293" s="17">
        <v>2021</v>
      </c>
      <c r="M8293" s="17"/>
      <c r="N8293" s="17" t="s">
        <v>334</v>
      </c>
      <c r="O8293" s="74" t="s">
        <v>42</v>
      </c>
      <c r="P8293" s="17"/>
      <c r="Q8293" s="17"/>
      <c r="R8293" s="17" t="s">
        <v>20611</v>
      </c>
      <c r="S8293" s="17" t="s">
        <v>63</v>
      </c>
      <c r="T8293" s="74" t="s">
        <v>20612</v>
      </c>
      <c r="U8293" s="17"/>
      <c r="V8293" s="5" t="s">
        <v>7623</v>
      </c>
      <c r="W8293" s="74" t="s">
        <v>7442</v>
      </c>
      <c r="X8293" s="141" t="s">
        <v>39</v>
      </c>
    </row>
    <row r="8294" spans="1:24" x14ac:dyDescent="0.15">
      <c r="A8294" s="12">
        <v>9787511457639</v>
      </c>
      <c r="B8294" s="15">
        <v>66</v>
      </c>
      <c r="C8294" s="37"/>
      <c r="D8294" s="37" t="s">
        <v>20668</v>
      </c>
      <c r="E8294" s="37"/>
      <c r="F8294" s="37"/>
      <c r="G8294" s="37"/>
      <c r="H8294" s="37" t="s">
        <v>20669</v>
      </c>
      <c r="I8294" s="37"/>
      <c r="J8294" s="37"/>
      <c r="K8294" s="37" t="s">
        <v>20627</v>
      </c>
      <c r="L8294" s="37" t="s">
        <v>97</v>
      </c>
      <c r="M8294" s="37"/>
      <c r="N8294" s="37" t="s">
        <v>326</v>
      </c>
      <c r="O8294" s="37" t="s">
        <v>42</v>
      </c>
      <c r="P8294" s="37"/>
      <c r="Q8294" s="37" t="s">
        <v>20670</v>
      </c>
      <c r="R8294" s="37"/>
      <c r="S8294" s="37" t="s">
        <v>20671</v>
      </c>
      <c r="T8294" s="37"/>
      <c r="U8294" s="37"/>
      <c r="V8294" s="5" t="s">
        <v>7623</v>
      </c>
      <c r="W8294" s="37" t="s">
        <v>20672</v>
      </c>
      <c r="X8294" s="139" t="s">
        <v>39</v>
      </c>
    </row>
    <row r="8295" spans="1:24" x14ac:dyDescent="0.15">
      <c r="A8295" s="6">
        <v>9787511460752</v>
      </c>
      <c r="B8295" s="11">
        <v>45</v>
      </c>
      <c r="C8295" s="5"/>
      <c r="D8295" s="5" t="s">
        <v>20673</v>
      </c>
      <c r="E8295" s="5"/>
      <c r="F8295" s="5"/>
      <c r="G8295" s="5"/>
      <c r="H8295" s="5" t="s">
        <v>20674</v>
      </c>
      <c r="I8295" s="5"/>
      <c r="J8295" s="5"/>
      <c r="K8295" s="5" t="s">
        <v>20627</v>
      </c>
      <c r="L8295" s="5">
        <v>2021</v>
      </c>
      <c r="M8295" s="8"/>
      <c r="N8295" s="5" t="s">
        <v>301</v>
      </c>
      <c r="O8295" s="5" t="s">
        <v>32</v>
      </c>
      <c r="P8295" s="5"/>
      <c r="Q8295" s="5" t="s">
        <v>20675</v>
      </c>
      <c r="R8295" s="5" t="s">
        <v>20676</v>
      </c>
      <c r="S8295" s="5"/>
      <c r="T8295" s="5" t="s">
        <v>19275</v>
      </c>
      <c r="U8295" s="5" t="s">
        <v>37</v>
      </c>
      <c r="V8295" s="5" t="s">
        <v>7623</v>
      </c>
      <c r="W8295" s="5" t="s">
        <v>3684</v>
      </c>
      <c r="X8295" s="137" t="s">
        <v>39</v>
      </c>
    </row>
    <row r="8296" spans="1:24" x14ac:dyDescent="0.15">
      <c r="A8296" s="12">
        <v>9787511459008</v>
      </c>
      <c r="B8296" s="15">
        <v>45</v>
      </c>
      <c r="C8296" s="37"/>
      <c r="D8296" s="37" t="s">
        <v>20703</v>
      </c>
      <c r="E8296" s="37"/>
      <c r="F8296" s="37"/>
      <c r="G8296" s="37"/>
      <c r="H8296" s="37" t="s">
        <v>20704</v>
      </c>
      <c r="I8296" s="37"/>
      <c r="J8296" s="37"/>
      <c r="K8296" s="37" t="s">
        <v>20627</v>
      </c>
      <c r="L8296" s="37" t="s">
        <v>97</v>
      </c>
      <c r="M8296" s="37"/>
      <c r="N8296" s="37" t="s">
        <v>172</v>
      </c>
      <c r="O8296" s="37" t="s">
        <v>42</v>
      </c>
      <c r="P8296" s="37"/>
      <c r="Q8296" s="37" t="s">
        <v>20705</v>
      </c>
      <c r="R8296" s="37"/>
      <c r="S8296" s="37" t="s">
        <v>20706</v>
      </c>
      <c r="T8296" s="37"/>
      <c r="U8296" s="37"/>
      <c r="V8296" s="5" t="s">
        <v>7623</v>
      </c>
      <c r="W8296" s="37" t="s">
        <v>7560</v>
      </c>
      <c r="X8296" s="139" t="s">
        <v>39</v>
      </c>
    </row>
    <row r="8297" spans="1:24" x14ac:dyDescent="0.15">
      <c r="A8297" s="12">
        <v>9787511459220</v>
      </c>
      <c r="B8297" s="11">
        <v>65</v>
      </c>
      <c r="C8297" s="33"/>
      <c r="D8297" s="33" t="s">
        <v>20736</v>
      </c>
      <c r="E8297" s="33"/>
      <c r="F8297" s="33"/>
      <c r="G8297" s="33"/>
      <c r="H8297" s="33" t="s">
        <v>20737</v>
      </c>
      <c r="I8297" s="33"/>
      <c r="J8297" s="33"/>
      <c r="K8297" s="33" t="s">
        <v>20627</v>
      </c>
      <c r="L8297" s="8">
        <v>2020</v>
      </c>
      <c r="M8297" s="33"/>
      <c r="N8297" s="33" t="s">
        <v>372</v>
      </c>
      <c r="O8297" s="33" t="s">
        <v>32</v>
      </c>
      <c r="P8297" s="32"/>
      <c r="Q8297" s="33" t="s">
        <v>20738</v>
      </c>
      <c r="R8297" s="33"/>
      <c r="S8297" s="33" t="s">
        <v>8738</v>
      </c>
      <c r="T8297" s="33"/>
      <c r="U8297" s="33"/>
      <c r="V8297" s="5" t="s">
        <v>7623</v>
      </c>
      <c r="W8297" s="33" t="s">
        <v>19893</v>
      </c>
      <c r="X8297" s="148" t="s">
        <v>39</v>
      </c>
    </row>
    <row r="8298" spans="1:24" x14ac:dyDescent="0.15">
      <c r="A8298" s="7">
        <v>9787506871716</v>
      </c>
      <c r="B8298" s="61">
        <v>85</v>
      </c>
      <c r="C8298" s="62" t="s">
        <v>143</v>
      </c>
      <c r="D8298" s="62" t="s">
        <v>20782</v>
      </c>
      <c r="E8298" s="62"/>
      <c r="F8298" s="62"/>
      <c r="G8298" s="62" t="s">
        <v>20783</v>
      </c>
      <c r="H8298" s="62" t="s">
        <v>20784</v>
      </c>
      <c r="I8298" s="62"/>
      <c r="J8298" s="62"/>
      <c r="K8298" s="62" t="s">
        <v>20781</v>
      </c>
      <c r="L8298" s="62" t="s">
        <v>40</v>
      </c>
      <c r="M8298" s="62"/>
      <c r="N8298" s="62" t="s">
        <v>273</v>
      </c>
      <c r="O8298" s="62" t="s">
        <v>79</v>
      </c>
      <c r="P8298" s="17"/>
      <c r="Q8298" s="62"/>
      <c r="R8298" s="62" t="s">
        <v>20785</v>
      </c>
      <c r="S8298" s="62" t="s">
        <v>20786</v>
      </c>
      <c r="T8298" s="62"/>
      <c r="U8298" s="62"/>
      <c r="V8298" s="5" t="s">
        <v>7623</v>
      </c>
      <c r="W8298" s="62" t="s">
        <v>7442</v>
      </c>
      <c r="X8298" s="140"/>
    </row>
    <row r="8299" spans="1:24" x14ac:dyDescent="0.15">
      <c r="A8299" s="7">
        <v>9787506878470</v>
      </c>
      <c r="B8299" s="61">
        <v>89</v>
      </c>
      <c r="C8299" s="62" t="s">
        <v>143</v>
      </c>
      <c r="D8299" s="62" t="s">
        <v>20814</v>
      </c>
      <c r="E8299" s="62"/>
      <c r="F8299" s="62"/>
      <c r="G8299" s="62"/>
      <c r="H8299" s="62" t="s">
        <v>20815</v>
      </c>
      <c r="I8299" s="62"/>
      <c r="J8299" s="62"/>
      <c r="K8299" s="62" t="s">
        <v>20781</v>
      </c>
      <c r="L8299" s="62" t="s">
        <v>97</v>
      </c>
      <c r="M8299" s="62"/>
      <c r="N8299" s="62" t="s">
        <v>62</v>
      </c>
      <c r="O8299" s="62" t="s">
        <v>79</v>
      </c>
      <c r="P8299" s="17"/>
      <c r="Q8299" s="62"/>
      <c r="R8299" s="62" t="s">
        <v>20816</v>
      </c>
      <c r="S8299" s="62" t="s">
        <v>20817</v>
      </c>
      <c r="T8299" s="62"/>
      <c r="U8299" s="62"/>
      <c r="V8299" s="5" t="s">
        <v>7623</v>
      </c>
      <c r="W8299" s="62" t="s">
        <v>5534</v>
      </c>
      <c r="X8299" s="140"/>
    </row>
    <row r="8300" spans="1:24" x14ac:dyDescent="0.15">
      <c r="A8300" s="7">
        <v>9787506874212</v>
      </c>
      <c r="B8300" s="61">
        <v>95</v>
      </c>
      <c r="C8300" s="62" t="s">
        <v>143</v>
      </c>
      <c r="D8300" s="62" t="s">
        <v>20818</v>
      </c>
      <c r="E8300" s="62"/>
      <c r="F8300" s="62"/>
      <c r="G8300" s="62" t="s">
        <v>20819</v>
      </c>
      <c r="H8300" s="62" t="s">
        <v>20820</v>
      </c>
      <c r="I8300" s="62"/>
      <c r="J8300" s="62"/>
      <c r="K8300" s="62" t="s">
        <v>20781</v>
      </c>
      <c r="L8300" s="62" t="s">
        <v>97</v>
      </c>
      <c r="M8300" s="62"/>
      <c r="N8300" s="62" t="s">
        <v>300</v>
      </c>
      <c r="O8300" s="62" t="s">
        <v>79</v>
      </c>
      <c r="P8300" s="17"/>
      <c r="Q8300" s="62"/>
      <c r="R8300" s="62" t="s">
        <v>20821</v>
      </c>
      <c r="S8300" s="62" t="s">
        <v>20822</v>
      </c>
      <c r="T8300" s="62"/>
      <c r="U8300" s="62"/>
      <c r="V8300" s="5" t="s">
        <v>7623</v>
      </c>
      <c r="W8300" s="62" t="s">
        <v>20823</v>
      </c>
      <c r="X8300" s="140"/>
    </row>
    <row r="8301" spans="1:24" x14ac:dyDescent="0.15">
      <c r="A8301" s="7">
        <v>9787506876650</v>
      </c>
      <c r="B8301" s="61">
        <v>95</v>
      </c>
      <c r="C8301" s="62" t="s">
        <v>143</v>
      </c>
      <c r="D8301" s="62" t="s">
        <v>20831</v>
      </c>
      <c r="E8301" s="62"/>
      <c r="F8301" s="62"/>
      <c r="G8301" s="62"/>
      <c r="H8301" s="62" t="s">
        <v>20832</v>
      </c>
      <c r="I8301" s="62"/>
      <c r="J8301" s="62"/>
      <c r="K8301" s="62" t="s">
        <v>20781</v>
      </c>
      <c r="L8301" s="62" t="s">
        <v>40</v>
      </c>
      <c r="M8301" s="62"/>
      <c r="N8301" s="62" t="s">
        <v>362</v>
      </c>
      <c r="O8301" s="62" t="s">
        <v>79</v>
      </c>
      <c r="P8301" s="17"/>
      <c r="Q8301" s="62"/>
      <c r="R8301" s="62" t="s">
        <v>20833</v>
      </c>
      <c r="S8301" s="62" t="s">
        <v>20834</v>
      </c>
      <c r="T8301" s="62"/>
      <c r="U8301" s="62"/>
      <c r="V8301" s="5" t="s">
        <v>7623</v>
      </c>
      <c r="W8301" s="62" t="s">
        <v>20835</v>
      </c>
      <c r="X8301" s="140"/>
    </row>
    <row r="8302" spans="1:24" x14ac:dyDescent="0.15">
      <c r="A8302" s="7">
        <v>9787517085218</v>
      </c>
      <c r="B8302" s="61">
        <v>54</v>
      </c>
      <c r="C8302" s="62"/>
      <c r="D8302" s="62" t="s">
        <v>20982</v>
      </c>
      <c r="E8302" s="62"/>
      <c r="F8302" s="62"/>
      <c r="G8302" s="62"/>
      <c r="H8302" s="62" t="s">
        <v>20983</v>
      </c>
      <c r="I8302" s="62"/>
      <c r="J8302" s="62"/>
      <c r="K8302" s="62" t="s">
        <v>20863</v>
      </c>
      <c r="L8302" s="62" t="s">
        <v>97</v>
      </c>
      <c r="M8302" s="62"/>
      <c r="N8302" s="62" t="s">
        <v>325</v>
      </c>
      <c r="O8302" s="62" t="s">
        <v>42</v>
      </c>
      <c r="P8302" s="17"/>
      <c r="Q8302" s="62"/>
      <c r="R8302" s="62" t="s">
        <v>20984</v>
      </c>
      <c r="S8302" s="62" t="s">
        <v>20985</v>
      </c>
      <c r="T8302" s="62"/>
      <c r="U8302" s="62"/>
      <c r="V8302" s="5" t="s">
        <v>7623</v>
      </c>
      <c r="W8302" s="62" t="s">
        <v>20986</v>
      </c>
      <c r="X8302" s="140"/>
    </row>
    <row r="8303" spans="1:24" x14ac:dyDescent="0.15">
      <c r="A8303" s="7">
        <v>9787517096382</v>
      </c>
      <c r="B8303" s="14">
        <v>78</v>
      </c>
      <c r="C8303" s="74" t="s">
        <v>143</v>
      </c>
      <c r="D8303" s="17" t="s">
        <v>21080</v>
      </c>
      <c r="E8303" s="17"/>
      <c r="F8303" s="17"/>
      <c r="G8303" s="17"/>
      <c r="H8303" s="74" t="s">
        <v>21081</v>
      </c>
      <c r="I8303" s="17"/>
      <c r="J8303" s="17"/>
      <c r="K8303" s="74" t="s">
        <v>20863</v>
      </c>
      <c r="L8303" s="17">
        <v>2021</v>
      </c>
      <c r="M8303" s="17"/>
      <c r="N8303" s="74" t="s">
        <v>1306</v>
      </c>
      <c r="O8303" s="74" t="s">
        <v>32</v>
      </c>
      <c r="P8303" s="74" t="s">
        <v>21082</v>
      </c>
      <c r="Q8303" s="17"/>
      <c r="R8303" s="74" t="s">
        <v>21083</v>
      </c>
      <c r="S8303" s="74" t="s">
        <v>21084</v>
      </c>
      <c r="T8303" s="17"/>
      <c r="U8303" s="17"/>
      <c r="V8303" s="5" t="s">
        <v>7623</v>
      </c>
      <c r="W8303" s="74" t="s">
        <v>21085</v>
      </c>
      <c r="X8303" s="143" t="s">
        <v>39</v>
      </c>
    </row>
    <row r="8304" spans="1:24" x14ac:dyDescent="0.15">
      <c r="A8304" s="7">
        <v>9787517096368</v>
      </c>
      <c r="B8304" s="14">
        <v>72</v>
      </c>
      <c r="C8304" s="17"/>
      <c r="D8304" s="17" t="s">
        <v>21144</v>
      </c>
      <c r="E8304" s="17"/>
      <c r="F8304" s="17"/>
      <c r="G8304" s="17"/>
      <c r="H8304" s="74" t="s">
        <v>21145</v>
      </c>
      <c r="I8304" s="17"/>
      <c r="J8304" s="17"/>
      <c r="K8304" s="74" t="s">
        <v>20863</v>
      </c>
      <c r="L8304" s="17">
        <v>2021</v>
      </c>
      <c r="M8304" s="17"/>
      <c r="N8304" s="74" t="s">
        <v>117</v>
      </c>
      <c r="O8304" s="74" t="s">
        <v>147</v>
      </c>
      <c r="P8304" s="74" t="s">
        <v>21082</v>
      </c>
      <c r="Q8304" s="17"/>
      <c r="R8304" s="74" t="s">
        <v>21146</v>
      </c>
      <c r="S8304" s="74" t="s">
        <v>21147</v>
      </c>
      <c r="T8304" s="74" t="s">
        <v>21148</v>
      </c>
      <c r="U8304" s="17"/>
      <c r="V8304" s="5" t="s">
        <v>7623</v>
      </c>
      <c r="W8304" s="74" t="s">
        <v>21085</v>
      </c>
      <c r="X8304" s="143" t="s">
        <v>39</v>
      </c>
    </row>
    <row r="8305" spans="1:24" x14ac:dyDescent="0.15">
      <c r="A8305" s="7">
        <v>9787517091752</v>
      </c>
      <c r="B8305" s="14">
        <v>48</v>
      </c>
      <c r="C8305" s="17"/>
      <c r="D8305" s="17" t="s">
        <v>21149</v>
      </c>
      <c r="E8305" s="17"/>
      <c r="F8305" s="17"/>
      <c r="G8305" s="17"/>
      <c r="H8305" s="74" t="s">
        <v>21150</v>
      </c>
      <c r="I8305" s="17"/>
      <c r="J8305" s="17"/>
      <c r="K8305" s="74" t="s">
        <v>20863</v>
      </c>
      <c r="L8305" s="17">
        <v>2020</v>
      </c>
      <c r="M8305" s="17"/>
      <c r="N8305" s="17" t="s">
        <v>2589</v>
      </c>
      <c r="O8305" s="74" t="s">
        <v>32</v>
      </c>
      <c r="P8305" s="17"/>
      <c r="Q8305" s="17"/>
      <c r="R8305" s="17" t="s">
        <v>21151</v>
      </c>
      <c r="S8305" s="17" t="s">
        <v>21152</v>
      </c>
      <c r="T8305" s="74" t="s">
        <v>17874</v>
      </c>
      <c r="U8305" s="17"/>
      <c r="V8305" s="5" t="s">
        <v>7623</v>
      </c>
      <c r="W8305" s="74" t="s">
        <v>21085</v>
      </c>
      <c r="X8305" s="141" t="s">
        <v>39</v>
      </c>
    </row>
    <row r="8306" spans="1:24" x14ac:dyDescent="0.15">
      <c r="A8306" s="10">
        <v>9787517088561</v>
      </c>
      <c r="B8306" s="11">
        <v>68</v>
      </c>
      <c r="C8306" s="8"/>
      <c r="D8306" s="8" t="s">
        <v>21153</v>
      </c>
      <c r="E8306" s="8"/>
      <c r="F8306" s="8"/>
      <c r="G8306" s="8"/>
      <c r="H8306" s="8" t="s">
        <v>21154</v>
      </c>
      <c r="I8306" s="8"/>
      <c r="J8306" s="8"/>
      <c r="K8306" s="8" t="s">
        <v>20863</v>
      </c>
      <c r="L8306" s="8">
        <v>2020</v>
      </c>
      <c r="M8306" s="8"/>
      <c r="N8306" s="8" t="s">
        <v>680</v>
      </c>
      <c r="O8306" s="8" t="s">
        <v>32</v>
      </c>
      <c r="P8306" s="8"/>
      <c r="Q8306" s="8"/>
      <c r="R8306" s="8" t="s">
        <v>21155</v>
      </c>
      <c r="S8306" s="8"/>
      <c r="T8306" s="8" t="s">
        <v>17874</v>
      </c>
      <c r="U8306" s="8"/>
      <c r="V8306" s="5" t="s">
        <v>7623</v>
      </c>
      <c r="W8306" s="8" t="s">
        <v>21085</v>
      </c>
      <c r="X8306" s="138" t="s">
        <v>39</v>
      </c>
    </row>
    <row r="8307" spans="1:24" x14ac:dyDescent="0.15">
      <c r="A8307" s="6">
        <v>9787517088622</v>
      </c>
      <c r="B8307" s="14">
        <v>48</v>
      </c>
      <c r="C8307" s="18"/>
      <c r="D8307" s="18" t="s">
        <v>21165</v>
      </c>
      <c r="E8307" s="18"/>
      <c r="F8307" s="18"/>
      <c r="G8307" s="18"/>
      <c r="H8307" s="18" t="s">
        <v>21166</v>
      </c>
      <c r="I8307" s="18"/>
      <c r="J8307" s="18"/>
      <c r="K8307" s="18" t="s">
        <v>20863</v>
      </c>
      <c r="L8307" s="5">
        <v>2020</v>
      </c>
      <c r="M8307" s="33"/>
      <c r="N8307" s="18" t="s">
        <v>1235</v>
      </c>
      <c r="O8307" s="18" t="s">
        <v>32</v>
      </c>
      <c r="P8307" s="56"/>
      <c r="Q8307" s="56"/>
      <c r="R8307" s="18" t="s">
        <v>21167</v>
      </c>
      <c r="S8307" s="18"/>
      <c r="T8307" s="18" t="s">
        <v>21168</v>
      </c>
      <c r="U8307" s="18"/>
      <c r="V8307" s="5" t="s">
        <v>7623</v>
      </c>
      <c r="W8307" s="18" t="s">
        <v>21085</v>
      </c>
      <c r="X8307" s="146" t="s">
        <v>39</v>
      </c>
    </row>
    <row r="8308" spans="1:24" x14ac:dyDescent="0.15">
      <c r="A8308" s="7">
        <v>9787517094388</v>
      </c>
      <c r="B8308" s="61">
        <v>68</v>
      </c>
      <c r="C8308" s="62"/>
      <c r="D8308" s="62" t="s">
        <v>21193</v>
      </c>
      <c r="E8308" s="62"/>
      <c r="F8308" s="62"/>
      <c r="G8308" s="62"/>
      <c r="H8308" s="62" t="s">
        <v>21194</v>
      </c>
      <c r="I8308" s="62"/>
      <c r="J8308" s="62"/>
      <c r="K8308" s="62" t="s">
        <v>20863</v>
      </c>
      <c r="L8308" s="62" t="s">
        <v>134</v>
      </c>
      <c r="M8308" s="62"/>
      <c r="N8308" s="62" t="s">
        <v>240</v>
      </c>
      <c r="O8308" s="62" t="s">
        <v>42</v>
      </c>
      <c r="P8308" s="17"/>
      <c r="Q8308" s="62"/>
      <c r="R8308" s="62" t="s">
        <v>21195</v>
      </c>
      <c r="S8308" s="62" t="s">
        <v>21196</v>
      </c>
      <c r="T8308" s="62"/>
      <c r="U8308" s="62"/>
      <c r="V8308" s="5" t="s">
        <v>7623</v>
      </c>
      <c r="W8308" s="62" t="s">
        <v>6621</v>
      </c>
      <c r="X8308" s="140"/>
    </row>
    <row r="8309" spans="1:24" x14ac:dyDescent="0.15">
      <c r="A8309" s="7">
        <v>9787517085133</v>
      </c>
      <c r="B8309" s="61">
        <v>56</v>
      </c>
      <c r="C8309" s="62"/>
      <c r="D8309" s="62" t="s">
        <v>21340</v>
      </c>
      <c r="E8309" s="62"/>
      <c r="F8309" s="62"/>
      <c r="G8309" s="62"/>
      <c r="H8309" s="62" t="s">
        <v>21341</v>
      </c>
      <c r="I8309" s="62"/>
      <c r="J8309" s="62"/>
      <c r="K8309" s="62" t="s">
        <v>20863</v>
      </c>
      <c r="L8309" s="62" t="s">
        <v>97</v>
      </c>
      <c r="M8309" s="62"/>
      <c r="N8309" s="62" t="s">
        <v>204</v>
      </c>
      <c r="O8309" s="62" t="s">
        <v>42</v>
      </c>
      <c r="P8309" s="17"/>
      <c r="Q8309" s="62"/>
      <c r="R8309" s="62" t="s">
        <v>21342</v>
      </c>
      <c r="S8309" s="62" t="s">
        <v>21343</v>
      </c>
      <c r="T8309" s="62"/>
      <c r="U8309" s="62"/>
      <c r="V8309" s="5" t="s">
        <v>7623</v>
      </c>
      <c r="W8309" s="62" t="s">
        <v>16325</v>
      </c>
      <c r="X8309" s="140"/>
    </row>
    <row r="8310" spans="1:24" x14ac:dyDescent="0.15">
      <c r="A8310" s="7">
        <v>9787517094371</v>
      </c>
      <c r="B8310" s="61">
        <v>85</v>
      </c>
      <c r="C8310" s="62"/>
      <c r="D8310" s="62" t="s">
        <v>21390</v>
      </c>
      <c r="E8310" s="62"/>
      <c r="F8310" s="62"/>
      <c r="G8310" s="62"/>
      <c r="H8310" s="62" t="s">
        <v>21391</v>
      </c>
      <c r="I8310" s="62"/>
      <c r="J8310" s="62"/>
      <c r="K8310" s="62" t="s">
        <v>20863</v>
      </c>
      <c r="L8310" s="62" t="s">
        <v>134</v>
      </c>
      <c r="M8310" s="62"/>
      <c r="N8310" s="62" t="s">
        <v>320</v>
      </c>
      <c r="O8310" s="62" t="s">
        <v>42</v>
      </c>
      <c r="P8310" s="17"/>
      <c r="Q8310" s="62"/>
      <c r="R8310" s="62" t="s">
        <v>21392</v>
      </c>
      <c r="S8310" s="62" t="s">
        <v>21393</v>
      </c>
      <c r="T8310" s="62"/>
      <c r="U8310" s="62"/>
      <c r="V8310" s="5" t="s">
        <v>7623</v>
      </c>
      <c r="W8310" s="62" t="s">
        <v>21394</v>
      </c>
      <c r="X8310" s="140"/>
    </row>
    <row r="8311" spans="1:24" x14ac:dyDescent="0.15">
      <c r="A8311" s="7">
        <v>9787517087144</v>
      </c>
      <c r="B8311" s="14">
        <v>49</v>
      </c>
      <c r="C8311" s="7"/>
      <c r="D8311" s="17" t="s">
        <v>21395</v>
      </c>
      <c r="E8311" s="17"/>
      <c r="F8311" s="17"/>
      <c r="G8311" s="17"/>
      <c r="H8311" s="17" t="s">
        <v>21396</v>
      </c>
      <c r="I8311" s="17"/>
      <c r="J8311" s="17"/>
      <c r="K8311" s="17" t="s">
        <v>20863</v>
      </c>
      <c r="L8311" s="17">
        <v>2020</v>
      </c>
      <c r="M8311" s="13"/>
      <c r="N8311" s="17" t="s">
        <v>680</v>
      </c>
      <c r="O8311" s="17" t="s">
        <v>32</v>
      </c>
      <c r="P8311" s="17"/>
      <c r="Q8311" s="17"/>
      <c r="R8311" s="17" t="s">
        <v>21397</v>
      </c>
      <c r="S8311" s="17"/>
      <c r="T8311" s="17" t="s">
        <v>20612</v>
      </c>
      <c r="U8311" s="17" t="s">
        <v>88</v>
      </c>
      <c r="V8311" s="5" t="s">
        <v>7623</v>
      </c>
      <c r="W8311" s="17" t="s">
        <v>21398</v>
      </c>
      <c r="X8311" s="141" t="s">
        <v>39</v>
      </c>
    </row>
    <row r="8312" spans="1:24" x14ac:dyDescent="0.15">
      <c r="A8312" s="7">
        <v>9787517094081</v>
      </c>
      <c r="B8312" s="14">
        <v>48</v>
      </c>
      <c r="C8312" s="17"/>
      <c r="D8312" s="17" t="s">
        <v>21433</v>
      </c>
      <c r="E8312" s="17"/>
      <c r="F8312" s="17"/>
      <c r="G8312" s="17"/>
      <c r="H8312" s="74" t="s">
        <v>21434</v>
      </c>
      <c r="I8312" s="17"/>
      <c r="J8312" s="17"/>
      <c r="K8312" s="74" t="s">
        <v>20863</v>
      </c>
      <c r="L8312" s="17">
        <v>2021</v>
      </c>
      <c r="M8312" s="17"/>
      <c r="N8312" s="17" t="s">
        <v>251</v>
      </c>
      <c r="O8312" s="74" t="s">
        <v>32</v>
      </c>
      <c r="P8312" s="17"/>
      <c r="Q8312" s="17"/>
      <c r="R8312" s="17" t="s">
        <v>21435</v>
      </c>
      <c r="S8312" s="17" t="s">
        <v>21436</v>
      </c>
      <c r="T8312" s="74" t="s">
        <v>20612</v>
      </c>
      <c r="U8312" s="74" t="s">
        <v>37</v>
      </c>
      <c r="V8312" s="5" t="s">
        <v>7623</v>
      </c>
      <c r="W8312" s="74" t="s">
        <v>21437</v>
      </c>
      <c r="X8312" s="143" t="s">
        <v>39</v>
      </c>
    </row>
    <row r="8313" spans="1:24" x14ac:dyDescent="0.15">
      <c r="A8313" s="6">
        <v>9787517089131</v>
      </c>
      <c r="B8313" s="11">
        <v>69</v>
      </c>
      <c r="C8313" s="5"/>
      <c r="D8313" s="5" t="s">
        <v>21512</v>
      </c>
      <c r="E8313" s="5"/>
      <c r="F8313" s="5"/>
      <c r="G8313" s="5"/>
      <c r="H8313" s="5" t="s">
        <v>21513</v>
      </c>
      <c r="I8313" s="5"/>
      <c r="J8313" s="5"/>
      <c r="K8313" s="5" t="s">
        <v>20863</v>
      </c>
      <c r="L8313" s="5">
        <v>2020</v>
      </c>
      <c r="M8313" s="8"/>
      <c r="N8313" s="5" t="s">
        <v>71</v>
      </c>
      <c r="O8313" s="5" t="s">
        <v>32</v>
      </c>
      <c r="P8313" s="5"/>
      <c r="Q8313" s="5" t="s">
        <v>21156</v>
      </c>
      <c r="R8313" s="5" t="s">
        <v>21514</v>
      </c>
      <c r="S8313" s="5"/>
      <c r="T8313" s="5" t="s">
        <v>20612</v>
      </c>
      <c r="U8313" s="5" t="s">
        <v>37</v>
      </c>
      <c r="V8313" s="5" t="s">
        <v>7623</v>
      </c>
      <c r="W8313" s="5" t="s">
        <v>11456</v>
      </c>
      <c r="X8313" s="137" t="s">
        <v>39</v>
      </c>
    </row>
    <row r="8314" spans="1:24" x14ac:dyDescent="0.15">
      <c r="A8314" s="7">
        <v>9787517095064</v>
      </c>
      <c r="B8314" s="14">
        <v>98</v>
      </c>
      <c r="C8314" s="17"/>
      <c r="D8314" s="17" t="s">
        <v>21526</v>
      </c>
      <c r="E8314" s="17"/>
      <c r="F8314" s="17"/>
      <c r="G8314" s="17"/>
      <c r="H8314" s="74" t="s">
        <v>21527</v>
      </c>
      <c r="I8314" s="17"/>
      <c r="J8314" s="17"/>
      <c r="K8314" s="74" t="s">
        <v>20863</v>
      </c>
      <c r="L8314" s="17">
        <v>2021</v>
      </c>
      <c r="M8314" s="17"/>
      <c r="N8314" s="17" t="s">
        <v>666</v>
      </c>
      <c r="O8314" s="74" t="s">
        <v>32</v>
      </c>
      <c r="P8314" s="17"/>
      <c r="Q8314" s="17"/>
      <c r="R8314" s="17" t="s">
        <v>21528</v>
      </c>
      <c r="S8314" s="17" t="s">
        <v>21529</v>
      </c>
      <c r="T8314" s="74" t="s">
        <v>21530</v>
      </c>
      <c r="U8314" s="74" t="s">
        <v>428</v>
      </c>
      <c r="V8314" s="5" t="s">
        <v>7623</v>
      </c>
      <c r="W8314" s="74" t="s">
        <v>21531</v>
      </c>
      <c r="X8314" s="141" t="s">
        <v>39</v>
      </c>
    </row>
    <row r="8315" spans="1:24" x14ac:dyDescent="0.15">
      <c r="A8315" s="7">
        <v>9787517071105</v>
      </c>
      <c r="B8315" s="61">
        <v>50</v>
      </c>
      <c r="C8315" s="62"/>
      <c r="D8315" s="62" t="s">
        <v>21548</v>
      </c>
      <c r="E8315" s="62"/>
      <c r="F8315" s="62"/>
      <c r="G8315" s="62"/>
      <c r="H8315" s="62" t="s">
        <v>21549</v>
      </c>
      <c r="I8315" s="62"/>
      <c r="J8315" s="62"/>
      <c r="K8315" s="62" t="s">
        <v>20863</v>
      </c>
      <c r="L8315" s="62" t="s">
        <v>40</v>
      </c>
      <c r="M8315" s="62"/>
      <c r="N8315" s="62" t="s">
        <v>1306</v>
      </c>
      <c r="O8315" s="62" t="s">
        <v>42</v>
      </c>
      <c r="P8315" s="17"/>
      <c r="Q8315" s="62"/>
      <c r="R8315" s="62" t="s">
        <v>21550</v>
      </c>
      <c r="S8315" s="62" t="s">
        <v>21551</v>
      </c>
      <c r="T8315" s="62"/>
      <c r="U8315" s="62"/>
      <c r="V8315" s="5" t="s">
        <v>7623</v>
      </c>
      <c r="W8315" s="62" t="s">
        <v>5563</v>
      </c>
      <c r="X8315" s="140"/>
    </row>
    <row r="8316" spans="1:24" x14ac:dyDescent="0.15">
      <c r="A8316" s="36">
        <v>9787517088967</v>
      </c>
      <c r="B8316" s="15">
        <v>72</v>
      </c>
      <c r="C8316" s="37"/>
      <c r="D8316" s="37" t="s">
        <v>21591</v>
      </c>
      <c r="E8316" s="37"/>
      <c r="F8316" s="37"/>
      <c r="G8316" s="37" t="s">
        <v>21592</v>
      </c>
      <c r="H8316" s="37" t="s">
        <v>21593</v>
      </c>
      <c r="I8316" s="37"/>
      <c r="J8316" s="37"/>
      <c r="K8316" s="37" t="s">
        <v>20863</v>
      </c>
      <c r="L8316" s="37">
        <v>2020</v>
      </c>
      <c r="M8316" s="37"/>
      <c r="N8316" s="37" t="s">
        <v>261</v>
      </c>
      <c r="O8316" s="37" t="s">
        <v>42</v>
      </c>
      <c r="P8316" s="37" t="s">
        <v>21594</v>
      </c>
      <c r="Q8316" s="37"/>
      <c r="R8316" s="37" t="s">
        <v>21595</v>
      </c>
      <c r="S8316" s="37"/>
      <c r="T8316" s="37" t="s">
        <v>16076</v>
      </c>
      <c r="U8316" s="37"/>
      <c r="V8316" s="5" t="s">
        <v>7623</v>
      </c>
      <c r="W8316" s="37" t="s">
        <v>5534</v>
      </c>
      <c r="X8316" s="139" t="s">
        <v>39</v>
      </c>
    </row>
    <row r="8317" spans="1:24" x14ac:dyDescent="0.15">
      <c r="A8317" s="7">
        <v>9787517093343</v>
      </c>
      <c r="B8317" s="14">
        <v>75</v>
      </c>
      <c r="C8317" s="17"/>
      <c r="D8317" s="17" t="s">
        <v>21656</v>
      </c>
      <c r="E8317" s="17"/>
      <c r="F8317" s="17"/>
      <c r="G8317" s="74" t="s">
        <v>21657</v>
      </c>
      <c r="H8317" s="74" t="s">
        <v>21658</v>
      </c>
      <c r="I8317" s="17"/>
      <c r="J8317" s="17"/>
      <c r="K8317" s="74" t="s">
        <v>20863</v>
      </c>
      <c r="L8317" s="17">
        <v>2020</v>
      </c>
      <c r="M8317" s="17"/>
      <c r="N8317" s="74" t="s">
        <v>5159</v>
      </c>
      <c r="O8317" s="74" t="s">
        <v>42</v>
      </c>
      <c r="P8317" s="17"/>
      <c r="Q8317" s="17"/>
      <c r="R8317" s="17" t="s">
        <v>21659</v>
      </c>
      <c r="S8317" s="17" t="s">
        <v>21660</v>
      </c>
      <c r="T8317" s="74" t="s">
        <v>21661</v>
      </c>
      <c r="U8317" s="17"/>
      <c r="V8317" s="5" t="s">
        <v>7623</v>
      </c>
      <c r="W8317" s="74" t="s">
        <v>16325</v>
      </c>
      <c r="X8317" s="143" t="s">
        <v>39</v>
      </c>
    </row>
    <row r="8318" spans="1:24" x14ac:dyDescent="0.15">
      <c r="A8318" s="12">
        <v>9787517077138</v>
      </c>
      <c r="B8318" s="15">
        <v>54</v>
      </c>
      <c r="C8318" s="13"/>
      <c r="D8318" s="13" t="s">
        <v>21685</v>
      </c>
      <c r="E8318" s="13"/>
      <c r="F8318" s="13"/>
      <c r="G8318" s="13"/>
      <c r="H8318" s="13" t="s">
        <v>21686</v>
      </c>
      <c r="I8318" s="13"/>
      <c r="J8318" s="13"/>
      <c r="K8318" s="13" t="s">
        <v>20863</v>
      </c>
      <c r="L8318" s="13">
        <v>2019</v>
      </c>
      <c r="M8318" s="13"/>
      <c r="N8318" s="13" t="s">
        <v>908</v>
      </c>
      <c r="O8318" s="13" t="s">
        <v>42</v>
      </c>
      <c r="P8318" s="13"/>
      <c r="Q8318" s="13"/>
      <c r="R8318" s="13" t="s">
        <v>21687</v>
      </c>
      <c r="S8318" s="13"/>
      <c r="T8318" s="13" t="s">
        <v>21688</v>
      </c>
      <c r="U8318" s="13"/>
      <c r="V8318" s="5" t="s">
        <v>7623</v>
      </c>
      <c r="W8318" s="13" t="s">
        <v>21689</v>
      </c>
      <c r="X8318" s="142" t="s">
        <v>39</v>
      </c>
    </row>
    <row r="8319" spans="1:24" x14ac:dyDescent="0.15">
      <c r="A8319" s="7">
        <v>9787517089933</v>
      </c>
      <c r="B8319" s="14">
        <v>98</v>
      </c>
      <c r="C8319" s="17"/>
      <c r="D8319" s="17" t="s">
        <v>21709</v>
      </c>
      <c r="E8319" s="17"/>
      <c r="F8319" s="17"/>
      <c r="G8319" s="17"/>
      <c r="H8319" s="74" t="s">
        <v>21710</v>
      </c>
      <c r="I8319" s="17"/>
      <c r="J8319" s="17"/>
      <c r="K8319" s="74" t="s">
        <v>20863</v>
      </c>
      <c r="L8319" s="17">
        <v>2020</v>
      </c>
      <c r="M8319" s="17"/>
      <c r="N8319" s="17"/>
      <c r="O8319" s="74" t="s">
        <v>42</v>
      </c>
      <c r="P8319" s="17"/>
      <c r="Q8319" s="17"/>
      <c r="R8319" s="74" t="s">
        <v>21711</v>
      </c>
      <c r="S8319" s="74" t="s">
        <v>16817</v>
      </c>
      <c r="T8319" s="74" t="s">
        <v>16817</v>
      </c>
      <c r="U8319" s="17"/>
      <c r="V8319" s="5" t="s">
        <v>7623</v>
      </c>
      <c r="W8319" s="74" t="s">
        <v>8035</v>
      </c>
      <c r="X8319" s="143" t="s">
        <v>39</v>
      </c>
    </row>
    <row r="8320" spans="1:24" x14ac:dyDescent="0.15">
      <c r="A8320" s="6">
        <v>9787519036324</v>
      </c>
      <c r="B8320" s="4">
        <v>68</v>
      </c>
      <c r="C8320" s="4"/>
      <c r="D8320" s="5" t="s">
        <v>21910</v>
      </c>
      <c r="E8320" s="5"/>
      <c r="F8320" s="5"/>
      <c r="G8320" s="5"/>
      <c r="H8320" s="5" t="s">
        <v>21911</v>
      </c>
      <c r="I8320" s="5"/>
      <c r="J8320" s="5"/>
      <c r="K8320" s="5" t="s">
        <v>21906</v>
      </c>
      <c r="L8320" s="5">
        <v>2020</v>
      </c>
      <c r="M8320" s="5"/>
      <c r="N8320" s="5"/>
      <c r="O8320" s="5" t="s">
        <v>23</v>
      </c>
      <c r="P8320" s="5"/>
      <c r="Q8320" s="5"/>
      <c r="R8320" s="5"/>
      <c r="S8320" s="5"/>
      <c r="T8320" s="5"/>
      <c r="U8320" s="5" t="s">
        <v>24</v>
      </c>
      <c r="V8320" s="5" t="s">
        <v>7623</v>
      </c>
      <c r="W8320" s="5" t="s">
        <v>11456</v>
      </c>
      <c r="X8320" s="137"/>
    </row>
    <row r="8321" spans="1:24" x14ac:dyDescent="0.15">
      <c r="A8321" s="7">
        <v>9787519043803</v>
      </c>
      <c r="B8321" s="14">
        <v>46</v>
      </c>
      <c r="C8321" s="17"/>
      <c r="D8321" s="17" t="s">
        <v>21919</v>
      </c>
      <c r="E8321" s="17"/>
      <c r="F8321" s="17"/>
      <c r="G8321" s="17"/>
      <c r="H8321" s="74" t="s">
        <v>21920</v>
      </c>
      <c r="I8321" s="17"/>
      <c r="J8321" s="17"/>
      <c r="K8321" s="74" t="s">
        <v>21912</v>
      </c>
      <c r="L8321" s="17">
        <v>2020</v>
      </c>
      <c r="M8321" s="17"/>
      <c r="N8321" s="17" t="s">
        <v>21921</v>
      </c>
      <c r="O8321" s="74" t="s">
        <v>159</v>
      </c>
      <c r="P8321" s="17"/>
      <c r="Q8321" s="17"/>
      <c r="R8321" s="17" t="s">
        <v>21922</v>
      </c>
      <c r="S8321" s="17" t="s">
        <v>21923</v>
      </c>
      <c r="T8321" s="74" t="s">
        <v>19321</v>
      </c>
      <c r="U8321" s="17"/>
      <c r="V8321" s="5" t="s">
        <v>7623</v>
      </c>
      <c r="W8321" s="74" t="s">
        <v>11456</v>
      </c>
      <c r="X8321" s="143" t="s">
        <v>39</v>
      </c>
    </row>
    <row r="8322" spans="1:24" x14ac:dyDescent="0.15">
      <c r="A8322" s="7">
        <v>9787517130758</v>
      </c>
      <c r="B8322" s="14">
        <v>58</v>
      </c>
      <c r="C8322" s="17"/>
      <c r="D8322" s="17" t="s">
        <v>21938</v>
      </c>
      <c r="E8322" s="17"/>
      <c r="F8322" s="17"/>
      <c r="G8322" s="17" t="s">
        <v>21932</v>
      </c>
      <c r="H8322" s="17" t="s">
        <v>21933</v>
      </c>
      <c r="I8322" s="17"/>
      <c r="J8322" s="17"/>
      <c r="K8322" s="17" t="s">
        <v>21930</v>
      </c>
      <c r="L8322" s="17" t="s">
        <v>97</v>
      </c>
      <c r="M8322" s="17"/>
      <c r="N8322" s="17" t="s">
        <v>309</v>
      </c>
      <c r="O8322" s="17" t="s">
        <v>42</v>
      </c>
      <c r="P8322" s="17"/>
      <c r="Q8322" s="17" t="s">
        <v>21934</v>
      </c>
      <c r="R8322" s="17" t="s">
        <v>21939</v>
      </c>
      <c r="S8322" s="17"/>
      <c r="T8322" s="17" t="s">
        <v>21940</v>
      </c>
      <c r="U8322" s="17" t="s">
        <v>224</v>
      </c>
      <c r="V8322" s="5" t="s">
        <v>7623</v>
      </c>
      <c r="W8322" s="17" t="s">
        <v>10632</v>
      </c>
      <c r="X8322" s="141" t="s">
        <v>39</v>
      </c>
    </row>
    <row r="8323" spans="1:24" x14ac:dyDescent="0.15">
      <c r="A8323" s="36">
        <v>9787517130840</v>
      </c>
      <c r="B8323" s="15">
        <v>38</v>
      </c>
      <c r="C8323" s="37"/>
      <c r="D8323" s="37" t="s">
        <v>21941</v>
      </c>
      <c r="E8323" s="37"/>
      <c r="F8323" s="37"/>
      <c r="G8323" s="37"/>
      <c r="H8323" s="37" t="s">
        <v>21942</v>
      </c>
      <c r="I8323" s="37"/>
      <c r="J8323" s="37"/>
      <c r="K8323" s="37" t="s">
        <v>21930</v>
      </c>
      <c r="L8323" s="37">
        <v>2019</v>
      </c>
      <c r="M8323" s="37"/>
      <c r="N8323" s="37" t="s">
        <v>123</v>
      </c>
      <c r="O8323" s="37" t="s">
        <v>32</v>
      </c>
      <c r="P8323" s="37"/>
      <c r="Q8323" s="37" t="s">
        <v>21943</v>
      </c>
      <c r="R8323" s="37" t="s">
        <v>21944</v>
      </c>
      <c r="S8323" s="37"/>
      <c r="T8323" s="37" t="s">
        <v>11544</v>
      </c>
      <c r="U8323" s="37" t="s">
        <v>37</v>
      </c>
      <c r="V8323" s="5" t="s">
        <v>7623</v>
      </c>
      <c r="W8323" s="37" t="s">
        <v>5534</v>
      </c>
      <c r="X8323" s="139" t="s">
        <v>39</v>
      </c>
    </row>
    <row r="8324" spans="1:24" x14ac:dyDescent="0.15">
      <c r="A8324" s="12">
        <v>9787521421958</v>
      </c>
      <c r="B8324" s="15">
        <v>75</v>
      </c>
      <c r="C8324" s="37"/>
      <c r="D8324" s="37" t="s">
        <v>22033</v>
      </c>
      <c r="E8324" s="37"/>
      <c r="F8324" s="37"/>
      <c r="G8324" s="37"/>
      <c r="H8324" s="37" t="s">
        <v>22034</v>
      </c>
      <c r="I8324" s="37"/>
      <c r="J8324" s="37"/>
      <c r="K8324" s="37" t="s">
        <v>21952</v>
      </c>
      <c r="L8324" s="37" t="s">
        <v>134</v>
      </c>
      <c r="M8324" s="37"/>
      <c r="N8324" s="37" t="s">
        <v>317</v>
      </c>
      <c r="O8324" s="37" t="s">
        <v>42</v>
      </c>
      <c r="P8324" s="37"/>
      <c r="Q8324" s="37"/>
      <c r="R8324" s="37" t="s">
        <v>22035</v>
      </c>
      <c r="S8324" s="37"/>
      <c r="T8324" s="37" t="s">
        <v>22008</v>
      </c>
      <c r="U8324" s="37" t="s">
        <v>796</v>
      </c>
      <c r="V8324" s="5" t="s">
        <v>7623</v>
      </c>
      <c r="W8324" s="37" t="s">
        <v>22036</v>
      </c>
      <c r="X8324" s="139" t="s">
        <v>39</v>
      </c>
    </row>
    <row r="8325" spans="1:24" x14ac:dyDescent="0.15">
      <c r="A8325" s="7">
        <v>9787522109107</v>
      </c>
      <c r="B8325" s="61">
        <v>62</v>
      </c>
      <c r="C8325" s="62"/>
      <c r="D8325" s="62" t="s">
        <v>22145</v>
      </c>
      <c r="E8325" s="62"/>
      <c r="F8325" s="62"/>
      <c r="G8325" s="62"/>
      <c r="H8325" s="62" t="s">
        <v>22146</v>
      </c>
      <c r="I8325" s="62"/>
      <c r="J8325" s="62"/>
      <c r="K8325" s="62" t="s">
        <v>22050</v>
      </c>
      <c r="L8325" s="62" t="s">
        <v>134</v>
      </c>
      <c r="M8325" s="62"/>
      <c r="N8325" s="62" t="s">
        <v>204</v>
      </c>
      <c r="O8325" s="62" t="s">
        <v>42</v>
      </c>
      <c r="P8325" s="17"/>
      <c r="Q8325" s="62"/>
      <c r="R8325" s="62" t="s">
        <v>22147</v>
      </c>
      <c r="S8325" s="62" t="s">
        <v>22148</v>
      </c>
      <c r="T8325" s="62"/>
      <c r="U8325" s="62"/>
      <c r="V8325" s="5" t="s">
        <v>7623</v>
      </c>
      <c r="W8325" s="62" t="s">
        <v>10632</v>
      </c>
      <c r="X8325" s="140"/>
    </row>
    <row r="8326" spans="1:24" x14ac:dyDescent="0.15">
      <c r="A8326" s="7">
        <v>9787502299200</v>
      </c>
      <c r="B8326" s="61">
        <v>76</v>
      </c>
      <c r="C8326" s="62"/>
      <c r="D8326" s="62" t="s">
        <v>22155</v>
      </c>
      <c r="E8326" s="62"/>
      <c r="F8326" s="62"/>
      <c r="G8326" s="62"/>
      <c r="H8326" s="62" t="s">
        <v>22156</v>
      </c>
      <c r="I8326" s="62"/>
      <c r="J8326" s="62"/>
      <c r="K8326" s="62" t="s">
        <v>22050</v>
      </c>
      <c r="L8326" s="62" t="s">
        <v>40</v>
      </c>
      <c r="M8326" s="62"/>
      <c r="N8326" s="62" t="s">
        <v>189</v>
      </c>
      <c r="O8326" s="62" t="s">
        <v>42</v>
      </c>
      <c r="P8326" s="17"/>
      <c r="Q8326" s="62"/>
      <c r="R8326" s="62" t="s">
        <v>22157</v>
      </c>
      <c r="S8326" s="62" t="s">
        <v>22158</v>
      </c>
      <c r="T8326" s="62"/>
      <c r="U8326" s="62"/>
      <c r="V8326" s="5" t="s">
        <v>7623</v>
      </c>
      <c r="W8326" s="62" t="s">
        <v>7623</v>
      </c>
      <c r="X8326" s="140"/>
    </row>
    <row r="8327" spans="1:24" x14ac:dyDescent="0.15">
      <c r="A8327" s="7">
        <v>9787522100777</v>
      </c>
      <c r="B8327" s="61">
        <v>76</v>
      </c>
      <c r="C8327" s="62"/>
      <c r="D8327" s="62" t="s">
        <v>22275</v>
      </c>
      <c r="E8327" s="62"/>
      <c r="F8327" s="62"/>
      <c r="G8327" s="62"/>
      <c r="H8327" s="62" t="s">
        <v>22276</v>
      </c>
      <c r="I8327" s="62"/>
      <c r="J8327" s="62"/>
      <c r="K8327" s="62" t="s">
        <v>22050</v>
      </c>
      <c r="L8327" s="62" t="s">
        <v>97</v>
      </c>
      <c r="M8327" s="62"/>
      <c r="N8327" s="62" t="s">
        <v>176</v>
      </c>
      <c r="O8327" s="62" t="s">
        <v>42</v>
      </c>
      <c r="P8327" s="17"/>
      <c r="Q8327" s="62"/>
      <c r="R8327" s="62" t="s">
        <v>22277</v>
      </c>
      <c r="S8327" s="62" t="s">
        <v>22278</v>
      </c>
      <c r="T8327" s="62"/>
      <c r="U8327" s="62"/>
      <c r="V8327" s="5" t="s">
        <v>7623</v>
      </c>
      <c r="W8327" s="62" t="s">
        <v>7623</v>
      </c>
      <c r="X8327" s="140"/>
    </row>
    <row r="8328" spans="1:24" x14ac:dyDescent="0.15">
      <c r="A8328" s="7">
        <v>9787502639075</v>
      </c>
      <c r="B8328" s="14">
        <v>68</v>
      </c>
      <c r="C8328" s="74" t="s">
        <v>143</v>
      </c>
      <c r="D8328" s="17" t="s">
        <v>22374</v>
      </c>
      <c r="E8328" s="17"/>
      <c r="F8328" s="17"/>
      <c r="G8328" s="17"/>
      <c r="H8328" s="74" t="s">
        <v>22375</v>
      </c>
      <c r="I8328" s="17"/>
      <c r="J8328" s="17"/>
      <c r="K8328" s="74" t="s">
        <v>22366</v>
      </c>
      <c r="L8328" s="17">
        <v>2020</v>
      </c>
      <c r="M8328" s="17"/>
      <c r="N8328" s="74" t="s">
        <v>372</v>
      </c>
      <c r="O8328" s="74" t="s">
        <v>32</v>
      </c>
      <c r="P8328" s="17"/>
      <c r="Q8328" s="74" t="s">
        <v>22376</v>
      </c>
      <c r="R8328" s="74" t="s">
        <v>22377</v>
      </c>
      <c r="S8328" s="74" t="s">
        <v>37</v>
      </c>
      <c r="T8328" s="74" t="s">
        <v>22378</v>
      </c>
      <c r="U8328" s="74" t="s">
        <v>37</v>
      </c>
      <c r="V8328" s="5" t="s">
        <v>7623</v>
      </c>
      <c r="W8328" s="74" t="s">
        <v>22379</v>
      </c>
      <c r="X8328" s="143" t="s">
        <v>39</v>
      </c>
    </row>
    <row r="8329" spans="1:24" x14ac:dyDescent="0.15">
      <c r="A8329" s="7">
        <v>9787506690140</v>
      </c>
      <c r="B8329" s="14">
        <v>80</v>
      </c>
      <c r="C8329" s="17"/>
      <c r="D8329" s="17" t="s">
        <v>22391</v>
      </c>
      <c r="E8329" s="17"/>
      <c r="F8329" s="17"/>
      <c r="G8329" s="17"/>
      <c r="H8329" s="74" t="s">
        <v>22392</v>
      </c>
      <c r="I8329" s="17"/>
      <c r="J8329" s="17"/>
      <c r="K8329" s="74" t="s">
        <v>22366</v>
      </c>
      <c r="L8329" s="17">
        <v>2020</v>
      </c>
      <c r="M8329" s="17"/>
      <c r="N8329" s="74" t="s">
        <v>22393</v>
      </c>
      <c r="O8329" s="74" t="s">
        <v>68</v>
      </c>
      <c r="P8329" s="17"/>
      <c r="Q8329" s="17"/>
      <c r="R8329" s="74" t="s">
        <v>22394</v>
      </c>
      <c r="S8329" s="74" t="s">
        <v>22395</v>
      </c>
      <c r="T8329" s="74" t="s">
        <v>22395</v>
      </c>
      <c r="U8329" s="17"/>
      <c r="V8329" s="5" t="s">
        <v>7623</v>
      </c>
      <c r="W8329" s="74" t="s">
        <v>7452</v>
      </c>
      <c r="X8329" s="143" t="s">
        <v>39</v>
      </c>
    </row>
    <row r="8330" spans="1:24" x14ac:dyDescent="0.15">
      <c r="A8330" s="10">
        <v>9787511736550</v>
      </c>
      <c r="B8330" s="11">
        <v>95</v>
      </c>
      <c r="C8330" s="8" t="s">
        <v>143</v>
      </c>
      <c r="D8330" s="8" t="s">
        <v>22557</v>
      </c>
      <c r="E8330" s="8"/>
      <c r="F8330" s="8"/>
      <c r="G8330" s="8"/>
      <c r="H8330" s="8" t="s">
        <v>22558</v>
      </c>
      <c r="I8330" s="8"/>
      <c r="J8330" s="8" t="s">
        <v>255</v>
      </c>
      <c r="K8330" s="8" t="s">
        <v>22545</v>
      </c>
      <c r="L8330" s="8">
        <v>2019</v>
      </c>
      <c r="M8330" s="8"/>
      <c r="N8330" s="8" t="s">
        <v>160</v>
      </c>
      <c r="O8330" s="8" t="s">
        <v>79</v>
      </c>
      <c r="P8330" s="8" t="s">
        <v>22546</v>
      </c>
      <c r="Q8330" s="8"/>
      <c r="R8330" s="8" t="s">
        <v>22559</v>
      </c>
      <c r="S8330" s="8"/>
      <c r="T8330" s="8" t="s">
        <v>16544</v>
      </c>
      <c r="U8330" s="8"/>
      <c r="V8330" s="5" t="s">
        <v>7623</v>
      </c>
      <c r="W8330" s="8" t="s">
        <v>5534</v>
      </c>
      <c r="X8330" s="138" t="s">
        <v>39</v>
      </c>
    </row>
    <row r="8331" spans="1:24" x14ac:dyDescent="0.15">
      <c r="A8331" s="87">
        <v>9787201090979</v>
      </c>
      <c r="B8331" s="88">
        <v>89</v>
      </c>
      <c r="C8331" s="88"/>
      <c r="D8331" s="89" t="s">
        <v>35048</v>
      </c>
      <c r="E8331" s="89"/>
      <c r="F8331" s="89"/>
      <c r="G8331" s="89"/>
      <c r="H8331" s="89" t="s">
        <v>35049</v>
      </c>
      <c r="I8331" s="89"/>
      <c r="J8331" s="89"/>
      <c r="K8331" s="89" t="s">
        <v>30685</v>
      </c>
      <c r="L8331" s="89">
        <v>2019</v>
      </c>
      <c r="M8331" s="89"/>
      <c r="N8331" s="89"/>
      <c r="O8331" s="89" t="s">
        <v>23</v>
      </c>
      <c r="P8331" s="89"/>
      <c r="Q8331" s="89"/>
      <c r="R8331" s="89"/>
      <c r="S8331" s="89"/>
      <c r="T8331" s="89"/>
      <c r="U8331" s="89" t="s">
        <v>142</v>
      </c>
      <c r="V8331" s="89" t="s">
        <v>35050</v>
      </c>
      <c r="W8331" s="89"/>
    </row>
    <row r="8332" spans="1:24" x14ac:dyDescent="0.15">
      <c r="A8332" s="87">
        <v>9787511337320</v>
      </c>
      <c r="B8332" s="88">
        <v>68</v>
      </c>
      <c r="C8332" s="88"/>
      <c r="D8332" s="89" t="s">
        <v>35159</v>
      </c>
      <c r="E8332" s="89"/>
      <c r="F8332" s="89"/>
      <c r="G8332" s="89"/>
      <c r="H8332" s="89" t="s">
        <v>35160</v>
      </c>
      <c r="I8332" s="89"/>
      <c r="J8332" s="89"/>
      <c r="K8332" s="89" t="s">
        <v>32369</v>
      </c>
      <c r="L8332" s="89">
        <v>2021</v>
      </c>
      <c r="M8332" s="89"/>
      <c r="N8332" s="89"/>
      <c r="O8332" s="89" t="s">
        <v>35161</v>
      </c>
      <c r="P8332" s="89"/>
      <c r="Q8332" s="89"/>
      <c r="R8332" s="89"/>
      <c r="S8332" s="89"/>
      <c r="T8332" s="89"/>
      <c r="U8332" s="89" t="s">
        <v>858</v>
      </c>
      <c r="V8332" s="89" t="s">
        <v>35050</v>
      </c>
      <c r="W8332" s="89"/>
    </row>
    <row r="8333" spans="1:24" x14ac:dyDescent="0.15">
      <c r="A8333" s="79">
        <v>9787568065689</v>
      </c>
      <c r="B8333" s="77">
        <v>35</v>
      </c>
      <c r="C8333" s="80"/>
      <c r="D8333" s="80" t="s">
        <v>34835</v>
      </c>
      <c r="E8333" s="80"/>
      <c r="F8333" s="80"/>
      <c r="G8333" s="81" t="s">
        <v>34836</v>
      </c>
      <c r="H8333" s="81" t="s">
        <v>34837</v>
      </c>
      <c r="I8333" s="80"/>
      <c r="J8333" s="80"/>
      <c r="K8333" s="81" t="s">
        <v>6992</v>
      </c>
      <c r="L8333" s="80">
        <v>2021</v>
      </c>
      <c r="M8333" s="80"/>
      <c r="N8333" s="81" t="s">
        <v>320</v>
      </c>
      <c r="O8333" s="81" t="s">
        <v>68</v>
      </c>
      <c r="P8333" s="81" t="s">
        <v>34838</v>
      </c>
      <c r="Q8333" s="80"/>
      <c r="R8333" s="81" t="s">
        <v>34839</v>
      </c>
      <c r="S8333" s="81" t="s">
        <v>34840</v>
      </c>
      <c r="T8333" s="80"/>
      <c r="U8333" s="80"/>
      <c r="V8333" s="81" t="s">
        <v>34841</v>
      </c>
      <c r="W8333" s="80" t="s">
        <v>39</v>
      </c>
    </row>
    <row r="8334" spans="1:24" x14ac:dyDescent="0.15">
      <c r="A8334" s="39">
        <v>9787520168755</v>
      </c>
      <c r="B8334" s="83">
        <v>89</v>
      </c>
      <c r="C8334" s="40"/>
      <c r="D8334" s="40" t="s">
        <v>35029</v>
      </c>
      <c r="E8334" s="40" t="s">
        <v>7234</v>
      </c>
      <c r="F8334" s="40"/>
      <c r="G8334" s="40"/>
      <c r="H8334" s="40" t="s">
        <v>35030</v>
      </c>
      <c r="I8334" s="40"/>
      <c r="J8334" s="40"/>
      <c r="K8334" s="40" t="s">
        <v>16105</v>
      </c>
      <c r="L8334" s="40" t="s">
        <v>97</v>
      </c>
      <c r="M8334" s="40"/>
      <c r="N8334" s="40" t="s">
        <v>262</v>
      </c>
      <c r="O8334" s="40" t="s">
        <v>42</v>
      </c>
      <c r="P8334" s="40"/>
      <c r="Q8334" s="40"/>
      <c r="R8334" s="40" t="s">
        <v>35031</v>
      </c>
      <c r="S8334" s="40"/>
      <c r="T8334" s="40"/>
      <c r="U8334" s="40"/>
      <c r="V8334" s="40" t="s">
        <v>34841</v>
      </c>
      <c r="W8334" s="40" t="s">
        <v>39</v>
      </c>
    </row>
    <row r="8335" spans="1:24" x14ac:dyDescent="0.15">
      <c r="A8335" s="76">
        <v>9787520144407</v>
      </c>
      <c r="B8335" s="90">
        <v>79</v>
      </c>
      <c r="C8335" s="78"/>
      <c r="D8335" s="78" t="s">
        <v>35029</v>
      </c>
      <c r="E8335" s="78" t="s">
        <v>25870</v>
      </c>
      <c r="F8335" s="78"/>
      <c r="G8335" s="78"/>
      <c r="H8335" s="78" t="s">
        <v>35030</v>
      </c>
      <c r="I8335" s="78"/>
      <c r="J8335" s="78"/>
      <c r="K8335" s="78" t="s">
        <v>29897</v>
      </c>
      <c r="L8335" s="78">
        <v>2019</v>
      </c>
      <c r="M8335" s="78"/>
      <c r="N8335" s="78" t="s">
        <v>301</v>
      </c>
      <c r="O8335" s="78" t="s">
        <v>42</v>
      </c>
      <c r="P8335" s="78"/>
      <c r="Q8335" s="78"/>
      <c r="R8335" s="78" t="s">
        <v>35032</v>
      </c>
      <c r="S8335" s="78"/>
      <c r="T8335" s="78" t="s">
        <v>34986</v>
      </c>
      <c r="U8335" s="78"/>
      <c r="V8335" s="78" t="s">
        <v>34841</v>
      </c>
      <c r="W8335" s="78" t="s">
        <v>39</v>
      </c>
    </row>
    <row r="8336" spans="1:24" x14ac:dyDescent="0.15">
      <c r="A8336" s="87">
        <v>9787511357168</v>
      </c>
      <c r="B8336" s="88">
        <v>59</v>
      </c>
      <c r="C8336" s="88"/>
      <c r="D8336" s="89" t="s">
        <v>35162</v>
      </c>
      <c r="E8336" s="89"/>
      <c r="F8336" s="89"/>
      <c r="G8336" s="89"/>
      <c r="H8336" s="89" t="s">
        <v>35163</v>
      </c>
      <c r="I8336" s="89"/>
      <c r="J8336" s="89"/>
      <c r="K8336" s="89" t="s">
        <v>32369</v>
      </c>
      <c r="L8336" s="89">
        <v>2019</v>
      </c>
      <c r="M8336" s="89"/>
      <c r="N8336" s="89"/>
      <c r="O8336" s="89" t="s">
        <v>23</v>
      </c>
      <c r="P8336" s="89"/>
      <c r="Q8336" s="89"/>
      <c r="R8336" s="89"/>
      <c r="S8336" s="89"/>
      <c r="T8336" s="89"/>
      <c r="U8336" s="89" t="s">
        <v>24</v>
      </c>
      <c r="V8336" s="89" t="s">
        <v>34841</v>
      </c>
      <c r="W8336" s="89"/>
    </row>
    <row r="8337" spans="1:23" x14ac:dyDescent="0.15">
      <c r="A8337" s="87">
        <v>9787550224070</v>
      </c>
      <c r="B8337" s="88">
        <v>75</v>
      </c>
      <c r="C8337" s="88"/>
      <c r="D8337" s="89" t="s">
        <v>34663</v>
      </c>
      <c r="E8337" s="89"/>
      <c r="F8337" s="89"/>
      <c r="G8337" s="89"/>
      <c r="H8337" s="89" t="s">
        <v>34664</v>
      </c>
      <c r="I8337" s="89"/>
      <c r="J8337" s="89"/>
      <c r="K8337" s="89" t="s">
        <v>2208</v>
      </c>
      <c r="L8337" s="89">
        <v>2021</v>
      </c>
      <c r="M8337" s="89"/>
      <c r="N8337" s="89"/>
      <c r="O8337" s="89" t="s">
        <v>23</v>
      </c>
      <c r="P8337" s="89"/>
      <c r="Q8337" s="89"/>
      <c r="R8337" s="89"/>
      <c r="S8337" s="89"/>
      <c r="T8337" s="89"/>
      <c r="U8337" s="89"/>
      <c r="V8337" s="89" t="s">
        <v>34665</v>
      </c>
      <c r="W8337" s="89"/>
    </row>
    <row r="8338" spans="1:23" x14ac:dyDescent="0.15">
      <c r="A8338" s="79">
        <v>9787564739034</v>
      </c>
      <c r="B8338" s="77">
        <v>54</v>
      </c>
      <c r="C8338" s="80"/>
      <c r="D8338" s="80" t="s">
        <v>34713</v>
      </c>
      <c r="E8338" s="80"/>
      <c r="F8338" s="80"/>
      <c r="G8338" s="80"/>
      <c r="H8338" s="81" t="s">
        <v>34714</v>
      </c>
      <c r="I8338" s="80"/>
      <c r="J8338" s="80"/>
      <c r="K8338" s="81" t="s">
        <v>5002</v>
      </c>
      <c r="L8338" s="80">
        <v>2021</v>
      </c>
      <c r="M8338" s="80"/>
      <c r="N8338" s="81" t="s">
        <v>391</v>
      </c>
      <c r="O8338" s="81" t="s">
        <v>32</v>
      </c>
      <c r="P8338" s="80"/>
      <c r="Q8338" s="81" t="s">
        <v>34715</v>
      </c>
      <c r="R8338" s="81" t="s">
        <v>34716</v>
      </c>
      <c r="S8338" s="81" t="s">
        <v>37</v>
      </c>
      <c r="T8338" s="81" t="s">
        <v>34598</v>
      </c>
      <c r="U8338" s="81" t="s">
        <v>37</v>
      </c>
      <c r="V8338" s="81" t="s">
        <v>34665</v>
      </c>
      <c r="W8338" s="81" t="s">
        <v>39</v>
      </c>
    </row>
    <row r="8339" spans="1:23" x14ac:dyDescent="0.15">
      <c r="A8339" s="79">
        <v>9787559821416</v>
      </c>
      <c r="B8339" s="85">
        <v>88</v>
      </c>
      <c r="C8339" s="86"/>
      <c r="D8339" s="86" t="s">
        <v>34775</v>
      </c>
      <c r="E8339" s="86" t="s">
        <v>34776</v>
      </c>
      <c r="F8339" s="86"/>
      <c r="G8339" s="86"/>
      <c r="H8339" s="86" t="s">
        <v>34777</v>
      </c>
      <c r="I8339" s="86"/>
      <c r="J8339" s="86"/>
      <c r="K8339" s="86" t="s">
        <v>25307</v>
      </c>
      <c r="L8339" s="86" t="s">
        <v>40</v>
      </c>
      <c r="M8339" s="86"/>
      <c r="N8339" s="86" t="s">
        <v>251</v>
      </c>
      <c r="O8339" s="86" t="s">
        <v>32</v>
      </c>
      <c r="P8339" s="86"/>
      <c r="Q8339" s="86"/>
      <c r="R8339" s="86" t="s">
        <v>34778</v>
      </c>
      <c r="S8339" s="86" t="s">
        <v>34779</v>
      </c>
      <c r="T8339" s="86"/>
      <c r="U8339" s="86"/>
      <c r="V8339" s="86" t="s">
        <v>34665</v>
      </c>
      <c r="W8339" s="86"/>
    </row>
    <row r="8340" spans="1:23" x14ac:dyDescent="0.15">
      <c r="A8340" s="76">
        <v>9787548836896</v>
      </c>
      <c r="B8340" s="83">
        <v>49</v>
      </c>
      <c r="C8340" s="78"/>
      <c r="D8340" s="78" t="s">
        <v>34845</v>
      </c>
      <c r="E8340" s="78"/>
      <c r="F8340" s="78"/>
      <c r="G8340" s="78"/>
      <c r="H8340" s="78" t="s">
        <v>34846</v>
      </c>
      <c r="I8340" s="78"/>
      <c r="J8340" s="78"/>
      <c r="K8340" s="78" t="s">
        <v>26778</v>
      </c>
      <c r="L8340" s="78">
        <v>2019</v>
      </c>
      <c r="M8340" s="78"/>
      <c r="N8340" s="78" t="s">
        <v>326</v>
      </c>
      <c r="O8340" s="78" t="s">
        <v>32</v>
      </c>
      <c r="P8340" s="78" t="s">
        <v>34847</v>
      </c>
      <c r="Q8340" s="78" t="s">
        <v>34848</v>
      </c>
      <c r="R8340" s="78" t="s">
        <v>34849</v>
      </c>
      <c r="S8340" s="78"/>
      <c r="T8340" s="78" t="s">
        <v>34598</v>
      </c>
      <c r="U8340" s="78"/>
      <c r="V8340" s="78" t="s">
        <v>34665</v>
      </c>
      <c r="W8340" s="78" t="s">
        <v>39</v>
      </c>
    </row>
    <row r="8341" spans="1:23" x14ac:dyDescent="0.15">
      <c r="A8341" s="79">
        <v>9787030574275</v>
      </c>
      <c r="B8341" s="77">
        <v>89</v>
      </c>
      <c r="C8341" s="80"/>
      <c r="D8341" s="80" t="s">
        <v>34877</v>
      </c>
      <c r="E8341" s="80"/>
      <c r="F8341" s="80"/>
      <c r="G8341" s="80"/>
      <c r="H8341" s="81" t="s">
        <v>34878</v>
      </c>
      <c r="I8341" s="80"/>
      <c r="J8341" s="80"/>
      <c r="K8341" s="81" t="s">
        <v>11665</v>
      </c>
      <c r="L8341" s="80">
        <v>2021</v>
      </c>
      <c r="M8341" s="80"/>
      <c r="N8341" s="81" t="s">
        <v>292</v>
      </c>
      <c r="O8341" s="81" t="s">
        <v>42</v>
      </c>
      <c r="P8341" s="80"/>
      <c r="Q8341" s="80"/>
      <c r="R8341" s="80" t="s">
        <v>34879</v>
      </c>
      <c r="S8341" s="80" t="s">
        <v>34880</v>
      </c>
      <c r="T8341" s="80" t="s">
        <v>34881</v>
      </c>
      <c r="U8341" s="80"/>
      <c r="V8341" s="81" t="s">
        <v>34665</v>
      </c>
      <c r="W8341" s="81" t="s">
        <v>39</v>
      </c>
    </row>
    <row r="8342" spans="1:23" x14ac:dyDescent="0.15">
      <c r="A8342" s="76">
        <v>9787201152639</v>
      </c>
      <c r="B8342" s="83">
        <v>59</v>
      </c>
      <c r="C8342" s="84" t="s">
        <v>143</v>
      </c>
      <c r="D8342" s="84" t="s">
        <v>35051</v>
      </c>
      <c r="E8342" s="84"/>
      <c r="F8342" s="84"/>
      <c r="G8342" s="84"/>
      <c r="H8342" s="84" t="s">
        <v>35052</v>
      </c>
      <c r="I8342" s="84"/>
      <c r="J8342" s="84"/>
      <c r="K8342" s="84" t="s">
        <v>16728</v>
      </c>
      <c r="L8342" s="84">
        <v>2020</v>
      </c>
      <c r="M8342" s="84"/>
      <c r="N8342" s="84" t="s">
        <v>35053</v>
      </c>
      <c r="O8342" s="84" t="s">
        <v>68</v>
      </c>
      <c r="P8342" s="84" t="s">
        <v>24061</v>
      </c>
      <c r="Q8342" s="84"/>
      <c r="R8342" s="84" t="s">
        <v>35054</v>
      </c>
      <c r="S8342" s="84"/>
      <c r="T8342" s="84" t="s">
        <v>34598</v>
      </c>
      <c r="U8342" s="84" t="s">
        <v>69</v>
      </c>
      <c r="V8342" s="84" t="s">
        <v>34665</v>
      </c>
      <c r="W8342" s="84" t="s">
        <v>39</v>
      </c>
    </row>
    <row r="8343" spans="1:23" x14ac:dyDescent="0.15">
      <c r="A8343" s="79">
        <v>9787512683549</v>
      </c>
      <c r="B8343" s="77">
        <v>42</v>
      </c>
      <c r="C8343" s="80"/>
      <c r="D8343" s="80" t="s">
        <v>35066</v>
      </c>
      <c r="E8343" s="80"/>
      <c r="F8343" s="80"/>
      <c r="G8343" s="80"/>
      <c r="H8343" s="81" t="s">
        <v>35067</v>
      </c>
      <c r="I8343" s="80"/>
      <c r="J8343" s="80"/>
      <c r="K8343" s="81" t="s">
        <v>17027</v>
      </c>
      <c r="L8343" s="80">
        <v>2020</v>
      </c>
      <c r="M8343" s="80"/>
      <c r="N8343" s="80" t="s">
        <v>290</v>
      </c>
      <c r="O8343" s="81" t="s">
        <v>68</v>
      </c>
      <c r="P8343" s="80"/>
      <c r="Q8343" s="80"/>
      <c r="R8343" s="80" t="s">
        <v>35068</v>
      </c>
      <c r="S8343" s="80" t="s">
        <v>23891</v>
      </c>
      <c r="T8343" s="81" t="s">
        <v>34598</v>
      </c>
      <c r="U8343" s="81" t="s">
        <v>37</v>
      </c>
      <c r="V8343" s="81" t="s">
        <v>34665</v>
      </c>
      <c r="W8343" s="80" t="s">
        <v>39</v>
      </c>
    </row>
    <row r="8344" spans="1:23" x14ac:dyDescent="0.15">
      <c r="A8344" s="79">
        <v>9787512683426</v>
      </c>
      <c r="B8344" s="77">
        <v>42</v>
      </c>
      <c r="C8344" s="80"/>
      <c r="D8344" s="80" t="s">
        <v>35069</v>
      </c>
      <c r="E8344" s="80"/>
      <c r="F8344" s="80"/>
      <c r="G8344" s="80"/>
      <c r="H8344" s="81" t="s">
        <v>35070</v>
      </c>
      <c r="I8344" s="80"/>
      <c r="J8344" s="80"/>
      <c r="K8344" s="81" t="s">
        <v>17027</v>
      </c>
      <c r="L8344" s="80">
        <v>2020</v>
      </c>
      <c r="M8344" s="80"/>
      <c r="N8344" s="80" t="s">
        <v>1014</v>
      </c>
      <c r="O8344" s="81" t="s">
        <v>68</v>
      </c>
      <c r="P8344" s="80"/>
      <c r="Q8344" s="80"/>
      <c r="R8344" s="80" t="s">
        <v>35071</v>
      </c>
      <c r="S8344" s="80" t="s">
        <v>23891</v>
      </c>
      <c r="T8344" s="81" t="s">
        <v>34598</v>
      </c>
      <c r="U8344" s="81" t="s">
        <v>37</v>
      </c>
      <c r="V8344" s="81" t="s">
        <v>34665</v>
      </c>
      <c r="W8344" s="80" t="s">
        <v>39</v>
      </c>
    </row>
    <row r="8345" spans="1:23" x14ac:dyDescent="0.15">
      <c r="A8345" s="79">
        <v>9787512683433</v>
      </c>
      <c r="B8345" s="77">
        <v>42</v>
      </c>
      <c r="C8345" s="80"/>
      <c r="D8345" s="80" t="s">
        <v>35072</v>
      </c>
      <c r="E8345" s="80"/>
      <c r="F8345" s="80"/>
      <c r="G8345" s="80"/>
      <c r="H8345" s="81" t="s">
        <v>35073</v>
      </c>
      <c r="I8345" s="80"/>
      <c r="J8345" s="80"/>
      <c r="K8345" s="81" t="s">
        <v>17027</v>
      </c>
      <c r="L8345" s="80">
        <v>2020</v>
      </c>
      <c r="M8345" s="80"/>
      <c r="N8345" s="80" t="s">
        <v>404</v>
      </c>
      <c r="O8345" s="81" t="s">
        <v>68</v>
      </c>
      <c r="P8345" s="80"/>
      <c r="Q8345" s="80"/>
      <c r="R8345" s="80" t="s">
        <v>35074</v>
      </c>
      <c r="S8345" s="80" t="s">
        <v>23891</v>
      </c>
      <c r="T8345" s="81" t="s">
        <v>34598</v>
      </c>
      <c r="U8345" s="81" t="s">
        <v>37</v>
      </c>
      <c r="V8345" s="81" t="s">
        <v>34665</v>
      </c>
      <c r="W8345" s="80" t="s">
        <v>39</v>
      </c>
    </row>
    <row r="8346" spans="1:23" x14ac:dyDescent="0.15">
      <c r="A8346" s="79">
        <v>9787517106517</v>
      </c>
      <c r="B8346" s="85">
        <v>36</v>
      </c>
      <c r="C8346" s="86"/>
      <c r="D8346" s="86" t="s">
        <v>35184</v>
      </c>
      <c r="E8346" s="86"/>
      <c r="F8346" s="86"/>
      <c r="G8346" s="86"/>
      <c r="H8346" s="86" t="s">
        <v>23352</v>
      </c>
      <c r="I8346" s="86"/>
      <c r="J8346" s="86" t="s">
        <v>255</v>
      </c>
      <c r="K8346" s="86" t="s">
        <v>21930</v>
      </c>
      <c r="L8346" s="86" t="s">
        <v>97</v>
      </c>
      <c r="M8346" s="86"/>
      <c r="N8346" s="86" t="s">
        <v>1014</v>
      </c>
      <c r="O8346" s="86" t="s">
        <v>68</v>
      </c>
      <c r="P8346" s="80"/>
      <c r="Q8346" s="86"/>
      <c r="R8346" s="86" t="s">
        <v>35185</v>
      </c>
      <c r="S8346" s="86" t="s">
        <v>23891</v>
      </c>
      <c r="T8346" s="86"/>
      <c r="U8346" s="86"/>
      <c r="V8346" s="86" t="s">
        <v>34665</v>
      </c>
      <c r="W8346" s="86"/>
    </row>
    <row r="8347" spans="1:23" x14ac:dyDescent="0.15">
      <c r="A8347" s="76">
        <v>9787515827766</v>
      </c>
      <c r="B8347" s="83">
        <v>68</v>
      </c>
      <c r="C8347" s="84"/>
      <c r="D8347" s="84" t="s">
        <v>35191</v>
      </c>
      <c r="E8347" s="84"/>
      <c r="F8347" s="84"/>
      <c r="G8347" s="84"/>
      <c r="H8347" s="84" t="s">
        <v>35192</v>
      </c>
      <c r="I8347" s="84"/>
      <c r="J8347" s="84"/>
      <c r="K8347" s="84" t="s">
        <v>33951</v>
      </c>
      <c r="L8347" s="84">
        <v>2020</v>
      </c>
      <c r="M8347" s="84"/>
      <c r="N8347" s="84" t="s">
        <v>1695</v>
      </c>
      <c r="O8347" s="84" t="s">
        <v>42</v>
      </c>
      <c r="P8347" s="84"/>
      <c r="Q8347" s="84" t="s">
        <v>33984</v>
      </c>
      <c r="R8347" s="84" t="s">
        <v>35193</v>
      </c>
      <c r="S8347" s="84"/>
      <c r="T8347" s="84" t="s">
        <v>34598</v>
      </c>
      <c r="U8347" s="84" t="s">
        <v>69</v>
      </c>
      <c r="V8347" s="84" t="s">
        <v>34665</v>
      </c>
      <c r="W8347" s="84" t="s">
        <v>39</v>
      </c>
    </row>
    <row r="8348" spans="1:23" x14ac:dyDescent="0.15">
      <c r="A8348" s="39">
        <v>9787532654987</v>
      </c>
      <c r="B8348" s="83">
        <v>98</v>
      </c>
      <c r="C8348" s="40" t="s">
        <v>143</v>
      </c>
      <c r="D8348" s="40" t="s">
        <v>34944</v>
      </c>
      <c r="E8348" s="40"/>
      <c r="F8348" s="40"/>
      <c r="G8348" s="40"/>
      <c r="H8348" s="40" t="s">
        <v>34945</v>
      </c>
      <c r="I8348" s="40"/>
      <c r="J8348" s="40"/>
      <c r="K8348" s="40" t="s">
        <v>29024</v>
      </c>
      <c r="L8348" s="40">
        <v>2020</v>
      </c>
      <c r="M8348" s="40"/>
      <c r="N8348" s="40" t="s">
        <v>34946</v>
      </c>
      <c r="O8348" s="40" t="s">
        <v>68</v>
      </c>
      <c r="P8348" s="40"/>
      <c r="Q8348" s="40"/>
      <c r="R8348" s="40" t="s">
        <v>34947</v>
      </c>
      <c r="S8348" s="40"/>
      <c r="T8348" s="40" t="s">
        <v>27716</v>
      </c>
      <c r="U8348" s="40"/>
      <c r="V8348" s="40" t="s">
        <v>34948</v>
      </c>
      <c r="W8348" s="40" t="s">
        <v>39</v>
      </c>
    </row>
    <row r="8349" spans="1:23" x14ac:dyDescent="0.15">
      <c r="A8349" s="87">
        <v>9787301162637</v>
      </c>
      <c r="B8349" s="90">
        <v>73</v>
      </c>
      <c r="C8349" s="89"/>
      <c r="D8349" s="89" t="s">
        <v>34600</v>
      </c>
      <c r="E8349" s="89"/>
      <c r="F8349" s="89"/>
      <c r="G8349" s="89"/>
      <c r="H8349" s="89" t="s">
        <v>34601</v>
      </c>
      <c r="I8349" s="89"/>
      <c r="J8349" s="89"/>
      <c r="K8349" s="89" t="s">
        <v>631</v>
      </c>
      <c r="L8349" s="89">
        <v>2019</v>
      </c>
      <c r="M8349" s="84"/>
      <c r="N8349" s="89" t="s">
        <v>584</v>
      </c>
      <c r="O8349" s="89" t="s">
        <v>44</v>
      </c>
      <c r="P8349" s="89"/>
      <c r="Q8349" s="89"/>
      <c r="R8349" s="89" t="s">
        <v>34602</v>
      </c>
      <c r="S8349" s="89"/>
      <c r="T8349" s="89" t="s">
        <v>34598</v>
      </c>
      <c r="U8349" s="89"/>
      <c r="V8349" s="89" t="s">
        <v>34603</v>
      </c>
      <c r="W8349" s="89" t="s">
        <v>39</v>
      </c>
    </row>
    <row r="8350" spans="1:23" x14ac:dyDescent="0.15">
      <c r="A8350" s="76">
        <v>9787520707633</v>
      </c>
      <c r="B8350" s="77">
        <v>79</v>
      </c>
      <c r="C8350" s="78" t="s">
        <v>143</v>
      </c>
      <c r="D8350" s="78" t="s">
        <v>34717</v>
      </c>
      <c r="E8350" s="78"/>
      <c r="F8350" s="78"/>
      <c r="G8350" s="78"/>
      <c r="H8350" s="78" t="s">
        <v>34718</v>
      </c>
      <c r="I8350" s="78"/>
      <c r="J8350" s="78"/>
      <c r="K8350" s="78" t="s">
        <v>5136</v>
      </c>
      <c r="L8350" s="80">
        <v>2019</v>
      </c>
      <c r="M8350" s="78"/>
      <c r="N8350" s="78" t="s">
        <v>34719</v>
      </c>
      <c r="O8350" s="78" t="s">
        <v>68</v>
      </c>
      <c r="P8350" s="78"/>
      <c r="Q8350" s="78"/>
      <c r="R8350" s="78" t="s">
        <v>34720</v>
      </c>
      <c r="S8350" s="78"/>
      <c r="T8350" s="78" t="s">
        <v>34598</v>
      </c>
      <c r="U8350" s="78"/>
      <c r="V8350" s="78" t="s">
        <v>34603</v>
      </c>
      <c r="W8350" s="78" t="s">
        <v>39</v>
      </c>
    </row>
    <row r="8351" spans="1:23" x14ac:dyDescent="0.15">
      <c r="A8351" s="82">
        <v>9787100172684</v>
      </c>
      <c r="B8351" s="92">
        <v>88</v>
      </c>
      <c r="C8351" s="94"/>
      <c r="D8351" s="94" t="s">
        <v>34932</v>
      </c>
      <c r="E8351" s="94"/>
      <c r="F8351" s="94"/>
      <c r="G8351" s="94"/>
      <c r="H8351" s="94" t="s">
        <v>34933</v>
      </c>
      <c r="I8351" s="84"/>
      <c r="J8351" s="84">
        <v>1</v>
      </c>
      <c r="K8351" s="84" t="s">
        <v>15602</v>
      </c>
      <c r="L8351" s="93">
        <v>2021</v>
      </c>
      <c r="M8351" s="84"/>
      <c r="N8351" s="84" t="s">
        <v>84</v>
      </c>
      <c r="O8351" s="93">
        <v>16</v>
      </c>
      <c r="P8351" s="94"/>
      <c r="Q8351" s="94" t="s">
        <v>34934</v>
      </c>
      <c r="R8351" s="94" t="s">
        <v>34935</v>
      </c>
      <c r="S8351" s="94" t="s">
        <v>34936</v>
      </c>
      <c r="T8351" s="94" t="s">
        <v>34937</v>
      </c>
      <c r="U8351" s="94"/>
      <c r="V8351" s="94" t="s">
        <v>34603</v>
      </c>
      <c r="W8351" s="128"/>
    </row>
    <row r="8352" spans="1:23" x14ac:dyDescent="0.15">
      <c r="A8352" s="82">
        <v>9787520362351</v>
      </c>
      <c r="B8352" s="83">
        <v>69</v>
      </c>
      <c r="C8352" s="84"/>
      <c r="D8352" s="84" t="s">
        <v>35176</v>
      </c>
      <c r="E8352" s="84"/>
      <c r="F8352" s="84"/>
      <c r="G8352" s="84"/>
      <c r="H8352" s="84" t="s">
        <v>35177</v>
      </c>
      <c r="I8352" s="84" t="s">
        <v>35178</v>
      </c>
      <c r="J8352" s="84"/>
      <c r="K8352" s="84" t="s">
        <v>20580</v>
      </c>
      <c r="L8352" s="84">
        <v>2020</v>
      </c>
      <c r="M8352" s="84"/>
      <c r="N8352" s="84" t="s">
        <v>493</v>
      </c>
      <c r="O8352" s="84" t="s">
        <v>42</v>
      </c>
      <c r="P8352" s="84"/>
      <c r="Q8352" s="84"/>
      <c r="R8352" s="84" t="s">
        <v>35179</v>
      </c>
      <c r="S8352" s="84"/>
      <c r="T8352" s="84" t="s">
        <v>35027</v>
      </c>
      <c r="U8352" s="84"/>
      <c r="V8352" s="84" t="s">
        <v>34603</v>
      </c>
      <c r="W8352" s="84" t="s">
        <v>39</v>
      </c>
    </row>
    <row r="8353" spans="1:23" x14ac:dyDescent="0.15">
      <c r="A8353" s="39">
        <v>9787520156486</v>
      </c>
      <c r="B8353" s="83">
        <v>98</v>
      </c>
      <c r="C8353" s="40"/>
      <c r="D8353" s="40" t="s">
        <v>35024</v>
      </c>
      <c r="E8353" s="40"/>
      <c r="F8353" s="40"/>
      <c r="G8353" s="40"/>
      <c r="H8353" s="40" t="s">
        <v>35025</v>
      </c>
      <c r="I8353" s="40"/>
      <c r="J8353" s="40"/>
      <c r="K8353" s="40" t="s">
        <v>16105</v>
      </c>
      <c r="L8353" s="40" t="s">
        <v>134</v>
      </c>
      <c r="M8353" s="40"/>
      <c r="N8353" s="40" t="s">
        <v>176</v>
      </c>
      <c r="O8353" s="40" t="s">
        <v>44</v>
      </c>
      <c r="P8353" s="40"/>
      <c r="Q8353" s="40"/>
      <c r="R8353" s="40" t="s">
        <v>35026</v>
      </c>
      <c r="S8353" s="40"/>
      <c r="T8353" s="40" t="s">
        <v>35027</v>
      </c>
      <c r="U8353" s="40"/>
      <c r="V8353" s="40" t="s">
        <v>35028</v>
      </c>
      <c r="W8353" s="40" t="s">
        <v>39</v>
      </c>
    </row>
    <row r="8354" spans="1:23" x14ac:dyDescent="0.15">
      <c r="A8354" s="82">
        <v>9787100181402</v>
      </c>
      <c r="B8354" s="92">
        <v>28</v>
      </c>
      <c r="C8354" s="84"/>
      <c r="D8354" s="84" t="s">
        <v>34913</v>
      </c>
      <c r="E8354" s="84"/>
      <c r="F8354" s="84"/>
      <c r="G8354" s="84"/>
      <c r="H8354" s="84" t="s">
        <v>34914</v>
      </c>
      <c r="I8354" s="84"/>
      <c r="J8354" s="84">
        <v>1</v>
      </c>
      <c r="K8354" s="84" t="s">
        <v>15602</v>
      </c>
      <c r="L8354" s="93">
        <v>2020</v>
      </c>
      <c r="M8354" s="94"/>
      <c r="N8354" s="94" t="s">
        <v>500</v>
      </c>
      <c r="O8354" s="84">
        <v>32</v>
      </c>
      <c r="P8354" s="84"/>
      <c r="Q8354" s="84" t="s">
        <v>34915</v>
      </c>
      <c r="R8354" s="84" t="s">
        <v>34916</v>
      </c>
      <c r="S8354" s="95" t="s">
        <v>34917</v>
      </c>
      <c r="T8354" s="84" t="s">
        <v>34918</v>
      </c>
      <c r="U8354" s="94"/>
      <c r="V8354" s="94" t="s">
        <v>34919</v>
      </c>
      <c r="W8354" s="128"/>
    </row>
    <row r="8355" spans="1:23" x14ac:dyDescent="0.15">
      <c r="A8355" s="82">
        <v>9787100164559</v>
      </c>
      <c r="B8355" s="92">
        <v>51</v>
      </c>
      <c r="C8355" s="84"/>
      <c r="D8355" s="84" t="s">
        <v>34920</v>
      </c>
      <c r="E8355" s="84"/>
      <c r="F8355" s="84"/>
      <c r="G8355" s="84"/>
      <c r="H8355" s="84" t="s">
        <v>34921</v>
      </c>
      <c r="I8355" s="84"/>
      <c r="J8355" s="84">
        <v>1</v>
      </c>
      <c r="K8355" s="84" t="s">
        <v>15602</v>
      </c>
      <c r="L8355" s="93">
        <v>2019</v>
      </c>
      <c r="M8355" s="94"/>
      <c r="N8355" s="94" t="s">
        <v>200</v>
      </c>
      <c r="O8355" s="84">
        <v>16</v>
      </c>
      <c r="P8355" s="84"/>
      <c r="Q8355" s="84" t="s">
        <v>34922</v>
      </c>
      <c r="R8355" s="84" t="s">
        <v>34923</v>
      </c>
      <c r="S8355" s="95" t="s">
        <v>34924</v>
      </c>
      <c r="T8355" s="84" t="s">
        <v>28541</v>
      </c>
      <c r="U8355" s="94"/>
      <c r="V8355" s="94" t="s">
        <v>34919</v>
      </c>
      <c r="W8355" s="128"/>
    </row>
    <row r="8356" spans="1:23" x14ac:dyDescent="0.15">
      <c r="A8356" s="82">
        <v>9787100173025</v>
      </c>
      <c r="B8356" s="92">
        <v>38</v>
      </c>
      <c r="C8356" s="84"/>
      <c r="D8356" s="84" t="s">
        <v>34925</v>
      </c>
      <c r="E8356" s="84"/>
      <c r="F8356" s="84"/>
      <c r="G8356" s="84"/>
      <c r="H8356" s="84" t="s">
        <v>34921</v>
      </c>
      <c r="I8356" s="84"/>
      <c r="J8356" s="84">
        <v>1</v>
      </c>
      <c r="K8356" s="84" t="s">
        <v>15602</v>
      </c>
      <c r="L8356" s="93">
        <v>2019</v>
      </c>
      <c r="M8356" s="94"/>
      <c r="N8356" s="94" t="s">
        <v>277</v>
      </c>
      <c r="O8356" s="84">
        <v>16</v>
      </c>
      <c r="P8356" s="84"/>
      <c r="Q8356" s="84" t="s">
        <v>34926</v>
      </c>
      <c r="R8356" s="84" t="s">
        <v>34923</v>
      </c>
      <c r="S8356" s="95" t="s">
        <v>34924</v>
      </c>
      <c r="T8356" s="84" t="s">
        <v>28541</v>
      </c>
      <c r="U8356" s="94"/>
      <c r="V8356" s="94" t="s">
        <v>34919</v>
      </c>
      <c r="W8356" s="128"/>
    </row>
    <row r="8357" spans="1:23" x14ac:dyDescent="0.15">
      <c r="A8357" s="82">
        <v>9787100180368</v>
      </c>
      <c r="B8357" s="92">
        <v>48</v>
      </c>
      <c r="C8357" s="94" t="s">
        <v>143</v>
      </c>
      <c r="D8357" s="84" t="s">
        <v>34594</v>
      </c>
      <c r="E8357" s="84"/>
      <c r="F8357" s="84"/>
      <c r="G8357" s="84"/>
      <c r="H8357" s="84" t="s">
        <v>34927</v>
      </c>
      <c r="I8357" s="84"/>
      <c r="J8357" s="84">
        <v>1</v>
      </c>
      <c r="K8357" s="84" t="s">
        <v>15602</v>
      </c>
      <c r="L8357" s="93">
        <v>2020</v>
      </c>
      <c r="M8357" s="94"/>
      <c r="N8357" s="94" t="s">
        <v>83</v>
      </c>
      <c r="O8357" s="84">
        <v>32</v>
      </c>
      <c r="P8357" s="84"/>
      <c r="Q8357" s="84" t="s">
        <v>34928</v>
      </c>
      <c r="R8357" s="84" t="s">
        <v>34929</v>
      </c>
      <c r="S8357" s="95" t="s">
        <v>34930</v>
      </c>
      <c r="T8357" s="84" t="s">
        <v>34931</v>
      </c>
      <c r="U8357" s="94"/>
      <c r="V8357" s="94" t="s">
        <v>34919</v>
      </c>
      <c r="W8357" s="128"/>
    </row>
    <row r="8358" spans="1:23" x14ac:dyDescent="0.15">
      <c r="A8358" s="87">
        <v>9787020156689</v>
      </c>
      <c r="B8358" s="88">
        <v>88</v>
      </c>
      <c r="C8358" s="88"/>
      <c r="D8358" s="89" t="s">
        <v>34896</v>
      </c>
      <c r="E8358" s="89"/>
      <c r="F8358" s="89"/>
      <c r="G8358" s="89"/>
      <c r="H8358" s="89" t="s">
        <v>27305</v>
      </c>
      <c r="I8358" s="89"/>
      <c r="J8358" s="89"/>
      <c r="K8358" s="89" t="s">
        <v>14725</v>
      </c>
      <c r="L8358" s="89">
        <v>2020</v>
      </c>
      <c r="M8358" s="89"/>
      <c r="N8358" s="89"/>
      <c r="O8358" s="89" t="s">
        <v>23</v>
      </c>
      <c r="P8358" s="89"/>
      <c r="Q8358" s="89"/>
      <c r="R8358" s="89"/>
      <c r="S8358" s="89"/>
      <c r="T8358" s="89"/>
      <c r="U8358" s="89"/>
      <c r="V8358" s="89" t="s">
        <v>34897</v>
      </c>
      <c r="W8358" s="89"/>
    </row>
    <row r="8359" spans="1:23" x14ac:dyDescent="0.15">
      <c r="A8359" s="87">
        <v>9787300262413</v>
      </c>
      <c r="B8359" s="90">
        <v>28</v>
      </c>
      <c r="C8359" s="89"/>
      <c r="D8359" s="89" t="s">
        <v>35172</v>
      </c>
      <c r="E8359" s="89"/>
      <c r="F8359" s="89"/>
      <c r="G8359" s="89"/>
      <c r="H8359" s="89" t="s">
        <v>35173</v>
      </c>
      <c r="I8359" s="89"/>
      <c r="J8359" s="89"/>
      <c r="K8359" s="89" t="s">
        <v>20363</v>
      </c>
      <c r="L8359" s="89">
        <v>2019</v>
      </c>
      <c r="M8359" s="84"/>
      <c r="N8359" s="89" t="s">
        <v>103</v>
      </c>
      <c r="O8359" s="89" t="s">
        <v>32</v>
      </c>
      <c r="P8359" s="89"/>
      <c r="Q8359" s="89" t="s">
        <v>32813</v>
      </c>
      <c r="R8359" s="89" t="s">
        <v>35174</v>
      </c>
      <c r="S8359" s="89"/>
      <c r="T8359" s="89" t="s">
        <v>34598</v>
      </c>
      <c r="U8359" s="89" t="s">
        <v>37</v>
      </c>
      <c r="V8359" s="89" t="s">
        <v>35175</v>
      </c>
      <c r="W8359" s="89" t="s">
        <v>39</v>
      </c>
    </row>
    <row r="8360" spans="1:23" x14ac:dyDescent="0.15">
      <c r="A8360" s="76">
        <v>9787501262410</v>
      </c>
      <c r="B8360" s="83">
        <v>35</v>
      </c>
      <c r="C8360" s="78"/>
      <c r="D8360" s="78" t="s">
        <v>35033</v>
      </c>
      <c r="E8360" s="78"/>
      <c r="F8360" s="78"/>
      <c r="G8360" s="78"/>
      <c r="H8360" s="78" t="s">
        <v>35034</v>
      </c>
      <c r="I8360" s="78"/>
      <c r="J8360" s="78"/>
      <c r="K8360" s="78" t="s">
        <v>35035</v>
      </c>
      <c r="L8360" s="78">
        <v>2020</v>
      </c>
      <c r="M8360" s="78"/>
      <c r="N8360" s="78"/>
      <c r="O8360" s="78" t="s">
        <v>32</v>
      </c>
      <c r="P8360" s="78"/>
      <c r="Q8360" s="78"/>
      <c r="R8360" s="78" t="s">
        <v>35036</v>
      </c>
      <c r="S8360" s="78"/>
      <c r="T8360" s="78" t="s">
        <v>34598</v>
      </c>
      <c r="U8360" s="78"/>
      <c r="V8360" s="78" t="s">
        <v>35037</v>
      </c>
      <c r="W8360" s="78" t="s">
        <v>39</v>
      </c>
    </row>
    <row r="8361" spans="1:23" x14ac:dyDescent="0.15">
      <c r="A8361" s="76">
        <v>9787200151794</v>
      </c>
      <c r="B8361" s="83">
        <v>48</v>
      </c>
      <c r="C8361" s="78" t="s">
        <v>143</v>
      </c>
      <c r="D8361" s="78" t="s">
        <v>34594</v>
      </c>
      <c r="E8361" s="78"/>
      <c r="F8361" s="78"/>
      <c r="G8361" s="78"/>
      <c r="H8361" s="78" t="s">
        <v>34595</v>
      </c>
      <c r="I8361" s="78" t="s">
        <v>34596</v>
      </c>
      <c r="J8361" s="78"/>
      <c r="K8361" s="78" t="s">
        <v>542</v>
      </c>
      <c r="L8361" s="78">
        <v>2020</v>
      </c>
      <c r="M8361" s="78"/>
      <c r="N8361" s="78" t="s">
        <v>156</v>
      </c>
      <c r="O8361" s="78" t="s">
        <v>147</v>
      </c>
      <c r="P8361" s="78" t="s">
        <v>541</v>
      </c>
      <c r="Q8361" s="78"/>
      <c r="R8361" s="78" t="s">
        <v>34597</v>
      </c>
      <c r="S8361" s="78"/>
      <c r="T8361" s="78" t="s">
        <v>34598</v>
      </c>
      <c r="U8361" s="78" t="s">
        <v>69</v>
      </c>
      <c r="V8361" s="78" t="s">
        <v>34599</v>
      </c>
      <c r="W8361" s="78" t="s">
        <v>39</v>
      </c>
    </row>
    <row r="8362" spans="1:23" x14ac:dyDescent="0.15">
      <c r="A8362" s="87">
        <v>9787550230545</v>
      </c>
      <c r="B8362" s="88">
        <v>75</v>
      </c>
      <c r="C8362" s="88"/>
      <c r="D8362" s="89" t="s">
        <v>34666</v>
      </c>
      <c r="E8362" s="89"/>
      <c r="F8362" s="89"/>
      <c r="G8362" s="89"/>
      <c r="H8362" s="89" t="s">
        <v>34667</v>
      </c>
      <c r="I8362" s="89"/>
      <c r="J8362" s="89"/>
      <c r="K8362" s="89" t="s">
        <v>2208</v>
      </c>
      <c r="L8362" s="89">
        <v>2021</v>
      </c>
      <c r="M8362" s="89"/>
      <c r="N8362" s="89"/>
      <c r="O8362" s="89" t="s">
        <v>23</v>
      </c>
      <c r="P8362" s="89"/>
      <c r="Q8362" s="89"/>
      <c r="R8362" s="89"/>
      <c r="S8362" s="89"/>
      <c r="T8362" s="89"/>
      <c r="U8362" s="89" t="s">
        <v>24</v>
      </c>
      <c r="V8362" s="89" t="s">
        <v>34599</v>
      </c>
      <c r="W8362" s="89"/>
    </row>
    <row r="8363" spans="1:23" x14ac:dyDescent="0.15">
      <c r="A8363" s="79">
        <v>9787550248427</v>
      </c>
      <c r="B8363" s="77">
        <v>48</v>
      </c>
      <c r="C8363" s="80"/>
      <c r="D8363" s="80" t="s">
        <v>34670</v>
      </c>
      <c r="E8363" s="80"/>
      <c r="F8363" s="80"/>
      <c r="G8363" s="80"/>
      <c r="H8363" s="81" t="s">
        <v>34671</v>
      </c>
      <c r="I8363" s="80"/>
      <c r="J8363" s="80"/>
      <c r="K8363" s="81" t="s">
        <v>2212</v>
      </c>
      <c r="L8363" s="80">
        <v>2019</v>
      </c>
      <c r="M8363" s="80"/>
      <c r="N8363" s="81" t="s">
        <v>144</v>
      </c>
      <c r="O8363" s="81" t="s">
        <v>42</v>
      </c>
      <c r="P8363" s="80"/>
      <c r="Q8363" s="81" t="s">
        <v>34672</v>
      </c>
      <c r="R8363" s="81" t="s">
        <v>34673</v>
      </c>
      <c r="S8363" s="81" t="s">
        <v>517</v>
      </c>
      <c r="T8363" s="81" t="s">
        <v>34598</v>
      </c>
      <c r="U8363" s="81" t="s">
        <v>517</v>
      </c>
      <c r="V8363" s="81" t="s">
        <v>34599</v>
      </c>
      <c r="W8363" s="81" t="s">
        <v>39</v>
      </c>
    </row>
    <row r="8364" spans="1:23" x14ac:dyDescent="0.15">
      <c r="A8364" s="103">
        <v>9787830094072</v>
      </c>
      <c r="B8364" s="105">
        <v>48</v>
      </c>
      <c r="C8364" s="105"/>
      <c r="D8364" s="106" t="s">
        <v>34784</v>
      </c>
      <c r="E8364" s="106"/>
      <c r="F8364" s="106"/>
      <c r="G8364" s="106"/>
      <c r="H8364" s="106" t="s">
        <v>34785</v>
      </c>
      <c r="I8364" s="106"/>
      <c r="J8364" s="106"/>
      <c r="K8364" s="106" t="s">
        <v>34786</v>
      </c>
      <c r="L8364" s="104">
        <v>2021</v>
      </c>
      <c r="M8364" s="104"/>
      <c r="N8364" s="106"/>
      <c r="O8364" s="106" t="s">
        <v>23</v>
      </c>
      <c r="P8364" s="106"/>
      <c r="Q8364" s="106"/>
      <c r="R8364" s="106"/>
      <c r="S8364" s="106"/>
      <c r="T8364" s="106"/>
      <c r="U8364" s="106" t="s">
        <v>294</v>
      </c>
      <c r="V8364" s="106" t="s">
        <v>34599</v>
      </c>
      <c r="W8364" s="106"/>
    </row>
    <row r="8365" spans="1:23" x14ac:dyDescent="0.15">
      <c r="A8365" s="76">
        <v>9787571305345</v>
      </c>
      <c r="B8365" s="83">
        <v>58</v>
      </c>
      <c r="C8365" s="84"/>
      <c r="D8365" s="84" t="s">
        <v>34850</v>
      </c>
      <c r="E8365" s="84"/>
      <c r="F8365" s="84"/>
      <c r="G8365" s="84"/>
      <c r="H8365" s="84" t="s">
        <v>34851</v>
      </c>
      <c r="I8365" s="84"/>
      <c r="J8365" s="84"/>
      <c r="K8365" s="84" t="s">
        <v>11323</v>
      </c>
      <c r="L8365" s="84">
        <v>2020</v>
      </c>
      <c r="M8365" s="84"/>
      <c r="N8365" s="84" t="s">
        <v>34852</v>
      </c>
      <c r="O8365" s="84" t="s">
        <v>42</v>
      </c>
      <c r="P8365" s="84"/>
      <c r="Q8365" s="84"/>
      <c r="R8365" s="84" t="s">
        <v>34853</v>
      </c>
      <c r="S8365" s="84"/>
      <c r="T8365" s="84" t="s">
        <v>34598</v>
      </c>
      <c r="U8365" s="84" t="s">
        <v>69</v>
      </c>
      <c r="V8365" s="84" t="s">
        <v>34599</v>
      </c>
      <c r="W8365" s="84" t="s">
        <v>39</v>
      </c>
    </row>
    <row r="8366" spans="1:23" x14ac:dyDescent="0.15">
      <c r="A8366" s="87">
        <v>9787539291277</v>
      </c>
      <c r="B8366" s="88">
        <v>36</v>
      </c>
      <c r="C8366" s="88"/>
      <c r="D8366" s="89" t="s">
        <v>34856</v>
      </c>
      <c r="E8366" s="89"/>
      <c r="F8366" s="89"/>
      <c r="G8366" s="89"/>
      <c r="H8366" s="89" t="s">
        <v>34857</v>
      </c>
      <c r="I8366" s="89"/>
      <c r="J8366" s="89"/>
      <c r="K8366" s="89" t="s">
        <v>27047</v>
      </c>
      <c r="L8366" s="89">
        <v>2020</v>
      </c>
      <c r="M8366" s="89"/>
      <c r="N8366" s="89"/>
      <c r="O8366" s="89" t="s">
        <v>23</v>
      </c>
      <c r="P8366" s="89"/>
      <c r="Q8366" s="89"/>
      <c r="R8366" s="89"/>
      <c r="S8366" s="89"/>
      <c r="T8366" s="89"/>
      <c r="U8366" s="89" t="s">
        <v>24</v>
      </c>
      <c r="V8366" s="89" t="s">
        <v>34599</v>
      </c>
      <c r="W8366" s="89"/>
    </row>
    <row r="8367" spans="1:23" x14ac:dyDescent="0.15">
      <c r="A8367" s="76">
        <v>9787548065937</v>
      </c>
      <c r="B8367" s="83">
        <v>39.799999999999997</v>
      </c>
      <c r="C8367" s="78"/>
      <c r="D8367" s="78" t="s">
        <v>34865</v>
      </c>
      <c r="E8367" s="78"/>
      <c r="F8367" s="78"/>
      <c r="G8367" s="78"/>
      <c r="H8367" s="78" t="s">
        <v>27587</v>
      </c>
      <c r="I8367" s="78"/>
      <c r="J8367" s="78"/>
      <c r="K8367" s="78" t="s">
        <v>11506</v>
      </c>
      <c r="L8367" s="78">
        <v>2019</v>
      </c>
      <c r="M8367" s="78"/>
      <c r="N8367" s="78" t="s">
        <v>11508</v>
      </c>
      <c r="O8367" s="78" t="s">
        <v>284</v>
      </c>
      <c r="P8367" s="78"/>
      <c r="Q8367" s="78"/>
      <c r="R8367" s="78"/>
      <c r="S8367" s="78" t="s">
        <v>34866</v>
      </c>
      <c r="T8367" s="78" t="s">
        <v>34598</v>
      </c>
      <c r="U8367" s="78" t="s">
        <v>69</v>
      </c>
      <c r="V8367" s="78" t="s">
        <v>34599</v>
      </c>
      <c r="W8367" s="78" t="s">
        <v>39</v>
      </c>
    </row>
    <row r="8368" spans="1:23" x14ac:dyDescent="0.15">
      <c r="A8368" s="76">
        <v>9787201133300</v>
      </c>
      <c r="B8368" s="83">
        <v>68</v>
      </c>
      <c r="C8368" s="78"/>
      <c r="D8368" s="78" t="s">
        <v>35055</v>
      </c>
      <c r="E8368" s="78"/>
      <c r="F8368" s="78"/>
      <c r="G8368" s="78"/>
      <c r="H8368" s="78" t="s">
        <v>35056</v>
      </c>
      <c r="I8368" s="78"/>
      <c r="J8368" s="78"/>
      <c r="K8368" s="78" t="s">
        <v>16728</v>
      </c>
      <c r="L8368" s="78">
        <v>2019</v>
      </c>
      <c r="M8368" s="78"/>
      <c r="N8368" s="78" t="s">
        <v>785</v>
      </c>
      <c r="O8368" s="78" t="s">
        <v>159</v>
      </c>
      <c r="P8368" s="78"/>
      <c r="Q8368" s="78"/>
      <c r="R8368" s="78" t="s">
        <v>35057</v>
      </c>
      <c r="S8368" s="78"/>
      <c r="T8368" s="78" t="s">
        <v>34598</v>
      </c>
      <c r="U8368" s="78" t="s">
        <v>69</v>
      </c>
      <c r="V8368" s="78" t="s">
        <v>34599</v>
      </c>
      <c r="W8368" s="78" t="s">
        <v>39</v>
      </c>
    </row>
    <row r="8369" spans="1:23" x14ac:dyDescent="0.15">
      <c r="A8369" s="79">
        <v>9787504382436</v>
      </c>
      <c r="B8369" s="77">
        <v>88</v>
      </c>
      <c r="C8369" s="80"/>
      <c r="D8369" s="80" t="s">
        <v>35156</v>
      </c>
      <c r="E8369" s="81" t="s">
        <v>544</v>
      </c>
      <c r="F8369" s="80"/>
      <c r="G8369" s="80"/>
      <c r="H8369" s="81" t="s">
        <v>35157</v>
      </c>
      <c r="I8369" s="80"/>
      <c r="J8369" s="80"/>
      <c r="K8369" s="81" t="s">
        <v>19198</v>
      </c>
      <c r="L8369" s="80">
        <v>2019</v>
      </c>
      <c r="M8369" s="80"/>
      <c r="N8369" s="81" t="s">
        <v>265</v>
      </c>
      <c r="O8369" s="81" t="s">
        <v>32</v>
      </c>
      <c r="P8369" s="80"/>
      <c r="Q8369" s="80"/>
      <c r="R8369" s="81" t="s">
        <v>35158</v>
      </c>
      <c r="S8369" s="81" t="s">
        <v>26646</v>
      </c>
      <c r="T8369" s="80"/>
      <c r="U8369" s="80"/>
      <c r="V8369" s="81" t="s">
        <v>34599</v>
      </c>
      <c r="W8369" s="81" t="s">
        <v>39</v>
      </c>
    </row>
    <row r="8370" spans="1:23" x14ac:dyDescent="0.15">
      <c r="A8370" s="87">
        <v>9787567596801</v>
      </c>
      <c r="B8370" s="77">
        <v>49.8</v>
      </c>
      <c r="C8370" s="101"/>
      <c r="D8370" s="101" t="s">
        <v>34807</v>
      </c>
      <c r="E8370" s="101"/>
      <c r="F8370" s="101"/>
      <c r="G8370" s="101"/>
      <c r="H8370" s="101" t="s">
        <v>34808</v>
      </c>
      <c r="I8370" s="101" t="s">
        <v>34809</v>
      </c>
      <c r="J8370" s="101"/>
      <c r="K8370" s="101" t="s">
        <v>6897</v>
      </c>
      <c r="L8370" s="89">
        <v>2020</v>
      </c>
      <c r="M8370" s="112"/>
      <c r="N8370" s="101" t="s">
        <v>642</v>
      </c>
      <c r="O8370" s="101" t="s">
        <v>68</v>
      </c>
      <c r="P8370" s="102" t="s">
        <v>26274</v>
      </c>
      <c r="Q8370" s="102"/>
      <c r="R8370" s="101" t="s">
        <v>34810</v>
      </c>
      <c r="S8370" s="101"/>
      <c r="T8370" s="101"/>
      <c r="U8370" s="101"/>
      <c r="V8370" s="101" t="s">
        <v>34811</v>
      </c>
      <c r="W8370" s="101" t="s">
        <v>39</v>
      </c>
    </row>
    <row r="8371" spans="1:23" x14ac:dyDescent="0.15">
      <c r="A8371" s="79">
        <v>9787215120204</v>
      </c>
      <c r="B8371" s="85">
        <v>58</v>
      </c>
      <c r="C8371" s="86" t="s">
        <v>143</v>
      </c>
      <c r="D8371" s="86" t="s">
        <v>34787</v>
      </c>
      <c r="E8371" s="86"/>
      <c r="F8371" s="86"/>
      <c r="G8371" s="86"/>
      <c r="H8371" s="86" t="s">
        <v>34788</v>
      </c>
      <c r="I8371" s="86"/>
      <c r="J8371" s="86"/>
      <c r="K8371" s="86" t="s">
        <v>6643</v>
      </c>
      <c r="L8371" s="86" t="s">
        <v>40</v>
      </c>
      <c r="M8371" s="86"/>
      <c r="N8371" s="86" t="s">
        <v>178</v>
      </c>
      <c r="O8371" s="86" t="s">
        <v>284</v>
      </c>
      <c r="P8371" s="80"/>
      <c r="Q8371" s="86"/>
      <c r="R8371" s="86" t="s">
        <v>34789</v>
      </c>
      <c r="S8371" s="86" t="s">
        <v>6644</v>
      </c>
      <c r="T8371" s="86"/>
      <c r="U8371" s="86"/>
      <c r="V8371" s="86" t="s">
        <v>34790</v>
      </c>
      <c r="W8371" s="86"/>
    </row>
    <row r="8372" spans="1:23" x14ac:dyDescent="0.15">
      <c r="A8372" s="91">
        <v>9787563951017</v>
      </c>
      <c r="B8372" s="77">
        <v>28</v>
      </c>
      <c r="C8372" s="80"/>
      <c r="D8372" s="80" t="s">
        <v>34604</v>
      </c>
      <c r="E8372" s="80"/>
      <c r="F8372" s="81" t="s">
        <v>34605</v>
      </c>
      <c r="G8372" s="81" t="s">
        <v>901</v>
      </c>
      <c r="H8372" s="81" t="s">
        <v>34606</v>
      </c>
      <c r="I8372" s="80"/>
      <c r="J8372" s="80"/>
      <c r="K8372" s="81" t="s">
        <v>859</v>
      </c>
      <c r="L8372" s="80">
        <v>2021</v>
      </c>
      <c r="M8372" s="80"/>
      <c r="N8372" s="80" t="s">
        <v>210</v>
      </c>
      <c r="O8372" s="81" t="s">
        <v>42</v>
      </c>
      <c r="P8372" s="80"/>
      <c r="Q8372" s="80"/>
      <c r="R8372" s="80" t="s">
        <v>34607</v>
      </c>
      <c r="S8372" s="81" t="s">
        <v>272</v>
      </c>
      <c r="T8372" s="80"/>
      <c r="U8372" s="81" t="s">
        <v>34608</v>
      </c>
      <c r="V8372" s="81" t="s">
        <v>34609</v>
      </c>
      <c r="W8372" s="81" t="s">
        <v>39</v>
      </c>
    </row>
    <row r="8373" spans="1:23" x14ac:dyDescent="0.15">
      <c r="A8373" s="79">
        <v>9787563948017</v>
      </c>
      <c r="B8373" s="77">
        <v>28</v>
      </c>
      <c r="C8373" s="80"/>
      <c r="D8373" s="80" t="s">
        <v>34610</v>
      </c>
      <c r="E8373" s="80"/>
      <c r="F8373" s="81" t="s">
        <v>34611</v>
      </c>
      <c r="G8373" s="81" t="s">
        <v>901</v>
      </c>
      <c r="H8373" s="81" t="s">
        <v>34606</v>
      </c>
      <c r="I8373" s="80"/>
      <c r="J8373" s="80"/>
      <c r="K8373" s="81" t="s">
        <v>859</v>
      </c>
      <c r="L8373" s="80">
        <v>2021</v>
      </c>
      <c r="M8373" s="80"/>
      <c r="N8373" s="81" t="s">
        <v>60</v>
      </c>
      <c r="O8373" s="81" t="s">
        <v>42</v>
      </c>
      <c r="P8373" s="80"/>
      <c r="Q8373" s="81" t="s">
        <v>901</v>
      </c>
      <c r="R8373" s="81" t="s">
        <v>34612</v>
      </c>
      <c r="S8373" s="81" t="s">
        <v>34608</v>
      </c>
      <c r="T8373" s="81" t="s">
        <v>34608</v>
      </c>
      <c r="U8373" s="80"/>
      <c r="V8373" s="81" t="s">
        <v>34609</v>
      </c>
      <c r="W8373" s="81" t="s">
        <v>39</v>
      </c>
    </row>
    <row r="8374" spans="1:23" x14ac:dyDescent="0.15">
      <c r="A8374" s="79">
        <v>9787563948024</v>
      </c>
      <c r="B8374" s="77">
        <v>28</v>
      </c>
      <c r="C8374" s="80"/>
      <c r="D8374" s="80" t="s">
        <v>34613</v>
      </c>
      <c r="E8374" s="80"/>
      <c r="F8374" s="81" t="s">
        <v>34614</v>
      </c>
      <c r="G8374" s="81" t="s">
        <v>901</v>
      </c>
      <c r="H8374" s="81" t="s">
        <v>34606</v>
      </c>
      <c r="I8374" s="80"/>
      <c r="J8374" s="80"/>
      <c r="K8374" s="81" t="s">
        <v>859</v>
      </c>
      <c r="L8374" s="80">
        <v>2021</v>
      </c>
      <c r="M8374" s="80"/>
      <c r="N8374" s="81" t="s">
        <v>252</v>
      </c>
      <c r="O8374" s="81" t="s">
        <v>42</v>
      </c>
      <c r="P8374" s="80"/>
      <c r="Q8374" s="80"/>
      <c r="R8374" s="81" t="s">
        <v>34615</v>
      </c>
      <c r="S8374" s="81" t="s">
        <v>34608</v>
      </c>
      <c r="T8374" s="81" t="s">
        <v>34608</v>
      </c>
      <c r="U8374" s="80"/>
      <c r="V8374" s="81" t="s">
        <v>34609</v>
      </c>
      <c r="W8374" s="81" t="s">
        <v>39</v>
      </c>
    </row>
    <row r="8375" spans="1:23" x14ac:dyDescent="0.15">
      <c r="A8375" s="79">
        <v>9787563947980</v>
      </c>
      <c r="B8375" s="77">
        <v>28</v>
      </c>
      <c r="C8375" s="80"/>
      <c r="D8375" s="80" t="s">
        <v>34630</v>
      </c>
      <c r="E8375" s="80"/>
      <c r="F8375" s="81" t="s">
        <v>34631</v>
      </c>
      <c r="G8375" s="81" t="s">
        <v>901</v>
      </c>
      <c r="H8375" s="81" t="s">
        <v>34606</v>
      </c>
      <c r="I8375" s="80"/>
      <c r="J8375" s="80"/>
      <c r="K8375" s="81" t="s">
        <v>859</v>
      </c>
      <c r="L8375" s="80">
        <v>2021</v>
      </c>
      <c r="M8375" s="80"/>
      <c r="N8375" s="81" t="s">
        <v>74</v>
      </c>
      <c r="O8375" s="81" t="s">
        <v>42</v>
      </c>
      <c r="P8375" s="80"/>
      <c r="Q8375" s="80"/>
      <c r="R8375" s="81" t="s">
        <v>34632</v>
      </c>
      <c r="S8375" s="81" t="s">
        <v>34608</v>
      </c>
      <c r="T8375" s="81" t="s">
        <v>34608</v>
      </c>
      <c r="U8375" s="80"/>
      <c r="V8375" s="81" t="s">
        <v>34609</v>
      </c>
      <c r="W8375" s="81" t="s">
        <v>39</v>
      </c>
    </row>
    <row r="8376" spans="1:23" x14ac:dyDescent="0.15">
      <c r="A8376" s="76">
        <v>9787559607850</v>
      </c>
      <c r="B8376" s="83">
        <v>45</v>
      </c>
      <c r="C8376" s="78" t="s">
        <v>143</v>
      </c>
      <c r="D8376" s="78" t="s">
        <v>34674</v>
      </c>
      <c r="E8376" s="78"/>
      <c r="F8376" s="78"/>
      <c r="G8376" s="78"/>
      <c r="H8376" s="78" t="s">
        <v>34675</v>
      </c>
      <c r="I8376" s="78" t="s">
        <v>34676</v>
      </c>
      <c r="J8376" s="78"/>
      <c r="K8376" s="78" t="s">
        <v>2212</v>
      </c>
      <c r="L8376" s="78">
        <v>2019</v>
      </c>
      <c r="M8376" s="78"/>
      <c r="N8376" s="78" t="s">
        <v>84</v>
      </c>
      <c r="O8376" s="78" t="s">
        <v>68</v>
      </c>
      <c r="P8376" s="78"/>
      <c r="Q8376" s="78"/>
      <c r="R8376" s="78"/>
      <c r="S8376" s="78" t="s">
        <v>34677</v>
      </c>
      <c r="T8376" s="78" t="s">
        <v>34678</v>
      </c>
      <c r="U8376" s="78" t="s">
        <v>517</v>
      </c>
      <c r="V8376" s="78" t="s">
        <v>34609</v>
      </c>
      <c r="W8376" s="78" t="s">
        <v>39</v>
      </c>
    </row>
    <row r="8377" spans="1:23" x14ac:dyDescent="0.15">
      <c r="A8377" s="79">
        <v>9787547736135</v>
      </c>
      <c r="B8377" s="77">
        <v>98</v>
      </c>
      <c r="C8377" s="80"/>
      <c r="D8377" s="80" t="s">
        <v>34679</v>
      </c>
      <c r="E8377" s="80"/>
      <c r="F8377" s="80" t="s">
        <v>34680</v>
      </c>
      <c r="G8377" s="80"/>
      <c r="H8377" s="80" t="s">
        <v>34681</v>
      </c>
      <c r="I8377" s="80"/>
      <c r="J8377" s="80"/>
      <c r="K8377" s="80" t="s">
        <v>2293</v>
      </c>
      <c r="L8377" s="80">
        <v>2020</v>
      </c>
      <c r="M8377" s="80"/>
      <c r="N8377" s="80" t="s">
        <v>34682</v>
      </c>
      <c r="O8377" s="80" t="s">
        <v>68</v>
      </c>
      <c r="P8377" s="80"/>
      <c r="Q8377" s="80" t="s">
        <v>34683</v>
      </c>
      <c r="R8377" s="80" t="s">
        <v>34684</v>
      </c>
      <c r="S8377" s="80"/>
      <c r="T8377" s="80" t="s">
        <v>34678</v>
      </c>
      <c r="U8377" s="80" t="s">
        <v>517</v>
      </c>
      <c r="V8377" s="80" t="s">
        <v>34609</v>
      </c>
      <c r="W8377" s="80" t="s">
        <v>39</v>
      </c>
    </row>
    <row r="8378" spans="1:23" x14ac:dyDescent="0.15">
      <c r="A8378" s="79">
        <v>9787547738276</v>
      </c>
      <c r="B8378" s="85">
        <v>48</v>
      </c>
      <c r="C8378" s="86"/>
      <c r="D8378" s="86" t="s">
        <v>34685</v>
      </c>
      <c r="E8378" s="86"/>
      <c r="F8378" s="86"/>
      <c r="G8378" s="86" t="s">
        <v>34686</v>
      </c>
      <c r="H8378" s="86" t="s">
        <v>34687</v>
      </c>
      <c r="I8378" s="86"/>
      <c r="J8378" s="86"/>
      <c r="K8378" s="86" t="s">
        <v>2293</v>
      </c>
      <c r="L8378" s="86" t="s">
        <v>97</v>
      </c>
      <c r="M8378" s="86"/>
      <c r="N8378" s="86" t="s">
        <v>185</v>
      </c>
      <c r="O8378" s="86" t="s">
        <v>44</v>
      </c>
      <c r="P8378" s="80"/>
      <c r="Q8378" s="86"/>
      <c r="R8378" s="86" t="s">
        <v>34688</v>
      </c>
      <c r="S8378" s="86" t="s">
        <v>63</v>
      </c>
      <c r="T8378" s="86"/>
      <c r="U8378" s="86"/>
      <c r="V8378" s="86" t="s">
        <v>34609</v>
      </c>
      <c r="W8378" s="86"/>
    </row>
    <row r="8379" spans="1:23" x14ac:dyDescent="0.15">
      <c r="A8379" s="79">
        <v>9787569930290</v>
      </c>
      <c r="B8379" s="77">
        <v>68</v>
      </c>
      <c r="C8379" s="89"/>
      <c r="D8379" s="87" t="s">
        <v>34689</v>
      </c>
      <c r="E8379" s="89"/>
      <c r="F8379" s="89"/>
      <c r="G8379" s="89" t="s">
        <v>34690</v>
      </c>
      <c r="H8379" s="89" t="s">
        <v>34691</v>
      </c>
      <c r="I8379" s="89"/>
      <c r="J8379" s="89"/>
      <c r="K8379" s="89" t="s">
        <v>2305</v>
      </c>
      <c r="L8379" s="89">
        <v>2019</v>
      </c>
      <c r="M8379" s="89"/>
      <c r="N8379" s="89" t="s">
        <v>170</v>
      </c>
      <c r="O8379" s="89" t="s">
        <v>42</v>
      </c>
      <c r="P8379" s="89"/>
      <c r="Q8379" s="89"/>
      <c r="R8379" s="89" t="s">
        <v>34692</v>
      </c>
      <c r="S8379" s="89"/>
      <c r="T8379" s="89" t="s">
        <v>34678</v>
      </c>
      <c r="U8379" s="89" t="s">
        <v>517</v>
      </c>
      <c r="V8379" s="89" t="s">
        <v>34609</v>
      </c>
      <c r="W8379" s="89" t="s">
        <v>39</v>
      </c>
    </row>
    <row r="8380" spans="1:23" x14ac:dyDescent="0.15">
      <c r="A8380" s="76">
        <v>9787121383854</v>
      </c>
      <c r="B8380" s="83">
        <v>68</v>
      </c>
      <c r="C8380" s="78"/>
      <c r="D8380" s="78" t="s">
        <v>34706</v>
      </c>
      <c r="E8380" s="78"/>
      <c r="F8380" s="78"/>
      <c r="G8380" s="78" t="s">
        <v>34707</v>
      </c>
      <c r="H8380" s="78" t="s">
        <v>34708</v>
      </c>
      <c r="I8380" s="78"/>
      <c r="J8380" s="78"/>
      <c r="K8380" s="78" t="s">
        <v>2780</v>
      </c>
      <c r="L8380" s="40">
        <v>2020</v>
      </c>
      <c r="M8380" s="78"/>
      <c r="N8380" s="78" t="s">
        <v>84</v>
      </c>
      <c r="O8380" s="78" t="s">
        <v>42</v>
      </c>
      <c r="P8380" s="78"/>
      <c r="Q8380" s="78"/>
      <c r="R8380" s="78" t="s">
        <v>34709</v>
      </c>
      <c r="S8380" s="78"/>
      <c r="T8380" s="78" t="s">
        <v>34678</v>
      </c>
      <c r="U8380" s="78" t="s">
        <v>517</v>
      </c>
      <c r="V8380" s="78" t="s">
        <v>34609</v>
      </c>
      <c r="W8380" s="78" t="s">
        <v>39</v>
      </c>
    </row>
    <row r="8381" spans="1:23" x14ac:dyDescent="0.15">
      <c r="A8381" s="79">
        <v>9787121356346</v>
      </c>
      <c r="B8381" s="77">
        <v>68</v>
      </c>
      <c r="C8381" s="78" t="s">
        <v>143</v>
      </c>
      <c r="D8381" s="79" t="s">
        <v>34710</v>
      </c>
      <c r="E8381" s="80"/>
      <c r="F8381" s="80"/>
      <c r="G8381" s="80" t="s">
        <v>34711</v>
      </c>
      <c r="H8381" s="80" t="s">
        <v>24607</v>
      </c>
      <c r="I8381" s="80"/>
      <c r="J8381" s="80"/>
      <c r="K8381" s="80" t="s">
        <v>2780</v>
      </c>
      <c r="L8381" s="80">
        <v>2020</v>
      </c>
      <c r="M8381" s="80"/>
      <c r="N8381" s="80" t="s">
        <v>238</v>
      </c>
      <c r="O8381" s="80" t="s">
        <v>42</v>
      </c>
      <c r="P8381" s="80"/>
      <c r="Q8381" s="80"/>
      <c r="R8381" s="80" t="s">
        <v>34712</v>
      </c>
      <c r="S8381" s="80"/>
      <c r="T8381" s="80" t="s">
        <v>34678</v>
      </c>
      <c r="U8381" s="80" t="s">
        <v>517</v>
      </c>
      <c r="V8381" s="80" t="s">
        <v>34609</v>
      </c>
      <c r="W8381" s="80" t="s">
        <v>39</v>
      </c>
    </row>
    <row r="8382" spans="1:23" x14ac:dyDescent="0.15">
      <c r="A8382" s="87">
        <v>9787554617236</v>
      </c>
      <c r="B8382" s="88">
        <v>36</v>
      </c>
      <c r="C8382" s="88"/>
      <c r="D8382" s="89" t="s">
        <v>34753</v>
      </c>
      <c r="E8382" s="89"/>
      <c r="F8382" s="89"/>
      <c r="G8382" s="89"/>
      <c r="H8382" s="89" t="s">
        <v>34754</v>
      </c>
      <c r="I8382" s="89"/>
      <c r="J8382" s="89"/>
      <c r="K8382" s="89" t="s">
        <v>5472</v>
      </c>
      <c r="L8382" s="89">
        <v>2021</v>
      </c>
      <c r="M8382" s="89"/>
      <c r="N8382" s="89"/>
      <c r="O8382" s="89" t="s">
        <v>23</v>
      </c>
      <c r="P8382" s="89"/>
      <c r="Q8382" s="89"/>
      <c r="R8382" s="89"/>
      <c r="S8382" s="89"/>
      <c r="T8382" s="89"/>
      <c r="U8382" s="89" t="s">
        <v>149</v>
      </c>
      <c r="V8382" s="89" t="s">
        <v>34609</v>
      </c>
      <c r="W8382" s="89"/>
    </row>
    <row r="8383" spans="1:23" x14ac:dyDescent="0.15">
      <c r="A8383" s="79">
        <v>9787545477337</v>
      </c>
      <c r="B8383" s="85">
        <v>48</v>
      </c>
      <c r="C8383" s="86"/>
      <c r="D8383" s="86" t="s">
        <v>34771</v>
      </c>
      <c r="E8383" s="86"/>
      <c r="F8383" s="86"/>
      <c r="G8383" s="86" t="s">
        <v>34772</v>
      </c>
      <c r="H8383" s="86" t="s">
        <v>34773</v>
      </c>
      <c r="I8383" s="86"/>
      <c r="J8383" s="86"/>
      <c r="K8383" s="86" t="s">
        <v>5578</v>
      </c>
      <c r="L8383" s="86" t="s">
        <v>134</v>
      </c>
      <c r="M8383" s="86"/>
      <c r="N8383" s="86" t="s">
        <v>209</v>
      </c>
      <c r="O8383" s="86" t="s">
        <v>68</v>
      </c>
      <c r="P8383" s="86"/>
      <c r="Q8383" s="86"/>
      <c r="R8383" s="86" t="s">
        <v>34774</v>
      </c>
      <c r="S8383" s="86" t="s">
        <v>63</v>
      </c>
      <c r="T8383" s="86"/>
      <c r="U8383" s="86"/>
      <c r="V8383" s="86" t="s">
        <v>34609</v>
      </c>
      <c r="W8383" s="86"/>
    </row>
    <row r="8384" spans="1:23" x14ac:dyDescent="0.15">
      <c r="A8384" s="79">
        <v>9787100177801</v>
      </c>
      <c r="B8384" s="77">
        <v>43</v>
      </c>
      <c r="C8384" s="79" t="s">
        <v>143</v>
      </c>
      <c r="D8384" s="80" t="s">
        <v>34938</v>
      </c>
      <c r="E8384" s="80"/>
      <c r="F8384" s="80"/>
      <c r="G8384" s="80" t="s">
        <v>34939</v>
      </c>
      <c r="H8384" s="80" t="s">
        <v>34940</v>
      </c>
      <c r="I8384" s="80" t="s">
        <v>34941</v>
      </c>
      <c r="J8384" s="80"/>
      <c r="K8384" s="80" t="s">
        <v>15602</v>
      </c>
      <c r="L8384" s="80">
        <v>2019</v>
      </c>
      <c r="M8384" s="78"/>
      <c r="N8384" s="80" t="s">
        <v>571</v>
      </c>
      <c r="O8384" s="80" t="s">
        <v>68</v>
      </c>
      <c r="P8384" s="80" t="s">
        <v>34942</v>
      </c>
      <c r="Q8384" s="80"/>
      <c r="R8384" s="80" t="s">
        <v>34943</v>
      </c>
      <c r="S8384" s="80"/>
      <c r="T8384" s="80" t="s">
        <v>34678</v>
      </c>
      <c r="U8384" s="80" t="s">
        <v>517</v>
      </c>
      <c r="V8384" s="80" t="s">
        <v>34609</v>
      </c>
      <c r="W8384" s="80" t="s">
        <v>39</v>
      </c>
    </row>
    <row r="8385" spans="1:23" x14ac:dyDescent="0.15">
      <c r="A8385" s="87">
        <v>9787541155994</v>
      </c>
      <c r="B8385" s="88">
        <v>48</v>
      </c>
      <c r="C8385" s="88"/>
      <c r="D8385" s="89" t="s">
        <v>35042</v>
      </c>
      <c r="E8385" s="89"/>
      <c r="F8385" s="89"/>
      <c r="G8385" s="89"/>
      <c r="H8385" s="89" t="s">
        <v>35043</v>
      </c>
      <c r="I8385" s="89"/>
      <c r="J8385" s="89"/>
      <c r="K8385" s="89" t="s">
        <v>30279</v>
      </c>
      <c r="L8385" s="89">
        <v>2020</v>
      </c>
      <c r="M8385" s="89"/>
      <c r="N8385" s="89"/>
      <c r="O8385" s="89" t="s">
        <v>25</v>
      </c>
      <c r="P8385" s="89"/>
      <c r="Q8385" s="89"/>
      <c r="R8385" s="89"/>
      <c r="S8385" s="89"/>
      <c r="T8385" s="89"/>
      <c r="U8385" s="89"/>
      <c r="V8385" s="89" t="s">
        <v>34609</v>
      </c>
      <c r="W8385" s="89"/>
    </row>
    <row r="8386" spans="1:23" x14ac:dyDescent="0.15">
      <c r="A8386" s="87">
        <v>9787516828588</v>
      </c>
      <c r="B8386" s="88">
        <v>52</v>
      </c>
      <c r="C8386" s="88"/>
      <c r="D8386" s="89" t="s">
        <v>35044</v>
      </c>
      <c r="E8386" s="89"/>
      <c r="F8386" s="89"/>
      <c r="G8386" s="89"/>
      <c r="H8386" s="89" t="s">
        <v>35045</v>
      </c>
      <c r="I8386" s="89"/>
      <c r="J8386" s="89"/>
      <c r="K8386" s="89" t="s">
        <v>16387</v>
      </c>
      <c r="L8386" s="89">
        <v>2021</v>
      </c>
      <c r="M8386" s="89"/>
      <c r="N8386" s="89"/>
      <c r="O8386" s="89" t="s">
        <v>25</v>
      </c>
      <c r="P8386" s="89"/>
      <c r="Q8386" s="89"/>
      <c r="R8386" s="89"/>
      <c r="S8386" s="89"/>
      <c r="T8386" s="89"/>
      <c r="U8386" s="89" t="s">
        <v>149</v>
      </c>
      <c r="V8386" s="89" t="s">
        <v>34609</v>
      </c>
      <c r="W8386" s="89"/>
    </row>
    <row r="8387" spans="1:23" x14ac:dyDescent="0.15">
      <c r="A8387" s="76">
        <v>9787557670146</v>
      </c>
      <c r="B8387" s="77">
        <v>45</v>
      </c>
      <c r="C8387" s="78"/>
      <c r="D8387" s="78" t="s">
        <v>34686</v>
      </c>
      <c r="E8387" s="78"/>
      <c r="F8387" s="78"/>
      <c r="G8387" s="78"/>
      <c r="H8387" s="78" t="s">
        <v>35046</v>
      </c>
      <c r="I8387" s="78"/>
      <c r="J8387" s="78"/>
      <c r="K8387" s="78" t="s">
        <v>16561</v>
      </c>
      <c r="L8387" s="78">
        <v>2019</v>
      </c>
      <c r="M8387" s="78"/>
      <c r="N8387" s="78" t="s">
        <v>24335</v>
      </c>
      <c r="O8387" s="78" t="s">
        <v>42</v>
      </c>
      <c r="P8387" s="78"/>
      <c r="Q8387" s="78" t="s">
        <v>11507</v>
      </c>
      <c r="R8387" s="78" t="s">
        <v>35047</v>
      </c>
      <c r="S8387" s="78"/>
      <c r="T8387" s="78" t="s">
        <v>34678</v>
      </c>
      <c r="U8387" s="78" t="s">
        <v>517</v>
      </c>
      <c r="V8387" s="78" t="s">
        <v>34609</v>
      </c>
      <c r="W8387" s="78" t="s">
        <v>39</v>
      </c>
    </row>
    <row r="8388" spans="1:23" x14ac:dyDescent="0.15">
      <c r="A8388" s="79">
        <v>9787547739242</v>
      </c>
      <c r="B8388" s="85">
        <v>48</v>
      </c>
      <c r="C8388" s="86"/>
      <c r="D8388" s="86" t="s">
        <v>35061</v>
      </c>
      <c r="E8388" s="86"/>
      <c r="F8388" s="86"/>
      <c r="G8388" s="86" t="s">
        <v>35062</v>
      </c>
      <c r="H8388" s="86" t="s">
        <v>35063</v>
      </c>
      <c r="I8388" s="86"/>
      <c r="J8388" s="86"/>
      <c r="K8388" s="86" t="s">
        <v>35064</v>
      </c>
      <c r="L8388" s="86" t="s">
        <v>134</v>
      </c>
      <c r="M8388" s="86"/>
      <c r="N8388" s="86" t="s">
        <v>326</v>
      </c>
      <c r="O8388" s="86" t="s">
        <v>68</v>
      </c>
      <c r="P8388" s="80"/>
      <c r="Q8388" s="86"/>
      <c r="R8388" s="86" t="s">
        <v>35065</v>
      </c>
      <c r="S8388" s="86" t="s">
        <v>63</v>
      </c>
      <c r="T8388" s="86"/>
      <c r="U8388" s="86"/>
      <c r="V8388" s="86" t="s">
        <v>34609</v>
      </c>
      <c r="W8388" s="86"/>
    </row>
    <row r="8389" spans="1:23" x14ac:dyDescent="0.15">
      <c r="A8389" s="87">
        <v>9787514230857</v>
      </c>
      <c r="B8389" s="88">
        <v>45</v>
      </c>
      <c r="C8389" s="88"/>
      <c r="D8389" s="89" t="s">
        <v>35085</v>
      </c>
      <c r="E8389" s="89"/>
      <c r="F8389" s="89"/>
      <c r="G8389" s="89"/>
      <c r="H8389" s="89" t="s">
        <v>35086</v>
      </c>
      <c r="I8389" s="89"/>
      <c r="J8389" s="89"/>
      <c r="K8389" s="89" t="s">
        <v>31000</v>
      </c>
      <c r="L8389" s="89">
        <v>2020</v>
      </c>
      <c r="M8389" s="89"/>
      <c r="N8389" s="89"/>
      <c r="O8389" s="89" t="s">
        <v>23</v>
      </c>
      <c r="P8389" s="89"/>
      <c r="Q8389" s="89"/>
      <c r="R8389" s="89"/>
      <c r="S8389" s="89"/>
      <c r="T8389" s="89"/>
      <c r="U8389" s="89" t="s">
        <v>24</v>
      </c>
      <c r="V8389" s="89" t="s">
        <v>34609</v>
      </c>
      <c r="W8389" s="89"/>
    </row>
    <row r="8390" spans="1:23" x14ac:dyDescent="0.15">
      <c r="A8390" s="79">
        <v>9787514230444</v>
      </c>
      <c r="B8390" s="77">
        <v>39.799999999999997</v>
      </c>
      <c r="C8390" s="80"/>
      <c r="D8390" s="80" t="s">
        <v>35087</v>
      </c>
      <c r="E8390" s="80"/>
      <c r="F8390" s="80"/>
      <c r="G8390" s="80"/>
      <c r="H8390" s="81" t="s">
        <v>35088</v>
      </c>
      <c r="I8390" s="80"/>
      <c r="J8390" s="80"/>
      <c r="K8390" s="81" t="s">
        <v>17052</v>
      </c>
      <c r="L8390" s="80">
        <v>2020</v>
      </c>
      <c r="M8390" s="80"/>
      <c r="N8390" s="80" t="s">
        <v>144</v>
      </c>
      <c r="O8390" s="81" t="s">
        <v>42</v>
      </c>
      <c r="P8390" s="80"/>
      <c r="Q8390" s="80"/>
      <c r="R8390" s="80" t="s">
        <v>35089</v>
      </c>
      <c r="S8390" s="80" t="s">
        <v>258</v>
      </c>
      <c r="T8390" s="81" t="s">
        <v>34678</v>
      </c>
      <c r="U8390" s="80"/>
      <c r="V8390" s="81" t="s">
        <v>34609</v>
      </c>
      <c r="W8390" s="81" t="s">
        <v>39</v>
      </c>
    </row>
    <row r="8391" spans="1:23" x14ac:dyDescent="0.15">
      <c r="A8391" s="76">
        <v>9787514377385</v>
      </c>
      <c r="B8391" s="83">
        <v>42</v>
      </c>
      <c r="C8391" s="78"/>
      <c r="D8391" s="78" t="s">
        <v>35107</v>
      </c>
      <c r="E8391" s="78"/>
      <c r="F8391" s="78"/>
      <c r="G8391" s="78" t="s">
        <v>35108</v>
      </c>
      <c r="H8391" s="78" t="s">
        <v>35109</v>
      </c>
      <c r="I8391" s="78"/>
      <c r="J8391" s="78"/>
      <c r="K8391" s="78" t="s">
        <v>17776</v>
      </c>
      <c r="L8391" s="78">
        <v>2019</v>
      </c>
      <c r="M8391" s="78"/>
      <c r="N8391" s="78" t="s">
        <v>248</v>
      </c>
      <c r="O8391" s="78" t="s">
        <v>42</v>
      </c>
      <c r="P8391" s="78"/>
      <c r="Q8391" s="78" t="s">
        <v>35110</v>
      </c>
      <c r="R8391" s="78" t="s">
        <v>35111</v>
      </c>
      <c r="S8391" s="78"/>
      <c r="T8391" s="78" t="s">
        <v>34678</v>
      </c>
      <c r="U8391" s="78" t="s">
        <v>517</v>
      </c>
      <c r="V8391" s="78" t="s">
        <v>34609</v>
      </c>
      <c r="W8391" s="78" t="s">
        <v>39</v>
      </c>
    </row>
    <row r="8392" spans="1:23" x14ac:dyDescent="0.15">
      <c r="A8392" s="87">
        <v>9787213091384</v>
      </c>
      <c r="B8392" s="88">
        <v>55</v>
      </c>
      <c r="C8392" s="88"/>
      <c r="D8392" s="89" t="s">
        <v>35119</v>
      </c>
      <c r="E8392" s="89"/>
      <c r="F8392" s="89"/>
      <c r="G8392" s="89"/>
      <c r="H8392" s="89" t="s">
        <v>35120</v>
      </c>
      <c r="I8392" s="89"/>
      <c r="J8392" s="89"/>
      <c r="K8392" s="89" t="s">
        <v>31711</v>
      </c>
      <c r="L8392" s="89">
        <v>2020</v>
      </c>
      <c r="M8392" s="89"/>
      <c r="N8392" s="89"/>
      <c r="O8392" s="89" t="s">
        <v>23</v>
      </c>
      <c r="P8392" s="89"/>
      <c r="Q8392" s="89"/>
      <c r="R8392" s="89"/>
      <c r="S8392" s="89"/>
      <c r="T8392" s="89"/>
      <c r="U8392" s="89" t="s">
        <v>149</v>
      </c>
      <c r="V8392" s="89" t="s">
        <v>34609</v>
      </c>
      <c r="W8392" s="89"/>
    </row>
    <row r="8393" spans="1:23" x14ac:dyDescent="0.15">
      <c r="A8393" s="39">
        <v>9787500874164</v>
      </c>
      <c r="B8393" s="83">
        <v>55</v>
      </c>
      <c r="C8393" s="40"/>
      <c r="D8393" s="40" t="s">
        <v>35153</v>
      </c>
      <c r="E8393" s="40"/>
      <c r="F8393" s="40"/>
      <c r="G8393" s="40"/>
      <c r="H8393" s="40" t="s">
        <v>35154</v>
      </c>
      <c r="I8393" s="40"/>
      <c r="J8393" s="40"/>
      <c r="K8393" s="40" t="s">
        <v>19162</v>
      </c>
      <c r="L8393" s="40">
        <v>2020</v>
      </c>
      <c r="M8393" s="40"/>
      <c r="N8393" s="40" t="s">
        <v>317</v>
      </c>
      <c r="O8393" s="40" t="s">
        <v>68</v>
      </c>
      <c r="P8393" s="40"/>
      <c r="Q8393" s="40"/>
      <c r="R8393" s="40" t="s">
        <v>35155</v>
      </c>
      <c r="S8393" s="40"/>
      <c r="T8393" s="40" t="s">
        <v>34678</v>
      </c>
      <c r="U8393" s="40" t="s">
        <v>517</v>
      </c>
      <c r="V8393" s="40" t="s">
        <v>34609</v>
      </c>
      <c r="W8393" s="40" t="s">
        <v>39</v>
      </c>
    </row>
    <row r="8394" spans="1:23" x14ac:dyDescent="0.15">
      <c r="A8394" s="82">
        <v>9787514516630</v>
      </c>
      <c r="B8394" s="83">
        <v>39.799999999999997</v>
      </c>
      <c r="C8394" s="112"/>
      <c r="D8394" s="112" t="s">
        <v>35186</v>
      </c>
      <c r="E8394" s="112"/>
      <c r="F8394" s="112"/>
      <c r="G8394" s="112" t="s">
        <v>35187</v>
      </c>
      <c r="H8394" s="112" t="s">
        <v>35188</v>
      </c>
      <c r="I8394" s="112" t="s">
        <v>35189</v>
      </c>
      <c r="J8394" s="112"/>
      <c r="K8394" s="112" t="s">
        <v>33841</v>
      </c>
      <c r="L8394" s="84">
        <v>2020</v>
      </c>
      <c r="M8394" s="112"/>
      <c r="N8394" s="112" t="s">
        <v>94</v>
      </c>
      <c r="O8394" s="112" t="s">
        <v>68</v>
      </c>
      <c r="P8394" s="119"/>
      <c r="Q8394" s="119"/>
      <c r="R8394" s="112" t="s">
        <v>35190</v>
      </c>
      <c r="S8394" s="112"/>
      <c r="T8394" s="112" t="s">
        <v>34678</v>
      </c>
      <c r="U8394" s="112" t="s">
        <v>517</v>
      </c>
      <c r="V8394" s="112" t="s">
        <v>34609</v>
      </c>
      <c r="W8394" s="112" t="s">
        <v>39</v>
      </c>
    </row>
    <row r="8395" spans="1:23" x14ac:dyDescent="0.15">
      <c r="A8395" s="79">
        <v>9787521704747</v>
      </c>
      <c r="B8395" s="85">
        <v>59</v>
      </c>
      <c r="C8395" s="86"/>
      <c r="D8395" s="86" t="s">
        <v>35194</v>
      </c>
      <c r="E8395" s="86"/>
      <c r="F8395" s="86"/>
      <c r="G8395" s="86"/>
      <c r="H8395" s="86" t="s">
        <v>35195</v>
      </c>
      <c r="I8395" s="86"/>
      <c r="J8395" s="86"/>
      <c r="K8395" s="86" t="s">
        <v>22451</v>
      </c>
      <c r="L8395" s="86" t="s">
        <v>40</v>
      </c>
      <c r="M8395" s="86"/>
      <c r="N8395" s="86" t="s">
        <v>193</v>
      </c>
      <c r="O8395" s="86" t="s">
        <v>68</v>
      </c>
      <c r="P8395" s="80"/>
      <c r="Q8395" s="86"/>
      <c r="R8395" s="86" t="s">
        <v>35196</v>
      </c>
      <c r="S8395" s="86" t="s">
        <v>63</v>
      </c>
      <c r="T8395" s="86"/>
      <c r="U8395" s="86"/>
      <c r="V8395" s="86" t="s">
        <v>34609</v>
      </c>
      <c r="W8395" s="86"/>
    </row>
    <row r="8396" spans="1:23" x14ac:dyDescent="0.15">
      <c r="A8396" s="79">
        <v>9787229150419</v>
      </c>
      <c r="B8396" s="77">
        <v>45</v>
      </c>
      <c r="C8396" s="89"/>
      <c r="D8396" s="89" t="s">
        <v>35197</v>
      </c>
      <c r="E8396" s="89"/>
      <c r="F8396" s="89"/>
      <c r="G8396" s="89" t="s">
        <v>35198</v>
      </c>
      <c r="H8396" s="89" t="s">
        <v>35199</v>
      </c>
      <c r="I8396" s="89" t="s">
        <v>35200</v>
      </c>
      <c r="J8396" s="89"/>
      <c r="K8396" s="89" t="s">
        <v>22627</v>
      </c>
      <c r="L8396" s="89">
        <v>2020</v>
      </c>
      <c r="M8396" s="84"/>
      <c r="N8396" s="89" t="s">
        <v>196</v>
      </c>
      <c r="O8396" s="89" t="s">
        <v>42</v>
      </c>
      <c r="P8396" s="89" t="s">
        <v>22632</v>
      </c>
      <c r="Q8396" s="89"/>
      <c r="R8396" s="89" t="s">
        <v>35201</v>
      </c>
      <c r="S8396" s="89"/>
      <c r="T8396" s="89" t="s">
        <v>34678</v>
      </c>
      <c r="U8396" s="89" t="s">
        <v>517</v>
      </c>
      <c r="V8396" s="89" t="s">
        <v>34609</v>
      </c>
      <c r="W8396" s="89" t="s">
        <v>39</v>
      </c>
    </row>
    <row r="8397" spans="1:23" x14ac:dyDescent="0.15">
      <c r="A8397" s="91">
        <v>9787229153496</v>
      </c>
      <c r="B8397" s="77">
        <v>59.8</v>
      </c>
      <c r="C8397" s="81" t="s">
        <v>143</v>
      </c>
      <c r="D8397" s="80" t="s">
        <v>35202</v>
      </c>
      <c r="E8397" s="80"/>
      <c r="F8397" s="80"/>
      <c r="G8397" s="80"/>
      <c r="H8397" s="81" t="s">
        <v>35203</v>
      </c>
      <c r="I8397" s="80"/>
      <c r="J8397" s="80"/>
      <c r="K8397" s="81" t="s">
        <v>22627</v>
      </c>
      <c r="L8397" s="80">
        <v>2021</v>
      </c>
      <c r="M8397" s="80"/>
      <c r="N8397" s="80" t="s">
        <v>35204</v>
      </c>
      <c r="O8397" s="81" t="s">
        <v>159</v>
      </c>
      <c r="P8397" s="81" t="s">
        <v>35205</v>
      </c>
      <c r="Q8397" s="81" t="s">
        <v>22642</v>
      </c>
      <c r="R8397" s="80" t="s">
        <v>35206</v>
      </c>
      <c r="S8397" s="80" t="s">
        <v>63</v>
      </c>
      <c r="T8397" s="81" t="s">
        <v>517</v>
      </c>
      <c r="U8397" s="81" t="s">
        <v>34678</v>
      </c>
      <c r="V8397" s="81" t="s">
        <v>34609</v>
      </c>
      <c r="W8397" s="80" t="s">
        <v>39</v>
      </c>
    </row>
    <row r="8398" spans="1:23" x14ac:dyDescent="0.15">
      <c r="A8398" s="97">
        <v>9787542427731</v>
      </c>
      <c r="B8398" s="77">
        <v>48</v>
      </c>
      <c r="C8398" s="98"/>
      <c r="D8398" s="98" t="s">
        <v>34745</v>
      </c>
      <c r="E8398" s="98"/>
      <c r="F8398" s="98"/>
      <c r="G8398" s="98"/>
      <c r="H8398" s="98" t="s">
        <v>34746</v>
      </c>
      <c r="I8398" s="98"/>
      <c r="J8398" s="98"/>
      <c r="K8398" s="98" t="s">
        <v>34747</v>
      </c>
      <c r="L8398" s="98" t="s">
        <v>134</v>
      </c>
      <c r="M8398" s="98"/>
      <c r="N8398" s="98" t="s">
        <v>391</v>
      </c>
      <c r="O8398" s="98" t="s">
        <v>42</v>
      </c>
      <c r="P8398" s="98" t="s">
        <v>34748</v>
      </c>
      <c r="Q8398" s="98"/>
      <c r="R8398" s="98" t="s">
        <v>34749</v>
      </c>
      <c r="S8398" s="98"/>
      <c r="T8398" s="98" t="s">
        <v>34678</v>
      </c>
      <c r="U8398" s="98" t="s">
        <v>370</v>
      </c>
      <c r="V8398" s="98" t="s">
        <v>34750</v>
      </c>
      <c r="W8398" s="98" t="s">
        <v>39</v>
      </c>
    </row>
    <row r="8399" spans="1:23" x14ac:dyDescent="0.15">
      <c r="A8399" s="79">
        <v>9787542428110</v>
      </c>
      <c r="B8399" s="77">
        <v>48</v>
      </c>
      <c r="C8399" s="80"/>
      <c r="D8399" s="80" t="s">
        <v>34751</v>
      </c>
      <c r="E8399" s="80"/>
      <c r="F8399" s="80"/>
      <c r="G8399" s="80"/>
      <c r="H8399" s="81" t="s">
        <v>34746</v>
      </c>
      <c r="I8399" s="80"/>
      <c r="J8399" s="80"/>
      <c r="K8399" s="81" t="s">
        <v>34747</v>
      </c>
      <c r="L8399" s="80">
        <v>2021</v>
      </c>
      <c r="M8399" s="80"/>
      <c r="N8399" s="81" t="s">
        <v>674</v>
      </c>
      <c r="O8399" s="81" t="s">
        <v>42</v>
      </c>
      <c r="P8399" s="81" t="s">
        <v>34748</v>
      </c>
      <c r="Q8399" s="80"/>
      <c r="R8399" s="81" t="s">
        <v>34752</v>
      </c>
      <c r="S8399" s="80" t="s">
        <v>34752</v>
      </c>
      <c r="T8399" s="81" t="s">
        <v>34678</v>
      </c>
      <c r="U8399" s="81" t="s">
        <v>370</v>
      </c>
      <c r="V8399" s="81" t="s">
        <v>34750</v>
      </c>
      <c r="W8399" s="81" t="s">
        <v>39</v>
      </c>
    </row>
    <row r="8400" spans="1:23" x14ac:dyDescent="0.15">
      <c r="A8400" s="79">
        <v>9787543979697</v>
      </c>
      <c r="B8400" s="85">
        <v>68</v>
      </c>
      <c r="C8400" s="86"/>
      <c r="D8400" s="86" t="s">
        <v>35011</v>
      </c>
      <c r="E8400" s="86"/>
      <c r="F8400" s="86"/>
      <c r="G8400" s="86"/>
      <c r="H8400" s="86" t="s">
        <v>35012</v>
      </c>
      <c r="I8400" s="86"/>
      <c r="J8400" s="86"/>
      <c r="K8400" s="86" t="s">
        <v>15982</v>
      </c>
      <c r="L8400" s="86" t="s">
        <v>97</v>
      </c>
      <c r="M8400" s="86"/>
      <c r="N8400" s="86" t="s">
        <v>252</v>
      </c>
      <c r="O8400" s="86" t="s">
        <v>42</v>
      </c>
      <c r="P8400" s="80"/>
      <c r="Q8400" s="86"/>
      <c r="R8400" s="86" t="s">
        <v>35013</v>
      </c>
      <c r="S8400" s="86" t="s">
        <v>2416</v>
      </c>
      <c r="T8400" s="86"/>
      <c r="U8400" s="86"/>
      <c r="V8400" s="86" t="s">
        <v>34750</v>
      </c>
      <c r="W8400" s="86"/>
    </row>
    <row r="8401" spans="1:23" x14ac:dyDescent="0.15">
      <c r="A8401" s="79">
        <v>9787543979680</v>
      </c>
      <c r="B8401" s="85">
        <v>68</v>
      </c>
      <c r="C8401" s="86"/>
      <c r="D8401" s="86" t="s">
        <v>35014</v>
      </c>
      <c r="E8401" s="86"/>
      <c r="F8401" s="86"/>
      <c r="G8401" s="86"/>
      <c r="H8401" s="86" t="s">
        <v>35012</v>
      </c>
      <c r="I8401" s="86"/>
      <c r="J8401" s="86"/>
      <c r="K8401" s="86" t="s">
        <v>15982</v>
      </c>
      <c r="L8401" s="86" t="s">
        <v>97</v>
      </c>
      <c r="M8401" s="86"/>
      <c r="N8401" s="86" t="s">
        <v>78</v>
      </c>
      <c r="O8401" s="86" t="s">
        <v>42</v>
      </c>
      <c r="P8401" s="80"/>
      <c r="Q8401" s="86"/>
      <c r="R8401" s="86" t="s">
        <v>35015</v>
      </c>
      <c r="S8401" s="86" t="s">
        <v>2416</v>
      </c>
      <c r="T8401" s="86"/>
      <c r="U8401" s="86"/>
      <c r="V8401" s="86" t="s">
        <v>34750</v>
      </c>
      <c r="W8401" s="86"/>
    </row>
    <row r="8402" spans="1:23" x14ac:dyDescent="0.15">
      <c r="A8402" s="79">
        <v>9787543979673</v>
      </c>
      <c r="B8402" s="85">
        <v>58</v>
      </c>
      <c r="C8402" s="86"/>
      <c r="D8402" s="86" t="s">
        <v>35016</v>
      </c>
      <c r="E8402" s="86"/>
      <c r="F8402" s="86"/>
      <c r="G8402" s="86"/>
      <c r="H8402" s="86" t="s">
        <v>35012</v>
      </c>
      <c r="I8402" s="86"/>
      <c r="J8402" s="86"/>
      <c r="K8402" s="86" t="s">
        <v>15982</v>
      </c>
      <c r="L8402" s="86" t="s">
        <v>97</v>
      </c>
      <c r="M8402" s="86"/>
      <c r="N8402" s="86" t="s">
        <v>301</v>
      </c>
      <c r="O8402" s="86" t="s">
        <v>42</v>
      </c>
      <c r="P8402" s="80"/>
      <c r="Q8402" s="86"/>
      <c r="R8402" s="86" t="s">
        <v>35017</v>
      </c>
      <c r="S8402" s="86" t="s">
        <v>2416</v>
      </c>
      <c r="T8402" s="86"/>
      <c r="U8402" s="86"/>
      <c r="V8402" s="86" t="s">
        <v>34750</v>
      </c>
      <c r="W8402" s="86"/>
    </row>
    <row r="8403" spans="1:23" x14ac:dyDescent="0.15">
      <c r="A8403" s="79">
        <v>9787543979666</v>
      </c>
      <c r="B8403" s="85">
        <v>58</v>
      </c>
      <c r="C8403" s="86"/>
      <c r="D8403" s="86" t="s">
        <v>35018</v>
      </c>
      <c r="E8403" s="86"/>
      <c r="F8403" s="86"/>
      <c r="G8403" s="86"/>
      <c r="H8403" s="86" t="s">
        <v>35012</v>
      </c>
      <c r="I8403" s="86"/>
      <c r="J8403" s="86"/>
      <c r="K8403" s="86" t="s">
        <v>15982</v>
      </c>
      <c r="L8403" s="86" t="s">
        <v>97</v>
      </c>
      <c r="M8403" s="86"/>
      <c r="N8403" s="86" t="s">
        <v>107</v>
      </c>
      <c r="O8403" s="86" t="s">
        <v>42</v>
      </c>
      <c r="P8403" s="80"/>
      <c r="Q8403" s="86"/>
      <c r="R8403" s="86" t="s">
        <v>35019</v>
      </c>
      <c r="S8403" s="86" t="s">
        <v>2416</v>
      </c>
      <c r="T8403" s="86"/>
      <c r="U8403" s="86"/>
      <c r="V8403" s="86" t="s">
        <v>34750</v>
      </c>
      <c r="W8403" s="86"/>
    </row>
    <row r="8404" spans="1:23" x14ac:dyDescent="0.15">
      <c r="A8404" s="79">
        <v>9787543979642</v>
      </c>
      <c r="B8404" s="85">
        <v>60</v>
      </c>
      <c r="C8404" s="86"/>
      <c r="D8404" s="86" t="s">
        <v>35020</v>
      </c>
      <c r="E8404" s="86"/>
      <c r="F8404" s="86"/>
      <c r="G8404" s="86"/>
      <c r="H8404" s="86" t="s">
        <v>35012</v>
      </c>
      <c r="I8404" s="86"/>
      <c r="J8404" s="86"/>
      <c r="K8404" s="86" t="s">
        <v>15982</v>
      </c>
      <c r="L8404" s="86" t="s">
        <v>97</v>
      </c>
      <c r="M8404" s="86"/>
      <c r="N8404" s="86" t="s">
        <v>121</v>
      </c>
      <c r="O8404" s="86" t="s">
        <v>42</v>
      </c>
      <c r="P8404" s="80"/>
      <c r="Q8404" s="86"/>
      <c r="R8404" s="86" t="s">
        <v>35021</v>
      </c>
      <c r="S8404" s="86" t="s">
        <v>2416</v>
      </c>
      <c r="T8404" s="86"/>
      <c r="U8404" s="86"/>
      <c r="V8404" s="86" t="s">
        <v>34750</v>
      </c>
      <c r="W8404" s="86"/>
    </row>
    <row r="8405" spans="1:23" x14ac:dyDescent="0.15">
      <c r="A8405" s="79">
        <v>9787543979703</v>
      </c>
      <c r="B8405" s="85">
        <v>65</v>
      </c>
      <c r="C8405" s="86"/>
      <c r="D8405" s="86" t="s">
        <v>35022</v>
      </c>
      <c r="E8405" s="86"/>
      <c r="F8405" s="86"/>
      <c r="G8405" s="86"/>
      <c r="H8405" s="86" t="s">
        <v>35012</v>
      </c>
      <c r="I8405" s="86"/>
      <c r="J8405" s="86"/>
      <c r="K8405" s="86" t="s">
        <v>15982</v>
      </c>
      <c r="L8405" s="86" t="s">
        <v>97</v>
      </c>
      <c r="M8405" s="86"/>
      <c r="N8405" s="86" t="s">
        <v>207</v>
      </c>
      <c r="O8405" s="86" t="s">
        <v>42</v>
      </c>
      <c r="P8405" s="80"/>
      <c r="Q8405" s="86"/>
      <c r="R8405" s="86" t="s">
        <v>35023</v>
      </c>
      <c r="S8405" s="86" t="s">
        <v>2416</v>
      </c>
      <c r="T8405" s="86"/>
      <c r="U8405" s="86"/>
      <c r="V8405" s="86" t="s">
        <v>34750</v>
      </c>
      <c r="W8405" s="86"/>
    </row>
    <row r="8406" spans="1:23" x14ac:dyDescent="0.15">
      <c r="A8406" s="79">
        <v>9787518059799</v>
      </c>
      <c r="B8406" s="85">
        <v>88</v>
      </c>
      <c r="C8406" s="86" t="s">
        <v>143</v>
      </c>
      <c r="D8406" s="86" t="s">
        <v>35133</v>
      </c>
      <c r="E8406" s="86"/>
      <c r="F8406" s="86"/>
      <c r="G8406" s="86" t="s">
        <v>35134</v>
      </c>
      <c r="H8406" s="86" t="s">
        <v>35135</v>
      </c>
      <c r="I8406" s="86"/>
      <c r="J8406" s="86"/>
      <c r="K8406" s="86" t="s">
        <v>18948</v>
      </c>
      <c r="L8406" s="86" t="s">
        <v>40</v>
      </c>
      <c r="M8406" s="86"/>
      <c r="N8406" s="86" t="s">
        <v>1125</v>
      </c>
      <c r="O8406" s="86" t="s">
        <v>32</v>
      </c>
      <c r="P8406" s="80"/>
      <c r="Q8406" s="86"/>
      <c r="R8406" s="86" t="s">
        <v>35136</v>
      </c>
      <c r="S8406" s="86" t="s">
        <v>2416</v>
      </c>
      <c r="T8406" s="86"/>
      <c r="U8406" s="86"/>
      <c r="V8406" s="86" t="s">
        <v>34750</v>
      </c>
      <c r="W8406" s="86"/>
    </row>
    <row r="8407" spans="1:23" x14ac:dyDescent="0.15">
      <c r="A8407" s="79">
        <v>9787518071647</v>
      </c>
      <c r="B8407" s="85">
        <v>88</v>
      </c>
      <c r="C8407" s="86" t="s">
        <v>143</v>
      </c>
      <c r="D8407" s="86" t="s">
        <v>35133</v>
      </c>
      <c r="E8407" s="86"/>
      <c r="F8407" s="86" t="s">
        <v>35141</v>
      </c>
      <c r="G8407" s="86"/>
      <c r="H8407" s="86" t="s">
        <v>35142</v>
      </c>
      <c r="I8407" s="86"/>
      <c r="J8407" s="86"/>
      <c r="K8407" s="86" t="s">
        <v>18983</v>
      </c>
      <c r="L8407" s="86" t="s">
        <v>97</v>
      </c>
      <c r="M8407" s="86"/>
      <c r="N8407" s="86" t="s">
        <v>1125</v>
      </c>
      <c r="O8407" s="86" t="s">
        <v>79</v>
      </c>
      <c r="P8407" s="80"/>
      <c r="Q8407" s="86"/>
      <c r="R8407" s="86" t="s">
        <v>35143</v>
      </c>
      <c r="S8407" s="86" t="s">
        <v>2416</v>
      </c>
      <c r="T8407" s="86"/>
      <c r="U8407" s="86"/>
      <c r="V8407" s="86" t="s">
        <v>34750</v>
      </c>
      <c r="W8407" s="86"/>
    </row>
    <row r="8408" spans="1:23" x14ac:dyDescent="0.15">
      <c r="A8408" s="79">
        <v>9787518062683</v>
      </c>
      <c r="B8408" s="85">
        <v>88</v>
      </c>
      <c r="C8408" s="86" t="s">
        <v>143</v>
      </c>
      <c r="D8408" s="86" t="s">
        <v>35133</v>
      </c>
      <c r="E8408" s="86"/>
      <c r="F8408" s="86" t="s">
        <v>35144</v>
      </c>
      <c r="G8408" s="86"/>
      <c r="H8408" s="86" t="s">
        <v>35145</v>
      </c>
      <c r="I8408" s="86"/>
      <c r="J8408" s="86"/>
      <c r="K8408" s="86" t="s">
        <v>18983</v>
      </c>
      <c r="L8408" s="86" t="s">
        <v>40</v>
      </c>
      <c r="M8408" s="86"/>
      <c r="N8408" s="86" t="s">
        <v>1125</v>
      </c>
      <c r="O8408" s="86" t="s">
        <v>79</v>
      </c>
      <c r="P8408" s="80"/>
      <c r="Q8408" s="86"/>
      <c r="R8408" s="86" t="s">
        <v>35146</v>
      </c>
      <c r="S8408" s="86" t="s">
        <v>2416</v>
      </c>
      <c r="T8408" s="86"/>
      <c r="U8408" s="86"/>
      <c r="V8408" s="86" t="s">
        <v>34750</v>
      </c>
      <c r="W8408" s="86"/>
    </row>
    <row r="8409" spans="1:23" x14ac:dyDescent="0.15">
      <c r="A8409" s="76">
        <v>9787518071630</v>
      </c>
      <c r="B8409" s="105">
        <v>88</v>
      </c>
      <c r="C8409" s="113" t="s">
        <v>143</v>
      </c>
      <c r="D8409" s="106" t="s">
        <v>35133</v>
      </c>
      <c r="E8409" s="84"/>
      <c r="F8409" s="113" t="s">
        <v>35147</v>
      </c>
      <c r="G8409" s="84"/>
      <c r="H8409" s="113" t="s">
        <v>35148</v>
      </c>
      <c r="I8409" s="84"/>
      <c r="J8409" s="84"/>
      <c r="K8409" s="106" t="s">
        <v>18983</v>
      </c>
      <c r="L8409" s="106" t="s">
        <v>35149</v>
      </c>
      <c r="M8409" s="106"/>
      <c r="N8409" s="113" t="s">
        <v>1125</v>
      </c>
      <c r="O8409" s="106" t="s">
        <v>79</v>
      </c>
      <c r="P8409" s="84"/>
      <c r="Q8409" s="84"/>
      <c r="R8409" s="113" t="s">
        <v>35150</v>
      </c>
      <c r="S8409" s="113" t="s">
        <v>2416</v>
      </c>
      <c r="T8409" s="84"/>
      <c r="U8409" s="84"/>
      <c r="V8409" s="106" t="s">
        <v>34750</v>
      </c>
      <c r="W8409" s="106"/>
    </row>
    <row r="8410" spans="1:23" x14ac:dyDescent="0.15">
      <c r="A8410" s="76">
        <v>9787548069171</v>
      </c>
      <c r="B8410" s="83">
        <v>45</v>
      </c>
      <c r="C8410" s="78"/>
      <c r="D8410" s="78" t="s">
        <v>34867</v>
      </c>
      <c r="E8410" s="78"/>
      <c r="F8410" s="78"/>
      <c r="G8410" s="78" t="s">
        <v>34868</v>
      </c>
      <c r="H8410" s="78" t="s">
        <v>34869</v>
      </c>
      <c r="I8410" s="78" t="s">
        <v>34870</v>
      </c>
      <c r="J8410" s="78"/>
      <c r="K8410" s="78" t="s">
        <v>11506</v>
      </c>
      <c r="L8410" s="78">
        <v>2019</v>
      </c>
      <c r="M8410" s="78"/>
      <c r="N8410" s="78" t="s">
        <v>263</v>
      </c>
      <c r="O8410" s="78" t="s">
        <v>68</v>
      </c>
      <c r="P8410" s="78"/>
      <c r="Q8410" s="78"/>
      <c r="R8410" s="78" t="s">
        <v>34871</v>
      </c>
      <c r="S8410" s="78"/>
      <c r="T8410" s="78" t="s">
        <v>34678</v>
      </c>
      <c r="U8410" s="78" t="s">
        <v>517</v>
      </c>
      <c r="V8410" s="78" t="s">
        <v>34872</v>
      </c>
      <c r="W8410" s="78" t="s">
        <v>39</v>
      </c>
    </row>
    <row r="8411" spans="1:23" x14ac:dyDescent="0.15">
      <c r="A8411" s="79">
        <v>9787518081103</v>
      </c>
      <c r="B8411" s="85">
        <v>68</v>
      </c>
      <c r="C8411" s="86" t="s">
        <v>143</v>
      </c>
      <c r="D8411" s="86" t="s">
        <v>35137</v>
      </c>
      <c r="E8411" s="86"/>
      <c r="F8411" s="86"/>
      <c r="G8411" s="86" t="s">
        <v>32042</v>
      </c>
      <c r="H8411" s="86" t="s">
        <v>35138</v>
      </c>
      <c r="I8411" s="86"/>
      <c r="J8411" s="86"/>
      <c r="K8411" s="86" t="s">
        <v>18983</v>
      </c>
      <c r="L8411" s="86" t="s">
        <v>134</v>
      </c>
      <c r="M8411" s="86"/>
      <c r="N8411" s="86" t="s">
        <v>373</v>
      </c>
      <c r="O8411" s="86" t="s">
        <v>79</v>
      </c>
      <c r="P8411" s="86"/>
      <c r="Q8411" s="86"/>
      <c r="R8411" s="86" t="s">
        <v>35139</v>
      </c>
      <c r="S8411" s="86" t="s">
        <v>23891</v>
      </c>
      <c r="T8411" s="86"/>
      <c r="U8411" s="86"/>
      <c r="V8411" s="86" t="s">
        <v>35140</v>
      </c>
      <c r="W8411" s="86"/>
    </row>
    <row r="8412" spans="1:23" x14ac:dyDescent="0.15">
      <c r="A8412" s="76">
        <v>9787532593477</v>
      </c>
      <c r="B8412" s="83">
        <v>98</v>
      </c>
      <c r="C8412" s="78" t="s">
        <v>143</v>
      </c>
      <c r="D8412" s="78" t="s">
        <v>34964</v>
      </c>
      <c r="E8412" s="78"/>
      <c r="F8412" s="78"/>
      <c r="G8412" s="78"/>
      <c r="H8412" s="78" t="s">
        <v>34965</v>
      </c>
      <c r="I8412" s="78"/>
      <c r="J8412" s="78"/>
      <c r="K8412" s="78" t="s">
        <v>15822</v>
      </c>
      <c r="L8412" s="78">
        <v>2019</v>
      </c>
      <c r="M8412" s="78"/>
      <c r="N8412" s="78" t="s">
        <v>278</v>
      </c>
      <c r="O8412" s="78" t="s">
        <v>44</v>
      </c>
      <c r="P8412" s="78" t="s">
        <v>34966</v>
      </c>
      <c r="Q8412" s="78" t="s">
        <v>34967</v>
      </c>
      <c r="R8412" s="78" t="s">
        <v>34968</v>
      </c>
      <c r="S8412" s="78"/>
      <c r="T8412" s="78"/>
      <c r="U8412" s="78"/>
      <c r="V8412" s="78" t="s">
        <v>34969</v>
      </c>
      <c r="W8412" s="78" t="s">
        <v>39</v>
      </c>
    </row>
    <row r="8413" spans="1:23" x14ac:dyDescent="0.15">
      <c r="A8413" s="79">
        <v>9787537863506</v>
      </c>
      <c r="B8413" s="85">
        <v>98</v>
      </c>
      <c r="C8413" s="86"/>
      <c r="D8413" s="86" t="s">
        <v>34701</v>
      </c>
      <c r="E8413" s="86"/>
      <c r="F8413" s="86"/>
      <c r="G8413" s="86"/>
      <c r="H8413" s="86" t="s">
        <v>34702</v>
      </c>
      <c r="I8413" s="86"/>
      <c r="J8413" s="86"/>
      <c r="K8413" s="86" t="s">
        <v>2557</v>
      </c>
      <c r="L8413" s="86" t="s">
        <v>97</v>
      </c>
      <c r="M8413" s="86"/>
      <c r="N8413" s="86" t="s">
        <v>34703</v>
      </c>
      <c r="O8413" s="86" t="s">
        <v>42</v>
      </c>
      <c r="P8413" s="86"/>
      <c r="Q8413" s="86"/>
      <c r="R8413" s="86" t="s">
        <v>34704</v>
      </c>
      <c r="S8413" s="86" t="s">
        <v>63</v>
      </c>
      <c r="T8413" s="86"/>
      <c r="U8413" s="86"/>
      <c r="V8413" s="86" t="s">
        <v>34705</v>
      </c>
      <c r="W8413" s="86"/>
    </row>
    <row r="8414" spans="1:23" x14ac:dyDescent="0.15">
      <c r="A8414" s="79">
        <v>9787516912515</v>
      </c>
      <c r="B8414" s="77">
        <v>68</v>
      </c>
      <c r="C8414" s="89"/>
      <c r="D8414" s="89" t="s">
        <v>34812</v>
      </c>
      <c r="E8414" s="89">
        <v>3</v>
      </c>
      <c r="F8414" s="89" t="s">
        <v>34813</v>
      </c>
      <c r="G8414" s="89"/>
      <c r="H8414" s="89" t="s">
        <v>34814</v>
      </c>
      <c r="I8414" s="89" t="s">
        <v>34815</v>
      </c>
      <c r="J8414" s="89"/>
      <c r="K8414" s="89" t="s">
        <v>26128</v>
      </c>
      <c r="L8414" s="89">
        <v>2019</v>
      </c>
      <c r="M8414" s="89"/>
      <c r="N8414" s="89" t="s">
        <v>34816</v>
      </c>
      <c r="O8414" s="89" t="s">
        <v>79</v>
      </c>
      <c r="P8414" s="89"/>
      <c r="Q8414" s="89"/>
      <c r="R8414" s="89" t="s">
        <v>34817</v>
      </c>
      <c r="S8414" s="89"/>
      <c r="T8414" s="89"/>
      <c r="U8414" s="89"/>
      <c r="V8414" s="89" t="s">
        <v>34705</v>
      </c>
      <c r="W8414" s="89" t="s">
        <v>39</v>
      </c>
    </row>
    <row r="8415" spans="1:23" x14ac:dyDescent="0.15">
      <c r="A8415" s="79">
        <v>9787511381699</v>
      </c>
      <c r="B8415" s="77">
        <v>78</v>
      </c>
      <c r="C8415" s="80"/>
      <c r="D8415" s="80" t="s">
        <v>35164</v>
      </c>
      <c r="E8415" s="80"/>
      <c r="F8415" s="80"/>
      <c r="G8415" s="80"/>
      <c r="H8415" s="81" t="s">
        <v>35165</v>
      </c>
      <c r="I8415" s="80"/>
      <c r="J8415" s="80"/>
      <c r="K8415" s="81" t="s">
        <v>19257</v>
      </c>
      <c r="L8415" s="80">
        <v>2021</v>
      </c>
      <c r="M8415" s="80"/>
      <c r="N8415" s="81" t="s">
        <v>74</v>
      </c>
      <c r="O8415" s="81" t="s">
        <v>32</v>
      </c>
      <c r="P8415" s="80"/>
      <c r="Q8415" s="80"/>
      <c r="R8415" s="81" t="s">
        <v>35166</v>
      </c>
      <c r="S8415" s="81" t="s">
        <v>35167</v>
      </c>
      <c r="T8415" s="81" t="s">
        <v>34986</v>
      </c>
      <c r="U8415" s="81" t="s">
        <v>465</v>
      </c>
      <c r="V8415" s="81" t="s">
        <v>34705</v>
      </c>
      <c r="W8415" s="81" t="s">
        <v>39</v>
      </c>
    </row>
    <row r="8416" spans="1:23" x14ac:dyDescent="0.15">
      <c r="A8416" s="76">
        <v>9787568289399</v>
      </c>
      <c r="B8416" s="83">
        <v>72</v>
      </c>
      <c r="C8416" s="84"/>
      <c r="D8416" s="84" t="s">
        <v>34657</v>
      </c>
      <c r="E8416" s="84"/>
      <c r="F8416" s="84"/>
      <c r="G8416" s="84" t="s">
        <v>34658</v>
      </c>
      <c r="H8416" s="84" t="s">
        <v>34659</v>
      </c>
      <c r="I8416" s="84"/>
      <c r="J8416" s="84"/>
      <c r="K8416" s="84" t="s">
        <v>1785</v>
      </c>
      <c r="L8416" s="84">
        <v>2020</v>
      </c>
      <c r="M8416" s="84"/>
      <c r="N8416" s="84" t="s">
        <v>308</v>
      </c>
      <c r="O8416" s="84" t="s">
        <v>42</v>
      </c>
      <c r="P8416" s="84"/>
      <c r="Q8416" s="84"/>
      <c r="R8416" s="84" t="s">
        <v>34660</v>
      </c>
      <c r="S8416" s="84"/>
      <c r="T8416" s="84" t="s">
        <v>34661</v>
      </c>
      <c r="U8416" s="84" t="s">
        <v>88</v>
      </c>
      <c r="V8416" s="84" t="s">
        <v>34662</v>
      </c>
      <c r="W8416" s="84" t="s">
        <v>39</v>
      </c>
    </row>
    <row r="8417" spans="1:23" x14ac:dyDescent="0.15">
      <c r="A8417" s="76">
        <v>9787537860178</v>
      </c>
      <c r="B8417" s="83">
        <v>42</v>
      </c>
      <c r="C8417" s="78"/>
      <c r="D8417" s="78" t="s">
        <v>34693</v>
      </c>
      <c r="E8417" s="78"/>
      <c r="F8417" s="78" t="s">
        <v>34694</v>
      </c>
      <c r="G8417" s="78"/>
      <c r="H8417" s="78" t="s">
        <v>34695</v>
      </c>
      <c r="I8417" s="78"/>
      <c r="J8417" s="78"/>
      <c r="K8417" s="78" t="s">
        <v>2557</v>
      </c>
      <c r="L8417" s="78">
        <v>2020</v>
      </c>
      <c r="M8417" s="78"/>
      <c r="N8417" s="78" t="s">
        <v>358</v>
      </c>
      <c r="O8417" s="78" t="s">
        <v>44</v>
      </c>
      <c r="P8417" s="78" t="s">
        <v>34696</v>
      </c>
      <c r="Q8417" s="78"/>
      <c r="R8417" s="78" t="s">
        <v>34697</v>
      </c>
      <c r="S8417" s="78"/>
      <c r="T8417" s="78" t="s">
        <v>34661</v>
      </c>
      <c r="U8417" s="78" t="s">
        <v>88</v>
      </c>
      <c r="V8417" s="78" t="s">
        <v>34662</v>
      </c>
      <c r="W8417" s="78" t="s">
        <v>39</v>
      </c>
    </row>
    <row r="8418" spans="1:23" x14ac:dyDescent="0.15">
      <c r="A8418" s="76">
        <v>9787537858861</v>
      </c>
      <c r="B8418" s="83">
        <v>42</v>
      </c>
      <c r="C8418" s="78"/>
      <c r="D8418" s="78" t="s">
        <v>34693</v>
      </c>
      <c r="E8418" s="78"/>
      <c r="F8418" s="78" t="s">
        <v>34698</v>
      </c>
      <c r="G8418" s="78"/>
      <c r="H8418" s="78" t="s">
        <v>34699</v>
      </c>
      <c r="I8418" s="78"/>
      <c r="J8418" s="78"/>
      <c r="K8418" s="78" t="s">
        <v>2557</v>
      </c>
      <c r="L8418" s="78">
        <v>2019</v>
      </c>
      <c r="M8418" s="78"/>
      <c r="N8418" s="78" t="s">
        <v>317</v>
      </c>
      <c r="O8418" s="78" t="s">
        <v>44</v>
      </c>
      <c r="P8418" s="78"/>
      <c r="Q8418" s="78"/>
      <c r="R8418" s="78" t="s">
        <v>34700</v>
      </c>
      <c r="S8418" s="78"/>
      <c r="T8418" s="78" t="s">
        <v>34661</v>
      </c>
      <c r="U8418" s="78" t="s">
        <v>88</v>
      </c>
      <c r="V8418" s="78" t="s">
        <v>34662</v>
      </c>
      <c r="W8418" s="78" t="s">
        <v>39</v>
      </c>
    </row>
    <row r="8419" spans="1:23" x14ac:dyDescent="0.15">
      <c r="A8419" s="76">
        <v>9787520706414</v>
      </c>
      <c r="B8419" s="77">
        <v>58</v>
      </c>
      <c r="C8419" s="78"/>
      <c r="D8419" s="78" t="s">
        <v>34721</v>
      </c>
      <c r="E8419" s="78"/>
      <c r="F8419" s="78" t="s">
        <v>34722</v>
      </c>
      <c r="G8419" s="78"/>
      <c r="H8419" s="78" t="s">
        <v>34723</v>
      </c>
      <c r="I8419" s="78" t="s">
        <v>34724</v>
      </c>
      <c r="J8419" s="78"/>
      <c r="K8419" s="78" t="s">
        <v>5136</v>
      </c>
      <c r="L8419" s="80">
        <v>2019</v>
      </c>
      <c r="M8419" s="78"/>
      <c r="N8419" s="78" t="s">
        <v>34725</v>
      </c>
      <c r="O8419" s="78" t="s">
        <v>44</v>
      </c>
      <c r="P8419" s="78"/>
      <c r="Q8419" s="78" t="s">
        <v>34726</v>
      </c>
      <c r="R8419" s="78" t="s">
        <v>34727</v>
      </c>
      <c r="S8419" s="78"/>
      <c r="T8419" s="78" t="s">
        <v>34661</v>
      </c>
      <c r="U8419" s="78" t="s">
        <v>88</v>
      </c>
      <c r="V8419" s="78" t="s">
        <v>34662</v>
      </c>
      <c r="W8419" s="78" t="s">
        <v>39</v>
      </c>
    </row>
    <row r="8420" spans="1:23" x14ac:dyDescent="0.15">
      <c r="A8420" s="79">
        <v>9787520710305</v>
      </c>
      <c r="B8420" s="77">
        <v>52</v>
      </c>
      <c r="C8420" s="89"/>
      <c r="D8420" s="89" t="s">
        <v>34721</v>
      </c>
      <c r="E8420" s="89"/>
      <c r="F8420" s="89" t="s">
        <v>34728</v>
      </c>
      <c r="G8420" s="89"/>
      <c r="H8420" s="89" t="s">
        <v>34729</v>
      </c>
      <c r="I8420" s="89"/>
      <c r="J8420" s="89"/>
      <c r="K8420" s="89" t="s">
        <v>5136</v>
      </c>
      <c r="L8420" s="89">
        <v>2019</v>
      </c>
      <c r="M8420" s="89"/>
      <c r="N8420" s="89" t="s">
        <v>355</v>
      </c>
      <c r="O8420" s="89" t="s">
        <v>44</v>
      </c>
      <c r="P8420" s="89" t="s">
        <v>34730</v>
      </c>
      <c r="Q8420" s="89"/>
      <c r="R8420" s="89"/>
      <c r="S8420" s="89"/>
      <c r="T8420" s="89" t="s">
        <v>34661</v>
      </c>
      <c r="U8420" s="89" t="s">
        <v>88</v>
      </c>
      <c r="V8420" s="89" t="s">
        <v>34662</v>
      </c>
      <c r="W8420" s="89" t="s">
        <v>39</v>
      </c>
    </row>
    <row r="8421" spans="1:23" x14ac:dyDescent="0.15">
      <c r="A8421" s="79">
        <v>9787564834951</v>
      </c>
      <c r="B8421" s="85">
        <v>38</v>
      </c>
      <c r="C8421" s="86"/>
      <c r="D8421" s="86" t="s">
        <v>34803</v>
      </c>
      <c r="E8421" s="86" t="s">
        <v>29849</v>
      </c>
      <c r="F8421" s="86"/>
      <c r="G8421" s="86"/>
      <c r="H8421" s="86" t="s">
        <v>34804</v>
      </c>
      <c r="I8421" s="86"/>
      <c r="J8421" s="86"/>
      <c r="K8421" s="86" t="s">
        <v>6888</v>
      </c>
      <c r="L8421" s="86" t="s">
        <v>40</v>
      </c>
      <c r="M8421" s="86"/>
      <c r="N8421" s="86" t="s">
        <v>1120</v>
      </c>
      <c r="O8421" s="86" t="s">
        <v>46</v>
      </c>
      <c r="P8421" s="86"/>
      <c r="Q8421" s="86"/>
      <c r="R8421" s="86" t="s">
        <v>34805</v>
      </c>
      <c r="S8421" s="86" t="s">
        <v>34806</v>
      </c>
      <c r="T8421" s="86"/>
      <c r="U8421" s="86"/>
      <c r="V8421" s="86" t="s">
        <v>34662</v>
      </c>
      <c r="W8421" s="86"/>
    </row>
    <row r="8422" spans="1:23" x14ac:dyDescent="0.15">
      <c r="A8422" s="79">
        <v>9787550443099</v>
      </c>
      <c r="B8422" s="85">
        <v>98</v>
      </c>
      <c r="C8422" s="86"/>
      <c r="D8422" s="86" t="s">
        <v>35090</v>
      </c>
      <c r="E8422" s="86" t="s">
        <v>35091</v>
      </c>
      <c r="F8422" s="86"/>
      <c r="G8422" s="86"/>
      <c r="H8422" s="86" t="s">
        <v>35092</v>
      </c>
      <c r="I8422" s="86"/>
      <c r="J8422" s="86"/>
      <c r="K8422" s="86" t="s">
        <v>17648</v>
      </c>
      <c r="L8422" s="86" t="s">
        <v>40</v>
      </c>
      <c r="M8422" s="86"/>
      <c r="N8422" s="86" t="s">
        <v>35093</v>
      </c>
      <c r="O8422" s="86" t="s">
        <v>42</v>
      </c>
      <c r="P8422" s="80"/>
      <c r="Q8422" s="86"/>
      <c r="R8422" s="86" t="s">
        <v>35094</v>
      </c>
      <c r="S8422" s="86" t="s">
        <v>35095</v>
      </c>
      <c r="T8422" s="86"/>
      <c r="U8422" s="86"/>
      <c r="V8422" s="86" t="s">
        <v>34662</v>
      </c>
      <c r="W8422" s="86"/>
    </row>
    <row r="8423" spans="1:23" x14ac:dyDescent="0.15">
      <c r="A8423" s="79">
        <v>9787550442719</v>
      </c>
      <c r="B8423" s="77">
        <v>78</v>
      </c>
      <c r="C8423" s="80"/>
      <c r="D8423" s="80" t="s">
        <v>35096</v>
      </c>
      <c r="E8423" s="81" t="s">
        <v>35091</v>
      </c>
      <c r="F8423" s="80"/>
      <c r="G8423" s="80"/>
      <c r="H8423" s="81" t="s">
        <v>35092</v>
      </c>
      <c r="I8423" s="80"/>
      <c r="J8423" s="80"/>
      <c r="K8423" s="81" t="s">
        <v>17648</v>
      </c>
      <c r="L8423" s="80">
        <v>2019</v>
      </c>
      <c r="M8423" s="80"/>
      <c r="N8423" s="80" t="s">
        <v>444</v>
      </c>
      <c r="O8423" s="81" t="s">
        <v>42</v>
      </c>
      <c r="P8423" s="80"/>
      <c r="Q8423" s="80"/>
      <c r="R8423" s="80" t="s">
        <v>35097</v>
      </c>
      <c r="S8423" s="80" t="s">
        <v>63</v>
      </c>
      <c r="T8423" s="81" t="s">
        <v>34661</v>
      </c>
      <c r="U8423" s="81" t="s">
        <v>88</v>
      </c>
      <c r="V8423" s="81" t="s">
        <v>34662</v>
      </c>
      <c r="W8423" s="80" t="s">
        <v>39</v>
      </c>
    </row>
    <row r="8424" spans="1:23" x14ac:dyDescent="0.15">
      <c r="A8424" s="79">
        <v>9787550438033</v>
      </c>
      <c r="B8424" s="77">
        <v>98</v>
      </c>
      <c r="C8424" s="80"/>
      <c r="D8424" s="80" t="s">
        <v>35098</v>
      </c>
      <c r="E8424" s="81" t="s">
        <v>35099</v>
      </c>
      <c r="F8424" s="80"/>
      <c r="G8424" s="80"/>
      <c r="H8424" s="81" t="s">
        <v>35092</v>
      </c>
      <c r="I8424" s="80"/>
      <c r="J8424" s="80"/>
      <c r="K8424" s="81" t="s">
        <v>17648</v>
      </c>
      <c r="L8424" s="80">
        <v>2019</v>
      </c>
      <c r="M8424" s="80"/>
      <c r="N8424" s="80" t="s">
        <v>30227</v>
      </c>
      <c r="O8424" s="81" t="s">
        <v>42</v>
      </c>
      <c r="P8424" s="80"/>
      <c r="Q8424" s="81" t="s">
        <v>35100</v>
      </c>
      <c r="R8424" s="80" t="s">
        <v>35101</v>
      </c>
      <c r="S8424" s="80" t="s">
        <v>35095</v>
      </c>
      <c r="T8424" s="81" t="s">
        <v>34661</v>
      </c>
      <c r="U8424" s="81" t="s">
        <v>35102</v>
      </c>
      <c r="V8424" s="81" t="s">
        <v>34662</v>
      </c>
      <c r="W8424" s="80" t="s">
        <v>39</v>
      </c>
    </row>
    <row r="8425" spans="1:23" x14ac:dyDescent="0.15">
      <c r="A8425" s="82">
        <v>9787519454821</v>
      </c>
      <c r="B8425" s="90">
        <v>89</v>
      </c>
      <c r="C8425" s="84" t="s">
        <v>143</v>
      </c>
      <c r="D8425" s="84" t="s">
        <v>34765</v>
      </c>
      <c r="E8425" s="84" t="s">
        <v>34766</v>
      </c>
      <c r="F8425" s="84"/>
      <c r="G8425" s="84"/>
      <c r="H8425" s="84" t="s">
        <v>34767</v>
      </c>
      <c r="I8425" s="84"/>
      <c r="J8425" s="84"/>
      <c r="K8425" s="84" t="s">
        <v>5486</v>
      </c>
      <c r="L8425" s="84">
        <v>2020</v>
      </c>
      <c r="M8425" s="84"/>
      <c r="N8425" s="84" t="s">
        <v>210</v>
      </c>
      <c r="O8425" s="84" t="s">
        <v>42</v>
      </c>
      <c r="P8425" s="84" t="s">
        <v>34768</v>
      </c>
      <c r="Q8425" s="84"/>
      <c r="R8425" s="84" t="s">
        <v>34769</v>
      </c>
      <c r="S8425" s="84"/>
      <c r="T8425" s="84" t="s">
        <v>34661</v>
      </c>
      <c r="U8425" s="84" t="s">
        <v>88</v>
      </c>
      <c r="V8425" s="84" t="s">
        <v>34770</v>
      </c>
      <c r="W8425" s="84" t="s">
        <v>39</v>
      </c>
    </row>
    <row r="8426" spans="1:23" x14ac:dyDescent="0.15">
      <c r="A8426" s="39">
        <v>9787560892184</v>
      </c>
      <c r="B8426" s="83">
        <v>55</v>
      </c>
      <c r="C8426" s="40"/>
      <c r="D8426" s="40" t="s">
        <v>35058</v>
      </c>
      <c r="E8426" s="40" t="s">
        <v>29424</v>
      </c>
      <c r="F8426" s="40"/>
      <c r="G8426" s="40"/>
      <c r="H8426" s="40" t="s">
        <v>35059</v>
      </c>
      <c r="I8426" s="40"/>
      <c r="J8426" s="40"/>
      <c r="K8426" s="40" t="s">
        <v>16771</v>
      </c>
      <c r="L8426" s="40">
        <v>2020</v>
      </c>
      <c r="M8426" s="40"/>
      <c r="N8426" s="40" t="s">
        <v>107</v>
      </c>
      <c r="O8426" s="40" t="s">
        <v>68</v>
      </c>
      <c r="P8426" s="40"/>
      <c r="Q8426" s="40"/>
      <c r="R8426" s="40" t="s">
        <v>35060</v>
      </c>
      <c r="S8426" s="40"/>
      <c r="T8426" s="40" t="s">
        <v>34661</v>
      </c>
      <c r="U8426" s="40" t="s">
        <v>88</v>
      </c>
      <c r="V8426" s="40" t="s">
        <v>34770</v>
      </c>
      <c r="W8426" s="40" t="s">
        <v>39</v>
      </c>
    </row>
    <row r="8427" spans="1:23" x14ac:dyDescent="0.15">
      <c r="A8427" s="87">
        <v>9787553477763</v>
      </c>
      <c r="B8427" s="88">
        <v>32</v>
      </c>
      <c r="C8427" s="88"/>
      <c r="D8427" s="89" t="s">
        <v>34842</v>
      </c>
      <c r="E8427" s="89"/>
      <c r="F8427" s="89"/>
      <c r="G8427" s="89"/>
      <c r="H8427" s="89" t="s">
        <v>34843</v>
      </c>
      <c r="I8427" s="89"/>
      <c r="J8427" s="89"/>
      <c r="K8427" s="89" t="s">
        <v>10488</v>
      </c>
      <c r="L8427" s="89">
        <v>2019</v>
      </c>
      <c r="M8427" s="89"/>
      <c r="N8427" s="89"/>
      <c r="O8427" s="89" t="s">
        <v>23</v>
      </c>
      <c r="P8427" s="89"/>
      <c r="Q8427" s="89"/>
      <c r="R8427" s="89"/>
      <c r="S8427" s="89"/>
      <c r="T8427" s="89"/>
      <c r="U8427" s="89" t="s">
        <v>149</v>
      </c>
      <c r="V8427" s="89" t="s">
        <v>34844</v>
      </c>
      <c r="W8427" s="89"/>
    </row>
    <row r="8428" spans="1:23" x14ac:dyDescent="0.15">
      <c r="A8428" s="79">
        <v>9787547054475</v>
      </c>
      <c r="B8428" s="85">
        <v>48</v>
      </c>
      <c r="C8428" s="86" t="s">
        <v>143</v>
      </c>
      <c r="D8428" s="86" t="s">
        <v>35077</v>
      </c>
      <c r="E8428" s="86"/>
      <c r="F8428" s="86"/>
      <c r="G8428" s="86"/>
      <c r="H8428" s="86" t="s">
        <v>35078</v>
      </c>
      <c r="I8428" s="86"/>
      <c r="J8428" s="86"/>
      <c r="K8428" s="86" t="s">
        <v>17047</v>
      </c>
      <c r="L8428" s="86" t="s">
        <v>97</v>
      </c>
      <c r="M8428" s="86"/>
      <c r="N8428" s="86" t="s">
        <v>1285</v>
      </c>
      <c r="O8428" s="86" t="s">
        <v>79</v>
      </c>
      <c r="P8428" s="80"/>
      <c r="Q8428" s="86"/>
      <c r="R8428" s="86" t="s">
        <v>35079</v>
      </c>
      <c r="S8428" s="86" t="s">
        <v>63</v>
      </c>
      <c r="T8428" s="86"/>
      <c r="U8428" s="86"/>
      <c r="V8428" s="86" t="s">
        <v>34844</v>
      </c>
      <c r="W8428" s="86"/>
    </row>
    <row r="8429" spans="1:23" x14ac:dyDescent="0.15">
      <c r="A8429" s="82">
        <v>9787547051061</v>
      </c>
      <c r="B8429" s="83">
        <v>29.8</v>
      </c>
      <c r="C8429" s="84"/>
      <c r="D8429" s="84" t="s">
        <v>35077</v>
      </c>
      <c r="E8429" s="84"/>
      <c r="F8429" s="84"/>
      <c r="G8429" s="84"/>
      <c r="H8429" s="84" t="s">
        <v>35080</v>
      </c>
      <c r="I8429" s="84" t="s">
        <v>35081</v>
      </c>
      <c r="J8429" s="84"/>
      <c r="K8429" s="84" t="s">
        <v>17047</v>
      </c>
      <c r="L8429" s="84">
        <v>2019</v>
      </c>
      <c r="M8429" s="84"/>
      <c r="N8429" s="84" t="s">
        <v>1285</v>
      </c>
      <c r="O8429" s="84" t="s">
        <v>79</v>
      </c>
      <c r="P8429" s="84"/>
      <c r="Q8429" s="84" t="s">
        <v>35082</v>
      </c>
      <c r="R8429" s="84" t="s">
        <v>35083</v>
      </c>
      <c r="S8429" s="84"/>
      <c r="T8429" s="84" t="s">
        <v>35084</v>
      </c>
      <c r="U8429" s="84"/>
      <c r="V8429" s="84" t="s">
        <v>34844</v>
      </c>
      <c r="W8429" s="84" t="s">
        <v>39</v>
      </c>
    </row>
    <row r="8430" spans="1:23" x14ac:dyDescent="0.15">
      <c r="A8430" s="79">
        <v>9787514361179</v>
      </c>
      <c r="B8430" s="77">
        <v>29.8</v>
      </c>
      <c r="C8430" s="80"/>
      <c r="D8430" s="80" t="s">
        <v>35103</v>
      </c>
      <c r="E8430" s="80"/>
      <c r="F8430" s="80"/>
      <c r="G8430" s="80"/>
      <c r="H8430" s="81" t="s">
        <v>26134</v>
      </c>
      <c r="I8430" s="80"/>
      <c r="J8430" s="80"/>
      <c r="K8430" s="81" t="s">
        <v>17776</v>
      </c>
      <c r="L8430" s="80">
        <v>2021</v>
      </c>
      <c r="M8430" s="80"/>
      <c r="N8430" s="80"/>
      <c r="O8430" s="81" t="s">
        <v>42</v>
      </c>
      <c r="P8430" s="80"/>
      <c r="Q8430" s="80"/>
      <c r="R8430" s="81" t="s">
        <v>35104</v>
      </c>
      <c r="S8430" s="81" t="s">
        <v>35105</v>
      </c>
      <c r="T8430" s="81" t="s">
        <v>35106</v>
      </c>
      <c r="U8430" s="80"/>
      <c r="V8430" s="81" t="s">
        <v>34844</v>
      </c>
      <c r="W8430" s="81" t="s">
        <v>39</v>
      </c>
    </row>
    <row r="8431" spans="1:23" x14ac:dyDescent="0.15">
      <c r="A8431" s="79">
        <v>9787555015369</v>
      </c>
      <c r="B8431" s="85">
        <v>48</v>
      </c>
      <c r="C8431" s="86" t="s">
        <v>143</v>
      </c>
      <c r="D8431" s="86" t="s">
        <v>34780</v>
      </c>
      <c r="E8431" s="86"/>
      <c r="F8431" s="86"/>
      <c r="G8431" s="86"/>
      <c r="H8431" s="86" t="s">
        <v>34781</v>
      </c>
      <c r="I8431" s="86"/>
      <c r="J8431" s="86"/>
      <c r="K8431" s="86" t="s">
        <v>25497</v>
      </c>
      <c r="L8431" s="86" t="s">
        <v>40</v>
      </c>
      <c r="M8431" s="86"/>
      <c r="N8431" s="86" t="s">
        <v>403</v>
      </c>
      <c r="O8431" s="86" t="s">
        <v>159</v>
      </c>
      <c r="P8431" s="80"/>
      <c r="Q8431" s="86"/>
      <c r="R8431" s="86" t="s">
        <v>34782</v>
      </c>
      <c r="S8431" s="86" t="s">
        <v>5643</v>
      </c>
      <c r="T8431" s="86"/>
      <c r="U8431" s="86"/>
      <c r="V8431" s="86" t="s">
        <v>34783</v>
      </c>
      <c r="W8431" s="86"/>
    </row>
    <row r="8432" spans="1:23" x14ac:dyDescent="0.15">
      <c r="A8432" s="87">
        <v>9787547052747</v>
      </c>
      <c r="B8432" s="88">
        <v>29.8</v>
      </c>
      <c r="C8432" s="88"/>
      <c r="D8432" s="89" t="s">
        <v>35075</v>
      </c>
      <c r="E8432" s="89"/>
      <c r="F8432" s="89"/>
      <c r="G8432" s="89"/>
      <c r="H8432" s="89" t="s">
        <v>35076</v>
      </c>
      <c r="I8432" s="89"/>
      <c r="J8432" s="89"/>
      <c r="K8432" s="89" t="s">
        <v>30960</v>
      </c>
      <c r="L8432" s="89">
        <v>2020</v>
      </c>
      <c r="M8432" s="89"/>
      <c r="N8432" s="89"/>
      <c r="O8432" s="89" t="s">
        <v>23</v>
      </c>
      <c r="P8432" s="89"/>
      <c r="Q8432" s="89"/>
      <c r="R8432" s="89"/>
      <c r="S8432" s="89"/>
      <c r="T8432" s="89"/>
      <c r="U8432" s="89"/>
      <c r="V8432" s="89" t="s">
        <v>34783</v>
      </c>
      <c r="W8432" s="89"/>
    </row>
    <row r="8433" spans="1:23" x14ac:dyDescent="0.15">
      <c r="A8433" s="79">
        <v>9787518075614</v>
      </c>
      <c r="B8433" s="85">
        <v>68</v>
      </c>
      <c r="C8433" s="86" t="s">
        <v>143</v>
      </c>
      <c r="D8433" s="86" t="s">
        <v>35151</v>
      </c>
      <c r="E8433" s="86"/>
      <c r="F8433" s="86"/>
      <c r="G8433" s="86" t="s">
        <v>32042</v>
      </c>
      <c r="H8433" s="86" t="s">
        <v>34781</v>
      </c>
      <c r="I8433" s="86"/>
      <c r="J8433" s="86"/>
      <c r="K8433" s="86" t="s">
        <v>18983</v>
      </c>
      <c r="L8433" s="86" t="s">
        <v>97</v>
      </c>
      <c r="M8433" s="86"/>
      <c r="N8433" s="86" t="s">
        <v>291</v>
      </c>
      <c r="O8433" s="86" t="s">
        <v>79</v>
      </c>
      <c r="P8433" s="80"/>
      <c r="Q8433" s="86"/>
      <c r="R8433" s="86" t="s">
        <v>35152</v>
      </c>
      <c r="S8433" s="86" t="s">
        <v>30383</v>
      </c>
      <c r="T8433" s="86"/>
      <c r="U8433" s="86"/>
      <c r="V8433" s="86" t="s">
        <v>34783</v>
      </c>
      <c r="W8433" s="86"/>
    </row>
    <row r="8434" spans="1:23" x14ac:dyDescent="0.15">
      <c r="A8434" s="82">
        <v>9787100182676</v>
      </c>
      <c r="B8434" s="92">
        <v>70</v>
      </c>
      <c r="C8434" s="94" t="s">
        <v>143</v>
      </c>
      <c r="D8434" s="94" t="s">
        <v>34907</v>
      </c>
      <c r="E8434" s="94"/>
      <c r="F8434" s="94"/>
      <c r="G8434" s="94"/>
      <c r="H8434" s="94" t="s">
        <v>34908</v>
      </c>
      <c r="I8434" s="94"/>
      <c r="J8434" s="84">
        <v>1</v>
      </c>
      <c r="K8434" s="84" t="s">
        <v>15602</v>
      </c>
      <c r="L8434" s="93">
        <v>2020</v>
      </c>
      <c r="M8434" s="94"/>
      <c r="N8434" s="94" t="s">
        <v>34909</v>
      </c>
      <c r="O8434" s="84">
        <v>16</v>
      </c>
      <c r="P8434" s="94"/>
      <c r="Q8434" s="94" t="s">
        <v>34910</v>
      </c>
      <c r="R8434" s="94" t="s">
        <v>28368</v>
      </c>
      <c r="S8434" s="94" t="s">
        <v>34911</v>
      </c>
      <c r="T8434" s="94" t="s">
        <v>10521</v>
      </c>
      <c r="U8434" s="94"/>
      <c r="V8434" s="94" t="s">
        <v>34912</v>
      </c>
      <c r="W8434" s="128"/>
    </row>
    <row r="8435" spans="1:23" x14ac:dyDescent="0.15">
      <c r="A8435" s="76">
        <v>9787532592104</v>
      </c>
      <c r="B8435" s="83">
        <v>68</v>
      </c>
      <c r="C8435" s="78"/>
      <c r="D8435" s="78" t="s">
        <v>35004</v>
      </c>
      <c r="E8435" s="78"/>
      <c r="F8435" s="78"/>
      <c r="G8435" s="78"/>
      <c r="H8435" s="78" t="s">
        <v>35005</v>
      </c>
      <c r="I8435" s="78" t="s">
        <v>35006</v>
      </c>
      <c r="J8435" s="78"/>
      <c r="K8435" s="78" t="s">
        <v>15822</v>
      </c>
      <c r="L8435" s="78">
        <v>2019</v>
      </c>
      <c r="M8435" s="78"/>
      <c r="N8435" s="78" t="s">
        <v>35007</v>
      </c>
      <c r="O8435" s="78" t="s">
        <v>68</v>
      </c>
      <c r="P8435" s="78"/>
      <c r="Q8435" s="78"/>
      <c r="R8435" s="78" t="s">
        <v>35008</v>
      </c>
      <c r="S8435" s="78"/>
      <c r="T8435" s="78" t="s">
        <v>35009</v>
      </c>
      <c r="U8435" s="78"/>
      <c r="V8435" s="78" t="s">
        <v>35010</v>
      </c>
      <c r="W8435" s="78" t="s">
        <v>39</v>
      </c>
    </row>
    <row r="8436" spans="1:23" x14ac:dyDescent="0.15">
      <c r="A8436" s="79">
        <v>9787548078692</v>
      </c>
      <c r="B8436" s="77">
        <v>36</v>
      </c>
      <c r="C8436" s="80"/>
      <c r="D8436" s="80" t="s">
        <v>34873</v>
      </c>
      <c r="E8436" s="80"/>
      <c r="F8436" s="80"/>
      <c r="G8436" s="80"/>
      <c r="H8436" s="81" t="s">
        <v>34874</v>
      </c>
      <c r="I8436" s="80"/>
      <c r="J8436" s="80"/>
      <c r="K8436" s="81" t="s">
        <v>11506</v>
      </c>
      <c r="L8436" s="80">
        <v>2021</v>
      </c>
      <c r="M8436" s="80"/>
      <c r="N8436" s="80"/>
      <c r="O8436" s="81" t="s">
        <v>68</v>
      </c>
      <c r="P8436" s="80"/>
      <c r="Q8436" s="80"/>
      <c r="R8436" s="81" t="s">
        <v>34875</v>
      </c>
      <c r="S8436" s="80" t="s">
        <v>545</v>
      </c>
      <c r="T8436" s="80"/>
      <c r="U8436" s="80"/>
      <c r="V8436" s="81" t="s">
        <v>34876</v>
      </c>
      <c r="W8436" s="81" t="s">
        <v>39</v>
      </c>
    </row>
    <row r="8437" spans="1:23" x14ac:dyDescent="0.15">
      <c r="A8437" s="79">
        <v>9787200150247</v>
      </c>
      <c r="B8437" s="77">
        <v>80</v>
      </c>
      <c r="C8437" s="80"/>
      <c r="D8437" s="80" t="s">
        <v>34589</v>
      </c>
      <c r="E8437" s="81" t="s">
        <v>544</v>
      </c>
      <c r="F8437" s="80"/>
      <c r="G8437" s="80"/>
      <c r="H8437" s="81" t="s">
        <v>34590</v>
      </c>
      <c r="I8437" s="80"/>
      <c r="J8437" s="80"/>
      <c r="K8437" s="81" t="s">
        <v>542</v>
      </c>
      <c r="L8437" s="80">
        <v>2019</v>
      </c>
      <c r="M8437" s="80"/>
      <c r="N8437" s="81" t="s">
        <v>34591</v>
      </c>
      <c r="O8437" s="81" t="s">
        <v>32</v>
      </c>
      <c r="P8437" s="80"/>
      <c r="Q8437" s="80"/>
      <c r="R8437" s="81" t="s">
        <v>34592</v>
      </c>
      <c r="S8437" s="80" t="s">
        <v>545</v>
      </c>
      <c r="T8437" s="80"/>
      <c r="U8437" s="80"/>
      <c r="V8437" s="81" t="s">
        <v>34593</v>
      </c>
      <c r="W8437" s="81" t="s">
        <v>39</v>
      </c>
    </row>
    <row r="8438" spans="1:23" x14ac:dyDescent="0.15">
      <c r="A8438" s="39">
        <v>9787539068954</v>
      </c>
      <c r="B8438" s="77">
        <v>58</v>
      </c>
      <c r="C8438" s="40" t="s">
        <v>143</v>
      </c>
      <c r="D8438" s="40" t="s">
        <v>34858</v>
      </c>
      <c r="E8438" s="40" t="s">
        <v>544</v>
      </c>
      <c r="F8438" s="40"/>
      <c r="G8438" s="40"/>
      <c r="H8438" s="40" t="s">
        <v>34859</v>
      </c>
      <c r="I8438" s="40"/>
      <c r="J8438" s="40"/>
      <c r="K8438" s="40" t="s">
        <v>11482</v>
      </c>
      <c r="L8438" s="40" t="s">
        <v>40</v>
      </c>
      <c r="M8438" s="40"/>
      <c r="N8438" s="40" t="s">
        <v>34860</v>
      </c>
      <c r="O8438" s="40" t="s">
        <v>46</v>
      </c>
      <c r="P8438" s="40" t="s">
        <v>34861</v>
      </c>
      <c r="Q8438" s="40" t="s">
        <v>34862</v>
      </c>
      <c r="R8438" s="40" t="s">
        <v>34863</v>
      </c>
      <c r="S8438" s="40"/>
      <c r="T8438" s="40"/>
      <c r="U8438" s="40"/>
      <c r="V8438" s="40" t="s">
        <v>34864</v>
      </c>
      <c r="W8438" s="40" t="s">
        <v>39</v>
      </c>
    </row>
    <row r="8439" spans="1:23" x14ac:dyDescent="0.15">
      <c r="A8439" s="79">
        <v>9787519457150</v>
      </c>
      <c r="B8439" s="77">
        <v>99</v>
      </c>
      <c r="C8439" s="81" t="s">
        <v>143</v>
      </c>
      <c r="D8439" s="80" t="s">
        <v>34755</v>
      </c>
      <c r="E8439" s="81" t="s">
        <v>40</v>
      </c>
      <c r="F8439" s="80"/>
      <c r="G8439" s="80"/>
      <c r="H8439" s="81" t="s">
        <v>34756</v>
      </c>
      <c r="I8439" s="80"/>
      <c r="J8439" s="80"/>
      <c r="K8439" s="81" t="s">
        <v>5486</v>
      </c>
      <c r="L8439" s="80">
        <v>2020</v>
      </c>
      <c r="M8439" s="80"/>
      <c r="N8439" s="80" t="s">
        <v>34757</v>
      </c>
      <c r="O8439" s="81" t="s">
        <v>46</v>
      </c>
      <c r="P8439" s="80"/>
      <c r="Q8439" s="81" t="s">
        <v>5487</v>
      </c>
      <c r="R8439" s="80" t="s">
        <v>34758</v>
      </c>
      <c r="S8439" s="80" t="s">
        <v>34759</v>
      </c>
      <c r="T8439" s="80"/>
      <c r="U8439" s="80"/>
      <c r="V8439" s="81" t="s">
        <v>34760</v>
      </c>
      <c r="W8439" s="81" t="s">
        <v>39</v>
      </c>
    </row>
    <row r="8440" spans="1:23" x14ac:dyDescent="0.15">
      <c r="A8440" s="79">
        <v>9787519459079</v>
      </c>
      <c r="B8440" s="77">
        <v>99</v>
      </c>
      <c r="C8440" s="81" t="s">
        <v>143</v>
      </c>
      <c r="D8440" s="80" t="s">
        <v>34761</v>
      </c>
      <c r="E8440" s="80"/>
      <c r="F8440" s="81" t="s">
        <v>97</v>
      </c>
      <c r="G8440" s="80"/>
      <c r="H8440" s="81" t="s">
        <v>34756</v>
      </c>
      <c r="I8440" s="80"/>
      <c r="J8440" s="80"/>
      <c r="K8440" s="81" t="s">
        <v>5486</v>
      </c>
      <c r="L8440" s="80">
        <v>2021</v>
      </c>
      <c r="M8440" s="80"/>
      <c r="N8440" s="81" t="s">
        <v>61</v>
      </c>
      <c r="O8440" s="81" t="s">
        <v>46</v>
      </c>
      <c r="P8440" s="80"/>
      <c r="Q8440" s="80"/>
      <c r="R8440" s="81" t="s">
        <v>34762</v>
      </c>
      <c r="S8440" s="81" t="s">
        <v>34763</v>
      </c>
      <c r="T8440" s="81" t="s">
        <v>34764</v>
      </c>
      <c r="U8440" s="81" t="s">
        <v>34763</v>
      </c>
      <c r="V8440" s="81" t="s">
        <v>34760</v>
      </c>
      <c r="W8440" s="81" t="s">
        <v>39</v>
      </c>
    </row>
    <row r="8441" spans="1:23" x14ac:dyDescent="0.15">
      <c r="A8441" s="39">
        <v>9787514438437</v>
      </c>
      <c r="B8441" s="83">
        <v>100</v>
      </c>
      <c r="C8441" s="40" t="s">
        <v>143</v>
      </c>
      <c r="D8441" s="40" t="s">
        <v>34740</v>
      </c>
      <c r="E8441" s="40" t="s">
        <v>40</v>
      </c>
      <c r="F8441" s="40"/>
      <c r="G8441" s="40"/>
      <c r="H8441" s="40" t="s">
        <v>34741</v>
      </c>
      <c r="I8441" s="40"/>
      <c r="J8441" s="40"/>
      <c r="K8441" s="40" t="s">
        <v>34742</v>
      </c>
      <c r="L8441" s="40">
        <v>2019</v>
      </c>
      <c r="M8441" s="40"/>
      <c r="N8441" s="40" t="s">
        <v>5268</v>
      </c>
      <c r="O8441" s="40" t="s">
        <v>32</v>
      </c>
      <c r="P8441" s="40"/>
      <c r="Q8441" s="40"/>
      <c r="R8441" s="40" t="s">
        <v>34743</v>
      </c>
      <c r="S8441" s="40"/>
      <c r="T8441" s="40"/>
      <c r="U8441" s="40"/>
      <c r="V8441" s="40" t="s">
        <v>34744</v>
      </c>
      <c r="W8441" s="40" t="s">
        <v>39</v>
      </c>
    </row>
    <row r="8442" spans="1:23" x14ac:dyDescent="0.15">
      <c r="A8442" s="79">
        <v>9787516914328</v>
      </c>
      <c r="B8442" s="77">
        <v>68</v>
      </c>
      <c r="C8442" s="89"/>
      <c r="D8442" s="89" t="s">
        <v>34818</v>
      </c>
      <c r="E8442" s="89">
        <v>8</v>
      </c>
      <c r="F8442" s="89" t="s">
        <v>34819</v>
      </c>
      <c r="G8442" s="89"/>
      <c r="H8442" s="89" t="s">
        <v>34820</v>
      </c>
      <c r="I8442" s="89" t="s">
        <v>34821</v>
      </c>
      <c r="J8442" s="89"/>
      <c r="K8442" s="89" t="s">
        <v>26128</v>
      </c>
      <c r="L8442" s="89">
        <v>2019</v>
      </c>
      <c r="M8442" s="89"/>
      <c r="N8442" s="89" t="s">
        <v>192</v>
      </c>
      <c r="O8442" s="89" t="s">
        <v>79</v>
      </c>
      <c r="P8442" s="89"/>
      <c r="Q8442" s="89"/>
      <c r="R8442" s="89" t="s">
        <v>34822</v>
      </c>
      <c r="S8442" s="89"/>
      <c r="T8442" s="89"/>
      <c r="U8442" s="89"/>
      <c r="V8442" s="89" t="s">
        <v>34823</v>
      </c>
      <c r="W8442" s="89" t="s">
        <v>39</v>
      </c>
    </row>
    <row r="8443" spans="1:23" x14ac:dyDescent="0.15">
      <c r="A8443" s="79">
        <v>9787516915363</v>
      </c>
      <c r="B8443" s="77">
        <v>68</v>
      </c>
      <c r="C8443" s="89"/>
      <c r="D8443" s="89" t="s">
        <v>34824</v>
      </c>
      <c r="E8443" s="89" t="s">
        <v>34825</v>
      </c>
      <c r="F8443" s="89" t="s">
        <v>34826</v>
      </c>
      <c r="G8443" s="89"/>
      <c r="H8443" s="89" t="s">
        <v>34827</v>
      </c>
      <c r="I8443" s="89" t="s">
        <v>34828</v>
      </c>
      <c r="J8443" s="89"/>
      <c r="K8443" s="89" t="s">
        <v>26128</v>
      </c>
      <c r="L8443" s="89">
        <v>2020</v>
      </c>
      <c r="M8443" s="89"/>
      <c r="N8443" s="89" t="s">
        <v>217</v>
      </c>
      <c r="O8443" s="89" t="s">
        <v>79</v>
      </c>
      <c r="P8443" s="89"/>
      <c r="Q8443" s="89"/>
      <c r="R8443" s="89" t="s">
        <v>34829</v>
      </c>
      <c r="S8443" s="89"/>
      <c r="T8443" s="89"/>
      <c r="U8443" s="89"/>
      <c r="V8443" s="89" t="s">
        <v>34823</v>
      </c>
      <c r="W8443" s="89" t="s">
        <v>39</v>
      </c>
    </row>
    <row r="8444" spans="1:23" x14ac:dyDescent="0.15">
      <c r="A8444" s="79">
        <v>9787516915387</v>
      </c>
      <c r="B8444" s="77">
        <v>68</v>
      </c>
      <c r="C8444" s="89"/>
      <c r="D8444" s="89" t="s">
        <v>34824</v>
      </c>
      <c r="E8444" s="89" t="s">
        <v>34830</v>
      </c>
      <c r="F8444" s="89" t="s">
        <v>34831</v>
      </c>
      <c r="G8444" s="89"/>
      <c r="H8444" s="89" t="s">
        <v>34832</v>
      </c>
      <c r="I8444" s="89" t="s">
        <v>34833</v>
      </c>
      <c r="J8444" s="89"/>
      <c r="K8444" s="89" t="s">
        <v>26128</v>
      </c>
      <c r="L8444" s="89">
        <v>2020</v>
      </c>
      <c r="M8444" s="89"/>
      <c r="N8444" s="89" t="s">
        <v>34834</v>
      </c>
      <c r="O8444" s="89" t="s">
        <v>79</v>
      </c>
      <c r="P8444" s="89"/>
      <c r="Q8444" s="89"/>
      <c r="R8444" s="89" t="s">
        <v>34829</v>
      </c>
      <c r="S8444" s="89"/>
      <c r="T8444" s="89"/>
      <c r="U8444" s="89"/>
      <c r="V8444" s="89" t="s">
        <v>34823</v>
      </c>
      <c r="W8444" s="89" t="s">
        <v>39</v>
      </c>
    </row>
    <row r="8445" spans="1:23" x14ac:dyDescent="0.15">
      <c r="A8445" s="79">
        <v>9787564077280</v>
      </c>
      <c r="B8445" s="77">
        <v>99</v>
      </c>
      <c r="C8445" s="80"/>
      <c r="D8445" s="80" t="s">
        <v>34648</v>
      </c>
      <c r="E8445" s="81" t="s">
        <v>34649</v>
      </c>
      <c r="F8445" s="81" t="s">
        <v>34650</v>
      </c>
      <c r="G8445" s="80"/>
      <c r="H8445" s="81" t="s">
        <v>34651</v>
      </c>
      <c r="I8445" s="80"/>
      <c r="J8445" s="80"/>
      <c r="K8445" s="81" t="s">
        <v>1320</v>
      </c>
      <c r="L8445" s="80">
        <v>2019</v>
      </c>
      <c r="M8445" s="80"/>
      <c r="N8445" s="80" t="s">
        <v>34652</v>
      </c>
      <c r="O8445" s="81" t="s">
        <v>42</v>
      </c>
      <c r="P8445" s="80"/>
      <c r="Q8445" s="80"/>
      <c r="R8445" s="80" t="s">
        <v>34653</v>
      </c>
      <c r="S8445" s="81" t="s">
        <v>34654</v>
      </c>
      <c r="T8445" s="81" t="s">
        <v>34655</v>
      </c>
      <c r="U8445" s="80"/>
      <c r="V8445" s="81" t="s">
        <v>34656</v>
      </c>
      <c r="W8445" s="81" t="s">
        <v>39</v>
      </c>
    </row>
    <row r="8446" spans="1:23" x14ac:dyDescent="0.15">
      <c r="A8446" s="87">
        <v>9787550226685</v>
      </c>
      <c r="B8446" s="88">
        <v>75</v>
      </c>
      <c r="C8446" s="88"/>
      <c r="D8446" s="89" t="s">
        <v>34668</v>
      </c>
      <c r="E8446" s="89"/>
      <c r="F8446" s="89"/>
      <c r="G8446" s="89"/>
      <c r="H8446" s="89" t="s">
        <v>34669</v>
      </c>
      <c r="I8446" s="89"/>
      <c r="J8446" s="89"/>
      <c r="K8446" s="89" t="s">
        <v>2208</v>
      </c>
      <c r="L8446" s="89">
        <v>2020</v>
      </c>
      <c r="M8446" s="89"/>
      <c r="N8446" s="89"/>
      <c r="O8446" s="89" t="s">
        <v>23</v>
      </c>
      <c r="P8446" s="89"/>
      <c r="Q8446" s="89"/>
      <c r="R8446" s="89"/>
      <c r="S8446" s="89"/>
      <c r="T8446" s="89"/>
      <c r="U8446" s="89"/>
      <c r="V8446" s="89" t="s">
        <v>34656</v>
      </c>
      <c r="W8446" s="89"/>
    </row>
    <row r="8447" spans="1:23" x14ac:dyDescent="0.15">
      <c r="A8447" s="76">
        <v>9787546819068</v>
      </c>
      <c r="B8447" s="83">
        <v>88</v>
      </c>
      <c r="C8447" s="84"/>
      <c r="D8447" s="84" t="s">
        <v>34737</v>
      </c>
      <c r="E8447" s="84"/>
      <c r="F8447" s="84"/>
      <c r="G8447" s="84"/>
      <c r="H8447" s="84" t="s">
        <v>34738</v>
      </c>
      <c r="I8447" s="84"/>
      <c r="J8447" s="84"/>
      <c r="K8447" s="84" t="s">
        <v>24926</v>
      </c>
      <c r="L8447" s="84">
        <v>2020</v>
      </c>
      <c r="M8447" s="84"/>
      <c r="N8447" s="84" t="s">
        <v>47</v>
      </c>
      <c r="O8447" s="84" t="s">
        <v>42</v>
      </c>
      <c r="P8447" s="84" t="s">
        <v>34733</v>
      </c>
      <c r="Q8447" s="84"/>
      <c r="R8447" s="84" t="s">
        <v>34739</v>
      </c>
      <c r="S8447" s="84"/>
      <c r="T8447" s="84" t="s">
        <v>171</v>
      </c>
      <c r="U8447" s="84"/>
      <c r="V8447" s="84" t="s">
        <v>34656</v>
      </c>
      <c r="W8447" s="84" t="s">
        <v>39</v>
      </c>
    </row>
    <row r="8448" spans="1:23" x14ac:dyDescent="0.15">
      <c r="A8448" s="76">
        <v>9787571000363</v>
      </c>
      <c r="B8448" s="83">
        <v>58</v>
      </c>
      <c r="C8448" s="78"/>
      <c r="D8448" s="78" t="s">
        <v>34791</v>
      </c>
      <c r="E8448" s="78"/>
      <c r="F8448" s="78"/>
      <c r="G8448" s="78"/>
      <c r="H8448" s="78" t="s">
        <v>34792</v>
      </c>
      <c r="I8448" s="78"/>
      <c r="J8448" s="78"/>
      <c r="K8448" s="78" t="s">
        <v>6817</v>
      </c>
      <c r="L8448" s="78">
        <v>2019</v>
      </c>
      <c r="M8448" s="78"/>
      <c r="N8448" s="78" t="s">
        <v>160</v>
      </c>
      <c r="O8448" s="78" t="s">
        <v>68</v>
      </c>
      <c r="P8448" s="78" t="s">
        <v>34793</v>
      </c>
      <c r="Q8448" s="78"/>
      <c r="R8448" s="78" t="s">
        <v>34794</v>
      </c>
      <c r="S8448" s="78"/>
      <c r="T8448" s="78" t="s">
        <v>6871</v>
      </c>
      <c r="U8448" s="78"/>
      <c r="V8448" s="78" t="s">
        <v>34656</v>
      </c>
      <c r="W8448" s="78" t="s">
        <v>39</v>
      </c>
    </row>
    <row r="8449" spans="1:23" x14ac:dyDescent="0.15">
      <c r="A8449" s="103">
        <v>9787214225986</v>
      </c>
      <c r="B8449" s="90">
        <v>29.8</v>
      </c>
      <c r="C8449" s="90"/>
      <c r="D8449" s="84" t="s">
        <v>34854</v>
      </c>
      <c r="E8449" s="84"/>
      <c r="F8449" s="84"/>
      <c r="G8449" s="84"/>
      <c r="H8449" s="84" t="s">
        <v>34855</v>
      </c>
      <c r="I8449" s="84"/>
      <c r="J8449" s="84"/>
      <c r="K8449" s="84" t="s">
        <v>11452</v>
      </c>
      <c r="L8449" s="104">
        <v>2019</v>
      </c>
      <c r="M8449" s="104"/>
      <c r="N8449" s="84"/>
      <c r="O8449" s="84" t="s">
        <v>268</v>
      </c>
      <c r="P8449" s="84"/>
      <c r="Q8449" s="84"/>
      <c r="R8449" s="84"/>
      <c r="S8449" s="84"/>
      <c r="T8449" s="84"/>
      <c r="U8449" s="84" t="s">
        <v>296</v>
      </c>
      <c r="V8449" s="84" t="s">
        <v>34656</v>
      </c>
      <c r="W8449" s="84"/>
    </row>
    <row r="8450" spans="1:23" x14ac:dyDescent="0.15">
      <c r="A8450" s="79">
        <v>9787551818643</v>
      </c>
      <c r="B8450" s="77">
        <v>35</v>
      </c>
      <c r="C8450" s="80"/>
      <c r="D8450" s="80" t="s">
        <v>34898</v>
      </c>
      <c r="E8450" s="80"/>
      <c r="F8450" s="80"/>
      <c r="G8450" s="80"/>
      <c r="H8450" s="81" t="s">
        <v>34899</v>
      </c>
      <c r="I8450" s="80"/>
      <c r="J8450" s="80"/>
      <c r="K8450" s="81" t="s">
        <v>28130</v>
      </c>
      <c r="L8450" s="80">
        <v>2021</v>
      </c>
      <c r="M8450" s="80"/>
      <c r="N8450" s="81" t="s">
        <v>343</v>
      </c>
      <c r="O8450" s="81" t="s">
        <v>284</v>
      </c>
      <c r="P8450" s="80"/>
      <c r="Q8450" s="80"/>
      <c r="R8450" s="81" t="s">
        <v>34900</v>
      </c>
      <c r="S8450" s="81" t="s">
        <v>258</v>
      </c>
      <c r="T8450" s="80"/>
      <c r="U8450" s="80"/>
      <c r="V8450" s="81" t="s">
        <v>34656</v>
      </c>
      <c r="W8450" s="81" t="s">
        <v>39</v>
      </c>
    </row>
    <row r="8451" spans="1:23" x14ac:dyDescent="0.15">
      <c r="A8451" s="76">
        <v>9787544778169</v>
      </c>
      <c r="B8451" s="83">
        <v>39</v>
      </c>
      <c r="C8451" s="78" t="s">
        <v>143</v>
      </c>
      <c r="D8451" s="78" t="s">
        <v>35112</v>
      </c>
      <c r="E8451" s="78"/>
      <c r="F8451" s="78"/>
      <c r="G8451" s="78"/>
      <c r="H8451" s="78" t="s">
        <v>35113</v>
      </c>
      <c r="I8451" s="78"/>
      <c r="J8451" s="78"/>
      <c r="K8451" s="78" t="s">
        <v>18039</v>
      </c>
      <c r="L8451" s="78">
        <v>2019</v>
      </c>
      <c r="M8451" s="78"/>
      <c r="N8451" s="78" t="s">
        <v>1105</v>
      </c>
      <c r="O8451" s="78" t="s">
        <v>284</v>
      </c>
      <c r="P8451" s="78"/>
      <c r="Q8451" s="78"/>
      <c r="R8451" s="78" t="s">
        <v>35114</v>
      </c>
      <c r="S8451" s="78"/>
      <c r="T8451" s="78" t="s">
        <v>34655</v>
      </c>
      <c r="U8451" s="78"/>
      <c r="V8451" s="78" t="s">
        <v>34656</v>
      </c>
      <c r="W8451" s="78" t="s">
        <v>39</v>
      </c>
    </row>
    <row r="8452" spans="1:23" x14ac:dyDescent="0.15">
      <c r="A8452" s="76">
        <v>9787308201346</v>
      </c>
      <c r="B8452" s="83">
        <v>58</v>
      </c>
      <c r="C8452" s="78" t="s">
        <v>143</v>
      </c>
      <c r="D8452" s="78" t="s">
        <v>35115</v>
      </c>
      <c r="E8452" s="78"/>
      <c r="F8452" s="78"/>
      <c r="G8452" s="78"/>
      <c r="H8452" s="78" t="s">
        <v>35116</v>
      </c>
      <c r="I8452" s="78"/>
      <c r="J8452" s="78"/>
      <c r="K8452" s="78" t="s">
        <v>18191</v>
      </c>
      <c r="L8452" s="78">
        <v>2020</v>
      </c>
      <c r="M8452" s="78"/>
      <c r="N8452" s="78" t="s">
        <v>315</v>
      </c>
      <c r="O8452" s="78" t="s">
        <v>68</v>
      </c>
      <c r="P8452" s="78"/>
      <c r="Q8452" s="78" t="s">
        <v>18197</v>
      </c>
      <c r="R8452" s="78" t="s">
        <v>35117</v>
      </c>
      <c r="S8452" s="78"/>
      <c r="T8452" s="78" t="s">
        <v>35118</v>
      </c>
      <c r="U8452" s="78"/>
      <c r="V8452" s="78" t="s">
        <v>34656</v>
      </c>
      <c r="W8452" s="78" t="s">
        <v>39</v>
      </c>
    </row>
    <row r="8453" spans="1:23" x14ac:dyDescent="0.15">
      <c r="A8453" s="76">
        <v>9787518426102</v>
      </c>
      <c r="B8453" s="83">
        <v>68</v>
      </c>
      <c r="C8453" s="78"/>
      <c r="D8453" s="78" t="s">
        <v>35168</v>
      </c>
      <c r="E8453" s="78"/>
      <c r="F8453" s="78"/>
      <c r="G8453" s="78" t="s">
        <v>35169</v>
      </c>
      <c r="H8453" s="78" t="s">
        <v>35170</v>
      </c>
      <c r="I8453" s="78"/>
      <c r="J8453" s="78"/>
      <c r="K8453" s="78" t="s">
        <v>20309</v>
      </c>
      <c r="L8453" s="78">
        <v>2019</v>
      </c>
      <c r="M8453" s="78"/>
      <c r="N8453" s="78" t="s">
        <v>176</v>
      </c>
      <c r="O8453" s="78" t="s">
        <v>32</v>
      </c>
      <c r="P8453" s="78"/>
      <c r="Q8453" s="78"/>
      <c r="R8453" s="78" t="s">
        <v>35171</v>
      </c>
      <c r="S8453" s="78"/>
      <c r="T8453" s="78" t="s">
        <v>34655</v>
      </c>
      <c r="U8453" s="78"/>
      <c r="V8453" s="78" t="s">
        <v>34656</v>
      </c>
      <c r="W8453" s="78" t="s">
        <v>39</v>
      </c>
    </row>
    <row r="8454" spans="1:23" x14ac:dyDescent="0.15">
      <c r="A8454" s="79">
        <v>9787535693457</v>
      </c>
      <c r="B8454" s="77">
        <v>49.8</v>
      </c>
      <c r="C8454" s="80"/>
      <c r="D8454" s="80" t="s">
        <v>34795</v>
      </c>
      <c r="E8454" s="80"/>
      <c r="F8454" s="80"/>
      <c r="G8454" s="81" t="s">
        <v>34796</v>
      </c>
      <c r="H8454" s="81" t="s">
        <v>34797</v>
      </c>
      <c r="I8454" s="80"/>
      <c r="J8454" s="80"/>
      <c r="K8454" s="81" t="s">
        <v>34798</v>
      </c>
      <c r="L8454" s="80">
        <v>2021</v>
      </c>
      <c r="M8454" s="80"/>
      <c r="N8454" s="81" t="s">
        <v>94</v>
      </c>
      <c r="O8454" s="81" t="s">
        <v>68</v>
      </c>
      <c r="P8454" s="80"/>
      <c r="Q8454" s="80"/>
      <c r="R8454" s="81" t="s">
        <v>34799</v>
      </c>
      <c r="S8454" s="81" t="s">
        <v>34800</v>
      </c>
      <c r="T8454" s="81" t="s">
        <v>34801</v>
      </c>
      <c r="U8454" s="81" t="s">
        <v>396</v>
      </c>
      <c r="V8454" s="81" t="s">
        <v>34802</v>
      </c>
      <c r="W8454" s="80" t="s">
        <v>39</v>
      </c>
    </row>
    <row r="8455" spans="1:23" x14ac:dyDescent="0.15">
      <c r="A8455" s="76">
        <v>9787302570240</v>
      </c>
      <c r="B8455" s="83">
        <v>68</v>
      </c>
      <c r="C8455" s="78"/>
      <c r="D8455" s="78" t="s">
        <v>34885</v>
      </c>
      <c r="E8455" s="78" t="s">
        <v>34886</v>
      </c>
      <c r="F8455" s="78"/>
      <c r="G8455" s="78"/>
      <c r="H8455" s="78" t="s">
        <v>34887</v>
      </c>
      <c r="I8455" s="78"/>
      <c r="J8455" s="78"/>
      <c r="K8455" s="78" t="s">
        <v>12332</v>
      </c>
      <c r="L8455" s="78">
        <v>2021</v>
      </c>
      <c r="M8455" s="78"/>
      <c r="N8455" s="78" t="s">
        <v>34888</v>
      </c>
      <c r="O8455" s="78" t="s">
        <v>68</v>
      </c>
      <c r="P8455" s="78"/>
      <c r="Q8455" s="78" t="s">
        <v>34889</v>
      </c>
      <c r="R8455" s="78" t="s">
        <v>34890</v>
      </c>
      <c r="S8455" s="78"/>
      <c r="T8455" s="78" t="s">
        <v>34891</v>
      </c>
      <c r="U8455" s="78"/>
      <c r="V8455" s="78" t="s">
        <v>34892</v>
      </c>
      <c r="W8455" s="78" t="s">
        <v>39</v>
      </c>
    </row>
    <row r="8456" spans="1:23" x14ac:dyDescent="0.15">
      <c r="A8456" s="76">
        <v>9787302567592</v>
      </c>
      <c r="B8456" s="83">
        <v>88</v>
      </c>
      <c r="C8456" s="78"/>
      <c r="D8456" s="78" t="s">
        <v>34885</v>
      </c>
      <c r="E8456" s="78" t="s">
        <v>34893</v>
      </c>
      <c r="F8456" s="78"/>
      <c r="G8456" s="78"/>
      <c r="H8456" s="78" t="s">
        <v>34887</v>
      </c>
      <c r="I8456" s="78"/>
      <c r="J8456" s="78"/>
      <c r="K8456" s="78" t="s">
        <v>12332</v>
      </c>
      <c r="L8456" s="78">
        <v>2020</v>
      </c>
      <c r="M8456" s="78"/>
      <c r="N8456" s="78" t="s">
        <v>31437</v>
      </c>
      <c r="O8456" s="78" t="s">
        <v>68</v>
      </c>
      <c r="P8456" s="78"/>
      <c r="Q8456" s="78" t="s">
        <v>34894</v>
      </c>
      <c r="R8456" s="78"/>
      <c r="S8456" s="78"/>
      <c r="T8456" s="78" t="s">
        <v>34891</v>
      </c>
      <c r="U8456" s="78"/>
      <c r="V8456" s="78" t="s">
        <v>34892</v>
      </c>
      <c r="W8456" s="78" t="s">
        <v>39</v>
      </c>
    </row>
    <row r="8457" spans="1:23" x14ac:dyDescent="0.15">
      <c r="A8457" s="79">
        <v>9787302563723</v>
      </c>
      <c r="B8457" s="77">
        <v>89</v>
      </c>
      <c r="C8457" s="79"/>
      <c r="D8457" s="80" t="s">
        <v>34885</v>
      </c>
      <c r="E8457" s="80" t="s">
        <v>34895</v>
      </c>
      <c r="F8457" s="80"/>
      <c r="G8457" s="80"/>
      <c r="H8457" s="80" t="s">
        <v>34887</v>
      </c>
      <c r="I8457" s="80"/>
      <c r="J8457" s="80"/>
      <c r="K8457" s="80" t="s">
        <v>12332</v>
      </c>
      <c r="L8457" s="80">
        <v>2020</v>
      </c>
      <c r="M8457" s="78"/>
      <c r="N8457" s="80" t="s">
        <v>11603</v>
      </c>
      <c r="O8457" s="80" t="s">
        <v>68</v>
      </c>
      <c r="P8457" s="80"/>
      <c r="Q8457" s="80" t="s">
        <v>34894</v>
      </c>
      <c r="R8457" s="80"/>
      <c r="S8457" s="80"/>
      <c r="T8457" s="80" t="s">
        <v>34891</v>
      </c>
      <c r="U8457" s="80"/>
      <c r="V8457" s="80" t="s">
        <v>34892</v>
      </c>
      <c r="W8457" s="80" t="s">
        <v>39</v>
      </c>
    </row>
    <row r="8458" spans="1:23" x14ac:dyDescent="0.15">
      <c r="A8458" s="39">
        <v>9787532594993</v>
      </c>
      <c r="B8458" s="83">
        <v>88</v>
      </c>
      <c r="C8458" s="40" t="s">
        <v>143</v>
      </c>
      <c r="D8458" s="40" t="s">
        <v>34970</v>
      </c>
      <c r="E8458" s="40"/>
      <c r="F8458" s="40"/>
      <c r="G8458" s="40"/>
      <c r="H8458" s="40" t="s">
        <v>34971</v>
      </c>
      <c r="I8458" s="40" t="s">
        <v>34972</v>
      </c>
      <c r="J8458" s="40"/>
      <c r="K8458" s="40" t="s">
        <v>15822</v>
      </c>
      <c r="L8458" s="40">
        <v>2020</v>
      </c>
      <c r="M8458" s="40"/>
      <c r="N8458" s="40" t="s">
        <v>34973</v>
      </c>
      <c r="O8458" s="40" t="s">
        <v>68</v>
      </c>
      <c r="P8458" s="40" t="s">
        <v>34961</v>
      </c>
      <c r="Q8458" s="40"/>
      <c r="R8458" s="40" t="s">
        <v>34974</v>
      </c>
      <c r="S8458" s="40"/>
      <c r="T8458" s="40" t="s">
        <v>34975</v>
      </c>
      <c r="U8458" s="40"/>
      <c r="V8458" s="40" t="s">
        <v>34892</v>
      </c>
      <c r="W8458" s="40" t="s">
        <v>39</v>
      </c>
    </row>
    <row r="8459" spans="1:23" x14ac:dyDescent="0.15">
      <c r="A8459" s="87">
        <v>9787532595006</v>
      </c>
      <c r="B8459" s="77">
        <v>55</v>
      </c>
      <c r="C8459" s="89" t="s">
        <v>143</v>
      </c>
      <c r="D8459" s="89" t="s">
        <v>34976</v>
      </c>
      <c r="E8459" s="89"/>
      <c r="F8459" s="89"/>
      <c r="G8459" s="89"/>
      <c r="H8459" s="89" t="s">
        <v>34977</v>
      </c>
      <c r="I8459" s="89" t="s">
        <v>34978</v>
      </c>
      <c r="J8459" s="89"/>
      <c r="K8459" s="89" t="s">
        <v>15822</v>
      </c>
      <c r="L8459" s="89">
        <v>2020</v>
      </c>
      <c r="M8459" s="84"/>
      <c r="N8459" s="89" t="s">
        <v>34979</v>
      </c>
      <c r="O8459" s="89" t="s">
        <v>68</v>
      </c>
      <c r="P8459" s="89" t="s">
        <v>34961</v>
      </c>
      <c r="Q8459" s="89"/>
      <c r="R8459" s="89" t="s">
        <v>34980</v>
      </c>
      <c r="S8459" s="89"/>
      <c r="T8459" s="89" t="s">
        <v>34975</v>
      </c>
      <c r="U8459" s="89" t="s">
        <v>34963</v>
      </c>
      <c r="V8459" s="89" t="s">
        <v>34892</v>
      </c>
      <c r="W8459" s="89" t="s">
        <v>39</v>
      </c>
    </row>
    <row r="8460" spans="1:23" x14ac:dyDescent="0.15">
      <c r="A8460" s="76">
        <v>9787532589128</v>
      </c>
      <c r="B8460" s="83">
        <v>42</v>
      </c>
      <c r="C8460" s="78" t="s">
        <v>143</v>
      </c>
      <c r="D8460" s="78" t="s">
        <v>34981</v>
      </c>
      <c r="E8460" s="78"/>
      <c r="F8460" s="78"/>
      <c r="G8460" s="78"/>
      <c r="H8460" s="78" t="s">
        <v>34982</v>
      </c>
      <c r="I8460" s="78" t="s">
        <v>34983</v>
      </c>
      <c r="J8460" s="78"/>
      <c r="K8460" s="78" t="s">
        <v>15822</v>
      </c>
      <c r="L8460" s="78">
        <v>2019</v>
      </c>
      <c r="M8460" s="78"/>
      <c r="N8460" s="78" t="s">
        <v>34984</v>
      </c>
      <c r="O8460" s="78" t="s">
        <v>147</v>
      </c>
      <c r="P8460" s="78"/>
      <c r="Q8460" s="78" t="s">
        <v>29090</v>
      </c>
      <c r="R8460" s="78" t="s">
        <v>34985</v>
      </c>
      <c r="S8460" s="78"/>
      <c r="T8460" s="78" t="s">
        <v>34986</v>
      </c>
      <c r="U8460" s="78"/>
      <c r="V8460" s="78" t="s">
        <v>34892</v>
      </c>
      <c r="W8460" s="78" t="s">
        <v>39</v>
      </c>
    </row>
    <row r="8461" spans="1:23" x14ac:dyDescent="0.15">
      <c r="A8461" s="39">
        <v>9787569034073</v>
      </c>
      <c r="B8461" s="83">
        <v>98</v>
      </c>
      <c r="C8461" s="40"/>
      <c r="D8461" s="40" t="s">
        <v>35038</v>
      </c>
      <c r="E8461" s="40"/>
      <c r="F8461" s="40"/>
      <c r="G8461" s="40"/>
      <c r="H8461" s="40" t="s">
        <v>35039</v>
      </c>
      <c r="I8461" s="40"/>
      <c r="J8461" s="40"/>
      <c r="K8461" s="40" t="s">
        <v>16280</v>
      </c>
      <c r="L8461" s="78">
        <v>2020</v>
      </c>
      <c r="M8461" s="40"/>
      <c r="N8461" s="40" t="s">
        <v>210</v>
      </c>
      <c r="O8461" s="40" t="s">
        <v>42</v>
      </c>
      <c r="P8461" s="40" t="s">
        <v>35040</v>
      </c>
      <c r="Q8461" s="40"/>
      <c r="R8461" s="40" t="s">
        <v>35041</v>
      </c>
      <c r="S8461" s="40"/>
      <c r="T8461" s="40"/>
      <c r="U8461" s="40"/>
      <c r="V8461" s="40" t="s">
        <v>34892</v>
      </c>
      <c r="W8461" s="40" t="s">
        <v>39</v>
      </c>
    </row>
    <row r="8462" spans="1:23" x14ac:dyDescent="0.15">
      <c r="A8462" s="76">
        <v>9787534074974</v>
      </c>
      <c r="B8462" s="83">
        <v>98</v>
      </c>
      <c r="C8462" s="78"/>
      <c r="D8462" s="78" t="s">
        <v>35121</v>
      </c>
      <c r="E8462" s="78"/>
      <c r="F8462" s="78"/>
      <c r="G8462" s="78"/>
      <c r="H8462" s="78" t="s">
        <v>35122</v>
      </c>
      <c r="I8462" s="78"/>
      <c r="J8462" s="78"/>
      <c r="K8462" s="78" t="s">
        <v>18214</v>
      </c>
      <c r="L8462" s="78">
        <v>2019</v>
      </c>
      <c r="M8462" s="78"/>
      <c r="N8462" s="78" t="s">
        <v>35123</v>
      </c>
      <c r="O8462" s="78" t="s">
        <v>68</v>
      </c>
      <c r="P8462" s="78" t="s">
        <v>35124</v>
      </c>
      <c r="Q8462" s="78"/>
      <c r="R8462" s="78" t="s">
        <v>35125</v>
      </c>
      <c r="S8462" s="78"/>
      <c r="T8462" s="78" t="s">
        <v>828</v>
      </c>
      <c r="U8462" s="78"/>
      <c r="V8462" s="78" t="s">
        <v>34892</v>
      </c>
      <c r="W8462" s="78" t="s">
        <v>39</v>
      </c>
    </row>
    <row r="8463" spans="1:23" x14ac:dyDescent="0.15">
      <c r="A8463" s="79">
        <v>9787506874328</v>
      </c>
      <c r="B8463" s="85">
        <v>98</v>
      </c>
      <c r="C8463" s="86"/>
      <c r="D8463" s="86" t="s">
        <v>35180</v>
      </c>
      <c r="E8463" s="86"/>
      <c r="F8463" s="86"/>
      <c r="G8463" s="86"/>
      <c r="H8463" s="86" t="s">
        <v>35181</v>
      </c>
      <c r="I8463" s="86"/>
      <c r="J8463" s="86"/>
      <c r="K8463" s="86" t="s">
        <v>20781</v>
      </c>
      <c r="L8463" s="86" t="s">
        <v>40</v>
      </c>
      <c r="M8463" s="86"/>
      <c r="N8463" s="86" t="s">
        <v>76</v>
      </c>
      <c r="O8463" s="86" t="s">
        <v>32</v>
      </c>
      <c r="P8463" s="86"/>
      <c r="Q8463" s="86"/>
      <c r="R8463" s="86" t="s">
        <v>35182</v>
      </c>
      <c r="S8463" s="86" t="s">
        <v>35183</v>
      </c>
      <c r="T8463" s="86"/>
      <c r="U8463" s="86"/>
      <c r="V8463" s="86" t="s">
        <v>34892</v>
      </c>
      <c r="W8463" s="86"/>
    </row>
    <row r="8464" spans="1:23" x14ac:dyDescent="0.15">
      <c r="A8464" s="79">
        <v>9787532595020</v>
      </c>
      <c r="B8464" s="77">
        <v>88</v>
      </c>
      <c r="C8464" s="79"/>
      <c r="D8464" s="80" t="s">
        <v>34994</v>
      </c>
      <c r="E8464" s="80"/>
      <c r="F8464" s="80"/>
      <c r="G8464" s="80"/>
      <c r="H8464" s="80" t="s">
        <v>34995</v>
      </c>
      <c r="I8464" s="80"/>
      <c r="J8464" s="80"/>
      <c r="K8464" s="80" t="s">
        <v>15822</v>
      </c>
      <c r="L8464" s="80">
        <v>2020</v>
      </c>
      <c r="M8464" s="78"/>
      <c r="N8464" s="80" t="s">
        <v>34996</v>
      </c>
      <c r="O8464" s="80" t="s">
        <v>68</v>
      </c>
      <c r="P8464" s="80" t="s">
        <v>34961</v>
      </c>
      <c r="Q8464" s="80"/>
      <c r="R8464" s="80" t="s">
        <v>34997</v>
      </c>
      <c r="S8464" s="80"/>
      <c r="T8464" s="80" t="s">
        <v>34955</v>
      </c>
      <c r="U8464" s="80"/>
      <c r="V8464" s="80" t="s">
        <v>34998</v>
      </c>
      <c r="W8464" s="80" t="s">
        <v>39</v>
      </c>
    </row>
    <row r="8465" spans="1:23" x14ac:dyDescent="0.15">
      <c r="A8465" s="79">
        <v>9787532591480</v>
      </c>
      <c r="B8465" s="77">
        <v>88</v>
      </c>
      <c r="C8465" s="79" t="s">
        <v>143</v>
      </c>
      <c r="D8465" s="80" t="s">
        <v>34987</v>
      </c>
      <c r="E8465" s="80"/>
      <c r="F8465" s="80"/>
      <c r="G8465" s="80"/>
      <c r="H8465" s="80" t="s">
        <v>34988</v>
      </c>
      <c r="I8465" s="80" t="s">
        <v>34989</v>
      </c>
      <c r="J8465" s="80"/>
      <c r="K8465" s="80" t="s">
        <v>15822</v>
      </c>
      <c r="L8465" s="80">
        <v>2019</v>
      </c>
      <c r="M8465" s="78"/>
      <c r="N8465" s="80" t="s">
        <v>34990</v>
      </c>
      <c r="O8465" s="80" t="s">
        <v>68</v>
      </c>
      <c r="P8465" s="80" t="s">
        <v>34953</v>
      </c>
      <c r="Q8465" s="80"/>
      <c r="R8465" s="80" t="s">
        <v>34991</v>
      </c>
      <c r="S8465" s="80"/>
      <c r="T8465" s="80" t="s">
        <v>34992</v>
      </c>
      <c r="U8465" s="80"/>
      <c r="V8465" s="80" t="s">
        <v>34993</v>
      </c>
      <c r="W8465" s="80" t="s">
        <v>39</v>
      </c>
    </row>
    <row r="8466" spans="1:23" x14ac:dyDescent="0.15">
      <c r="A8466" s="76">
        <v>9787532591015</v>
      </c>
      <c r="B8466" s="83">
        <v>88</v>
      </c>
      <c r="C8466" s="78" t="s">
        <v>143</v>
      </c>
      <c r="D8466" s="78" t="s">
        <v>34999</v>
      </c>
      <c r="E8466" s="78"/>
      <c r="F8466" s="78"/>
      <c r="G8466" s="78"/>
      <c r="H8466" s="78" t="s">
        <v>35000</v>
      </c>
      <c r="I8466" s="78"/>
      <c r="J8466" s="78"/>
      <c r="K8466" s="78" t="s">
        <v>15822</v>
      </c>
      <c r="L8466" s="78">
        <v>2019</v>
      </c>
      <c r="M8466" s="78"/>
      <c r="N8466" s="78" t="s">
        <v>35001</v>
      </c>
      <c r="O8466" s="78" t="s">
        <v>68</v>
      </c>
      <c r="P8466" s="78" t="s">
        <v>34961</v>
      </c>
      <c r="Q8466" s="78"/>
      <c r="R8466" s="78" t="s">
        <v>35002</v>
      </c>
      <c r="S8466" s="78"/>
      <c r="T8466" s="78" t="s">
        <v>34955</v>
      </c>
      <c r="U8466" s="78"/>
      <c r="V8466" s="78" t="s">
        <v>35003</v>
      </c>
      <c r="W8466" s="78" t="s">
        <v>39</v>
      </c>
    </row>
    <row r="8467" spans="1:23" x14ac:dyDescent="0.15">
      <c r="A8467" s="87">
        <v>9787532596874</v>
      </c>
      <c r="B8467" s="77">
        <v>68</v>
      </c>
      <c r="C8467" s="89" t="s">
        <v>143</v>
      </c>
      <c r="D8467" s="101" t="s">
        <v>34949</v>
      </c>
      <c r="E8467" s="101"/>
      <c r="F8467" s="101"/>
      <c r="G8467" s="101"/>
      <c r="H8467" s="101" t="s">
        <v>34950</v>
      </c>
      <c r="I8467" s="101" t="s">
        <v>34951</v>
      </c>
      <c r="J8467" s="101"/>
      <c r="K8467" s="101" t="s">
        <v>15822</v>
      </c>
      <c r="L8467" s="89">
        <v>2020</v>
      </c>
      <c r="M8467" s="112"/>
      <c r="N8467" s="101" t="s">
        <v>34952</v>
      </c>
      <c r="O8467" s="101" t="s">
        <v>68</v>
      </c>
      <c r="P8467" s="102" t="s">
        <v>34953</v>
      </c>
      <c r="Q8467" s="102"/>
      <c r="R8467" s="101" t="s">
        <v>34954</v>
      </c>
      <c r="S8467" s="101"/>
      <c r="T8467" s="101" t="s">
        <v>34955</v>
      </c>
      <c r="U8467" s="101"/>
      <c r="V8467" s="101" t="s">
        <v>34956</v>
      </c>
      <c r="W8467" s="101" t="s">
        <v>39</v>
      </c>
    </row>
    <row r="8468" spans="1:23" x14ac:dyDescent="0.15">
      <c r="A8468" s="79">
        <v>9787532594795</v>
      </c>
      <c r="B8468" s="77">
        <v>75</v>
      </c>
      <c r="C8468" s="79" t="s">
        <v>143</v>
      </c>
      <c r="D8468" s="80" t="s">
        <v>34957</v>
      </c>
      <c r="E8468" s="80"/>
      <c r="F8468" s="80"/>
      <c r="G8468" s="80"/>
      <c r="H8468" s="80" t="s">
        <v>34958</v>
      </c>
      <c r="I8468" s="80" t="s">
        <v>34959</v>
      </c>
      <c r="J8468" s="80"/>
      <c r="K8468" s="80" t="s">
        <v>15822</v>
      </c>
      <c r="L8468" s="80">
        <v>2020</v>
      </c>
      <c r="M8468" s="78"/>
      <c r="N8468" s="80" t="s">
        <v>34960</v>
      </c>
      <c r="O8468" s="80" t="s">
        <v>68</v>
      </c>
      <c r="P8468" s="80" t="s">
        <v>34961</v>
      </c>
      <c r="Q8468" s="80"/>
      <c r="R8468" s="80" t="s">
        <v>34962</v>
      </c>
      <c r="S8468" s="80"/>
      <c r="T8468" s="80" t="s">
        <v>34955</v>
      </c>
      <c r="U8468" s="80" t="s">
        <v>34963</v>
      </c>
      <c r="V8468" s="80" t="s">
        <v>34956</v>
      </c>
      <c r="W8468" s="80" t="s">
        <v>39</v>
      </c>
    </row>
    <row r="8469" spans="1:23" x14ac:dyDescent="0.15">
      <c r="A8469" s="87">
        <v>9787305223914</v>
      </c>
      <c r="B8469" s="88">
        <v>36</v>
      </c>
      <c r="C8469" s="88"/>
      <c r="D8469" s="89" t="s">
        <v>34882</v>
      </c>
      <c r="E8469" s="89"/>
      <c r="F8469" s="89"/>
      <c r="G8469" s="89"/>
      <c r="H8469" s="89" t="s">
        <v>34883</v>
      </c>
      <c r="I8469" s="89"/>
      <c r="J8469" s="89"/>
      <c r="K8469" s="89" t="s">
        <v>12145</v>
      </c>
      <c r="L8469" s="89">
        <v>2021</v>
      </c>
      <c r="M8469" s="89"/>
      <c r="N8469" s="89"/>
      <c r="O8469" s="89" t="s">
        <v>23</v>
      </c>
      <c r="P8469" s="89"/>
      <c r="Q8469" s="89"/>
      <c r="R8469" s="89"/>
      <c r="S8469" s="89"/>
      <c r="T8469" s="89"/>
      <c r="U8469" s="89" t="s">
        <v>24</v>
      </c>
      <c r="V8469" s="89" t="s">
        <v>34884</v>
      </c>
      <c r="W8469" s="89"/>
    </row>
    <row r="8470" spans="1:23" x14ac:dyDescent="0.15">
      <c r="A8470" s="76">
        <v>9787534074844</v>
      </c>
      <c r="B8470" s="83">
        <v>79.8</v>
      </c>
      <c r="C8470" s="78"/>
      <c r="D8470" s="78" t="s">
        <v>35126</v>
      </c>
      <c r="E8470" s="78"/>
      <c r="F8470" s="78"/>
      <c r="G8470" s="78"/>
      <c r="H8470" s="78" t="s">
        <v>35127</v>
      </c>
      <c r="I8470" s="78"/>
      <c r="J8470" s="78"/>
      <c r="K8470" s="78" t="s">
        <v>35128</v>
      </c>
      <c r="L8470" s="78">
        <v>2019</v>
      </c>
      <c r="M8470" s="78"/>
      <c r="N8470" s="78" t="s">
        <v>35129</v>
      </c>
      <c r="O8470" s="78" t="s">
        <v>68</v>
      </c>
      <c r="P8470" s="78" t="s">
        <v>35124</v>
      </c>
      <c r="Q8470" s="78"/>
      <c r="R8470" s="78" t="s">
        <v>35130</v>
      </c>
      <c r="S8470" s="78"/>
      <c r="T8470" s="78" t="s">
        <v>35131</v>
      </c>
      <c r="U8470" s="78"/>
      <c r="V8470" s="78" t="s">
        <v>35132</v>
      </c>
      <c r="W8470" s="78" t="s">
        <v>39</v>
      </c>
    </row>
    <row r="8471" spans="1:23" x14ac:dyDescent="0.15">
      <c r="A8471" s="76">
        <v>9787569517897</v>
      </c>
      <c r="B8471" s="83">
        <v>86</v>
      </c>
      <c r="C8471" s="78"/>
      <c r="D8471" s="78" t="s">
        <v>34901</v>
      </c>
      <c r="E8471" s="78"/>
      <c r="F8471" s="78"/>
      <c r="G8471" s="78"/>
      <c r="H8471" s="78" t="s">
        <v>34902</v>
      </c>
      <c r="I8471" s="78"/>
      <c r="J8471" s="78"/>
      <c r="K8471" s="78" t="s">
        <v>15465</v>
      </c>
      <c r="L8471" s="78">
        <v>2021</v>
      </c>
      <c r="M8471" s="78"/>
      <c r="N8471" s="78" t="s">
        <v>155</v>
      </c>
      <c r="O8471" s="78" t="s">
        <v>79</v>
      </c>
      <c r="P8471" s="78" t="s">
        <v>34903</v>
      </c>
      <c r="Q8471" s="78"/>
      <c r="R8471" s="78" t="s">
        <v>34904</v>
      </c>
      <c r="S8471" s="78"/>
      <c r="T8471" s="78" t="s">
        <v>34905</v>
      </c>
      <c r="U8471" s="78"/>
      <c r="V8471" s="78" t="s">
        <v>34906</v>
      </c>
      <c r="W8471" s="78" t="s">
        <v>39</v>
      </c>
    </row>
    <row r="8472" spans="1:23" x14ac:dyDescent="0.15">
      <c r="A8472" s="79">
        <v>9787563944651</v>
      </c>
      <c r="B8472" s="77">
        <v>30</v>
      </c>
      <c r="C8472" s="80"/>
      <c r="D8472" s="80" t="s">
        <v>34616</v>
      </c>
      <c r="E8472" s="80"/>
      <c r="F8472" s="81" t="s">
        <v>34617</v>
      </c>
      <c r="G8472" s="80"/>
      <c r="H8472" s="81" t="s">
        <v>34618</v>
      </c>
      <c r="I8472" s="80"/>
      <c r="J8472" s="80"/>
      <c r="K8472" s="81" t="s">
        <v>859</v>
      </c>
      <c r="L8472" s="80">
        <v>2021</v>
      </c>
      <c r="M8472" s="80"/>
      <c r="N8472" s="81" t="s">
        <v>60</v>
      </c>
      <c r="O8472" s="81" t="s">
        <v>42</v>
      </c>
      <c r="P8472" s="80"/>
      <c r="Q8472" s="80"/>
      <c r="R8472" s="81" t="s">
        <v>34619</v>
      </c>
      <c r="S8472" s="81" t="s">
        <v>34608</v>
      </c>
      <c r="T8472" s="81" t="s">
        <v>34608</v>
      </c>
      <c r="U8472" s="80"/>
      <c r="V8472" s="81" t="s">
        <v>34620</v>
      </c>
      <c r="W8472" s="81" t="s">
        <v>39</v>
      </c>
    </row>
    <row r="8473" spans="1:23" x14ac:dyDescent="0.15">
      <c r="A8473" s="79">
        <v>9787563944675</v>
      </c>
      <c r="B8473" s="77">
        <v>30</v>
      </c>
      <c r="C8473" s="80"/>
      <c r="D8473" s="80" t="s">
        <v>34621</v>
      </c>
      <c r="E8473" s="80"/>
      <c r="F8473" s="81" t="s">
        <v>34622</v>
      </c>
      <c r="G8473" s="80"/>
      <c r="H8473" s="81" t="s">
        <v>34618</v>
      </c>
      <c r="I8473" s="80"/>
      <c r="J8473" s="80"/>
      <c r="K8473" s="81" t="s">
        <v>859</v>
      </c>
      <c r="L8473" s="80">
        <v>2021</v>
      </c>
      <c r="M8473" s="80"/>
      <c r="N8473" s="81" t="s">
        <v>179</v>
      </c>
      <c r="O8473" s="81" t="s">
        <v>42</v>
      </c>
      <c r="P8473" s="80"/>
      <c r="Q8473" s="80"/>
      <c r="R8473" s="81" t="s">
        <v>34623</v>
      </c>
      <c r="S8473" s="81" t="s">
        <v>34608</v>
      </c>
      <c r="T8473" s="81" t="s">
        <v>34608</v>
      </c>
      <c r="U8473" s="80"/>
      <c r="V8473" s="81" t="s">
        <v>34620</v>
      </c>
      <c r="W8473" s="81" t="s">
        <v>39</v>
      </c>
    </row>
    <row r="8474" spans="1:23" x14ac:dyDescent="0.15">
      <c r="A8474" s="79">
        <v>9787563944729</v>
      </c>
      <c r="B8474" s="77">
        <v>30</v>
      </c>
      <c r="C8474" s="80"/>
      <c r="D8474" s="80" t="s">
        <v>34624</v>
      </c>
      <c r="E8474" s="80"/>
      <c r="F8474" s="81" t="s">
        <v>34625</v>
      </c>
      <c r="G8474" s="80"/>
      <c r="H8474" s="81" t="s">
        <v>34618</v>
      </c>
      <c r="I8474" s="80"/>
      <c r="J8474" s="80"/>
      <c r="K8474" s="81" t="s">
        <v>859</v>
      </c>
      <c r="L8474" s="80">
        <v>2021</v>
      </c>
      <c r="M8474" s="80"/>
      <c r="N8474" s="81" t="s">
        <v>179</v>
      </c>
      <c r="O8474" s="81" t="s">
        <v>42</v>
      </c>
      <c r="P8474" s="80"/>
      <c r="Q8474" s="80"/>
      <c r="R8474" s="81" t="s">
        <v>34626</v>
      </c>
      <c r="S8474" s="81" t="s">
        <v>34608</v>
      </c>
      <c r="T8474" s="81" t="s">
        <v>34608</v>
      </c>
      <c r="U8474" s="80"/>
      <c r="V8474" s="81" t="s">
        <v>34620</v>
      </c>
      <c r="W8474" s="81" t="s">
        <v>39</v>
      </c>
    </row>
    <row r="8475" spans="1:23" x14ac:dyDescent="0.15">
      <c r="A8475" s="79">
        <v>9787563944699</v>
      </c>
      <c r="B8475" s="77">
        <v>30</v>
      </c>
      <c r="C8475" s="80"/>
      <c r="D8475" s="80" t="s">
        <v>34627</v>
      </c>
      <c r="E8475" s="80"/>
      <c r="F8475" s="81" t="s">
        <v>34628</v>
      </c>
      <c r="G8475" s="80"/>
      <c r="H8475" s="81" t="s">
        <v>34618</v>
      </c>
      <c r="I8475" s="80"/>
      <c r="J8475" s="80"/>
      <c r="K8475" s="81" t="s">
        <v>859</v>
      </c>
      <c r="L8475" s="80">
        <v>2021</v>
      </c>
      <c r="M8475" s="80"/>
      <c r="N8475" s="81" t="s">
        <v>60</v>
      </c>
      <c r="O8475" s="81" t="s">
        <v>42</v>
      </c>
      <c r="P8475" s="80"/>
      <c r="Q8475" s="80"/>
      <c r="R8475" s="81" t="s">
        <v>34629</v>
      </c>
      <c r="S8475" s="81" t="s">
        <v>34608</v>
      </c>
      <c r="T8475" s="81" t="s">
        <v>34608</v>
      </c>
      <c r="U8475" s="80"/>
      <c r="V8475" s="81" t="s">
        <v>34620</v>
      </c>
      <c r="W8475" s="81" t="s">
        <v>39</v>
      </c>
    </row>
    <row r="8476" spans="1:23" x14ac:dyDescent="0.15">
      <c r="A8476" s="79">
        <v>9787563939305</v>
      </c>
      <c r="B8476" s="77">
        <v>28</v>
      </c>
      <c r="C8476" s="80"/>
      <c r="D8476" s="80" t="s">
        <v>34633</v>
      </c>
      <c r="E8476" s="80"/>
      <c r="F8476" s="81" t="s">
        <v>34634</v>
      </c>
      <c r="G8476" s="80"/>
      <c r="H8476" s="81" t="s">
        <v>34618</v>
      </c>
      <c r="I8476" s="80"/>
      <c r="J8476" s="80"/>
      <c r="K8476" s="81" t="s">
        <v>859</v>
      </c>
      <c r="L8476" s="80">
        <v>2021</v>
      </c>
      <c r="M8476" s="80"/>
      <c r="N8476" s="81" t="s">
        <v>362</v>
      </c>
      <c r="O8476" s="81" t="s">
        <v>42</v>
      </c>
      <c r="P8476" s="80"/>
      <c r="Q8476" s="80"/>
      <c r="R8476" s="81" t="s">
        <v>34635</v>
      </c>
      <c r="S8476" s="81" t="s">
        <v>34608</v>
      </c>
      <c r="T8476" s="81" t="s">
        <v>34608</v>
      </c>
      <c r="U8476" s="80"/>
      <c r="V8476" s="81" t="s">
        <v>34620</v>
      </c>
      <c r="W8476" s="81" t="s">
        <v>39</v>
      </c>
    </row>
    <row r="8477" spans="1:23" x14ac:dyDescent="0.15">
      <c r="A8477" s="79">
        <v>9787563944705</v>
      </c>
      <c r="B8477" s="77">
        <v>30</v>
      </c>
      <c r="C8477" s="80"/>
      <c r="D8477" s="80" t="s">
        <v>34636</v>
      </c>
      <c r="E8477" s="80"/>
      <c r="F8477" s="81" t="s">
        <v>34637</v>
      </c>
      <c r="G8477" s="80"/>
      <c r="H8477" s="81" t="s">
        <v>34618</v>
      </c>
      <c r="I8477" s="80"/>
      <c r="J8477" s="80"/>
      <c r="K8477" s="81" t="s">
        <v>859</v>
      </c>
      <c r="L8477" s="80">
        <v>2021</v>
      </c>
      <c r="M8477" s="80"/>
      <c r="N8477" s="81" t="s">
        <v>288</v>
      </c>
      <c r="O8477" s="81" t="s">
        <v>42</v>
      </c>
      <c r="P8477" s="80"/>
      <c r="Q8477" s="80"/>
      <c r="R8477" s="81" t="s">
        <v>34638</v>
      </c>
      <c r="S8477" s="81" t="s">
        <v>34608</v>
      </c>
      <c r="T8477" s="81" t="s">
        <v>34608</v>
      </c>
      <c r="U8477" s="80"/>
      <c r="V8477" s="81" t="s">
        <v>34620</v>
      </c>
      <c r="W8477" s="81" t="s">
        <v>39</v>
      </c>
    </row>
    <row r="8478" spans="1:23" x14ac:dyDescent="0.15">
      <c r="A8478" s="79">
        <v>9787563944712</v>
      </c>
      <c r="B8478" s="77">
        <v>30</v>
      </c>
      <c r="C8478" s="80"/>
      <c r="D8478" s="80" t="s">
        <v>34639</v>
      </c>
      <c r="E8478" s="80"/>
      <c r="F8478" s="81" t="s">
        <v>34640</v>
      </c>
      <c r="G8478" s="80"/>
      <c r="H8478" s="81" t="s">
        <v>34618</v>
      </c>
      <c r="I8478" s="80"/>
      <c r="J8478" s="80"/>
      <c r="K8478" s="81" t="s">
        <v>859</v>
      </c>
      <c r="L8478" s="80">
        <v>2021</v>
      </c>
      <c r="M8478" s="80"/>
      <c r="N8478" s="81" t="s">
        <v>60</v>
      </c>
      <c r="O8478" s="81" t="s">
        <v>42</v>
      </c>
      <c r="P8478" s="80"/>
      <c r="Q8478" s="80"/>
      <c r="R8478" s="81" t="s">
        <v>34641</v>
      </c>
      <c r="S8478" s="81" t="s">
        <v>34608</v>
      </c>
      <c r="T8478" s="81" t="s">
        <v>34608</v>
      </c>
      <c r="U8478" s="80"/>
      <c r="V8478" s="81" t="s">
        <v>34620</v>
      </c>
      <c r="W8478" s="81" t="s">
        <v>39</v>
      </c>
    </row>
    <row r="8479" spans="1:23" x14ac:dyDescent="0.15">
      <c r="A8479" s="79">
        <v>9787563944682</v>
      </c>
      <c r="B8479" s="77">
        <v>30</v>
      </c>
      <c r="C8479" s="80"/>
      <c r="D8479" s="80" t="s">
        <v>34642</v>
      </c>
      <c r="E8479" s="80"/>
      <c r="F8479" s="81" t="s">
        <v>34643</v>
      </c>
      <c r="G8479" s="80"/>
      <c r="H8479" s="81" t="s">
        <v>34618</v>
      </c>
      <c r="I8479" s="80"/>
      <c r="J8479" s="80"/>
      <c r="K8479" s="81" t="s">
        <v>859</v>
      </c>
      <c r="L8479" s="80">
        <v>2021</v>
      </c>
      <c r="M8479" s="80"/>
      <c r="N8479" s="81" t="s">
        <v>288</v>
      </c>
      <c r="O8479" s="81" t="s">
        <v>42</v>
      </c>
      <c r="P8479" s="80"/>
      <c r="Q8479" s="80"/>
      <c r="R8479" s="81" t="s">
        <v>34644</v>
      </c>
      <c r="S8479" s="81" t="s">
        <v>34608</v>
      </c>
      <c r="T8479" s="81" t="s">
        <v>34608</v>
      </c>
      <c r="U8479" s="80"/>
      <c r="V8479" s="81" t="s">
        <v>34620</v>
      </c>
      <c r="W8479" s="81" t="s">
        <v>39</v>
      </c>
    </row>
    <row r="8480" spans="1:23" x14ac:dyDescent="0.15">
      <c r="A8480" s="79">
        <v>9787563944668</v>
      </c>
      <c r="B8480" s="77">
        <v>30</v>
      </c>
      <c r="C8480" s="80"/>
      <c r="D8480" s="80" t="s">
        <v>34645</v>
      </c>
      <c r="E8480" s="80"/>
      <c r="F8480" s="81" t="s">
        <v>34646</v>
      </c>
      <c r="G8480" s="80"/>
      <c r="H8480" s="81" t="s">
        <v>34618</v>
      </c>
      <c r="I8480" s="80"/>
      <c r="J8480" s="80"/>
      <c r="K8480" s="81" t="s">
        <v>859</v>
      </c>
      <c r="L8480" s="80">
        <v>2021</v>
      </c>
      <c r="M8480" s="80"/>
      <c r="N8480" s="81" t="s">
        <v>303</v>
      </c>
      <c r="O8480" s="81" t="s">
        <v>42</v>
      </c>
      <c r="P8480" s="80"/>
      <c r="Q8480" s="80"/>
      <c r="R8480" s="81" t="s">
        <v>34647</v>
      </c>
      <c r="S8480" s="81" t="s">
        <v>34608</v>
      </c>
      <c r="T8480" s="81" t="s">
        <v>34608</v>
      </c>
      <c r="U8480" s="80"/>
      <c r="V8480" s="81" t="s">
        <v>34620</v>
      </c>
      <c r="W8480" s="81" t="s">
        <v>39</v>
      </c>
    </row>
    <row r="8481" spans="1:23" x14ac:dyDescent="0.15">
      <c r="A8481" s="79">
        <v>9787546818733</v>
      </c>
      <c r="B8481" s="77">
        <v>88</v>
      </c>
      <c r="C8481" s="80"/>
      <c r="D8481" s="80" t="s">
        <v>34731</v>
      </c>
      <c r="E8481" s="80"/>
      <c r="F8481" s="80"/>
      <c r="G8481" s="80"/>
      <c r="H8481" s="81" t="s">
        <v>34732</v>
      </c>
      <c r="I8481" s="80"/>
      <c r="J8481" s="80"/>
      <c r="K8481" s="81" t="s">
        <v>24926</v>
      </c>
      <c r="L8481" s="80">
        <v>2020</v>
      </c>
      <c r="M8481" s="80"/>
      <c r="N8481" s="80" t="s">
        <v>310</v>
      </c>
      <c r="O8481" s="81" t="s">
        <v>42</v>
      </c>
      <c r="P8481" s="81" t="s">
        <v>34733</v>
      </c>
      <c r="Q8481" s="80"/>
      <c r="R8481" s="80" t="s">
        <v>34734</v>
      </c>
      <c r="S8481" s="80" t="s">
        <v>34735</v>
      </c>
      <c r="T8481" s="80"/>
      <c r="U8481" s="80"/>
      <c r="V8481" s="81" t="s">
        <v>34736</v>
      </c>
      <c r="W8481" s="80" t="s">
        <v>39</v>
      </c>
    </row>
  </sheetData>
  <sortState xmlns:xlrd2="http://schemas.microsoft.com/office/spreadsheetml/2017/richdata2" ref="A2:X8481">
    <sortCondition ref="V1:V8481"/>
  </sortState>
  <phoneticPr fontId="12" type="noConversion"/>
  <conditionalFormatting sqref="A1191:A1206">
    <cfRule type="duplicateValues" dxfId="33" priority="34"/>
  </conditionalFormatting>
  <conditionalFormatting sqref="A2887:A2925">
    <cfRule type="duplicateValues" dxfId="32" priority="33"/>
  </conditionalFormatting>
  <conditionalFormatting sqref="A2983:A3399">
    <cfRule type="duplicateValues" dxfId="31" priority="32"/>
  </conditionalFormatting>
  <conditionalFormatting sqref="A3417:A3425">
    <cfRule type="duplicateValues" dxfId="30" priority="31"/>
  </conditionalFormatting>
  <conditionalFormatting sqref="A3426:A3453">
    <cfRule type="duplicateValues" dxfId="29" priority="30"/>
  </conditionalFormatting>
  <conditionalFormatting sqref="A3479">
    <cfRule type="duplicateValues" dxfId="28" priority="29"/>
  </conditionalFormatting>
  <conditionalFormatting sqref="A3480:A3485">
    <cfRule type="duplicateValues" dxfId="27" priority="28"/>
  </conditionalFormatting>
  <conditionalFormatting sqref="A3486:A3543">
    <cfRule type="duplicateValues" dxfId="26" priority="27"/>
  </conditionalFormatting>
  <conditionalFormatting sqref="A3544:A3546">
    <cfRule type="duplicateValues" dxfId="25" priority="26"/>
  </conditionalFormatting>
  <conditionalFormatting sqref="A3637:A3701">
    <cfRule type="duplicateValues" dxfId="24" priority="25"/>
  </conditionalFormatting>
  <conditionalFormatting sqref="A3702:A3703">
    <cfRule type="duplicateValues" dxfId="23" priority="24"/>
  </conditionalFormatting>
  <conditionalFormatting sqref="A4185:A4212">
    <cfRule type="duplicateValues" dxfId="22" priority="23"/>
  </conditionalFormatting>
  <conditionalFormatting sqref="A4213:A4236">
    <cfRule type="duplicateValues" dxfId="21" priority="22"/>
  </conditionalFormatting>
  <conditionalFormatting sqref="A4241:A4243">
    <cfRule type="duplicateValues" dxfId="20" priority="21"/>
  </conditionalFormatting>
  <conditionalFormatting sqref="A4558:A4570">
    <cfRule type="duplicateValues" dxfId="19" priority="20"/>
  </conditionalFormatting>
  <conditionalFormatting sqref="A4571">
    <cfRule type="duplicateValues" dxfId="18" priority="19"/>
  </conditionalFormatting>
  <conditionalFormatting sqref="A4572">
    <cfRule type="duplicateValues" dxfId="17" priority="18"/>
  </conditionalFormatting>
  <conditionalFormatting sqref="A5776:A5777">
    <cfRule type="duplicateValues" dxfId="16" priority="17"/>
  </conditionalFormatting>
  <conditionalFormatting sqref="A6515:A6517">
    <cfRule type="duplicateValues" dxfId="15" priority="16"/>
  </conditionalFormatting>
  <conditionalFormatting sqref="A6521:A6680">
    <cfRule type="duplicateValues" dxfId="14" priority="15"/>
  </conditionalFormatting>
  <conditionalFormatting sqref="A6760">
    <cfRule type="duplicateValues" dxfId="13" priority="14"/>
  </conditionalFormatting>
  <conditionalFormatting sqref="A6761:A6853">
    <cfRule type="duplicateValues" dxfId="12" priority="13"/>
  </conditionalFormatting>
  <conditionalFormatting sqref="A6854:A6861">
    <cfRule type="duplicateValues" dxfId="11" priority="12"/>
  </conditionalFormatting>
  <conditionalFormatting sqref="A6919:A6921">
    <cfRule type="duplicateValues" dxfId="10" priority="11"/>
  </conditionalFormatting>
  <conditionalFormatting sqref="A6922:A6945">
    <cfRule type="duplicateValues" dxfId="9" priority="10"/>
  </conditionalFormatting>
  <conditionalFormatting sqref="A6946:A7116">
    <cfRule type="duplicateValues" dxfId="8" priority="9"/>
  </conditionalFormatting>
  <conditionalFormatting sqref="A7117:A7194">
    <cfRule type="duplicateValues" dxfId="7" priority="8"/>
  </conditionalFormatting>
  <conditionalFormatting sqref="A7245:A7302">
    <cfRule type="duplicateValues" dxfId="6" priority="7"/>
  </conditionalFormatting>
  <conditionalFormatting sqref="A7303:A7318">
    <cfRule type="duplicateValues" dxfId="5" priority="6"/>
  </conditionalFormatting>
  <conditionalFormatting sqref="A7611:A7714">
    <cfRule type="duplicateValues" dxfId="4" priority="5"/>
  </conditionalFormatting>
  <conditionalFormatting sqref="A7715:A7763">
    <cfRule type="duplicateValues" dxfId="3" priority="4"/>
  </conditionalFormatting>
  <conditionalFormatting sqref="A7991:A8005">
    <cfRule type="duplicateValues" dxfId="2" priority="3"/>
  </conditionalFormatting>
  <conditionalFormatting sqref="A8006">
    <cfRule type="duplicateValues" dxfId="1" priority="2"/>
  </conditionalFormatting>
  <conditionalFormatting sqref="A8007">
    <cfRule type="duplicateValues" dxfId="0" priority="1"/>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terminus</dc:creator>
  <cp:lastModifiedBy>BWXY</cp:lastModifiedBy>
  <dcterms:created xsi:type="dcterms:W3CDTF">2021-09-27T11:04:07Z</dcterms:created>
  <dcterms:modified xsi:type="dcterms:W3CDTF">2021-09-28T02:23:10Z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E909CA09248C4043BED8C08D52EF295E</vt:lpwstr>
  </property>
  <property fmtid="{D5CDD505-2E9C-101B-9397-08002B2CF9AE}" pid="3" name="KSOProductBuildVer">
    <vt:lpwstr>2052-11.1.0.10938</vt:lpwstr>
  </property>
</Properties>
</file>